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dmin\Desktop\CALDAS V2\FORMULARIOS_PROPUESTA_TECNICA_ECONOMICA\"/>
    </mc:Choice>
  </mc:AlternateContent>
  <bookViews>
    <workbookView xWindow="0" yWindow="495" windowWidth="28800" windowHeight="16440" tabRatio="792"/>
  </bookViews>
  <sheets>
    <sheet name="FORMULARIO N° 3" sheetId="32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AC">[1]AASHTO!$A$14:$F$17</definedName>
    <definedName name="ABG">[1]AASHTO!$A$2:$F$5</definedName>
    <definedName name="Analisis">#REF!</definedName>
    <definedName name="APU">#REF!</definedName>
    <definedName name="_xlnm.Print_Area" localSheetId="0">'FORMULARIO N° 3'!$A$1:$J$49</definedName>
    <definedName name="_xlnm.Print_Area">#REF!</definedName>
    <definedName name="ASB">[1]AASHTO!$A$8:$F$11</definedName>
    <definedName name="_xlnm.Database">#REF!</definedName>
    <definedName name="cd">[3]Hoja1!$C$81</definedName>
    <definedName name="ColTap">'[2]Coloc. e Interc. Tapones'!$E$1:$E$65536</definedName>
    <definedName name="CVa">'[2]Cambio de Valv.'!$E$1:$E$65536</definedName>
    <definedName name="d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FDGASDFASD">#REF!</definedName>
    <definedName name="gf">#REF!</definedName>
    <definedName name="gh">#REF!</definedName>
    <definedName name="gt">#REF!</definedName>
    <definedName name="Hid">'[2]Interc de Hidr.'!$E$1:$E$65536</definedName>
    <definedName name="INSU">[5]INSUMOS!$A$1:$E$65536</definedName>
    <definedName name="InTap">[2]Interc.tapones!$E$1:$E$65536</definedName>
    <definedName name="IntVal">[2]Interc.válv.!$E$1:$E$65536</definedName>
    <definedName name="jk">#REF!</definedName>
    <definedName name="kl">#REF!</definedName>
    <definedName name="ListaUni">[6]TOTALES!$D$7:$D$654</definedName>
    <definedName name="ll">#REF!</definedName>
    <definedName name="lo">#REF!</definedName>
    <definedName name="nm">#REF!</definedName>
    <definedName name="ok">#REF!</definedName>
    <definedName name="oñ">#REF!</definedName>
    <definedName name="oño">#REF!</definedName>
    <definedName name="PRINT_AREA">#N/A</definedName>
    <definedName name="PRINT_AREA_MI">#N/A</definedName>
    <definedName name="PRINT_TITLES">#N/A</definedName>
    <definedName name="PRINT_TITLES_MI">#N/A</definedName>
    <definedName name="ss">#REF!</definedName>
    <definedName name="SUBA">'[7]SUB APU'!$A$1:$D$65536</definedName>
    <definedName name="suma">[3]Hoja1!$F$60</definedName>
    <definedName name="TY">#REF!</definedName>
    <definedName name="uki">#REF!</definedName>
    <definedName name="ut">#REF!</definedName>
    <definedName name="Var">[2]Varios.!$E$1:$E$65536</definedName>
    <definedName name="wrn.GENERAL." hidden="1">{"TAB1",#N/A,TRUE,"GENERAL";"TAB2",#N/A,TRUE,"GENERAL";"TAB3",#N/A,TRUE,"GENERAL";"TAB4",#N/A,TRUE,"GENERAL";"TAB5",#N/A,TRUE,"GENERAL"}</definedName>
    <definedName name="WT">#REF!</definedName>
    <definedName name="WW">#REF!</definedName>
    <definedName name="yt">#REF!</definedName>
    <definedName name="yy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4" i="325" l="1"/>
  <c r="L72" i="325" l="1"/>
  <c r="L73" i="325" s="1"/>
  <c r="L74" i="325" s="1"/>
  <c r="L75" i="325" s="1"/>
  <c r="L76" i="325" s="1"/>
  <c r="L77" i="325" s="1"/>
  <c r="L78" i="325" s="1"/>
  <c r="L79" i="325" s="1"/>
  <c r="L80" i="325" s="1"/>
  <c r="L81" i="325" s="1"/>
  <c r="L82" i="325" s="1"/>
  <c r="L83" i="325" s="1"/>
  <c r="L84" i="325" s="1"/>
  <c r="L85" i="325" s="1"/>
  <c r="L86" i="325" s="1"/>
  <c r="L87" i="325" s="1"/>
  <c r="L88" i="325" s="1"/>
  <c r="L89" i="325" s="1"/>
  <c r="L90" i="325" s="1"/>
  <c r="L91" i="325" s="1"/>
  <c r="L92" i="325" s="1"/>
  <c r="L93" i="325" s="1"/>
  <c r="L94" i="325" s="1"/>
  <c r="L95" i="325" s="1"/>
  <c r="L96" i="325" s="1"/>
  <c r="L97" i="325" s="1"/>
  <c r="L98" i="325" s="1"/>
  <c r="L99" i="325" s="1"/>
  <c r="L100" i="325" s="1"/>
  <c r="L101" i="325" s="1"/>
  <c r="L102" i="325" s="1"/>
  <c r="L103" i="325" s="1"/>
  <c r="L104" i="325" s="1"/>
  <c r="L105" i="325" s="1"/>
  <c r="L106" i="325" s="1"/>
  <c r="L107" i="325" s="1"/>
  <c r="L108" i="325" s="1"/>
  <c r="L109" i="325" s="1"/>
  <c r="L110" i="325" s="1"/>
  <c r="L111" i="325" s="1"/>
  <c r="L112" i="325" s="1"/>
  <c r="L113" i="325" s="1"/>
  <c r="L114" i="325" s="1"/>
  <c r="L115" i="325" s="1"/>
  <c r="L116" i="325" s="1"/>
  <c r="L117" i="325" s="1"/>
  <c r="L118" i="325" s="1"/>
  <c r="L119" i="325" s="1"/>
  <c r="L120" i="325" s="1"/>
  <c r="L121" i="325" s="1"/>
  <c r="L122" i="325" s="1"/>
  <c r="L123" i="325" s="1"/>
  <c r="L124" i="325" s="1"/>
  <c r="L125" i="325" s="1"/>
  <c r="L126" i="325" s="1"/>
  <c r="L127" i="325" s="1"/>
  <c r="L128" i="325" s="1"/>
  <c r="L129" i="325" s="1"/>
  <c r="L130" i="325" s="1"/>
  <c r="L131" i="325" s="1"/>
  <c r="L132" i="325" s="1"/>
  <c r="L133" i="325" s="1"/>
  <c r="L134" i="325" s="1"/>
  <c r="L135" i="325" s="1"/>
  <c r="L136" i="325" s="1"/>
  <c r="L137" i="325" s="1"/>
  <c r="L138" i="325" s="1"/>
  <c r="L139" i="325" s="1"/>
  <c r="L140" i="325" s="1"/>
  <c r="L141" i="325" s="1"/>
  <c r="L142" i="325" s="1"/>
  <c r="L143" i="325" s="1"/>
  <c r="L144" i="325" s="1"/>
  <c r="L145" i="325" s="1"/>
  <c r="L146" i="325" s="1"/>
  <c r="L147" i="325" s="1"/>
  <c r="L148" i="325" s="1"/>
  <c r="L149" i="325" s="1"/>
  <c r="L150" i="325" s="1"/>
  <c r="L151" i="325" s="1"/>
  <c r="L152" i="325" s="1"/>
  <c r="L153" i="325" s="1"/>
  <c r="L154" i="325" s="1"/>
  <c r="L155" i="325" s="1"/>
  <c r="L156" i="325" s="1"/>
  <c r="L157" i="325" s="1"/>
  <c r="L158" i="325" s="1"/>
  <c r="L159" i="325" s="1"/>
  <c r="L160" i="325" s="1"/>
  <c r="L161" i="325" s="1"/>
  <c r="L162" i="325" s="1"/>
  <c r="L163" i="325" s="1"/>
  <c r="L164" i="325" s="1"/>
  <c r="L165" i="325" s="1"/>
  <c r="L166" i="325" s="1"/>
  <c r="L167" i="325" s="1"/>
  <c r="L168" i="325" s="1"/>
  <c r="L169" i="325" s="1"/>
  <c r="L170" i="325" s="1"/>
  <c r="L171" i="325" s="1"/>
  <c r="L172" i="325" s="1"/>
  <c r="L173" i="325" s="1"/>
  <c r="L174" i="325" s="1"/>
  <c r="L175" i="325" s="1"/>
  <c r="L176" i="325" s="1"/>
  <c r="L177" i="325" s="1"/>
  <c r="L178" i="325" s="1"/>
  <c r="L179" i="325" s="1"/>
  <c r="L180" i="325" s="1"/>
  <c r="L181" i="325" s="1"/>
  <c r="L182" i="325" s="1"/>
  <c r="L183" i="325" s="1"/>
  <c r="L184" i="325" s="1"/>
  <c r="L185" i="325" s="1"/>
  <c r="L186" i="325" s="1"/>
  <c r="L187" i="325" s="1"/>
  <c r="L188" i="325" s="1"/>
  <c r="L189" i="325" s="1"/>
  <c r="L190" i="325" s="1"/>
  <c r="L191" i="325" s="1"/>
  <c r="L192" i="325" s="1"/>
  <c r="L193" i="325" s="1"/>
  <c r="L194" i="325" s="1"/>
  <c r="L195" i="325" s="1"/>
  <c r="L196" i="325" s="1"/>
  <c r="L197" i="325" s="1"/>
  <c r="L198" i="325" s="1"/>
  <c r="L199" i="325" s="1"/>
  <c r="L200" i="325" s="1"/>
  <c r="L201" i="325" s="1"/>
  <c r="L202" i="325" s="1"/>
  <c r="L203" i="325" s="1"/>
  <c r="L204" i="325" s="1"/>
  <c r="L205" i="325" s="1"/>
  <c r="L206" i="325" s="1"/>
  <c r="L207" i="325" s="1"/>
  <c r="L208" i="325" s="1"/>
  <c r="L209" i="325" s="1"/>
  <c r="L210" i="325" s="1"/>
  <c r="L211" i="325" s="1"/>
  <c r="L212" i="325" s="1"/>
  <c r="L213" i="325" s="1"/>
  <c r="L214" i="325" s="1"/>
  <c r="L215" i="325" s="1"/>
  <c r="L216" i="325" s="1"/>
  <c r="L217" i="325" s="1"/>
  <c r="L218" i="325" s="1"/>
  <c r="L219" i="325" s="1"/>
  <c r="L220" i="325" s="1"/>
  <c r="L221" i="325" s="1"/>
  <c r="L222" i="325" s="1"/>
  <c r="L223" i="325" s="1"/>
  <c r="L224" i="325" s="1"/>
  <c r="L225" i="325" s="1"/>
  <c r="L226" i="325" s="1"/>
  <c r="L227" i="325" s="1"/>
  <c r="L228" i="325" s="1"/>
  <c r="L229" i="325" s="1"/>
  <c r="L230" i="325" s="1"/>
  <c r="L231" i="325" s="1"/>
  <c r="L232" i="325" s="1"/>
  <c r="L233" i="325" s="1"/>
  <c r="L234" i="325" s="1"/>
  <c r="L235" i="325" s="1"/>
  <c r="L236" i="325" s="1"/>
  <c r="L237" i="325" s="1"/>
  <c r="L238" i="325" s="1"/>
  <c r="L239" i="325" s="1"/>
  <c r="L240" i="325" s="1"/>
  <c r="L241" i="325" s="1"/>
  <c r="L242" i="325" s="1"/>
  <c r="L243" i="325" s="1"/>
  <c r="L244" i="325" s="1"/>
  <c r="L245" i="325" s="1"/>
  <c r="L246" i="325" s="1"/>
  <c r="L247" i="325" s="1"/>
  <c r="L248" i="325" s="1"/>
  <c r="L249" i="325" s="1"/>
  <c r="L250" i="325" s="1"/>
  <c r="L251" i="325" s="1"/>
  <c r="L252" i="325" s="1"/>
  <c r="L253" i="325" s="1"/>
  <c r="L254" i="325" s="1"/>
  <c r="L255" i="325" s="1"/>
  <c r="L256" i="325" s="1"/>
  <c r="L257" i="325" s="1"/>
  <c r="L258" i="325" s="1"/>
  <c r="L259" i="325" s="1"/>
  <c r="L260" i="325" s="1"/>
  <c r="L261" i="325" s="1"/>
  <c r="L262" i="325" s="1"/>
  <c r="L263" i="325" s="1"/>
  <c r="L264" i="325" s="1"/>
  <c r="L265" i="325" s="1"/>
  <c r="L266" i="325" s="1"/>
  <c r="L267" i="325" s="1"/>
  <c r="L268" i="325" s="1"/>
  <c r="L269" i="325" s="1"/>
  <c r="L270" i="325" s="1"/>
  <c r="L271" i="325" s="1"/>
  <c r="L272" i="325" s="1"/>
  <c r="L273" i="325" s="1"/>
  <c r="L274" i="325" s="1"/>
  <c r="L275" i="325" s="1"/>
  <c r="L276" i="325" s="1"/>
  <c r="L277" i="325" s="1"/>
  <c r="L278" i="325" s="1"/>
  <c r="L279" i="325" s="1"/>
  <c r="L280" i="325" s="1"/>
  <c r="L281" i="325" s="1"/>
  <c r="L282" i="325" s="1"/>
  <c r="L283" i="325" s="1"/>
  <c r="L284" i="325" s="1"/>
  <c r="L285" i="325" s="1"/>
  <c r="L286" i="325" s="1"/>
  <c r="L287" i="325" s="1"/>
  <c r="L288" i="325" s="1"/>
  <c r="L289" i="325" s="1"/>
  <c r="L290" i="325" s="1"/>
  <c r="L291" i="325" s="1"/>
  <c r="L292" i="325" s="1"/>
  <c r="L293" i="325" s="1"/>
  <c r="L294" i="325" s="1"/>
  <c r="L295" i="325" s="1"/>
  <c r="L296" i="325" s="1"/>
  <c r="L297" i="325" s="1"/>
  <c r="L298" i="325" s="1"/>
  <c r="L299" i="325" s="1"/>
  <c r="L300" i="325" s="1"/>
  <c r="L301" i="325" s="1"/>
  <c r="L302" i="325" s="1"/>
  <c r="L303" i="325" s="1"/>
  <c r="L304" i="325" s="1"/>
  <c r="L305" i="325" s="1"/>
  <c r="L306" i="325" s="1"/>
  <c r="L307" i="325" s="1"/>
  <c r="L308" i="325" s="1"/>
  <c r="L309" i="325" s="1"/>
  <c r="L310" i="325" s="1"/>
  <c r="L311" i="325" s="1"/>
  <c r="L312" i="325" s="1"/>
  <c r="L313" i="325" s="1"/>
  <c r="L314" i="325" s="1"/>
  <c r="L315" i="325" s="1"/>
  <c r="L316" i="325" s="1"/>
  <c r="L317" i="325" s="1"/>
  <c r="L318" i="325" s="1"/>
  <c r="L319" i="325" s="1"/>
  <c r="L320" i="325" s="1"/>
  <c r="L321" i="325" s="1"/>
  <c r="L322" i="325" s="1"/>
  <c r="L323" i="325" s="1"/>
  <c r="L324" i="325" s="1"/>
  <c r="L325" i="325" s="1"/>
  <c r="L326" i="325" s="1"/>
  <c r="L327" i="325" s="1"/>
  <c r="L328" i="325" s="1"/>
  <c r="L329" i="325" s="1"/>
  <c r="L330" i="325" s="1"/>
  <c r="L331" i="325" s="1"/>
  <c r="L332" i="325" s="1"/>
  <c r="L333" i="325" s="1"/>
  <c r="L334" i="325" s="1"/>
  <c r="L335" i="325" s="1"/>
  <c r="L336" i="325" s="1"/>
  <c r="L337" i="325" s="1"/>
  <c r="L338" i="325" s="1"/>
  <c r="L339" i="325" s="1"/>
  <c r="L340" i="325" s="1"/>
  <c r="L341" i="325" s="1"/>
  <c r="L342" i="325" s="1"/>
  <c r="L343" i="325" s="1"/>
  <c r="L344" i="325" s="1"/>
  <c r="L345" i="325" s="1"/>
  <c r="L346" i="325" s="1"/>
  <c r="L347" i="325" s="1"/>
  <c r="L348" i="325" s="1"/>
  <c r="L349" i="325" s="1"/>
  <c r="L350" i="325" s="1"/>
  <c r="L351" i="325" s="1"/>
  <c r="L352" i="325" s="1"/>
  <c r="L353" i="325" s="1"/>
  <c r="L354" i="325" s="1"/>
  <c r="L355" i="325" s="1"/>
  <c r="L356" i="325" s="1"/>
  <c r="L357" i="325" s="1"/>
  <c r="L358" i="325" s="1"/>
  <c r="L359" i="325" s="1"/>
  <c r="L360" i="325" s="1"/>
  <c r="L361" i="325" s="1"/>
  <c r="L362" i="325" s="1"/>
  <c r="L363" i="325" s="1"/>
  <c r="L364" i="325" s="1"/>
  <c r="L365" i="325" s="1"/>
  <c r="L366" i="325" s="1"/>
  <c r="L367" i="325" s="1"/>
  <c r="L368" i="325" s="1"/>
  <c r="L369" i="325" s="1"/>
  <c r="L370" i="325" s="1"/>
  <c r="L371" i="325" s="1"/>
  <c r="L372" i="325" s="1"/>
  <c r="L373" i="325" s="1"/>
  <c r="L374" i="325" s="1"/>
  <c r="L375" i="325" s="1"/>
  <c r="L376" i="325" s="1"/>
  <c r="L377" i="325" s="1"/>
  <c r="L378" i="325" s="1"/>
  <c r="L379" i="325" s="1"/>
  <c r="L380" i="325" s="1"/>
  <c r="L381" i="325" s="1"/>
  <c r="L382" i="325" s="1"/>
  <c r="L383" i="325" s="1"/>
  <c r="L384" i="325" s="1"/>
  <c r="L385" i="325" s="1"/>
  <c r="L386" i="325" s="1"/>
  <c r="L387" i="325" s="1"/>
  <c r="L388" i="325" s="1"/>
  <c r="L389" i="325" s="1"/>
  <c r="L390" i="325" s="1"/>
  <c r="L391" i="325" s="1"/>
  <c r="L392" i="325" s="1"/>
  <c r="L393" i="325" s="1"/>
  <c r="L394" i="325" s="1"/>
  <c r="L395" i="325" s="1"/>
  <c r="L396" i="325" s="1"/>
  <c r="L397" i="325" s="1"/>
  <c r="L398" i="325" s="1"/>
  <c r="L399" i="325" s="1"/>
  <c r="L400" i="325" s="1"/>
  <c r="L401" i="325" s="1"/>
  <c r="L402" i="325" s="1"/>
  <c r="L403" i="325" s="1"/>
  <c r="L404" i="325" s="1"/>
  <c r="L405" i="325" s="1"/>
  <c r="L406" i="325" s="1"/>
  <c r="L407" i="325" s="1"/>
  <c r="L408" i="325" s="1"/>
  <c r="L409" i="325" s="1"/>
  <c r="L410" i="325" s="1"/>
  <c r="L411" i="325" s="1"/>
  <c r="L412" i="325" s="1"/>
  <c r="L413" i="325" s="1"/>
  <c r="L414" i="325" s="1"/>
  <c r="L415" i="325" s="1"/>
  <c r="L416" i="325" s="1"/>
  <c r="L417" i="325" s="1"/>
  <c r="L418" i="325" s="1"/>
  <c r="L419" i="325" s="1"/>
  <c r="L420" i="325" s="1"/>
  <c r="L421" i="325" s="1"/>
  <c r="L422" i="325" s="1"/>
  <c r="L423" i="325" s="1"/>
  <c r="L424" i="325" s="1"/>
  <c r="L425" i="325" s="1"/>
  <c r="L426" i="325" s="1"/>
  <c r="L427" i="325" s="1"/>
  <c r="L428" i="325" s="1"/>
  <c r="L429" i="325" s="1"/>
  <c r="L430" i="325" s="1"/>
  <c r="L431" i="325" s="1"/>
  <c r="L432" i="325" s="1"/>
  <c r="L433" i="325" s="1"/>
  <c r="L434" i="325" s="1"/>
  <c r="L435" i="325" s="1"/>
  <c r="L436" i="325" s="1"/>
  <c r="L437" i="325" s="1"/>
  <c r="L438" i="325" s="1"/>
  <c r="L439" i="325" s="1"/>
  <c r="L440" i="325" s="1"/>
  <c r="L441" i="325" s="1"/>
  <c r="L442" i="325" s="1"/>
  <c r="L443" i="325" s="1"/>
  <c r="L444" i="325" s="1"/>
  <c r="L445" i="325" s="1"/>
  <c r="L446" i="325" s="1"/>
  <c r="L447" i="325" s="1"/>
  <c r="L448" i="325" s="1"/>
  <c r="L449" i="325" s="1"/>
  <c r="L450" i="325" s="1"/>
  <c r="L451" i="325" s="1"/>
  <c r="L452" i="325" s="1"/>
  <c r="L453" i="325" s="1"/>
  <c r="L454" i="325" s="1"/>
  <c r="L455" i="325" s="1"/>
  <c r="L456" i="325" s="1"/>
  <c r="L457" i="325" s="1"/>
  <c r="L458" i="325" s="1"/>
  <c r="L459" i="325" s="1"/>
  <c r="L460" i="325" s="1"/>
  <c r="L461" i="325" s="1"/>
  <c r="L462" i="325" s="1"/>
  <c r="L463" i="325" s="1"/>
  <c r="L464" i="325" s="1"/>
  <c r="L465" i="325" s="1"/>
  <c r="L466" i="325" s="1"/>
  <c r="L467" i="325" s="1"/>
  <c r="L468" i="325" s="1"/>
  <c r="L469" i="325" s="1"/>
  <c r="L470" i="325" s="1"/>
  <c r="L471" i="325" s="1"/>
  <c r="L472" i="325" s="1"/>
  <c r="L473" i="325" s="1"/>
  <c r="L474" i="325" s="1"/>
  <c r="L475" i="325" s="1"/>
  <c r="L476" i="325" s="1"/>
  <c r="L477" i="325" s="1"/>
  <c r="L478" i="325" s="1"/>
  <c r="L479" i="325" s="1"/>
  <c r="L480" i="325" s="1"/>
  <c r="L481" i="325" s="1"/>
  <c r="L482" i="325" s="1"/>
  <c r="L483" i="325" s="1"/>
  <c r="L484" i="325" s="1"/>
  <c r="L485" i="325" s="1"/>
  <c r="L486" i="325" s="1"/>
  <c r="L487" i="325" s="1"/>
  <c r="L488" i="325" s="1"/>
  <c r="L489" i="325" s="1"/>
  <c r="L490" i="325" s="1"/>
  <c r="L491" i="325" s="1"/>
  <c r="L492" i="325" s="1"/>
  <c r="L493" i="325" s="1"/>
  <c r="L494" i="325" s="1"/>
  <c r="L495" i="325" s="1"/>
  <c r="L496" i="325" s="1"/>
  <c r="L497" i="325" s="1"/>
  <c r="L498" i="325" s="1"/>
  <c r="L499" i="325" s="1"/>
  <c r="L500" i="325" s="1"/>
  <c r="L501" i="325" s="1"/>
  <c r="L502" i="325" s="1"/>
  <c r="L503" i="325" s="1"/>
  <c r="L504" i="325" s="1"/>
  <c r="L505" i="325" s="1"/>
  <c r="L506" i="325" s="1"/>
  <c r="L507" i="325" s="1"/>
  <c r="L508" i="325" s="1"/>
  <c r="L509" i="325" s="1"/>
  <c r="L510" i="325" s="1"/>
  <c r="L511" i="325" s="1"/>
  <c r="L512" i="325" s="1"/>
  <c r="L513" i="325" s="1"/>
  <c r="L514" i="325" s="1"/>
  <c r="L515" i="325" s="1"/>
  <c r="L516" i="325" s="1"/>
  <c r="L517" i="325" s="1"/>
  <c r="L518" i="325" s="1"/>
  <c r="L519" i="325" s="1"/>
  <c r="L520" i="325" s="1"/>
  <c r="L521" i="325" s="1"/>
  <c r="L522" i="325" s="1"/>
  <c r="L523" i="325" s="1"/>
  <c r="L524" i="325" s="1"/>
  <c r="L525" i="325" s="1"/>
  <c r="L526" i="325" s="1"/>
  <c r="L527" i="325" s="1"/>
  <c r="L528" i="325" s="1"/>
  <c r="L529" i="325" s="1"/>
  <c r="L530" i="325" s="1"/>
  <c r="L531" i="325" s="1"/>
  <c r="L532" i="325" s="1"/>
  <c r="L533" i="325" s="1"/>
  <c r="L534" i="325" s="1"/>
  <c r="L535" i="325" s="1"/>
  <c r="L536" i="325" s="1"/>
  <c r="L537" i="325" s="1"/>
  <c r="L538" i="325" s="1"/>
  <c r="L539" i="325" s="1"/>
  <c r="L540" i="325" s="1"/>
  <c r="L541" i="325" s="1"/>
  <c r="L542" i="325" s="1"/>
  <c r="L543" i="325" s="1"/>
  <c r="L544" i="325" s="1"/>
  <c r="L545" i="325" s="1"/>
  <c r="L546" i="325" s="1"/>
  <c r="L547" i="325" s="1"/>
  <c r="L548" i="325" s="1"/>
  <c r="L549" i="325" s="1"/>
  <c r="L550" i="325" s="1"/>
  <c r="L551" i="325" s="1"/>
  <c r="L552" i="325" s="1"/>
  <c r="L553" i="325" s="1"/>
  <c r="L554" i="325" s="1"/>
  <c r="L555" i="325" s="1"/>
  <c r="L556" i="325" s="1"/>
  <c r="L557" i="325" s="1"/>
  <c r="L558" i="325" s="1"/>
  <c r="L559" i="325" s="1"/>
  <c r="L560" i="325" s="1"/>
  <c r="L561" i="325" s="1"/>
  <c r="L562" i="325" s="1"/>
  <c r="L563" i="325" s="1"/>
  <c r="L564" i="325" s="1"/>
  <c r="L565" i="325" s="1"/>
  <c r="L566" i="325" s="1"/>
  <c r="L567" i="325" s="1"/>
  <c r="L568" i="325" s="1"/>
  <c r="L569" i="325" s="1"/>
  <c r="L570" i="325" s="1"/>
  <c r="L571" i="325" s="1"/>
  <c r="L572" i="325" s="1"/>
  <c r="L573" i="325" s="1"/>
  <c r="L574" i="325" s="1"/>
  <c r="L575" i="325" s="1"/>
  <c r="L576" i="325" s="1"/>
  <c r="L577" i="325" s="1"/>
  <c r="L578" i="325" s="1"/>
  <c r="L579" i="325" s="1"/>
  <c r="L580" i="325" s="1"/>
  <c r="L581" i="325" s="1"/>
  <c r="L582" i="325" s="1"/>
  <c r="L583" i="325" s="1"/>
  <c r="L584" i="325" s="1"/>
  <c r="L585" i="325" s="1"/>
  <c r="L586" i="325" s="1"/>
  <c r="L587" i="325" s="1"/>
  <c r="L588" i="325" s="1"/>
  <c r="L589" i="325" s="1"/>
  <c r="L590" i="325" s="1"/>
  <c r="L591" i="325" s="1"/>
  <c r="L592" i="325" s="1"/>
  <c r="L593" i="325" s="1"/>
  <c r="L594" i="325" s="1"/>
  <c r="L595" i="325" s="1"/>
  <c r="L596" i="325" s="1"/>
  <c r="L597" i="325" s="1"/>
  <c r="L598" i="325" s="1"/>
  <c r="L599" i="325" s="1"/>
  <c r="L600" i="325" s="1"/>
  <c r="L601" i="325" s="1"/>
  <c r="L602" i="325" s="1"/>
  <c r="L603" i="325" s="1"/>
  <c r="L604" i="325" s="1"/>
  <c r="L605" i="325" s="1"/>
  <c r="L606" i="325" s="1"/>
  <c r="L607" i="325" s="1"/>
  <c r="L608" i="325" s="1"/>
  <c r="L609" i="325" s="1"/>
  <c r="L610" i="325" s="1"/>
  <c r="L611" i="325" s="1"/>
  <c r="L612" i="325" s="1"/>
  <c r="L613" i="325" s="1"/>
  <c r="L614" i="325" s="1"/>
  <c r="L615" i="325" s="1"/>
  <c r="L616" i="325" s="1"/>
  <c r="L617" i="325" s="1"/>
  <c r="L618" i="325" s="1"/>
  <c r="L619" i="325" s="1"/>
  <c r="L620" i="325" s="1"/>
  <c r="L621" i="325" s="1"/>
  <c r="L622" i="325" s="1"/>
  <c r="L623" i="325" s="1"/>
  <c r="L624" i="325" s="1"/>
  <c r="L625" i="325" s="1"/>
  <c r="L626" i="325" s="1"/>
  <c r="L627" i="325" s="1"/>
  <c r="L628" i="325" s="1"/>
  <c r="L629" i="325" s="1"/>
  <c r="L630" i="325" s="1"/>
  <c r="L631" i="325" s="1"/>
  <c r="L632" i="325" s="1"/>
  <c r="L633" i="325" s="1"/>
  <c r="L634" i="325" s="1"/>
  <c r="L635" i="325" s="1"/>
  <c r="L636" i="325" s="1"/>
  <c r="L637" i="325" s="1"/>
  <c r="L638" i="325" s="1"/>
  <c r="L639" i="325" s="1"/>
  <c r="L640" i="325" s="1"/>
  <c r="L641" i="325" s="1"/>
  <c r="L642" i="325" s="1"/>
  <c r="L643" i="325" s="1"/>
  <c r="L644" i="325" s="1"/>
  <c r="L645" i="325" s="1"/>
  <c r="L646" i="325" s="1"/>
  <c r="L647" i="325" s="1"/>
  <c r="L648" i="325" s="1"/>
  <c r="L649" i="325" s="1"/>
  <c r="L650" i="325" s="1"/>
  <c r="L651" i="325" s="1"/>
  <c r="L652" i="325" s="1"/>
  <c r="L653" i="325" s="1"/>
  <c r="L654" i="325" s="1"/>
  <c r="L655" i="325" s="1"/>
  <c r="L656" i="325" s="1"/>
  <c r="L657" i="325" s="1"/>
  <c r="L658" i="325" s="1"/>
  <c r="L659" i="325" s="1"/>
  <c r="L660" i="325" s="1"/>
  <c r="L661" i="325" s="1"/>
  <c r="L662" i="325" s="1"/>
  <c r="L663" i="325" s="1"/>
  <c r="L664" i="325" s="1"/>
  <c r="L665" i="325" s="1"/>
  <c r="L666" i="325" s="1"/>
  <c r="L667" i="325" s="1"/>
  <c r="L668" i="325" s="1"/>
  <c r="L669" i="325" s="1"/>
  <c r="L670" i="325" s="1"/>
  <c r="L671" i="325" s="1"/>
  <c r="L672" i="325" s="1"/>
  <c r="L673" i="325" s="1"/>
  <c r="L674" i="325" s="1"/>
  <c r="L675" i="325" s="1"/>
  <c r="L676" i="325" s="1"/>
  <c r="L677" i="325" s="1"/>
  <c r="L678" i="325" s="1"/>
  <c r="L679" i="325" s="1"/>
  <c r="L680" i="325" s="1"/>
  <c r="L681" i="325" s="1"/>
  <c r="L682" i="325" s="1"/>
  <c r="L683" i="325" s="1"/>
  <c r="L684" i="325" s="1"/>
  <c r="L685" i="325" s="1"/>
  <c r="L686" i="325" s="1"/>
  <c r="L687" i="325" s="1"/>
  <c r="L688" i="325" s="1"/>
  <c r="L689" i="325" s="1"/>
  <c r="L690" i="325" s="1"/>
  <c r="L691" i="325" s="1"/>
  <c r="L692" i="325" s="1"/>
  <c r="L693" i="325" s="1"/>
  <c r="L694" i="325" s="1"/>
  <c r="L695" i="325" s="1"/>
  <c r="L696" i="325" s="1"/>
  <c r="L697" i="325" s="1"/>
  <c r="L698" i="325" s="1"/>
  <c r="L699" i="325" s="1"/>
  <c r="L700" i="325" s="1"/>
  <c r="L701" i="325" s="1"/>
  <c r="L702" i="325" s="1"/>
  <c r="L703" i="325" s="1"/>
  <c r="L704" i="325" s="1"/>
  <c r="L705" i="325" s="1"/>
  <c r="L706" i="325" s="1"/>
  <c r="L707" i="325" s="1"/>
  <c r="L708" i="325" s="1"/>
  <c r="L709" i="325" s="1"/>
  <c r="L710" i="325" s="1"/>
  <c r="L711" i="325" s="1"/>
  <c r="L712" i="325" s="1"/>
  <c r="L713" i="325" s="1"/>
  <c r="L714" i="325" s="1"/>
  <c r="L715" i="325" s="1"/>
  <c r="L716" i="325" s="1"/>
  <c r="L717" i="325" s="1"/>
  <c r="L718" i="325" s="1"/>
  <c r="L719" i="325" s="1"/>
  <c r="L720" i="325" s="1"/>
  <c r="L721" i="325" s="1"/>
  <c r="L722" i="325" s="1"/>
  <c r="L723" i="325" s="1"/>
  <c r="L724" i="325" s="1"/>
  <c r="L725" i="325" s="1"/>
  <c r="L726" i="325" s="1"/>
  <c r="L727" i="325" s="1"/>
  <c r="L728" i="325" s="1"/>
  <c r="L729" i="325" s="1"/>
  <c r="L730" i="325" s="1"/>
  <c r="L731" i="325" s="1"/>
  <c r="L732" i="325" s="1"/>
  <c r="L733" i="325" s="1"/>
  <c r="L734" i="325" s="1"/>
  <c r="L735" i="325" s="1"/>
  <c r="L736" i="325" s="1"/>
  <c r="L737" i="325" s="1"/>
  <c r="L738" i="325" s="1"/>
  <c r="L739" i="325" s="1"/>
  <c r="L740" i="325" s="1"/>
  <c r="L741" i="325" s="1"/>
  <c r="L742" i="325" s="1"/>
  <c r="L743" i="325" s="1"/>
  <c r="L744" i="325" s="1"/>
  <c r="L745" i="325" s="1"/>
  <c r="L746" i="325" s="1"/>
  <c r="L747" i="325" s="1"/>
  <c r="L748" i="325" s="1"/>
  <c r="L749" i="325" s="1"/>
  <c r="L750" i="325" s="1"/>
  <c r="L751" i="325" s="1"/>
  <c r="L752" i="325" s="1"/>
  <c r="L753" i="325" s="1"/>
  <c r="L754" i="325" s="1"/>
  <c r="L755" i="325" s="1"/>
  <c r="L756" i="325" s="1"/>
  <c r="L757" i="325" s="1"/>
  <c r="L758" i="325" s="1"/>
  <c r="L759" i="325" s="1"/>
  <c r="L760" i="325" s="1"/>
  <c r="L761" i="325" s="1"/>
  <c r="L762" i="325" s="1"/>
  <c r="L763" i="325" s="1"/>
  <c r="L764" i="325" s="1"/>
  <c r="L765" i="325" s="1"/>
  <c r="L766" i="325" s="1"/>
  <c r="L767" i="325" s="1"/>
  <c r="L768" i="325" s="1"/>
  <c r="L769" i="325" s="1"/>
  <c r="L770" i="325" s="1"/>
  <c r="L771" i="325" s="1"/>
  <c r="L772" i="325" s="1"/>
  <c r="L773" i="325" s="1"/>
  <c r="L774" i="325" s="1"/>
  <c r="L775" i="325" s="1"/>
  <c r="L776" i="325" s="1"/>
  <c r="L777" i="325" s="1"/>
  <c r="L778" i="325" s="1"/>
  <c r="L779" i="325" s="1"/>
  <c r="L780" i="325" s="1"/>
  <c r="L781" i="325" s="1"/>
  <c r="L782" i="325" s="1"/>
  <c r="L783" i="325" s="1"/>
  <c r="L784" i="325" s="1"/>
  <c r="L785" i="325" s="1"/>
  <c r="L786" i="325" s="1"/>
  <c r="L787" i="325" s="1"/>
  <c r="L788" i="325" s="1"/>
  <c r="L789" i="325" s="1"/>
  <c r="L790" i="325" s="1"/>
  <c r="L791" i="325" s="1"/>
  <c r="L792" i="325" s="1"/>
  <c r="L793" i="325" s="1"/>
  <c r="L794" i="325" s="1"/>
  <c r="L795" i="325" s="1"/>
  <c r="L796" i="325" s="1"/>
  <c r="L797" i="325" s="1"/>
  <c r="L798" i="325" s="1"/>
  <c r="L799" i="325" s="1"/>
  <c r="L800" i="325" s="1"/>
  <c r="L801" i="325" s="1"/>
  <c r="L802" i="325" s="1"/>
  <c r="L803" i="325" s="1"/>
  <c r="L804" i="325" s="1"/>
  <c r="L805" i="325" s="1"/>
  <c r="L806" i="325" s="1"/>
  <c r="L807" i="325" s="1"/>
  <c r="L808" i="325" s="1"/>
  <c r="L809" i="325" s="1"/>
  <c r="L810" i="325" s="1"/>
  <c r="L811" i="325" s="1"/>
  <c r="L812" i="325" s="1"/>
  <c r="L813" i="325" s="1"/>
  <c r="L814" i="325" s="1"/>
  <c r="L815" i="325" s="1"/>
  <c r="L816" i="325" s="1"/>
  <c r="L817" i="325" s="1"/>
  <c r="L818" i="325" s="1"/>
  <c r="L819" i="325" s="1"/>
  <c r="L820" i="325" s="1"/>
  <c r="L821" i="325" s="1"/>
  <c r="L822" i="325" s="1"/>
  <c r="L823" i="325" s="1"/>
  <c r="L824" i="325" s="1"/>
  <c r="L825" i="325" s="1"/>
  <c r="L826" i="325" s="1"/>
  <c r="L827" i="325" s="1"/>
  <c r="L828" i="325" s="1"/>
  <c r="L829" i="325" s="1"/>
  <c r="L830" i="325" s="1"/>
  <c r="L831" i="325" s="1"/>
  <c r="L832" i="325" s="1"/>
  <c r="L833" i="325" s="1"/>
  <c r="L834" i="325" s="1"/>
  <c r="L835" i="325" s="1"/>
  <c r="L836" i="325" s="1"/>
  <c r="L837" i="325" s="1"/>
  <c r="L838" i="325" s="1"/>
  <c r="L839" i="325" s="1"/>
  <c r="L840" i="325" s="1"/>
  <c r="L841" i="325" s="1"/>
  <c r="L842" i="325" s="1"/>
  <c r="L843" i="325" s="1"/>
  <c r="L844" i="325" s="1"/>
  <c r="L845" i="325" s="1"/>
  <c r="L846" i="325" s="1"/>
  <c r="L847" i="325" s="1"/>
  <c r="L848" i="325" s="1"/>
  <c r="L849" i="325" s="1"/>
  <c r="L850" i="325" s="1"/>
  <c r="L851" i="325" s="1"/>
  <c r="L852" i="325" s="1"/>
  <c r="L853" i="325" s="1"/>
  <c r="L854" i="325" s="1"/>
  <c r="L855" i="325" s="1"/>
  <c r="L856" i="325" s="1"/>
  <c r="L857" i="325" s="1"/>
  <c r="L858" i="325" s="1"/>
  <c r="L859" i="325" s="1"/>
  <c r="L860" i="325" s="1"/>
  <c r="L861" i="325" s="1"/>
  <c r="L862" i="325" s="1"/>
  <c r="L863" i="325" s="1"/>
  <c r="L864" i="325" s="1"/>
  <c r="L865" i="325" s="1"/>
  <c r="L866" i="325" s="1"/>
  <c r="L867" i="325" s="1"/>
  <c r="L868" i="325" s="1"/>
  <c r="L869" i="325" s="1"/>
  <c r="L870" i="325" s="1"/>
  <c r="L871" i="325" s="1"/>
  <c r="L872" i="325" s="1"/>
  <c r="L873" i="325" s="1"/>
  <c r="L874" i="325" s="1"/>
  <c r="L875" i="325" s="1"/>
  <c r="L876" i="325" s="1"/>
  <c r="L877" i="325" s="1"/>
  <c r="L878" i="325" s="1"/>
  <c r="L879" i="325" s="1"/>
  <c r="L880" i="325" s="1"/>
  <c r="L881" i="325" s="1"/>
  <c r="L882" i="325" s="1"/>
  <c r="L883" i="325" s="1"/>
  <c r="L884" i="325" s="1"/>
  <c r="L885" i="325" s="1"/>
  <c r="L886" i="325" s="1"/>
  <c r="L887" i="325" s="1"/>
  <c r="L888" i="325" s="1"/>
  <c r="L889" i="325" s="1"/>
  <c r="L890" i="325" s="1"/>
  <c r="L891" i="325" s="1"/>
  <c r="L892" i="325" s="1"/>
  <c r="L893" i="325" s="1"/>
  <c r="L894" i="325" s="1"/>
  <c r="L895" i="325" s="1"/>
  <c r="L896" i="325" s="1"/>
  <c r="L897" i="325" s="1"/>
  <c r="L898" i="325" s="1"/>
  <c r="L899" i="325" s="1"/>
  <c r="L900" i="325" s="1"/>
  <c r="L901" i="325" s="1"/>
  <c r="L902" i="325" s="1"/>
  <c r="L903" i="325" s="1"/>
  <c r="L904" i="325" s="1"/>
  <c r="L905" i="325" s="1"/>
  <c r="L906" i="325" s="1"/>
  <c r="L907" i="325" s="1"/>
  <c r="L908" i="325" s="1"/>
  <c r="L909" i="325" s="1"/>
  <c r="L910" i="325" s="1"/>
  <c r="L911" i="325" s="1"/>
  <c r="L912" i="325" s="1"/>
  <c r="L913" i="325" s="1"/>
  <c r="L914" i="325" s="1"/>
  <c r="L915" i="325" s="1"/>
  <c r="L916" i="325" s="1"/>
  <c r="L917" i="325" s="1"/>
  <c r="L918" i="325" s="1"/>
  <c r="L919" i="325" s="1"/>
  <c r="L920" i="325" s="1"/>
  <c r="L921" i="325" s="1"/>
  <c r="L922" i="325" s="1"/>
  <c r="L923" i="325" s="1"/>
  <c r="L924" i="325" s="1"/>
  <c r="L925" i="325" s="1"/>
  <c r="L926" i="325" s="1"/>
  <c r="L927" i="325" s="1"/>
  <c r="L928" i="325" s="1"/>
  <c r="L929" i="325" s="1"/>
  <c r="L930" i="325" s="1"/>
  <c r="L931" i="325" s="1"/>
  <c r="L932" i="325" s="1"/>
  <c r="L933" i="325" s="1"/>
  <c r="L934" i="325" s="1"/>
  <c r="L935" i="325" s="1"/>
  <c r="L936" i="325" s="1"/>
  <c r="L937" i="325" s="1"/>
  <c r="L938" i="325" s="1"/>
  <c r="L939" i="325" s="1"/>
  <c r="L940" i="325" s="1"/>
  <c r="L941" i="325" s="1"/>
  <c r="L942" i="325" s="1"/>
  <c r="L943" i="325" s="1"/>
  <c r="L944" i="325" s="1"/>
  <c r="L945" i="325" s="1"/>
  <c r="L946" i="325" s="1"/>
  <c r="L947" i="325" s="1"/>
  <c r="L948" i="325" s="1"/>
  <c r="L949" i="325" s="1"/>
  <c r="L950" i="325" s="1"/>
  <c r="L951" i="325" s="1"/>
  <c r="L952" i="325" s="1"/>
  <c r="L953" i="325" s="1"/>
  <c r="L954" i="325" s="1"/>
  <c r="L955" i="325" s="1"/>
  <c r="L956" i="325" s="1"/>
  <c r="L957" i="325" s="1"/>
  <c r="L958" i="325" s="1"/>
  <c r="L959" i="325" s="1"/>
  <c r="L960" i="325" s="1"/>
  <c r="L961" i="325" s="1"/>
  <c r="L962" i="325" s="1"/>
  <c r="L963" i="325" s="1"/>
  <c r="L964" i="325" s="1"/>
  <c r="L965" i="325" s="1"/>
  <c r="L966" i="325" s="1"/>
  <c r="L967" i="325" s="1"/>
  <c r="L968" i="325" s="1"/>
  <c r="L969" i="325" s="1"/>
  <c r="L970" i="325" s="1"/>
  <c r="L971" i="325" s="1"/>
  <c r="L972" i="325" s="1"/>
  <c r="L973" i="325" s="1"/>
  <c r="L974" i="325" s="1"/>
  <c r="L975" i="325" s="1"/>
  <c r="L976" i="325" s="1"/>
  <c r="L977" i="325" s="1"/>
  <c r="L978" i="325" s="1"/>
  <c r="L979" i="325" s="1"/>
  <c r="L980" i="325" s="1"/>
  <c r="L981" i="325" s="1"/>
  <c r="L982" i="325" s="1"/>
  <c r="L983" i="325" s="1"/>
  <c r="L984" i="325" s="1"/>
  <c r="L985" i="325" s="1"/>
  <c r="L986" i="325" s="1"/>
  <c r="L987" i="325" s="1"/>
  <c r="L988" i="325" s="1"/>
  <c r="L989" i="325" s="1"/>
  <c r="L990" i="325" s="1"/>
  <c r="L991" i="325" s="1"/>
  <c r="L992" i="325" s="1"/>
  <c r="L993" i="325" s="1"/>
  <c r="L994" i="325" s="1"/>
  <c r="L995" i="325" s="1"/>
  <c r="L996" i="325" s="1"/>
  <c r="L997" i="325" s="1"/>
  <c r="L998" i="325" s="1"/>
  <c r="L999" i="325" s="1"/>
  <c r="L1000" i="325" s="1"/>
  <c r="L1001" i="325" s="1"/>
  <c r="L1002" i="325" s="1"/>
  <c r="L1003" i="325" s="1"/>
  <c r="L1004" i="325" s="1"/>
  <c r="L1005" i="325" s="1"/>
  <c r="L1006" i="325" s="1"/>
  <c r="L1007" i="325" s="1"/>
  <c r="L1008" i="325" s="1"/>
  <c r="L1009" i="325" s="1"/>
  <c r="L1010" i="325" s="1"/>
  <c r="L1011" i="325" s="1"/>
  <c r="L1012" i="325" s="1"/>
  <c r="L1013" i="325" s="1"/>
  <c r="L1014" i="325" s="1"/>
  <c r="L1015" i="325" s="1"/>
  <c r="L1016" i="325" s="1"/>
  <c r="L1017" i="325" s="1"/>
  <c r="L1018" i="325" s="1"/>
  <c r="L1019" i="325" s="1"/>
  <c r="L1020" i="325" s="1"/>
  <c r="L1021" i="325" s="1"/>
  <c r="L1022" i="325" s="1"/>
  <c r="L1023" i="325" s="1"/>
  <c r="L1024" i="325" s="1"/>
  <c r="L1025" i="325" s="1"/>
  <c r="L1026" i="325" s="1"/>
  <c r="L1027" i="325" s="1"/>
  <c r="L1028" i="325" s="1"/>
  <c r="L1029" i="325" s="1"/>
  <c r="L1030" i="325" s="1"/>
  <c r="L1031" i="325" s="1"/>
  <c r="L1032" i="325" s="1"/>
  <c r="L1033" i="325" s="1"/>
  <c r="L1034" i="325" s="1"/>
  <c r="L1035" i="325" s="1"/>
  <c r="L1036" i="325" s="1"/>
  <c r="L1037" i="325" s="1"/>
  <c r="L1038" i="325" s="1"/>
  <c r="L1039" i="325" s="1"/>
  <c r="L1040" i="325" s="1"/>
  <c r="L1041" i="325" s="1"/>
  <c r="L1042" i="325" s="1"/>
  <c r="L1043" i="325" s="1"/>
  <c r="L1044" i="325" s="1"/>
  <c r="L1045" i="325" s="1"/>
  <c r="L1046" i="325" s="1"/>
  <c r="L1047" i="325" s="1"/>
  <c r="L1048" i="325" s="1"/>
  <c r="L1049" i="325" s="1"/>
  <c r="L1050" i="325" s="1"/>
  <c r="L1051" i="325" s="1"/>
  <c r="L1052" i="325" s="1"/>
  <c r="L1053" i="325" s="1"/>
  <c r="L1054" i="325" s="1"/>
  <c r="L1055" i="325" s="1"/>
  <c r="L1056" i="325" s="1"/>
  <c r="L1057" i="325" s="1"/>
  <c r="L1058" i="325" s="1"/>
  <c r="L1059" i="325" s="1"/>
  <c r="L1060" i="325" s="1"/>
  <c r="L1061" i="325" s="1"/>
  <c r="L1062" i="325" s="1"/>
  <c r="L1063" i="325" s="1"/>
  <c r="L1064" i="325" s="1"/>
  <c r="L1065" i="325" s="1"/>
  <c r="L1066" i="325" s="1"/>
  <c r="L1067" i="325" s="1"/>
  <c r="L1068" i="325" s="1"/>
  <c r="L1069" i="325" s="1"/>
  <c r="L1070" i="325" s="1"/>
  <c r="L1071" i="325" s="1"/>
  <c r="L1072" i="325" s="1"/>
  <c r="L1073" i="325" s="1"/>
  <c r="L1074" i="325" s="1"/>
  <c r="L1075" i="325" s="1"/>
  <c r="L1076" i="325" s="1"/>
  <c r="L1077" i="325" s="1"/>
  <c r="L1078" i="325" s="1"/>
  <c r="L1079" i="325" s="1"/>
  <c r="L1080" i="325" s="1"/>
  <c r="L1081" i="325" s="1"/>
  <c r="L1082" i="325" s="1"/>
  <c r="L1083" i="325" s="1"/>
  <c r="L1084" i="325" s="1"/>
  <c r="L1085" i="325" s="1"/>
  <c r="L1086" i="325" s="1"/>
  <c r="L1087" i="325" s="1"/>
  <c r="L1088" i="325" s="1"/>
  <c r="L1089" i="325" s="1"/>
  <c r="L1090" i="325" s="1"/>
  <c r="L1091" i="325" s="1"/>
  <c r="L1092" i="325" s="1"/>
  <c r="L1093" i="325" s="1"/>
  <c r="L1094" i="325" s="1"/>
  <c r="L1095" i="325" s="1"/>
  <c r="L1096" i="325" s="1"/>
  <c r="L1097" i="325" s="1"/>
  <c r="L1098" i="325" s="1"/>
  <c r="L1099" i="325" s="1"/>
  <c r="L1100" i="325" s="1"/>
  <c r="L1101" i="325" s="1"/>
  <c r="L1102" i="325" s="1"/>
  <c r="L1103" i="325" s="1"/>
  <c r="L1104" i="325" s="1"/>
  <c r="L1105" i="325" s="1"/>
  <c r="L1106" i="325" s="1"/>
  <c r="L1107" i="325" s="1"/>
  <c r="L1108" i="325" s="1"/>
  <c r="L1109" i="325" s="1"/>
  <c r="L1110" i="325" s="1"/>
  <c r="L1111" i="325" s="1"/>
  <c r="L1112" i="325" s="1"/>
  <c r="L1113" i="325" s="1"/>
  <c r="L1114" i="325" s="1"/>
  <c r="L1115" i="325" s="1"/>
  <c r="L1116" i="325" s="1"/>
  <c r="L1117" i="325" s="1"/>
  <c r="L1118" i="325" s="1"/>
  <c r="L1119" i="325" s="1"/>
  <c r="L1120" i="325" s="1"/>
  <c r="L1121" i="325" s="1"/>
  <c r="L1122" i="325" s="1"/>
  <c r="L1123" i="325" s="1"/>
  <c r="L1124" i="325" s="1"/>
  <c r="L1125" i="325" s="1"/>
  <c r="L1126" i="325" s="1"/>
  <c r="L1127" i="325" s="1"/>
  <c r="L1128" i="325" s="1"/>
  <c r="L1129" i="325" s="1"/>
  <c r="L1130" i="325" s="1"/>
  <c r="L1131" i="325" s="1"/>
  <c r="L1132" i="325" s="1"/>
  <c r="L1133" i="325" s="1"/>
  <c r="L1134" i="325" s="1"/>
  <c r="L1135" i="325" s="1"/>
  <c r="L1136" i="325" s="1"/>
  <c r="L1137" i="325" s="1"/>
  <c r="L1138" i="325" s="1"/>
  <c r="L1139" i="325" s="1"/>
  <c r="L1140" i="325" s="1"/>
  <c r="L1141" i="325" s="1"/>
  <c r="L1142" i="325" s="1"/>
  <c r="L1143" i="325" s="1"/>
  <c r="L1144" i="325" s="1"/>
  <c r="L1145" i="325" s="1"/>
  <c r="L1146" i="325" s="1"/>
  <c r="L1147" i="325" s="1"/>
  <c r="L1148" i="325" s="1"/>
  <c r="L1149" i="325" s="1"/>
  <c r="L1150" i="325" s="1"/>
  <c r="L1151" i="325" s="1"/>
  <c r="L1152" i="325" s="1"/>
  <c r="L1153" i="325" s="1"/>
  <c r="L1154" i="325" s="1"/>
  <c r="L1155" i="325" s="1"/>
  <c r="L1156" i="325" s="1"/>
  <c r="L1157" i="325" s="1"/>
  <c r="L1158" i="325" s="1"/>
  <c r="L1159" i="325" s="1"/>
  <c r="L1160" i="325" s="1"/>
  <c r="L1161" i="325" s="1"/>
  <c r="L1162" i="325" s="1"/>
  <c r="L1163" i="325" s="1"/>
  <c r="L1164" i="325" s="1"/>
  <c r="L1165" i="325" s="1"/>
  <c r="L1166" i="325" s="1"/>
  <c r="L1167" i="325" s="1"/>
  <c r="L1168" i="325" s="1"/>
  <c r="L1169" i="325" s="1"/>
  <c r="L1170" i="325" s="1"/>
  <c r="L1171" i="325" s="1"/>
  <c r="L1172" i="325" s="1"/>
  <c r="L1173" i="325" s="1"/>
  <c r="L1174" i="325" s="1"/>
  <c r="L1175" i="325" s="1"/>
  <c r="L1176" i="325" s="1"/>
  <c r="L1177" i="325" s="1"/>
  <c r="L1178" i="325" s="1"/>
  <c r="L1179" i="325" s="1"/>
  <c r="L1180" i="325" s="1"/>
  <c r="L1181" i="325" s="1"/>
  <c r="L1182" i="325" s="1"/>
  <c r="L1183" i="325" s="1"/>
  <c r="L1184" i="325" s="1"/>
  <c r="L1185" i="325" s="1"/>
  <c r="L1186" i="325" s="1"/>
  <c r="L1187" i="325" s="1"/>
  <c r="L1188" i="325" s="1"/>
  <c r="L1189" i="325" s="1"/>
  <c r="L1190" i="325" s="1"/>
  <c r="L1191" i="325" s="1"/>
  <c r="L1192" i="325" s="1"/>
  <c r="L1193" i="325" s="1"/>
  <c r="L1194" i="325" s="1"/>
  <c r="L1195" i="325" s="1"/>
  <c r="L1196" i="325" s="1"/>
  <c r="L1197" i="325" s="1"/>
  <c r="L1198" i="325" s="1"/>
  <c r="L1199" i="325" s="1"/>
  <c r="L1200" i="325" s="1"/>
  <c r="L1201" i="325" s="1"/>
  <c r="L1202" i="325" s="1"/>
  <c r="L1203" i="325" s="1"/>
  <c r="L1204" i="325" s="1"/>
  <c r="L1205" i="325" s="1"/>
  <c r="L1206" i="325" s="1"/>
  <c r="L1207" i="325" s="1"/>
  <c r="L1208" i="325" s="1"/>
  <c r="L1209" i="325" s="1"/>
  <c r="L1210" i="325" s="1"/>
  <c r="L1211" i="325" s="1"/>
  <c r="L1212" i="325" s="1"/>
  <c r="L1213" i="325" s="1"/>
  <c r="L1214" i="325" s="1"/>
  <c r="L1215" i="325" s="1"/>
  <c r="L1216" i="325" s="1"/>
  <c r="L1217" i="325" s="1"/>
  <c r="L1218" i="325" s="1"/>
  <c r="L1219" i="325" s="1"/>
  <c r="L1220" i="325" s="1"/>
  <c r="L1221" i="325" s="1"/>
  <c r="L1222" i="325" s="1"/>
  <c r="L1223" i="325" s="1"/>
  <c r="L1224" i="325" s="1"/>
  <c r="L1225" i="325" s="1"/>
  <c r="L1226" i="325" s="1"/>
  <c r="L1227" i="325" s="1"/>
  <c r="L1228" i="325" s="1"/>
  <c r="L1229" i="325" s="1"/>
  <c r="L1230" i="325" s="1"/>
  <c r="L1231" i="325" s="1"/>
  <c r="L1232" i="325" s="1"/>
  <c r="L1233" i="325" s="1"/>
  <c r="L1234" i="325" s="1"/>
  <c r="L1235" i="325" s="1"/>
  <c r="L1236" i="325" s="1"/>
  <c r="L1237" i="325" s="1"/>
  <c r="L1238" i="325" s="1"/>
  <c r="L1239" i="325" s="1"/>
  <c r="L1240" i="325" s="1"/>
  <c r="L1241" i="325" s="1"/>
  <c r="L1242" i="325" s="1"/>
  <c r="L1243" i="325" s="1"/>
  <c r="L1244" i="325" s="1"/>
  <c r="L1245" i="325" s="1"/>
  <c r="L1246" i="325" s="1"/>
  <c r="L1247" i="325" s="1"/>
  <c r="L1248" i="325" s="1"/>
  <c r="L1249" i="325" s="1"/>
  <c r="L1250" i="325" s="1"/>
  <c r="L1251" i="325" s="1"/>
  <c r="L1252" i="325" s="1"/>
  <c r="L1253" i="325" s="1"/>
  <c r="L1254" i="325" s="1"/>
  <c r="L1255" i="325" s="1"/>
  <c r="L1256" i="325" s="1"/>
  <c r="L1257" i="325" s="1"/>
  <c r="L1258" i="325" s="1"/>
  <c r="L1259" i="325" s="1"/>
  <c r="L1260" i="325" s="1"/>
  <c r="L1261" i="325" s="1"/>
  <c r="L1262" i="325" s="1"/>
  <c r="L1263" i="325" s="1"/>
  <c r="L1264" i="325" s="1"/>
  <c r="L1265" i="325" s="1"/>
  <c r="L1266" i="325" s="1"/>
  <c r="L1267" i="325" s="1"/>
  <c r="L1268" i="325" s="1"/>
  <c r="L1269" i="325" s="1"/>
  <c r="L1270" i="325" s="1"/>
  <c r="L1271" i="325" s="1"/>
  <c r="L1272" i="325" s="1"/>
  <c r="L1273" i="325" s="1"/>
  <c r="L1274" i="325" s="1"/>
  <c r="L1275" i="325" s="1"/>
  <c r="L1276" i="325" s="1"/>
  <c r="L1277" i="325" s="1"/>
  <c r="L1278" i="325" s="1"/>
  <c r="L1279" i="325" s="1"/>
  <c r="L1280" i="325" s="1"/>
  <c r="L1281" i="325" s="1"/>
  <c r="L1282" i="325" s="1"/>
  <c r="L1283" i="325" s="1"/>
  <c r="L1284" i="325" s="1"/>
  <c r="L1285" i="325" s="1"/>
  <c r="L1286" i="325" s="1"/>
  <c r="L1287" i="325" s="1"/>
  <c r="L1288" i="325" s="1"/>
  <c r="L1289" i="325" s="1"/>
  <c r="L1290" i="325" s="1"/>
  <c r="L1291" i="325" s="1"/>
  <c r="L1292" i="325" s="1"/>
  <c r="L1293" i="325" s="1"/>
  <c r="L1294" i="325" s="1"/>
  <c r="L1295" i="325" s="1"/>
  <c r="L1296" i="325" s="1"/>
  <c r="L1297" i="325" s="1"/>
  <c r="L1298" i="325" s="1"/>
  <c r="L1299" i="325" s="1"/>
  <c r="L1300" i="325" s="1"/>
  <c r="L1301" i="325" s="1"/>
  <c r="L1302" i="325" s="1"/>
  <c r="L1303" i="325" s="1"/>
  <c r="L1304" i="325" s="1"/>
  <c r="L1305" i="325" s="1"/>
  <c r="L1306" i="325" s="1"/>
  <c r="L1307" i="325" s="1"/>
  <c r="L1308" i="325" s="1"/>
  <c r="L1309" i="325" s="1"/>
  <c r="L1310" i="325" s="1"/>
  <c r="L1311" i="325" s="1"/>
  <c r="L1312" i="325" s="1"/>
  <c r="L1313" i="325" s="1"/>
  <c r="L1314" i="325" s="1"/>
  <c r="L1315" i="325" s="1"/>
  <c r="L1316" i="325" s="1"/>
  <c r="L1317" i="325" s="1"/>
  <c r="L1318" i="325" s="1"/>
  <c r="L1319" i="325" s="1"/>
  <c r="L1320" i="325" s="1"/>
  <c r="L1321" i="325" s="1"/>
  <c r="L1322" i="325" s="1"/>
  <c r="L1323" i="325" s="1"/>
  <c r="L1324" i="325" s="1"/>
  <c r="L1325" i="325" s="1"/>
  <c r="L1326" i="325" s="1"/>
  <c r="L1327" i="325" s="1"/>
  <c r="L1328" i="325" s="1"/>
  <c r="L1329" i="325" s="1"/>
  <c r="L1330" i="325" s="1"/>
  <c r="L1331" i="325" s="1"/>
  <c r="L1332" i="325" s="1"/>
  <c r="L1333" i="325" s="1"/>
  <c r="L1334" i="325" s="1"/>
  <c r="L1335" i="325" s="1"/>
  <c r="L1336" i="325" s="1"/>
  <c r="L1337" i="325" s="1"/>
  <c r="L1338" i="325" s="1"/>
  <c r="L1339" i="325" s="1"/>
  <c r="L1340" i="325" s="1"/>
  <c r="L1341" i="325" s="1"/>
  <c r="L1342" i="325" s="1"/>
  <c r="L1343" i="325" s="1"/>
  <c r="L1344" i="325" s="1"/>
  <c r="L1345" i="325" s="1"/>
  <c r="L1346" i="325" s="1"/>
  <c r="L1347" i="325" s="1"/>
  <c r="L1348" i="325" s="1"/>
  <c r="L1349" i="325" s="1"/>
  <c r="L1350" i="325" s="1"/>
  <c r="L1351" i="325" s="1"/>
  <c r="L1352" i="325" s="1"/>
  <c r="L1353" i="325" s="1"/>
  <c r="L1354" i="325" s="1"/>
  <c r="L1355" i="325" s="1"/>
  <c r="L1356" i="325" s="1"/>
  <c r="L1357" i="325" s="1"/>
  <c r="L1358" i="325" s="1"/>
  <c r="L1359" i="325" s="1"/>
  <c r="L1360" i="325" s="1"/>
  <c r="L1361" i="325" s="1"/>
  <c r="L1362" i="325" s="1"/>
  <c r="L1363" i="325" s="1"/>
  <c r="L1364" i="325" s="1"/>
  <c r="L1365" i="325" s="1"/>
  <c r="L1366" i="325" s="1"/>
  <c r="L1367" i="325" s="1"/>
  <c r="L1368" i="325" s="1"/>
  <c r="L1369" i="325" s="1"/>
  <c r="L1370" i="325" s="1"/>
  <c r="L1371" i="325" s="1"/>
  <c r="L1372" i="325" s="1"/>
  <c r="L1373" i="325" s="1"/>
  <c r="L1374" i="325" s="1"/>
  <c r="L1375" i="325" s="1"/>
  <c r="L1376" i="325" s="1"/>
  <c r="L1377" i="325" s="1"/>
  <c r="L1378" i="325" s="1"/>
  <c r="L1379" i="325" s="1"/>
  <c r="L1380" i="325" s="1"/>
  <c r="L1381" i="325" s="1"/>
  <c r="L1382" i="325" s="1"/>
  <c r="L1383" i="325" s="1"/>
  <c r="L1384" i="325" s="1"/>
  <c r="L1385" i="325" s="1"/>
  <c r="L1386" i="325" s="1"/>
  <c r="L1387" i="325" s="1"/>
  <c r="L1388" i="325" s="1"/>
  <c r="L1389" i="325" s="1"/>
  <c r="L1390" i="325" s="1"/>
  <c r="L1391" i="325" s="1"/>
  <c r="L1392" i="325" s="1"/>
  <c r="L1393" i="325" s="1"/>
  <c r="L1394" i="325" s="1"/>
  <c r="L1395" i="325" s="1"/>
  <c r="L1396" i="325" s="1"/>
  <c r="L1397" i="325" s="1"/>
  <c r="L1398" i="325" s="1"/>
  <c r="L1399" i="325" s="1"/>
  <c r="L1400" i="325" s="1"/>
  <c r="L1401" i="325" s="1"/>
  <c r="L1402" i="325" s="1"/>
  <c r="L1403" i="325" s="1"/>
  <c r="L1404" i="325" s="1"/>
  <c r="L1405" i="325" s="1"/>
  <c r="L1406" i="325" s="1"/>
  <c r="L1407" i="325" s="1"/>
  <c r="L1408" i="325" s="1"/>
  <c r="L1409" i="325" s="1"/>
  <c r="L1410" i="325" s="1"/>
  <c r="L1411" i="325" s="1"/>
  <c r="L1412" i="325" s="1"/>
  <c r="L1413" i="325" s="1"/>
  <c r="L1414" i="325" s="1"/>
  <c r="L1415" i="325" s="1"/>
  <c r="L1416" i="325" s="1"/>
  <c r="L1417" i="325" s="1"/>
  <c r="L1418" i="325" s="1"/>
  <c r="L1419" i="325" s="1"/>
  <c r="L1420" i="325" s="1"/>
  <c r="L1421" i="325" s="1"/>
  <c r="L1422" i="325" s="1"/>
  <c r="L1423" i="325" s="1"/>
  <c r="L1424" i="325" s="1"/>
  <c r="L1425" i="325" s="1"/>
  <c r="L1426" i="325" s="1"/>
  <c r="L1427" i="325" s="1"/>
  <c r="L1428" i="325" s="1"/>
  <c r="L1429" i="325" s="1"/>
  <c r="L1430" i="325" s="1"/>
  <c r="L1431" i="325" s="1"/>
  <c r="L1432" i="325" s="1"/>
  <c r="L1433" i="325" s="1"/>
  <c r="L1434" i="325" s="1"/>
  <c r="L1435" i="325" s="1"/>
  <c r="L1436" i="325" s="1"/>
  <c r="L1437" i="325" s="1"/>
  <c r="L1438" i="325" s="1"/>
  <c r="L1439" i="325" s="1"/>
  <c r="L1440" i="325" s="1"/>
  <c r="L1441" i="325" s="1"/>
  <c r="L1442" i="325" s="1"/>
  <c r="L1443" i="325" s="1"/>
  <c r="L1444" i="325" s="1"/>
  <c r="L1445" i="325" s="1"/>
  <c r="L1446" i="325" s="1"/>
  <c r="L1447" i="325" s="1"/>
  <c r="L1448" i="325" s="1"/>
  <c r="L1449" i="325" s="1"/>
  <c r="L1450" i="325" s="1"/>
  <c r="L1451" i="325" s="1"/>
  <c r="L1452" i="325" s="1"/>
  <c r="L1453" i="325" s="1"/>
  <c r="L1454" i="325" s="1"/>
  <c r="L1455" i="325" s="1"/>
  <c r="L1456" i="325" s="1"/>
  <c r="L1457" i="325" s="1"/>
  <c r="L1458" i="325" s="1"/>
  <c r="L1459" i="325" s="1"/>
  <c r="L1460" i="325" s="1"/>
  <c r="L1461" i="325" s="1"/>
  <c r="L1462" i="325" s="1"/>
  <c r="L1463" i="325" s="1"/>
  <c r="L1464" i="325" s="1"/>
  <c r="L1465" i="325" s="1"/>
  <c r="L1466" i="325" s="1"/>
  <c r="L1467" i="325" s="1"/>
  <c r="L1468" i="325" s="1"/>
  <c r="L1469" i="325" s="1"/>
  <c r="L1470" i="325" s="1"/>
  <c r="L1471" i="325" s="1"/>
  <c r="L1472" i="325" s="1"/>
  <c r="L1473" i="325" s="1"/>
  <c r="L1474" i="325" s="1"/>
  <c r="L1475" i="325" s="1"/>
  <c r="L1476" i="325" s="1"/>
  <c r="L1477" i="325" s="1"/>
  <c r="L1478" i="325" s="1"/>
  <c r="L1479" i="325" s="1"/>
  <c r="L1480" i="325" s="1"/>
  <c r="L1481" i="325" s="1"/>
  <c r="L1482" i="325" s="1"/>
  <c r="L1483" i="325" s="1"/>
  <c r="L1484" i="325" s="1"/>
  <c r="L1485" i="325" s="1"/>
  <c r="L1486" i="325" s="1"/>
  <c r="L1487" i="325" s="1"/>
  <c r="L1488" i="325" s="1"/>
  <c r="L1489" i="325" s="1"/>
  <c r="L1490" i="325" s="1"/>
  <c r="L1491" i="325" s="1"/>
  <c r="L1492" i="325" s="1"/>
  <c r="L1493" i="325" s="1"/>
  <c r="L1494" i="325" s="1"/>
  <c r="L1495" i="325" s="1"/>
  <c r="L1496" i="325" s="1"/>
  <c r="L1497" i="325" s="1"/>
  <c r="L1498" i="325" s="1"/>
  <c r="L1499" i="325" s="1"/>
  <c r="L1500" i="325" s="1"/>
  <c r="L1501" i="325" s="1"/>
  <c r="L1502" i="325" s="1"/>
  <c r="L1503" i="325" s="1"/>
  <c r="L1504" i="325" s="1"/>
  <c r="L1505" i="325" s="1"/>
  <c r="L1506" i="325" s="1"/>
  <c r="L1507" i="325" s="1"/>
  <c r="L1508" i="325" s="1"/>
  <c r="L1509" i="325" s="1"/>
  <c r="L1510" i="325" s="1"/>
  <c r="L1511" i="325" s="1"/>
  <c r="L1512" i="325" s="1"/>
  <c r="L1513" i="325" s="1"/>
  <c r="L1514" i="325" s="1"/>
  <c r="L1515" i="325" s="1"/>
  <c r="L1516" i="325" s="1"/>
  <c r="L1517" i="325" s="1"/>
  <c r="L1518" i="325" s="1"/>
  <c r="L1519" i="325" s="1"/>
  <c r="L1520" i="325" s="1"/>
  <c r="L1521" i="325" s="1"/>
  <c r="L1522" i="325" s="1"/>
  <c r="L1523" i="325" s="1"/>
  <c r="L1524" i="325" s="1"/>
  <c r="L1525" i="325" s="1"/>
  <c r="L1526" i="325" s="1"/>
  <c r="L1527" i="325" s="1"/>
  <c r="L1528" i="325" s="1"/>
  <c r="L1529" i="325" s="1"/>
  <c r="L1530" i="325" s="1"/>
  <c r="L1531" i="325" s="1"/>
  <c r="L1532" i="325" s="1"/>
  <c r="L1533" i="325" s="1"/>
  <c r="L1534" i="325" s="1"/>
  <c r="L1535" i="325" s="1"/>
  <c r="L1536" i="325" s="1"/>
  <c r="L1537" i="325" s="1"/>
  <c r="L1538" i="325" s="1"/>
  <c r="L1539" i="325" s="1"/>
  <c r="L1540" i="325" s="1"/>
  <c r="L1541" i="325" s="1"/>
  <c r="L1542" i="325" s="1"/>
  <c r="L1543" i="325" s="1"/>
  <c r="L1544" i="325" s="1"/>
  <c r="L1545" i="325" s="1"/>
  <c r="L1546" i="325" s="1"/>
  <c r="L1547" i="325" s="1"/>
  <c r="L1548" i="325" s="1"/>
  <c r="L1549" i="325" s="1"/>
  <c r="L1550" i="325" s="1"/>
  <c r="L1551" i="325" s="1"/>
  <c r="L1552" i="325" s="1"/>
  <c r="L1553" i="325" s="1"/>
  <c r="L1554" i="325" s="1"/>
  <c r="L1555" i="325" s="1"/>
  <c r="L1556" i="325" s="1"/>
  <c r="L1557" i="325" s="1"/>
  <c r="L1558" i="325" s="1"/>
  <c r="L1559" i="325" s="1"/>
  <c r="L1560" i="325" s="1"/>
  <c r="L1561" i="325" s="1"/>
  <c r="L1562" i="325" s="1"/>
  <c r="L1563" i="325" s="1"/>
  <c r="L1564" i="325" s="1"/>
  <c r="L1565" i="325" s="1"/>
  <c r="L1566" i="325" s="1"/>
  <c r="L1567" i="325" s="1"/>
  <c r="L1568" i="325" s="1"/>
  <c r="L1569" i="325" s="1"/>
  <c r="L1570" i="325" s="1"/>
  <c r="L1571" i="325" s="1"/>
  <c r="L1572" i="325" s="1"/>
  <c r="L1573" i="325" s="1"/>
  <c r="L1574" i="325" s="1"/>
  <c r="L1575" i="325" s="1"/>
  <c r="L1576" i="325" s="1"/>
  <c r="L1577" i="325" s="1"/>
  <c r="L1578" i="325" s="1"/>
  <c r="L1579" i="325" s="1"/>
  <c r="L1580" i="325" s="1"/>
  <c r="L1581" i="325" s="1"/>
  <c r="L1582" i="325" s="1"/>
  <c r="L1583" i="325" s="1"/>
  <c r="L1584" i="325" s="1"/>
  <c r="L1585" i="325" s="1"/>
  <c r="L1586" i="325" s="1"/>
  <c r="L1587" i="325" s="1"/>
  <c r="L1588" i="325" s="1"/>
  <c r="L1589" i="325" s="1"/>
  <c r="L1590" i="325" s="1"/>
  <c r="L1591" i="325" s="1"/>
  <c r="L1592" i="325" s="1"/>
  <c r="L1593" i="325" s="1"/>
  <c r="L1594" i="325" s="1"/>
  <c r="L1595" i="325" s="1"/>
  <c r="L1596" i="325" s="1"/>
  <c r="L1597" i="325" s="1"/>
  <c r="L1598" i="325" s="1"/>
  <c r="L1599" i="325" s="1"/>
  <c r="L1600" i="325" s="1"/>
  <c r="L1601" i="325" s="1"/>
  <c r="L1602" i="325" s="1"/>
  <c r="L1603" i="325" s="1"/>
  <c r="L1604" i="325" s="1"/>
  <c r="L1605" i="325" s="1"/>
  <c r="L1606" i="325" s="1"/>
  <c r="L1607" i="325" s="1"/>
  <c r="L1608" i="325" s="1"/>
  <c r="L1609" i="325" s="1"/>
  <c r="L1610" i="325" s="1"/>
  <c r="L1611" i="325" s="1"/>
  <c r="L1612" i="325" s="1"/>
  <c r="L1613" i="325" s="1"/>
  <c r="L1614" i="325" s="1"/>
  <c r="L1615" i="325" s="1"/>
  <c r="L1616" i="325" s="1"/>
  <c r="L1617" i="325" s="1"/>
  <c r="L1618" i="325" s="1"/>
  <c r="L1619" i="325" s="1"/>
  <c r="L1620" i="325" s="1"/>
  <c r="L1621" i="325" s="1"/>
  <c r="L1622" i="325" s="1"/>
  <c r="L1623" i="325" s="1"/>
  <c r="L1624" i="325" s="1"/>
  <c r="L1625" i="325" s="1"/>
  <c r="L1626" i="325" s="1"/>
  <c r="L1627" i="325" s="1"/>
  <c r="L1628" i="325" s="1"/>
  <c r="L1629" i="325" s="1"/>
  <c r="L1630" i="325" s="1"/>
  <c r="L1631" i="325" s="1"/>
  <c r="L1632" i="325" s="1"/>
  <c r="L1633" i="325" s="1"/>
  <c r="L1634" i="325" s="1"/>
  <c r="L1635" i="325" s="1"/>
  <c r="L1636" i="325" s="1"/>
  <c r="L1637" i="325" s="1"/>
  <c r="L1638" i="325" s="1"/>
  <c r="L1639" i="325" s="1"/>
  <c r="L1640" i="325" s="1"/>
  <c r="L1641" i="325" s="1"/>
  <c r="L1642" i="325" s="1"/>
  <c r="L1643" i="325" s="1"/>
  <c r="L1644" i="325" s="1"/>
  <c r="L1645" i="325" s="1"/>
  <c r="L1646" i="325" s="1"/>
  <c r="L1647" i="325" s="1"/>
  <c r="L1648" i="325" s="1"/>
  <c r="L1649" i="325" s="1"/>
  <c r="L1650" i="325" s="1"/>
  <c r="L1651" i="325" s="1"/>
  <c r="L1652" i="325" s="1"/>
  <c r="L1653" i="325" s="1"/>
  <c r="L1654" i="325" s="1"/>
  <c r="L1655" i="325" s="1"/>
  <c r="L1656" i="325" s="1"/>
  <c r="L1657" i="325" s="1"/>
  <c r="L1658" i="325" s="1"/>
  <c r="L1659" i="325" s="1"/>
  <c r="L1660" i="325" s="1"/>
  <c r="L1661" i="325" s="1"/>
  <c r="L1662" i="325" s="1"/>
  <c r="L1663" i="325" s="1"/>
  <c r="L1664" i="325" s="1"/>
  <c r="L1665" i="325" s="1"/>
  <c r="L1666" i="325" s="1"/>
  <c r="L1667" i="325" s="1"/>
  <c r="L1668" i="325" s="1"/>
  <c r="L1669" i="325" s="1"/>
  <c r="L1670" i="325" s="1"/>
  <c r="L1671" i="325" s="1"/>
  <c r="L1672" i="325" s="1"/>
  <c r="L1673" i="325" s="1"/>
  <c r="L1674" i="325" s="1"/>
  <c r="L1675" i="325" s="1"/>
  <c r="L1676" i="325" s="1"/>
  <c r="L1677" i="325" s="1"/>
  <c r="L1678" i="325" s="1"/>
  <c r="L1679" i="325" s="1"/>
  <c r="L1680" i="325" s="1"/>
  <c r="L1681" i="325" s="1"/>
  <c r="L1682" i="325" s="1"/>
  <c r="L1683" i="325" s="1"/>
  <c r="L1684" i="325" s="1"/>
  <c r="L1685" i="325" s="1"/>
  <c r="L1686" i="325" s="1"/>
  <c r="L1687" i="325" s="1"/>
  <c r="L1688" i="325" s="1"/>
  <c r="L1689" i="325" s="1"/>
  <c r="L1690" i="325" s="1"/>
  <c r="L1691" i="325" s="1"/>
  <c r="L1692" i="325" s="1"/>
  <c r="L1693" i="325" s="1"/>
  <c r="L1694" i="325" s="1"/>
  <c r="L1695" i="325" s="1"/>
  <c r="L1696" i="325" s="1"/>
  <c r="L1697" i="325" s="1"/>
  <c r="L1698" i="325" s="1"/>
  <c r="L1699" i="325" s="1"/>
  <c r="L1700" i="325" s="1"/>
  <c r="L1701" i="325" s="1"/>
  <c r="L1702" i="325" s="1"/>
  <c r="L1703" i="325" s="1"/>
  <c r="L1704" i="325" s="1"/>
  <c r="L1705" i="325" s="1"/>
  <c r="L1706" i="325" s="1"/>
  <c r="L1707" i="325" s="1"/>
  <c r="L1708" i="325" s="1"/>
  <c r="L1709" i="325" s="1"/>
  <c r="L1710" i="325" s="1"/>
  <c r="L1711" i="325" s="1"/>
  <c r="L1712" i="325" s="1"/>
  <c r="L1713" i="325" s="1"/>
  <c r="L1714" i="325" s="1"/>
  <c r="L1715" i="325" s="1"/>
  <c r="L1716" i="325" s="1"/>
  <c r="L1717" i="325" s="1"/>
  <c r="L1718" i="325" s="1"/>
  <c r="L1719" i="325" s="1"/>
  <c r="L1720" i="325" s="1"/>
  <c r="L1721" i="325" s="1"/>
  <c r="L1722" i="325" s="1"/>
  <c r="L1723" i="325" s="1"/>
  <c r="L1724" i="325" s="1"/>
  <c r="L1725" i="325" s="1"/>
  <c r="L1726" i="325" s="1"/>
  <c r="L1727" i="325" s="1"/>
  <c r="L1728" i="325" s="1"/>
  <c r="L1729" i="325" s="1"/>
  <c r="L1730" i="325" s="1"/>
  <c r="L1731" i="325" s="1"/>
  <c r="L1732" i="325" s="1"/>
  <c r="L1733" i="325" s="1"/>
  <c r="L1734" i="325" s="1"/>
  <c r="L1735" i="325" s="1"/>
  <c r="L1736" i="325" s="1"/>
  <c r="L1737" i="325" s="1"/>
  <c r="L1738" i="325" s="1"/>
  <c r="L1739" i="325" s="1"/>
  <c r="L1740" i="325" s="1"/>
  <c r="L1741" i="325" s="1"/>
  <c r="L1742" i="325" s="1"/>
  <c r="L1743" i="325" s="1"/>
  <c r="L1744" i="325" s="1"/>
  <c r="L1745" i="325" s="1"/>
  <c r="L1746" i="325" s="1"/>
  <c r="L1747" i="325" s="1"/>
  <c r="L1748" i="325" s="1"/>
  <c r="L1749" i="325" s="1"/>
  <c r="L1750" i="325" s="1"/>
  <c r="L1751" i="325" s="1"/>
  <c r="L1752" i="325" s="1"/>
  <c r="L1753" i="325" s="1"/>
  <c r="L1754" i="325" s="1"/>
  <c r="L1755" i="325" s="1"/>
  <c r="L1756" i="325" s="1"/>
  <c r="L1757" i="325" s="1"/>
  <c r="L1758" i="325" s="1"/>
  <c r="L1759" i="325" s="1"/>
  <c r="L1760" i="325" s="1"/>
  <c r="L1761" i="325" s="1"/>
  <c r="L1762" i="325" s="1"/>
  <c r="L1763" i="325" s="1"/>
  <c r="L1764" i="325" s="1"/>
  <c r="L1765" i="325" s="1"/>
  <c r="L1766" i="325" s="1"/>
  <c r="L1767" i="325" s="1"/>
  <c r="L1768" i="325" s="1"/>
  <c r="L1769" i="325" s="1"/>
  <c r="L1770" i="325" s="1"/>
  <c r="L1771" i="325" s="1"/>
  <c r="L1772" i="325" s="1"/>
  <c r="L1773" i="325" s="1"/>
  <c r="L1774" i="325" s="1"/>
  <c r="L1775" i="325" s="1"/>
  <c r="L1776" i="325" s="1"/>
  <c r="L1777" i="325" s="1"/>
  <c r="L1778" i="325" s="1"/>
  <c r="L1779" i="325" s="1"/>
  <c r="L1780" i="325" s="1"/>
  <c r="L1781" i="325" s="1"/>
  <c r="L1782" i="325" s="1"/>
  <c r="L1783" i="325" s="1"/>
  <c r="L1784" i="325" s="1"/>
  <c r="L1785" i="325" s="1"/>
  <c r="L1786" i="325" s="1"/>
  <c r="L1787" i="325" s="1"/>
  <c r="L1788" i="325" s="1"/>
  <c r="L1789" i="325" s="1"/>
  <c r="L1790" i="325" s="1"/>
  <c r="L1791" i="325" s="1"/>
  <c r="L1792" i="325" s="1"/>
  <c r="L1793" i="325" s="1"/>
  <c r="L1794" i="325" s="1"/>
  <c r="L1795" i="325" s="1"/>
  <c r="L1796" i="325" s="1"/>
  <c r="L1797" i="325" s="1"/>
  <c r="L1798" i="325" s="1"/>
  <c r="L1799" i="325" s="1"/>
  <c r="L1800" i="325" s="1"/>
  <c r="L1801" i="325" s="1"/>
  <c r="L1802" i="325" s="1"/>
  <c r="L1803" i="325" s="1"/>
  <c r="L1804" i="325" s="1"/>
  <c r="L1805" i="325" s="1"/>
  <c r="L1806" i="325" s="1"/>
  <c r="L1807" i="325" s="1"/>
  <c r="L1808" i="325" s="1"/>
  <c r="L1809" i="325" s="1"/>
  <c r="L1810" i="325" s="1"/>
  <c r="L1811" i="325" s="1"/>
  <c r="L1812" i="325" s="1"/>
  <c r="L1813" i="325" s="1"/>
  <c r="L1814" i="325" s="1"/>
  <c r="L1815" i="325" s="1"/>
  <c r="L1816" i="325" s="1"/>
  <c r="L1817" i="325" s="1"/>
  <c r="L1818" i="325" s="1"/>
  <c r="L1819" i="325" s="1"/>
  <c r="L1820" i="325" s="1"/>
  <c r="L1821" i="325" s="1"/>
  <c r="L1822" i="325" s="1"/>
  <c r="L1823" i="325" s="1"/>
  <c r="L1824" i="325" s="1"/>
  <c r="L1825" i="325" s="1"/>
  <c r="L1826" i="325" s="1"/>
  <c r="L1827" i="325" s="1"/>
  <c r="L1828" i="325" s="1"/>
  <c r="L1829" i="325" s="1"/>
  <c r="L1830" i="325" s="1"/>
  <c r="L1831" i="325" s="1"/>
  <c r="L1832" i="325" s="1"/>
  <c r="L1833" i="325" s="1"/>
  <c r="L1834" i="325" s="1"/>
  <c r="L1835" i="325" s="1"/>
  <c r="L1836" i="325" s="1"/>
  <c r="L1837" i="325" s="1"/>
  <c r="L1838" i="325" s="1"/>
  <c r="L1839" i="325" s="1"/>
  <c r="L1840" i="325" s="1"/>
  <c r="L1841" i="325" s="1"/>
  <c r="L1842" i="325" s="1"/>
  <c r="L1843" i="325" s="1"/>
  <c r="L1844" i="325" s="1"/>
  <c r="L1845" i="325" s="1"/>
  <c r="L1846" i="325" s="1"/>
  <c r="L1847" i="325" s="1"/>
  <c r="L1848" i="325" s="1"/>
  <c r="L1849" i="325" s="1"/>
  <c r="L1850" i="325" s="1"/>
  <c r="L1851" i="325" s="1"/>
  <c r="L1852" i="325" s="1"/>
  <c r="L1853" i="325" s="1"/>
  <c r="L1854" i="325" s="1"/>
  <c r="L1855" i="325" s="1"/>
  <c r="L1856" i="325" s="1"/>
  <c r="L1857" i="325" s="1"/>
  <c r="L1858" i="325" s="1"/>
  <c r="L1859" i="325" s="1"/>
  <c r="L1860" i="325" s="1"/>
  <c r="L1861" i="325" s="1"/>
  <c r="L1862" i="325" s="1"/>
  <c r="L1863" i="325" s="1"/>
  <c r="L1864" i="325" s="1"/>
  <c r="L1865" i="325" s="1"/>
  <c r="L1866" i="325" s="1"/>
  <c r="L1867" i="325" s="1"/>
  <c r="L1868" i="325" s="1"/>
  <c r="L1869" i="325" s="1"/>
  <c r="L1870" i="325" s="1"/>
  <c r="L1871" i="325" s="1"/>
  <c r="L1872" i="325" s="1"/>
  <c r="L1873" i="325" s="1"/>
  <c r="L1874" i="325" s="1"/>
  <c r="L1875" i="325" s="1"/>
  <c r="L1876" i="325" s="1"/>
  <c r="L1877" i="325" s="1"/>
  <c r="L1878" i="325" s="1"/>
  <c r="L1879" i="325" s="1"/>
  <c r="L1880" i="325" s="1"/>
  <c r="L1881" i="325" s="1"/>
  <c r="L1882" i="325" s="1"/>
  <c r="L1883" i="325" s="1"/>
  <c r="L1884" i="325" s="1"/>
  <c r="L1885" i="325" s="1"/>
  <c r="L1886" i="325" s="1"/>
  <c r="L1887" i="325" s="1"/>
  <c r="L1888" i="325" s="1"/>
  <c r="L1889" i="325" s="1"/>
  <c r="L1890" i="325" s="1"/>
  <c r="L1891" i="325" s="1"/>
  <c r="L1892" i="325" s="1"/>
  <c r="L1893" i="325" s="1"/>
  <c r="L1894" i="325" s="1"/>
  <c r="L1895" i="325" s="1"/>
  <c r="L1896" i="325" s="1"/>
  <c r="L1897" i="325" s="1"/>
  <c r="L1898" i="325" s="1"/>
  <c r="L1899" i="325" s="1"/>
  <c r="L1900" i="325" s="1"/>
  <c r="L1901" i="325" s="1"/>
  <c r="L1902" i="325" s="1"/>
  <c r="L1903" i="325" s="1"/>
  <c r="L1904" i="325" s="1"/>
  <c r="L1905" i="325" s="1"/>
  <c r="L1906" i="325" s="1"/>
  <c r="L1907" i="325" s="1"/>
  <c r="L1908" i="325" s="1"/>
  <c r="L1909" i="325" s="1"/>
  <c r="L1910" i="325" s="1"/>
  <c r="L1911" i="325" s="1"/>
  <c r="L1912" i="325" s="1"/>
  <c r="L1913" i="325" s="1"/>
  <c r="L1914" i="325" s="1"/>
  <c r="L1915" i="325" s="1"/>
  <c r="L1916" i="325" s="1"/>
  <c r="L1917" i="325" s="1"/>
  <c r="L1918" i="325" s="1"/>
  <c r="L1919" i="325" s="1"/>
  <c r="L1920" i="325" s="1"/>
  <c r="L1921" i="325" s="1"/>
  <c r="L1922" i="325" s="1"/>
  <c r="L1923" i="325" s="1"/>
  <c r="L1924" i="325" s="1"/>
  <c r="L1925" i="325" s="1"/>
  <c r="L1926" i="325" s="1"/>
  <c r="L1927" i="325" s="1"/>
  <c r="L1928" i="325" s="1"/>
  <c r="L1929" i="325" s="1"/>
  <c r="L1930" i="325" s="1"/>
  <c r="L1931" i="325" s="1"/>
  <c r="L1932" i="325" s="1"/>
  <c r="L1933" i="325" s="1"/>
  <c r="L1934" i="325" s="1"/>
  <c r="L1935" i="325" s="1"/>
  <c r="L1936" i="325" s="1"/>
  <c r="L1937" i="325" s="1"/>
  <c r="L1938" i="325" s="1"/>
  <c r="L1939" i="325" s="1"/>
  <c r="L1940" i="325" s="1"/>
  <c r="L1941" i="325" s="1"/>
  <c r="L1942" i="325" s="1"/>
  <c r="L1943" i="325" s="1"/>
  <c r="L1944" i="325" s="1"/>
  <c r="L1945" i="325" s="1"/>
  <c r="L1946" i="325" s="1"/>
  <c r="L1947" i="325" s="1"/>
  <c r="L1948" i="325" s="1"/>
  <c r="L1949" i="325" s="1"/>
  <c r="L1950" i="325" s="1"/>
  <c r="L1951" i="325" s="1"/>
  <c r="L1952" i="325" s="1"/>
  <c r="L1953" i="325" s="1"/>
  <c r="L1954" i="325" s="1"/>
  <c r="L1955" i="325" s="1"/>
  <c r="L1956" i="325" s="1"/>
  <c r="L1957" i="325" s="1"/>
  <c r="L1958" i="325" s="1"/>
  <c r="L1959" i="325" s="1"/>
  <c r="L1960" i="325" s="1"/>
  <c r="L1961" i="325" s="1"/>
  <c r="L1962" i="325" s="1"/>
  <c r="L1963" i="325" s="1"/>
  <c r="L1964" i="325" s="1"/>
  <c r="L1965" i="325" s="1"/>
  <c r="L1966" i="325" s="1"/>
  <c r="L1967" i="325" s="1"/>
  <c r="L1968" i="325" s="1"/>
  <c r="L1969" i="325" s="1"/>
  <c r="L1970" i="325" s="1"/>
  <c r="L1971" i="325" s="1"/>
  <c r="L1972" i="325" s="1"/>
  <c r="L1973" i="325" s="1"/>
  <c r="L1974" i="325" s="1"/>
  <c r="L1975" i="325" s="1"/>
  <c r="L1976" i="325" s="1"/>
  <c r="L1977" i="325" s="1"/>
  <c r="L1978" i="325" s="1"/>
  <c r="L1979" i="325" s="1"/>
  <c r="L1980" i="325" s="1"/>
  <c r="L1981" i="325" s="1"/>
  <c r="L1982" i="325" s="1"/>
  <c r="L1983" i="325" s="1"/>
  <c r="L1984" i="325" s="1"/>
  <c r="L1985" i="325" s="1"/>
  <c r="L1986" i="325" s="1"/>
  <c r="L1987" i="325" s="1"/>
  <c r="L1988" i="325" s="1"/>
  <c r="L1989" i="325" s="1"/>
  <c r="L1990" i="325" s="1"/>
  <c r="L1991" i="325" s="1"/>
  <c r="L1992" i="325" s="1"/>
  <c r="L1993" i="325" s="1"/>
  <c r="L1994" i="325" s="1"/>
  <c r="L1995" i="325" s="1"/>
  <c r="L1996" i="325" s="1"/>
  <c r="L1997" i="325" s="1"/>
  <c r="L1998" i="325" s="1"/>
  <c r="L1999" i="325" s="1"/>
  <c r="L2000" i="325" s="1"/>
  <c r="L2001" i="325" s="1"/>
  <c r="L2002" i="325" s="1"/>
  <c r="L2003" i="325" s="1"/>
  <c r="L2004" i="325" s="1"/>
  <c r="L2005" i="325" s="1"/>
  <c r="L2006" i="325" s="1"/>
  <c r="L2007" i="325" s="1"/>
  <c r="L2008" i="325" s="1"/>
  <c r="L2009" i="325" s="1"/>
  <c r="L2010" i="325" s="1"/>
  <c r="L2011" i="325" s="1"/>
  <c r="L2012" i="325" s="1"/>
  <c r="L2013" i="325" s="1"/>
  <c r="L2014" i="325" s="1"/>
  <c r="L2015" i="325" s="1"/>
  <c r="L2016" i="325" s="1"/>
  <c r="L2017" i="325" s="1"/>
  <c r="L2018" i="325" s="1"/>
  <c r="L2019" i="325" s="1"/>
  <c r="L2020" i="325" s="1"/>
  <c r="L2021" i="325" s="1"/>
  <c r="L2022" i="325" s="1"/>
  <c r="L2023" i="325" s="1"/>
  <c r="L2024" i="325" s="1"/>
  <c r="L2025" i="325" s="1"/>
  <c r="L2026" i="325" s="1"/>
  <c r="L2027" i="325" s="1"/>
  <c r="L2028" i="325" s="1"/>
  <c r="L2029" i="325" s="1"/>
  <c r="L2030" i="325" s="1"/>
  <c r="L2031" i="325" s="1"/>
  <c r="L2032" i="325" s="1"/>
  <c r="L2033" i="325" s="1"/>
  <c r="L2034" i="325" s="1"/>
  <c r="L2035" i="325" s="1"/>
  <c r="L2036" i="325" s="1"/>
  <c r="L2037" i="325" s="1"/>
  <c r="L2038" i="325" s="1"/>
  <c r="L2039" i="325" s="1"/>
  <c r="L2040" i="325" s="1"/>
  <c r="L2041" i="325" s="1"/>
  <c r="L2042" i="325" s="1"/>
  <c r="L2043" i="325" s="1"/>
  <c r="L2044" i="325" s="1"/>
  <c r="L2045" i="325" s="1"/>
  <c r="L2046" i="325" s="1"/>
  <c r="L2047" i="325" s="1"/>
  <c r="L2048" i="325" s="1"/>
  <c r="L2049" i="325" s="1"/>
  <c r="L2050" i="325" s="1"/>
  <c r="L2051" i="325" s="1"/>
  <c r="L2052" i="325" s="1"/>
  <c r="L2053" i="325" s="1"/>
  <c r="L2054" i="325" s="1"/>
  <c r="L2055" i="325" s="1"/>
  <c r="L2056" i="325" s="1"/>
  <c r="L2057" i="325" s="1"/>
  <c r="L2058" i="325" s="1"/>
  <c r="L2059" i="325" s="1"/>
  <c r="L2060" i="325" s="1"/>
  <c r="L2061" i="325" s="1"/>
  <c r="L2062" i="325" s="1"/>
  <c r="L2063" i="325" s="1"/>
  <c r="L2064" i="325" s="1"/>
  <c r="L2065" i="325" s="1"/>
  <c r="L2066" i="325" s="1"/>
  <c r="L2067" i="325" s="1"/>
  <c r="L2068" i="325" s="1"/>
  <c r="L2069" i="325" s="1"/>
  <c r="L2070" i="325" s="1"/>
  <c r="L2071" i="325" s="1"/>
  <c r="L2072" i="325" s="1"/>
  <c r="L2073" i="325" s="1"/>
  <c r="L2074" i="325" s="1"/>
  <c r="L2075" i="325" s="1"/>
  <c r="L2076" i="325" s="1"/>
  <c r="L2077" i="325" s="1"/>
  <c r="L2078" i="325" s="1"/>
  <c r="L2079" i="325" s="1"/>
  <c r="L2080" i="325" s="1"/>
  <c r="L2081" i="325" s="1"/>
  <c r="L2082" i="325" s="1"/>
  <c r="L2083" i="325" s="1"/>
  <c r="L2084" i="325" s="1"/>
  <c r="L2085" i="325" s="1"/>
  <c r="L2086" i="325" s="1"/>
  <c r="L2087" i="325" s="1"/>
  <c r="L2088" i="325" s="1"/>
  <c r="L2089" i="325" s="1"/>
  <c r="L2090" i="325" s="1"/>
  <c r="L2091" i="325" s="1"/>
  <c r="L2092" i="325" s="1"/>
  <c r="L2093" i="325" s="1"/>
  <c r="L2094" i="325" s="1"/>
  <c r="L2095" i="325" s="1"/>
  <c r="L2096" i="325" s="1"/>
  <c r="L2097" i="325" s="1"/>
  <c r="L2098" i="325" s="1"/>
  <c r="L2099" i="325" s="1"/>
  <c r="L2100" i="325" s="1"/>
  <c r="L2101" i="325" s="1"/>
  <c r="L2102" i="325" s="1"/>
  <c r="L2103" i="325" s="1"/>
  <c r="L2104" i="325" s="1"/>
  <c r="L2105" i="325" s="1"/>
  <c r="L2106" i="325" s="1"/>
  <c r="L2107" i="325" s="1"/>
  <c r="L2108" i="325" s="1"/>
  <c r="L2109" i="325" s="1"/>
  <c r="L2110" i="325" s="1"/>
  <c r="L2111" i="325" s="1"/>
  <c r="L2112" i="325" s="1"/>
  <c r="L2113" i="325" s="1"/>
  <c r="L2114" i="325" s="1"/>
  <c r="L2115" i="325" s="1"/>
  <c r="L2116" i="325" s="1"/>
  <c r="L2117" i="325" s="1"/>
  <c r="L2118" i="325" s="1"/>
  <c r="L2119" i="325" s="1"/>
  <c r="L2120" i="325" s="1"/>
  <c r="L2121" i="325" s="1"/>
  <c r="L2122" i="325" s="1"/>
  <c r="L2123" i="325" s="1"/>
  <c r="L2124" i="325" s="1"/>
  <c r="L2125" i="325" s="1"/>
  <c r="L2126" i="325" s="1"/>
  <c r="L2127" i="325" s="1"/>
  <c r="L2128" i="325" s="1"/>
  <c r="L2129" i="325" s="1"/>
  <c r="L2130" i="325" s="1"/>
  <c r="L2131" i="325" s="1"/>
  <c r="L2132" i="325" s="1"/>
  <c r="L2133" i="325" s="1"/>
  <c r="L2134" i="325" s="1"/>
  <c r="L2135" i="325" s="1"/>
  <c r="L2136" i="325" s="1"/>
  <c r="L2137" i="325" s="1"/>
  <c r="L2138" i="325" s="1"/>
  <c r="L2139" i="325" s="1"/>
  <c r="L2140" i="325" s="1"/>
  <c r="L2141" i="325" s="1"/>
  <c r="L2142" i="325" s="1"/>
  <c r="L2143" i="325" s="1"/>
  <c r="L2144" i="325" s="1"/>
  <c r="L2145" i="325" s="1"/>
  <c r="L2146" i="325" s="1"/>
  <c r="L2147" i="325" s="1"/>
  <c r="L2148" i="325" s="1"/>
  <c r="L2149" i="325" s="1"/>
  <c r="L2150" i="325" s="1"/>
  <c r="L2151" i="325" s="1"/>
  <c r="L2152" i="325" s="1"/>
  <c r="L2153" i="325" s="1"/>
  <c r="L2154" i="325" s="1"/>
  <c r="L2155" i="325" s="1"/>
  <c r="L2156" i="325" s="1"/>
  <c r="L2157" i="325" s="1"/>
  <c r="L2158" i="325" s="1"/>
  <c r="L2159" i="325" s="1"/>
  <c r="L2160" i="325" s="1"/>
  <c r="L2161" i="325" s="1"/>
  <c r="L2162" i="325" s="1"/>
  <c r="L2163" i="325" s="1"/>
  <c r="L2164" i="325" s="1"/>
  <c r="L2165" i="325" s="1"/>
  <c r="L2166" i="325" s="1"/>
  <c r="L2167" i="325" s="1"/>
  <c r="L2168" i="325" s="1"/>
  <c r="L2169" i="325" s="1"/>
  <c r="L2170" i="325" s="1"/>
  <c r="L2171" i="325" s="1"/>
  <c r="L2172" i="325" s="1"/>
  <c r="L2173" i="325" s="1"/>
  <c r="L2174" i="325" s="1"/>
  <c r="L2175" i="325" s="1"/>
  <c r="L2176" i="325" s="1"/>
  <c r="L2177" i="325" s="1"/>
  <c r="L2178" i="325" s="1"/>
  <c r="L2179" i="325" s="1"/>
  <c r="L2180" i="325" s="1"/>
  <c r="L2181" i="325" s="1"/>
  <c r="L2182" i="325" s="1"/>
  <c r="L2183" i="325" s="1"/>
  <c r="L2184" i="325" s="1"/>
  <c r="L2185" i="325" s="1"/>
  <c r="L2186" i="325" s="1"/>
  <c r="L2187" i="325" s="1"/>
  <c r="L2188" i="325" s="1"/>
  <c r="L2189" i="325" s="1"/>
  <c r="L2190" i="325" s="1"/>
  <c r="L2191" i="325" s="1"/>
  <c r="L2192" i="325" s="1"/>
  <c r="L2193" i="325" s="1"/>
  <c r="L2194" i="325" s="1"/>
  <c r="L2195" i="325" s="1"/>
  <c r="L2196" i="325" s="1"/>
  <c r="L2197" i="325" s="1"/>
  <c r="L2198" i="325" s="1"/>
  <c r="L2199" i="325" s="1"/>
  <c r="L2200" i="325" s="1"/>
  <c r="L2201" i="325" s="1"/>
  <c r="L2202" i="325" s="1"/>
  <c r="L2203" i="325" s="1"/>
  <c r="L2204" i="325" s="1"/>
  <c r="L2205" i="325" s="1"/>
  <c r="L2206" i="325" s="1"/>
  <c r="L2207" i="325" s="1"/>
  <c r="L2208" i="325" s="1"/>
  <c r="L2209" i="325" s="1"/>
  <c r="L2210" i="325" s="1"/>
  <c r="L2211" i="325" s="1"/>
  <c r="L2212" i="325" s="1"/>
  <c r="L2213" i="325" s="1"/>
  <c r="L2214" i="325" s="1"/>
  <c r="L2215" i="325" s="1"/>
  <c r="L2216" i="325" s="1"/>
  <c r="L2217" i="325" s="1"/>
  <c r="L2218" i="325" s="1"/>
  <c r="L2219" i="325" s="1"/>
  <c r="L2220" i="325" s="1"/>
  <c r="L2221" i="325" s="1"/>
  <c r="L2222" i="325" s="1"/>
  <c r="L2223" i="325" s="1"/>
  <c r="L2224" i="325" s="1"/>
  <c r="L2225" i="325" s="1"/>
  <c r="L2226" i="325" s="1"/>
  <c r="L2227" i="325" s="1"/>
  <c r="L2228" i="325" s="1"/>
  <c r="L2229" i="325" s="1"/>
  <c r="L2230" i="325" s="1"/>
  <c r="L2231" i="325" s="1"/>
  <c r="L2232" i="325" s="1"/>
  <c r="L2233" i="325" s="1"/>
  <c r="L2234" i="325" s="1"/>
  <c r="L2235" i="325" s="1"/>
  <c r="L2236" i="325" s="1"/>
  <c r="L2237" i="325" s="1"/>
  <c r="L2238" i="325" s="1"/>
  <c r="L2239" i="325" s="1"/>
  <c r="L2240" i="325" s="1"/>
  <c r="L2241" i="325" s="1"/>
  <c r="L2242" i="325" s="1"/>
  <c r="L2243" i="325" s="1"/>
  <c r="L2244" i="325" s="1"/>
  <c r="L2245" i="325" s="1"/>
  <c r="L2246" i="325" s="1"/>
  <c r="L2247" i="325" s="1"/>
  <c r="L2248" i="325" s="1"/>
  <c r="L2249" i="325" s="1"/>
  <c r="L2250" i="325" s="1"/>
  <c r="L2251" i="325" s="1"/>
  <c r="L2252" i="325" s="1"/>
  <c r="L2253" i="325" s="1"/>
  <c r="L2254" i="325" s="1"/>
  <c r="L2255" i="325" s="1"/>
  <c r="L2256" i="325" s="1"/>
  <c r="L2257" i="325" s="1"/>
  <c r="L2258" i="325" s="1"/>
  <c r="L2259" i="325" s="1"/>
  <c r="L2260" i="325" s="1"/>
  <c r="L2261" i="325" s="1"/>
  <c r="L2262" i="325" s="1"/>
  <c r="L2263" i="325" s="1"/>
  <c r="L2264" i="325" s="1"/>
  <c r="L2265" i="325" s="1"/>
  <c r="L2266" i="325" s="1"/>
  <c r="L2267" i="325" s="1"/>
  <c r="L2268" i="325" s="1"/>
  <c r="L2269" i="325" s="1"/>
  <c r="L2270" i="325" s="1"/>
  <c r="L2271" i="325" s="1"/>
  <c r="L2272" i="325" s="1"/>
  <c r="L2273" i="325" s="1"/>
  <c r="L2274" i="325" s="1"/>
  <c r="L2275" i="325" s="1"/>
  <c r="L2276" i="325" s="1"/>
  <c r="L2277" i="325" s="1"/>
  <c r="L2278" i="325" s="1"/>
  <c r="L2279" i="325" s="1"/>
  <c r="L2280" i="325" s="1"/>
  <c r="L2281" i="325" s="1"/>
  <c r="L2282" i="325" s="1"/>
  <c r="L2283" i="325" s="1"/>
  <c r="L2284" i="325" s="1"/>
  <c r="L2285" i="325" s="1"/>
  <c r="L2286" i="325" s="1"/>
  <c r="L2287" i="325" s="1"/>
  <c r="L2288" i="325" s="1"/>
  <c r="L2289" i="325" s="1"/>
  <c r="L2290" i="325" s="1"/>
  <c r="L2291" i="325" s="1"/>
  <c r="L2292" i="325" s="1"/>
  <c r="L2293" i="325" s="1"/>
  <c r="L2294" i="325" s="1"/>
  <c r="L2295" i="325" s="1"/>
  <c r="L2296" i="325" s="1"/>
  <c r="L2297" i="325" s="1"/>
  <c r="L2298" i="325" s="1"/>
  <c r="L2299" i="325" s="1"/>
  <c r="L2300" i="325" s="1"/>
  <c r="L2301" i="325" s="1"/>
  <c r="L2302" i="325" s="1"/>
  <c r="L2303" i="325" s="1"/>
  <c r="L2304" i="325" s="1"/>
  <c r="L2305" i="325" s="1"/>
  <c r="L2306" i="325" s="1"/>
  <c r="L2307" i="325" s="1"/>
  <c r="L2308" i="325" s="1"/>
  <c r="L2309" i="325" s="1"/>
  <c r="L2310" i="325" s="1"/>
  <c r="L2311" i="325" s="1"/>
  <c r="L2312" i="325" s="1"/>
  <c r="L2313" i="325" s="1"/>
  <c r="L2314" i="325" s="1"/>
  <c r="L2315" i="325" s="1"/>
  <c r="L2316" i="325" s="1"/>
  <c r="L2317" i="325" s="1"/>
  <c r="L2318" i="325" s="1"/>
  <c r="L2319" i="325" s="1"/>
  <c r="L2320" i="325" s="1"/>
  <c r="L2321" i="325" s="1"/>
  <c r="L2322" i="325" s="1"/>
  <c r="L2323" i="325" s="1"/>
  <c r="L2324" i="325" s="1"/>
  <c r="L2325" i="325" s="1"/>
  <c r="L2326" i="325" s="1"/>
  <c r="L2327" i="325" s="1"/>
  <c r="L2328" i="325" s="1"/>
  <c r="L2329" i="325" s="1"/>
  <c r="L2330" i="325" s="1"/>
  <c r="L2331" i="325" s="1"/>
  <c r="L2332" i="325" s="1"/>
  <c r="L2333" i="325" s="1"/>
  <c r="L2334" i="325" s="1"/>
  <c r="L2335" i="325" s="1"/>
  <c r="L2336" i="325" s="1"/>
  <c r="L2337" i="325" s="1"/>
  <c r="L2338" i="325" s="1"/>
  <c r="L2339" i="325" s="1"/>
  <c r="L2340" i="325" s="1"/>
  <c r="L2341" i="325" s="1"/>
  <c r="L2342" i="325" s="1"/>
  <c r="L2343" i="325" s="1"/>
  <c r="L2344" i="325" s="1"/>
  <c r="L2345" i="325" s="1"/>
  <c r="L2346" i="325" s="1"/>
  <c r="L2347" i="325" s="1"/>
  <c r="L2348" i="325" s="1"/>
  <c r="L2349" i="325" s="1"/>
  <c r="L2350" i="325" s="1"/>
  <c r="L2351" i="325" s="1"/>
  <c r="L2352" i="325" s="1"/>
  <c r="L2353" i="325" s="1"/>
  <c r="L2354" i="325" s="1"/>
  <c r="L2355" i="325" s="1"/>
  <c r="L2356" i="325" s="1"/>
  <c r="L2357" i="325" s="1"/>
  <c r="L2358" i="325" s="1"/>
  <c r="L2359" i="325" s="1"/>
  <c r="L2360" i="325" s="1"/>
  <c r="L2361" i="325" s="1"/>
  <c r="L2362" i="325" s="1"/>
  <c r="L2363" i="325" s="1"/>
  <c r="L2364" i="325" s="1"/>
  <c r="L2365" i="325" s="1"/>
  <c r="L2366" i="325" s="1"/>
  <c r="L2367" i="325" s="1"/>
  <c r="L2368" i="325" s="1"/>
  <c r="L2369" i="325" s="1"/>
  <c r="L2370" i="325" s="1"/>
  <c r="L2371" i="325" s="1"/>
  <c r="L2372" i="325" s="1"/>
  <c r="L2373" i="325" s="1"/>
  <c r="L2374" i="325" s="1"/>
  <c r="L2375" i="325" s="1"/>
  <c r="L2376" i="325" s="1"/>
  <c r="L2377" i="325" s="1"/>
  <c r="L2378" i="325" s="1"/>
  <c r="L2379" i="325" s="1"/>
  <c r="L2380" i="325" s="1"/>
  <c r="L2381" i="325" s="1"/>
  <c r="L2382" i="325" s="1"/>
  <c r="L2383" i="325" s="1"/>
  <c r="L2384" i="325" s="1"/>
  <c r="L2385" i="325" s="1"/>
  <c r="L2386" i="325" s="1"/>
  <c r="L2387" i="325" s="1"/>
  <c r="L2388" i="325" s="1"/>
  <c r="L2389" i="325" s="1"/>
  <c r="L2390" i="325" s="1"/>
  <c r="L2391" i="325" s="1"/>
  <c r="L2392" i="325" s="1"/>
  <c r="L2393" i="325" s="1"/>
  <c r="L2394" i="325" s="1"/>
  <c r="L2395" i="325" s="1"/>
  <c r="L2396" i="325" s="1"/>
  <c r="L2397" i="325" s="1"/>
  <c r="L2398" i="325" s="1"/>
  <c r="L2399" i="325" s="1"/>
  <c r="L2400" i="325" s="1"/>
  <c r="L2401" i="325" s="1"/>
  <c r="L2402" i="325" s="1"/>
  <c r="L2403" i="325" s="1"/>
  <c r="L2404" i="325" s="1"/>
  <c r="L2405" i="325" s="1"/>
  <c r="L2406" i="325" s="1"/>
  <c r="L2407" i="325" s="1"/>
  <c r="L2408" i="325" s="1"/>
  <c r="L2409" i="325" s="1"/>
  <c r="L2410" i="325" s="1"/>
  <c r="L2411" i="325" s="1"/>
  <c r="L2412" i="325" s="1"/>
  <c r="L2413" i="325" s="1"/>
  <c r="L2414" i="325" s="1"/>
  <c r="L2415" i="325" s="1"/>
  <c r="L2416" i="325" s="1"/>
  <c r="L2417" i="325" s="1"/>
  <c r="L2418" i="325" s="1"/>
  <c r="L2419" i="325" s="1"/>
  <c r="L2420" i="325" s="1"/>
  <c r="L2421" i="325" s="1"/>
  <c r="L2422" i="325" s="1"/>
  <c r="L2423" i="325" s="1"/>
  <c r="L2424" i="325" s="1"/>
  <c r="L2425" i="325" s="1"/>
  <c r="L2426" i="325" s="1"/>
  <c r="L2427" i="325" s="1"/>
  <c r="L2428" i="325" s="1"/>
  <c r="L2429" i="325" s="1"/>
  <c r="L2430" i="325" s="1"/>
  <c r="L2431" i="325" s="1"/>
  <c r="L2432" i="325" s="1"/>
  <c r="L2433" i="325" s="1"/>
  <c r="L2434" i="325" s="1"/>
  <c r="L2435" i="325" s="1"/>
  <c r="L2436" i="325" s="1"/>
  <c r="L2437" i="325" s="1"/>
  <c r="L2438" i="325" s="1"/>
  <c r="L2439" i="325" s="1"/>
  <c r="L2440" i="325" s="1"/>
  <c r="L2441" i="325" s="1"/>
  <c r="L2442" i="325" s="1"/>
  <c r="L2443" i="325" s="1"/>
  <c r="L2444" i="325" s="1"/>
  <c r="L2445" i="325" s="1"/>
  <c r="L2446" i="325" s="1"/>
  <c r="L2447" i="325" s="1"/>
  <c r="L2448" i="325" s="1"/>
  <c r="L2449" i="325" s="1"/>
  <c r="L2450" i="325" s="1"/>
  <c r="L2451" i="325" s="1"/>
  <c r="L2452" i="325" s="1"/>
  <c r="L2453" i="325" s="1"/>
  <c r="L2454" i="325" s="1"/>
  <c r="L2455" i="325" s="1"/>
  <c r="L2456" i="325" s="1"/>
  <c r="L2457" i="325" s="1"/>
  <c r="L2458" i="325" s="1"/>
  <c r="L2459" i="325" s="1"/>
  <c r="L2460" i="325" s="1"/>
  <c r="L2461" i="325" s="1"/>
  <c r="L2462" i="325" s="1"/>
  <c r="L2463" i="325" s="1"/>
  <c r="L2464" i="325" s="1"/>
  <c r="L2465" i="325" s="1"/>
  <c r="L2466" i="325" s="1"/>
  <c r="L2467" i="325" s="1"/>
  <c r="L2468" i="325" s="1"/>
  <c r="L2469" i="325" s="1"/>
  <c r="L2470" i="325" s="1"/>
  <c r="L2471" i="325" s="1"/>
  <c r="L2472" i="325" s="1"/>
  <c r="L2473" i="325" s="1"/>
  <c r="L2474" i="325" s="1"/>
  <c r="L2475" i="325" s="1"/>
  <c r="L2476" i="325" s="1"/>
  <c r="L2477" i="325" s="1"/>
  <c r="L2478" i="325" s="1"/>
  <c r="L2479" i="325" s="1"/>
  <c r="L2480" i="325" s="1"/>
  <c r="L2481" i="325" s="1"/>
  <c r="L2482" i="325" s="1"/>
  <c r="L2483" i="325" s="1"/>
  <c r="L2484" i="325" s="1"/>
  <c r="L2485" i="325" s="1"/>
  <c r="L2486" i="325" s="1"/>
  <c r="L2487" i="325" s="1"/>
  <c r="L2488" i="325" s="1"/>
  <c r="L2489" i="325" s="1"/>
  <c r="L2490" i="325" s="1"/>
  <c r="L2491" i="325" s="1"/>
  <c r="L2492" i="325" s="1"/>
  <c r="L2493" i="325" s="1"/>
  <c r="L2494" i="325" s="1"/>
  <c r="L2495" i="325" s="1"/>
  <c r="L2496" i="325" s="1"/>
  <c r="L2497" i="325" s="1"/>
  <c r="L2498" i="325" s="1"/>
  <c r="L2499" i="325" s="1"/>
  <c r="L2500" i="325" s="1"/>
  <c r="L2501" i="325" s="1"/>
  <c r="L2502" i="325" s="1"/>
  <c r="L2503" i="325" s="1"/>
  <c r="L2504" i="325" s="1"/>
  <c r="L2505" i="325" s="1"/>
  <c r="L2506" i="325" s="1"/>
  <c r="L2507" i="325" s="1"/>
  <c r="L2508" i="325" s="1"/>
  <c r="L2509" i="325" s="1"/>
  <c r="L2510" i="325" s="1"/>
  <c r="L2511" i="325" s="1"/>
  <c r="L2512" i="325" s="1"/>
  <c r="L2513" i="325" s="1"/>
  <c r="L2514" i="325" s="1"/>
  <c r="L2515" i="325" s="1"/>
  <c r="L2516" i="325" s="1"/>
  <c r="L2517" i="325" s="1"/>
  <c r="L2518" i="325" s="1"/>
  <c r="L2519" i="325" s="1"/>
  <c r="L2520" i="325" s="1"/>
  <c r="L2521" i="325" s="1"/>
  <c r="L2522" i="325" s="1"/>
  <c r="L2523" i="325" s="1"/>
  <c r="L2524" i="325" s="1"/>
  <c r="L2525" i="325" s="1"/>
  <c r="L2526" i="325" s="1"/>
  <c r="L2527" i="325" s="1"/>
  <c r="L2528" i="325" s="1"/>
  <c r="L2529" i="325" s="1"/>
  <c r="L2530" i="325" s="1"/>
  <c r="L2531" i="325" s="1"/>
  <c r="L2532" i="325" s="1"/>
  <c r="L2533" i="325" s="1"/>
  <c r="L2534" i="325" s="1"/>
  <c r="L2535" i="325" s="1"/>
  <c r="L2536" i="325" s="1"/>
  <c r="L2537" i="325" s="1"/>
  <c r="L2538" i="325" s="1"/>
  <c r="L2539" i="325" s="1"/>
  <c r="L2540" i="325" s="1"/>
  <c r="L2541" i="325" s="1"/>
  <c r="L2542" i="325" s="1"/>
  <c r="L2543" i="325" s="1"/>
  <c r="L2544" i="325" s="1"/>
  <c r="L2545" i="325" s="1"/>
  <c r="L2546" i="325" s="1"/>
  <c r="L2547" i="325" s="1"/>
  <c r="L2548" i="325" s="1"/>
  <c r="L2549" i="325" s="1"/>
  <c r="L2550" i="325" s="1"/>
  <c r="L2551" i="325" s="1"/>
  <c r="L2552" i="325" s="1"/>
  <c r="L2553" i="325" s="1"/>
  <c r="L2554" i="325" s="1"/>
  <c r="L2555" i="325" s="1"/>
  <c r="L2556" i="325" s="1"/>
  <c r="L2557" i="325" s="1"/>
  <c r="L2558" i="325" s="1"/>
  <c r="L2559" i="325" s="1"/>
  <c r="L2560" i="325" s="1"/>
  <c r="L2561" i="325" s="1"/>
  <c r="L2562" i="325" s="1"/>
  <c r="L2563" i="325" s="1"/>
  <c r="L2564" i="325" s="1"/>
  <c r="L2565" i="325" s="1"/>
  <c r="L2566" i="325" s="1"/>
  <c r="L2567" i="325" s="1"/>
  <c r="L2568" i="325" s="1"/>
  <c r="L2569" i="325" s="1"/>
  <c r="L2570" i="325" s="1"/>
  <c r="L2571" i="325" s="1"/>
  <c r="L2572" i="325" s="1"/>
  <c r="L2573" i="325" s="1"/>
  <c r="L2574" i="325" s="1"/>
  <c r="L2575" i="325" s="1"/>
  <c r="L2576" i="325" s="1"/>
  <c r="L2577" i="325" s="1"/>
  <c r="L2578" i="325" s="1"/>
  <c r="L2579" i="325" s="1"/>
  <c r="L2580" i="325" s="1"/>
  <c r="L2581" i="325" s="1"/>
  <c r="L2582" i="325" s="1"/>
  <c r="L2583" i="325" s="1"/>
  <c r="L2584" i="325" s="1"/>
  <c r="L2585" i="325" s="1"/>
  <c r="L2586" i="325" s="1"/>
  <c r="L2587" i="325" s="1"/>
  <c r="L2588" i="325" s="1"/>
  <c r="L2589" i="325" s="1"/>
  <c r="L2590" i="325" s="1"/>
  <c r="L2591" i="325" s="1"/>
  <c r="L2592" i="325" s="1"/>
  <c r="L2593" i="325" s="1"/>
  <c r="L2594" i="325" s="1"/>
  <c r="L2595" i="325" s="1"/>
  <c r="L2596" i="325" s="1"/>
  <c r="L2597" i="325" s="1"/>
  <c r="L2598" i="325" s="1"/>
  <c r="L2599" i="325" s="1"/>
  <c r="L2600" i="325" s="1"/>
  <c r="L2601" i="325" s="1"/>
  <c r="L2602" i="325" s="1"/>
  <c r="L2603" i="325" s="1"/>
  <c r="L2604" i="325" s="1"/>
  <c r="L2605" i="325" s="1"/>
  <c r="L2606" i="325" s="1"/>
  <c r="L2607" i="325" s="1"/>
  <c r="L2608" i="325" s="1"/>
  <c r="L2609" i="325" s="1"/>
  <c r="L2610" i="325" s="1"/>
  <c r="L2611" i="325" s="1"/>
  <c r="L2612" i="325" s="1"/>
  <c r="L2613" i="325" s="1"/>
  <c r="L2614" i="325" s="1"/>
  <c r="L2615" i="325" s="1"/>
  <c r="L2616" i="325" s="1"/>
  <c r="L2617" i="325" s="1"/>
  <c r="L2618" i="325" s="1"/>
  <c r="L2619" i="325" s="1"/>
  <c r="L2620" i="325" s="1"/>
  <c r="L2621" i="325" s="1"/>
  <c r="L2622" i="325" s="1"/>
  <c r="L2623" i="325" s="1"/>
  <c r="L2624" i="325" s="1"/>
  <c r="L2625" i="325" s="1"/>
  <c r="L2626" i="325" s="1"/>
  <c r="L2627" i="325" s="1"/>
  <c r="L2628" i="325" s="1"/>
  <c r="L2629" i="325" s="1"/>
  <c r="L2630" i="325" s="1"/>
  <c r="L2631" i="325" s="1"/>
  <c r="L2632" i="325" s="1"/>
  <c r="L2633" i="325" s="1"/>
  <c r="L2634" i="325" s="1"/>
  <c r="L2635" i="325" s="1"/>
  <c r="L2636" i="325" s="1"/>
  <c r="L2637" i="325" s="1"/>
  <c r="L2638" i="325" s="1"/>
  <c r="L2639" i="325" s="1"/>
  <c r="L2640" i="325" s="1"/>
  <c r="L2641" i="325" s="1"/>
  <c r="L2642" i="325" s="1"/>
  <c r="L2643" i="325" s="1"/>
  <c r="L2644" i="325" s="1"/>
  <c r="L2645" i="325" s="1"/>
  <c r="L2646" i="325" s="1"/>
  <c r="L2647" i="325" s="1"/>
  <c r="L2648" i="325" s="1"/>
  <c r="L2649" i="325" s="1"/>
  <c r="L2650" i="325" s="1"/>
  <c r="L2651" i="325" s="1"/>
  <c r="L2652" i="325" s="1"/>
  <c r="L2653" i="325" s="1"/>
  <c r="L2654" i="325" s="1"/>
  <c r="L2655" i="325" s="1"/>
  <c r="L2656" i="325" s="1"/>
  <c r="L2657" i="325" s="1"/>
  <c r="L2658" i="325" s="1"/>
  <c r="L2659" i="325" s="1"/>
  <c r="L2660" i="325" s="1"/>
  <c r="L2661" i="325" s="1"/>
  <c r="L2662" i="325" s="1"/>
  <c r="L2663" i="325" s="1"/>
  <c r="L2664" i="325" s="1"/>
  <c r="L2665" i="325" s="1"/>
  <c r="L2666" i="325" s="1"/>
  <c r="L2667" i="325" s="1"/>
  <c r="L2668" i="325" s="1"/>
  <c r="L2669" i="325" s="1"/>
  <c r="L2670" i="325" s="1"/>
  <c r="L2671" i="325" s="1"/>
  <c r="L2672" i="325" s="1"/>
  <c r="L2673" i="325" s="1"/>
  <c r="L2674" i="325" s="1"/>
  <c r="L2675" i="325" s="1"/>
  <c r="L2676" i="325" s="1"/>
  <c r="L2677" i="325" s="1"/>
  <c r="L2678" i="325" s="1"/>
  <c r="L2679" i="325" s="1"/>
  <c r="L2680" i="325" s="1"/>
  <c r="L2681" i="325" s="1"/>
  <c r="L2682" i="325" s="1"/>
  <c r="L2683" i="325" s="1"/>
  <c r="L2684" i="325" s="1"/>
  <c r="L2685" i="325" s="1"/>
  <c r="L2686" i="325" s="1"/>
  <c r="L2687" i="325" s="1"/>
  <c r="L2688" i="325" s="1"/>
  <c r="L2689" i="325" s="1"/>
  <c r="L2690" i="325" s="1"/>
  <c r="L2691" i="325" s="1"/>
  <c r="L2692" i="325" s="1"/>
  <c r="L2693" i="325" s="1"/>
  <c r="L2694" i="325" s="1"/>
  <c r="L2695" i="325" s="1"/>
  <c r="L2696" i="325" s="1"/>
  <c r="L2697" i="325" s="1"/>
  <c r="L2698" i="325" s="1"/>
  <c r="L2699" i="325" s="1"/>
  <c r="L2700" i="325" s="1"/>
  <c r="L2701" i="325" s="1"/>
  <c r="L2702" i="325" s="1"/>
  <c r="L2703" i="325" s="1"/>
  <c r="L2704" i="325" s="1"/>
  <c r="L2705" i="325" s="1"/>
  <c r="L2706" i="325" s="1"/>
  <c r="L2707" i="325" s="1"/>
  <c r="L2708" i="325" s="1"/>
  <c r="L2709" i="325" s="1"/>
  <c r="L2710" i="325" s="1"/>
  <c r="L2711" i="325" s="1"/>
  <c r="L2712" i="325" s="1"/>
  <c r="L2713" i="325" s="1"/>
  <c r="L2714" i="325" s="1"/>
  <c r="L2715" i="325" s="1"/>
  <c r="L2716" i="325" s="1"/>
  <c r="L2717" i="325" s="1"/>
  <c r="L2718" i="325" s="1"/>
  <c r="L2719" i="325" s="1"/>
  <c r="L2720" i="325" s="1"/>
  <c r="L2721" i="325" s="1"/>
  <c r="L2722" i="325" s="1"/>
  <c r="L2723" i="325" s="1"/>
  <c r="L2724" i="325" s="1"/>
  <c r="L2725" i="325" s="1"/>
  <c r="L2726" i="325" s="1"/>
  <c r="L2727" i="325" s="1"/>
  <c r="L2728" i="325" s="1"/>
  <c r="L2729" i="325" s="1"/>
  <c r="L2730" i="325" s="1"/>
  <c r="L2731" i="325" s="1"/>
  <c r="L2732" i="325" s="1"/>
  <c r="L2733" i="325" s="1"/>
  <c r="L2734" i="325" s="1"/>
  <c r="L2735" i="325" s="1"/>
  <c r="L2736" i="325" s="1"/>
  <c r="L2737" i="325" s="1"/>
  <c r="L2738" i="325" s="1"/>
  <c r="L2739" i="325" s="1"/>
  <c r="L2740" i="325" s="1"/>
  <c r="L2741" i="325" s="1"/>
  <c r="L2742" i="325" s="1"/>
  <c r="L2743" i="325" s="1"/>
  <c r="L2744" i="325" s="1"/>
  <c r="L2745" i="325" s="1"/>
  <c r="L2746" i="325" s="1"/>
  <c r="L2747" i="325" s="1"/>
  <c r="L2748" i="325" s="1"/>
  <c r="L2749" i="325" s="1"/>
  <c r="L2750" i="325" s="1"/>
  <c r="L2751" i="325" s="1"/>
  <c r="L2752" i="325" s="1"/>
  <c r="L2753" i="325" s="1"/>
  <c r="L2754" i="325" s="1"/>
  <c r="L2755" i="325" s="1"/>
  <c r="L2756" i="325" s="1"/>
  <c r="L2757" i="325" s="1"/>
  <c r="L2758" i="325" s="1"/>
  <c r="L2759" i="325" s="1"/>
  <c r="L2760" i="325" s="1"/>
  <c r="L2761" i="325" s="1"/>
  <c r="L2762" i="325" s="1"/>
  <c r="L2763" i="325" s="1"/>
  <c r="L2764" i="325" s="1"/>
  <c r="L2765" i="325" s="1"/>
  <c r="L2766" i="325" s="1"/>
  <c r="L2767" i="325" s="1"/>
  <c r="L2768" i="325" s="1"/>
  <c r="L2769" i="325" s="1"/>
  <c r="L2770" i="325" s="1"/>
  <c r="L2771" i="325" s="1"/>
  <c r="L2772" i="325" s="1"/>
  <c r="L2773" i="325" s="1"/>
  <c r="L2774" i="325" s="1"/>
  <c r="L2775" i="325" s="1"/>
  <c r="L2776" i="325" s="1"/>
  <c r="L2777" i="325" s="1"/>
  <c r="L2778" i="325" s="1"/>
  <c r="L2779" i="325" s="1"/>
  <c r="L2780" i="325" s="1"/>
  <c r="L2781" i="325" s="1"/>
  <c r="L2782" i="325" s="1"/>
  <c r="L2783" i="325" s="1"/>
  <c r="L2784" i="325" s="1"/>
  <c r="L2785" i="325" s="1"/>
  <c r="L2786" i="325" s="1"/>
  <c r="L2787" i="325" s="1"/>
  <c r="L2788" i="325" s="1"/>
  <c r="L2789" i="325" s="1"/>
  <c r="L2790" i="325" s="1"/>
  <c r="L2791" i="325" s="1"/>
  <c r="L2792" i="325" s="1"/>
  <c r="L2793" i="325" s="1"/>
  <c r="L2794" i="325" s="1"/>
  <c r="L2795" i="325" s="1"/>
  <c r="L2796" i="325" s="1"/>
  <c r="L2797" i="325" s="1"/>
  <c r="L2798" i="325" s="1"/>
  <c r="L2799" i="325" s="1"/>
  <c r="L2800" i="325" s="1"/>
  <c r="L2801" i="325" s="1"/>
  <c r="L2802" i="325" s="1"/>
  <c r="L2803" i="325" s="1"/>
  <c r="L2804" i="325" s="1"/>
  <c r="L2805" i="325" s="1"/>
  <c r="L2806" i="325" s="1"/>
  <c r="L2807" i="325" s="1"/>
  <c r="L2808" i="325" s="1"/>
  <c r="L2809" i="325" s="1"/>
  <c r="L2810" i="325" s="1"/>
  <c r="L2811" i="325" s="1"/>
  <c r="L2812" i="325" s="1"/>
  <c r="L2813" i="325" s="1"/>
  <c r="L2814" i="325" s="1"/>
  <c r="L2815" i="325" s="1"/>
  <c r="L2816" i="325" s="1"/>
  <c r="L2817" i="325" s="1"/>
  <c r="L2818" i="325" s="1"/>
  <c r="L2819" i="325" s="1"/>
  <c r="L2820" i="325" s="1"/>
  <c r="L2821" i="325" s="1"/>
  <c r="L2822" i="325" s="1"/>
  <c r="L2823" i="325" s="1"/>
  <c r="L2824" i="325" s="1"/>
  <c r="L2825" i="325" s="1"/>
  <c r="L2826" i="325" s="1"/>
  <c r="L2827" i="325" s="1"/>
  <c r="L2828" i="325" s="1"/>
  <c r="L2829" i="325" s="1"/>
  <c r="L2830" i="325" s="1"/>
  <c r="L2831" i="325" s="1"/>
  <c r="L2832" i="325" s="1"/>
  <c r="L2833" i="325" s="1"/>
  <c r="L2834" i="325" s="1"/>
  <c r="L2835" i="325" s="1"/>
  <c r="L2836" i="325" s="1"/>
  <c r="L2837" i="325" s="1"/>
  <c r="L2838" i="325" s="1"/>
  <c r="L2839" i="325" s="1"/>
  <c r="L2840" i="325" s="1"/>
  <c r="L2841" i="325" s="1"/>
  <c r="L2842" i="325" s="1"/>
  <c r="L2843" i="325" s="1"/>
  <c r="L2844" i="325" s="1"/>
  <c r="L2845" i="325" s="1"/>
  <c r="L2846" i="325" s="1"/>
  <c r="L2847" i="325" s="1"/>
  <c r="L2848" i="325" s="1"/>
  <c r="L2849" i="325" s="1"/>
  <c r="L2850" i="325" s="1"/>
  <c r="L2851" i="325" s="1"/>
  <c r="L2852" i="325" s="1"/>
  <c r="L2853" i="325" s="1"/>
  <c r="L2854" i="325" s="1"/>
  <c r="L2855" i="325" s="1"/>
  <c r="L2856" i="325" s="1"/>
  <c r="L2857" i="325" s="1"/>
  <c r="L2858" i="325" s="1"/>
  <c r="L2859" i="325" s="1"/>
  <c r="L2860" i="325" s="1"/>
  <c r="L2861" i="325" s="1"/>
  <c r="L2862" i="325" s="1"/>
  <c r="L2863" i="325" s="1"/>
  <c r="L2864" i="325" s="1"/>
  <c r="L2865" i="325" s="1"/>
  <c r="L2866" i="325" s="1"/>
  <c r="L2867" i="325" s="1"/>
  <c r="L2868" i="325" s="1"/>
  <c r="L2869" i="325" s="1"/>
  <c r="L2870" i="325" s="1"/>
  <c r="L2871" i="325" s="1"/>
  <c r="L2872" i="325" s="1"/>
  <c r="L2873" i="325" s="1"/>
  <c r="L2874" i="325" s="1"/>
  <c r="L2875" i="325" s="1"/>
  <c r="L2876" i="325" s="1"/>
  <c r="L2877" i="325" s="1"/>
  <c r="L2878" i="325" s="1"/>
  <c r="L2879" i="325" s="1"/>
  <c r="L2880" i="325" s="1"/>
  <c r="L2881" i="325" s="1"/>
  <c r="L2882" i="325" s="1"/>
  <c r="L2883" i="325" s="1"/>
  <c r="L2884" i="325" s="1"/>
  <c r="L2885" i="325" s="1"/>
  <c r="L2886" i="325" s="1"/>
  <c r="L2887" i="325" s="1"/>
  <c r="L2888" i="325" s="1"/>
  <c r="L2889" i="325" s="1"/>
  <c r="L2890" i="325" s="1"/>
  <c r="L2891" i="325" s="1"/>
  <c r="L2892" i="325" s="1"/>
  <c r="L2893" i="325" s="1"/>
  <c r="L2894" i="325" s="1"/>
  <c r="L2895" i="325" s="1"/>
  <c r="L2896" i="325" s="1"/>
  <c r="L2897" i="325" s="1"/>
  <c r="L2898" i="325" s="1"/>
  <c r="L2899" i="325" s="1"/>
  <c r="L2900" i="325" s="1"/>
  <c r="L2901" i="325" s="1"/>
  <c r="L2902" i="325" s="1"/>
  <c r="L2903" i="325" s="1"/>
  <c r="L2904" i="325" s="1"/>
  <c r="L2905" i="325" s="1"/>
  <c r="L2906" i="325" s="1"/>
  <c r="L2907" i="325" s="1"/>
  <c r="L2908" i="325" s="1"/>
  <c r="L2909" i="325" s="1"/>
  <c r="L2910" i="325" s="1"/>
  <c r="L2911" i="325" s="1"/>
  <c r="L2912" i="325" s="1"/>
  <c r="L2913" i="325" s="1"/>
  <c r="L2914" i="325" s="1"/>
  <c r="L2915" i="325" s="1"/>
  <c r="L2916" i="325" s="1"/>
  <c r="L2917" i="325" s="1"/>
  <c r="L2918" i="325" s="1"/>
  <c r="L2919" i="325" s="1"/>
  <c r="L2920" i="325" s="1"/>
  <c r="L2921" i="325" s="1"/>
  <c r="L2922" i="325" s="1"/>
  <c r="L2923" i="325" s="1"/>
  <c r="L2924" i="325" s="1"/>
  <c r="L2925" i="325" s="1"/>
  <c r="L2926" i="325" s="1"/>
  <c r="L2927" i="325" s="1"/>
  <c r="L2928" i="325" s="1"/>
  <c r="L2929" i="325" s="1"/>
  <c r="L2930" i="325" s="1"/>
  <c r="L2931" i="325" s="1"/>
  <c r="L2932" i="325" s="1"/>
  <c r="L2933" i="325" s="1"/>
  <c r="L2934" i="325" s="1"/>
  <c r="L2935" i="325" s="1"/>
  <c r="L2936" i="325" s="1"/>
  <c r="L2937" i="325" s="1"/>
  <c r="L2938" i="325" s="1"/>
  <c r="L2939" i="325" s="1"/>
  <c r="L2940" i="325" s="1"/>
  <c r="L2941" i="325" s="1"/>
  <c r="L2942" i="325" s="1"/>
  <c r="L2943" i="325" s="1"/>
  <c r="L2944" i="325" s="1"/>
  <c r="L2945" i="325" s="1"/>
  <c r="L2946" i="325" s="1"/>
  <c r="L2947" i="325" s="1"/>
  <c r="L2948" i="325" s="1"/>
  <c r="L2949" i="325" s="1"/>
  <c r="L2950" i="325" s="1"/>
  <c r="L2951" i="325" s="1"/>
  <c r="L2952" i="325" s="1"/>
  <c r="L2953" i="325" s="1"/>
  <c r="L2954" i="325" s="1"/>
  <c r="L2955" i="325" s="1"/>
  <c r="L2956" i="325" s="1"/>
  <c r="L2957" i="325" s="1"/>
  <c r="L2958" i="325" s="1"/>
  <c r="L2959" i="325" s="1"/>
  <c r="L2960" i="325" s="1"/>
  <c r="L2961" i="325" s="1"/>
  <c r="L2962" i="325" s="1"/>
  <c r="L2963" i="325" s="1"/>
  <c r="L2964" i="325" s="1"/>
  <c r="L2965" i="325" s="1"/>
  <c r="L2966" i="325" s="1"/>
  <c r="L2967" i="325" s="1"/>
  <c r="L2968" i="325" s="1"/>
  <c r="L2969" i="325" s="1"/>
  <c r="L2970" i="325" s="1"/>
  <c r="L2971" i="325" s="1"/>
  <c r="L2972" i="325" s="1"/>
  <c r="L2973" i="325" s="1"/>
  <c r="L2974" i="325" s="1"/>
  <c r="L2975" i="325" s="1"/>
  <c r="L2976" i="325" s="1"/>
  <c r="L2977" i="325" s="1"/>
  <c r="L2978" i="325" s="1"/>
  <c r="L2979" i="325" s="1"/>
  <c r="L2980" i="325" s="1"/>
  <c r="L2981" i="325" s="1"/>
  <c r="L2982" i="325" s="1"/>
  <c r="L2983" i="325" s="1"/>
  <c r="L2984" i="325" s="1"/>
  <c r="L2985" i="325" s="1"/>
  <c r="L2986" i="325" s="1"/>
  <c r="L2987" i="325" s="1"/>
  <c r="L2988" i="325" s="1"/>
  <c r="L2989" i="325" s="1"/>
  <c r="L2990" i="325" s="1"/>
  <c r="L2991" i="325" s="1"/>
  <c r="L2992" i="325" s="1"/>
  <c r="L2993" i="325" s="1"/>
  <c r="L2994" i="325" s="1"/>
  <c r="L2995" i="325" s="1"/>
  <c r="L2996" i="325" s="1"/>
  <c r="L2997" i="325" s="1"/>
  <c r="L2998" i="325" s="1"/>
  <c r="L2999" i="325" s="1"/>
  <c r="L3000" i="325" s="1"/>
  <c r="L3001" i="325" s="1"/>
  <c r="L3002" i="325" s="1"/>
  <c r="L3003" i="325" s="1"/>
  <c r="L3004" i="325" s="1"/>
  <c r="L3005" i="325" s="1"/>
  <c r="L3006" i="325" s="1"/>
  <c r="L3007" i="325" s="1"/>
  <c r="L3008" i="325" s="1"/>
  <c r="L3009" i="325" s="1"/>
  <c r="L3010" i="325" s="1"/>
  <c r="L3011" i="325" s="1"/>
  <c r="L3012" i="325" s="1"/>
  <c r="L3013" i="325" s="1"/>
  <c r="L3014" i="325" s="1"/>
  <c r="L3015" i="325" s="1"/>
  <c r="L3016" i="325" s="1"/>
  <c r="L3017" i="325" s="1"/>
  <c r="L3018" i="325" s="1"/>
  <c r="L3019" i="325" s="1"/>
  <c r="L3020" i="325" s="1"/>
  <c r="L3021" i="325" s="1"/>
  <c r="L3022" i="325" s="1"/>
  <c r="L3023" i="325" s="1"/>
  <c r="L3024" i="325" s="1"/>
  <c r="L3025" i="325" s="1"/>
  <c r="L3026" i="325" s="1"/>
  <c r="L3027" i="325" s="1"/>
  <c r="L3028" i="325" s="1"/>
  <c r="L3029" i="325" s="1"/>
  <c r="L3030" i="325" s="1"/>
  <c r="L3031" i="325" s="1"/>
  <c r="L3032" i="325" s="1"/>
  <c r="L3033" i="325" s="1"/>
  <c r="L3034" i="325" s="1"/>
  <c r="L3035" i="325" s="1"/>
  <c r="L3036" i="325" s="1"/>
  <c r="L3037" i="325" s="1"/>
  <c r="L3038" i="325" s="1"/>
  <c r="L3039" i="325" s="1"/>
  <c r="L3040" i="325" s="1"/>
  <c r="L3041" i="325" s="1"/>
  <c r="L3042" i="325" s="1"/>
  <c r="L3043" i="325" s="1"/>
  <c r="L3044" i="325" s="1"/>
  <c r="L3045" i="325" s="1"/>
  <c r="L3046" i="325" s="1"/>
  <c r="L3047" i="325" s="1"/>
  <c r="L3048" i="325" s="1"/>
  <c r="L3049" i="325" s="1"/>
  <c r="L3050" i="325" s="1"/>
  <c r="L3051" i="325" s="1"/>
  <c r="L3052" i="325" s="1"/>
  <c r="L3053" i="325" s="1"/>
  <c r="L3054" i="325" s="1"/>
  <c r="L3055" i="325" s="1"/>
  <c r="L3056" i="325" s="1"/>
  <c r="L3057" i="325" s="1"/>
  <c r="L3058" i="325" s="1"/>
  <c r="L3059" i="325" s="1"/>
  <c r="L3060" i="325" s="1"/>
  <c r="L3061" i="325" s="1"/>
  <c r="L3062" i="325" s="1"/>
  <c r="L3063" i="325" s="1"/>
  <c r="L3064" i="325" s="1"/>
  <c r="L3065" i="325" s="1"/>
  <c r="L3066" i="325" s="1"/>
  <c r="L3067" i="325" s="1"/>
  <c r="L3068" i="325" s="1"/>
  <c r="L3069" i="325" s="1"/>
  <c r="L3070" i="325" s="1"/>
  <c r="L3071" i="325" s="1"/>
  <c r="L3072" i="325" s="1"/>
  <c r="L3073" i="325" s="1"/>
  <c r="L3074" i="325" s="1"/>
  <c r="L3075" i="325" s="1"/>
  <c r="L3076" i="325" s="1"/>
  <c r="L3077" i="325" s="1"/>
  <c r="L3078" i="325" s="1"/>
  <c r="L3079" i="325" s="1"/>
  <c r="L3080" i="325" s="1"/>
  <c r="L3081" i="325" s="1"/>
  <c r="L3082" i="325" s="1"/>
  <c r="L3083" i="325" s="1"/>
  <c r="L3084" i="325" s="1"/>
  <c r="L3085" i="325" s="1"/>
  <c r="L3086" i="325" s="1"/>
  <c r="L3087" i="325" s="1"/>
  <c r="L3088" i="325" s="1"/>
  <c r="L3089" i="325" s="1"/>
  <c r="L3090" i="325" s="1"/>
  <c r="L3091" i="325" s="1"/>
  <c r="L3092" i="325" s="1"/>
  <c r="L3093" i="325" s="1"/>
  <c r="L3094" i="325" s="1"/>
  <c r="L3095" i="325" s="1"/>
  <c r="L3096" i="325" s="1"/>
  <c r="L3097" i="325" s="1"/>
  <c r="L3098" i="325" s="1"/>
  <c r="L3099" i="325" s="1"/>
  <c r="L3100" i="325" s="1"/>
  <c r="L3101" i="325" s="1"/>
  <c r="L3102" i="325" s="1"/>
  <c r="L3103" i="325" s="1"/>
  <c r="L3104" i="325" s="1"/>
  <c r="L3105" i="325" s="1"/>
  <c r="L3106" i="325" s="1"/>
  <c r="L3107" i="325" s="1"/>
  <c r="L3108" i="325" s="1"/>
  <c r="L3109" i="325" s="1"/>
  <c r="L3110" i="325" s="1"/>
  <c r="L3111" i="325" s="1"/>
  <c r="L3112" i="325" s="1"/>
  <c r="L3113" i="325" s="1"/>
  <c r="L3114" i="325" s="1"/>
  <c r="L3115" i="325" s="1"/>
  <c r="L3116" i="325" s="1"/>
  <c r="L3117" i="325" s="1"/>
  <c r="L3118" i="325" s="1"/>
  <c r="L3119" i="325" s="1"/>
  <c r="L3120" i="325" s="1"/>
  <c r="L3121" i="325" s="1"/>
  <c r="L3122" i="325" s="1"/>
  <c r="L3123" i="325" s="1"/>
  <c r="L3124" i="325" s="1"/>
  <c r="L3125" i="325" s="1"/>
  <c r="L3126" i="325" s="1"/>
  <c r="L3127" i="325" s="1"/>
  <c r="L3128" i="325" s="1"/>
  <c r="L3129" i="325" s="1"/>
  <c r="L3130" i="325" s="1"/>
  <c r="L3131" i="325" s="1"/>
  <c r="L3132" i="325" s="1"/>
  <c r="L3133" i="325" s="1"/>
  <c r="L3134" i="325" s="1"/>
  <c r="L3135" i="325" s="1"/>
  <c r="L3136" i="325" s="1"/>
  <c r="L3137" i="325" s="1"/>
  <c r="L3138" i="325" s="1"/>
  <c r="L3139" i="325" s="1"/>
  <c r="L3140" i="325" s="1"/>
  <c r="L3141" i="325" s="1"/>
  <c r="L3142" i="325" s="1"/>
  <c r="L3143" i="325" s="1"/>
  <c r="L3144" i="325" s="1"/>
  <c r="L3145" i="325" s="1"/>
  <c r="L3146" i="325" s="1"/>
  <c r="L3147" i="325" s="1"/>
  <c r="L3148" i="325" s="1"/>
  <c r="L3149" i="325" s="1"/>
  <c r="L3150" i="325" s="1"/>
  <c r="L3151" i="325" s="1"/>
  <c r="L3152" i="325" s="1"/>
  <c r="L3153" i="325" s="1"/>
  <c r="L3154" i="325" s="1"/>
  <c r="L3155" i="325" s="1"/>
  <c r="L3156" i="325" s="1"/>
  <c r="L3157" i="325" s="1"/>
  <c r="L3158" i="325" s="1"/>
  <c r="L3159" i="325" s="1"/>
  <c r="L3160" i="325" s="1"/>
  <c r="L3161" i="325" s="1"/>
  <c r="L3162" i="325" s="1"/>
  <c r="L3163" i="325" s="1"/>
  <c r="L3164" i="325" s="1"/>
  <c r="L3165" i="325" s="1"/>
  <c r="L3166" i="325" s="1"/>
  <c r="L3167" i="325" s="1"/>
  <c r="L3168" i="325" s="1"/>
  <c r="L3169" i="325" s="1"/>
  <c r="L3170" i="325" s="1"/>
  <c r="L3171" i="325" s="1"/>
  <c r="L3172" i="325" s="1"/>
  <c r="L3173" i="325" s="1"/>
  <c r="L3174" i="325" s="1"/>
  <c r="L3175" i="325" s="1"/>
  <c r="L3176" i="325" s="1"/>
  <c r="L3177" i="325" s="1"/>
  <c r="L3178" i="325" s="1"/>
  <c r="L3179" i="325" s="1"/>
  <c r="L3180" i="325" s="1"/>
  <c r="L3181" i="325" s="1"/>
  <c r="L3182" i="325" s="1"/>
  <c r="L3183" i="325" s="1"/>
  <c r="L3184" i="325" s="1"/>
  <c r="L3185" i="325" s="1"/>
  <c r="L3186" i="325" s="1"/>
  <c r="L3187" i="325" s="1"/>
  <c r="L3188" i="325" s="1"/>
  <c r="L3189" i="325" s="1"/>
  <c r="L3190" i="325" s="1"/>
  <c r="L3191" i="325" s="1"/>
  <c r="L3192" i="325" s="1"/>
  <c r="L3193" i="325" s="1"/>
  <c r="L3194" i="325" s="1"/>
  <c r="L3195" i="325" s="1"/>
  <c r="L3196" i="325" s="1"/>
  <c r="L3197" i="325" s="1"/>
  <c r="L3198" i="325" s="1"/>
  <c r="L3199" i="325" s="1"/>
  <c r="L3200" i="325" s="1"/>
  <c r="L3201" i="325" s="1"/>
  <c r="L3202" i="325" s="1"/>
  <c r="L3203" i="325" s="1"/>
  <c r="L3204" i="325" s="1"/>
  <c r="L3205" i="325" s="1"/>
  <c r="L3206" i="325" s="1"/>
  <c r="L3207" i="325" s="1"/>
  <c r="L3208" i="325" s="1"/>
  <c r="L3209" i="325" s="1"/>
  <c r="L3210" i="325" s="1"/>
  <c r="L3211" i="325" s="1"/>
  <c r="L3212" i="325" s="1"/>
  <c r="L3213" i="325" s="1"/>
  <c r="L3214" i="325" s="1"/>
  <c r="L3215" i="325" s="1"/>
  <c r="L3216" i="325" s="1"/>
  <c r="L3217" i="325" s="1"/>
  <c r="L3218" i="325" s="1"/>
  <c r="L3219" i="325" s="1"/>
  <c r="L3220" i="325" s="1"/>
  <c r="L3221" i="325" s="1"/>
  <c r="L3222" i="325" s="1"/>
  <c r="L3223" i="325" s="1"/>
  <c r="L3224" i="325" s="1"/>
  <c r="L3225" i="325" s="1"/>
  <c r="L3226" i="325" s="1"/>
  <c r="L3227" i="325" s="1"/>
  <c r="L3228" i="325" s="1"/>
  <c r="L3229" i="325" s="1"/>
  <c r="L3230" i="325" s="1"/>
  <c r="L3231" i="325" s="1"/>
  <c r="L3232" i="325" s="1"/>
  <c r="L3233" i="325" s="1"/>
  <c r="L3234" i="325" s="1"/>
  <c r="L3235" i="325" s="1"/>
  <c r="L3236" i="325" s="1"/>
  <c r="L3237" i="325" s="1"/>
  <c r="L3238" i="325" s="1"/>
  <c r="L3239" i="325" s="1"/>
  <c r="L3240" i="325" s="1"/>
  <c r="L3241" i="325" s="1"/>
  <c r="L3242" i="325" s="1"/>
  <c r="L3243" i="325" s="1"/>
  <c r="L3244" i="325" s="1"/>
  <c r="L3245" i="325" s="1"/>
  <c r="L3246" i="325" s="1"/>
  <c r="L3247" i="325" s="1"/>
  <c r="L3248" i="325" s="1"/>
  <c r="L3249" i="325" s="1"/>
  <c r="L3250" i="325" s="1"/>
  <c r="L3251" i="325" s="1"/>
  <c r="L3252" i="325" s="1"/>
  <c r="L3253" i="325" s="1"/>
  <c r="L3254" i="325" s="1"/>
  <c r="L3255" i="325" s="1"/>
  <c r="L3256" i="325" s="1"/>
  <c r="L3257" i="325" s="1"/>
  <c r="L3258" i="325" s="1"/>
  <c r="L3259" i="325" s="1"/>
  <c r="L3260" i="325" s="1"/>
  <c r="L3261" i="325" s="1"/>
  <c r="L3262" i="325" s="1"/>
  <c r="L3263" i="325" s="1"/>
  <c r="L3264" i="325" s="1"/>
  <c r="L3265" i="325" s="1"/>
  <c r="L3266" i="325" s="1"/>
  <c r="L3267" i="325" s="1"/>
  <c r="L3268" i="325" s="1"/>
  <c r="L3269" i="325" s="1"/>
  <c r="L3270" i="325" s="1"/>
  <c r="L3271" i="325" s="1"/>
  <c r="L3272" i="325" s="1"/>
  <c r="L3273" i="325" s="1"/>
  <c r="L3274" i="325" s="1"/>
  <c r="L3275" i="325" s="1"/>
  <c r="L3276" i="325" s="1"/>
  <c r="L3277" i="325" s="1"/>
  <c r="L3278" i="325" s="1"/>
  <c r="L3279" i="325" s="1"/>
  <c r="L3280" i="325" s="1"/>
  <c r="L3281" i="325" s="1"/>
  <c r="L3282" i="325" s="1"/>
  <c r="L3283" i="325" s="1"/>
  <c r="L3284" i="325" s="1"/>
  <c r="L3285" i="325" s="1"/>
  <c r="L3286" i="325" s="1"/>
  <c r="L3287" i="325" s="1"/>
  <c r="L3288" i="325" s="1"/>
  <c r="L3289" i="325" s="1"/>
  <c r="L3290" i="325" s="1"/>
  <c r="L3291" i="325" s="1"/>
  <c r="L3292" i="325" s="1"/>
  <c r="L3293" i="325" s="1"/>
  <c r="L3294" i="325" s="1"/>
  <c r="L3295" i="325" s="1"/>
  <c r="L3296" i="325" s="1"/>
  <c r="L3297" i="325" s="1"/>
  <c r="L3298" i="325" s="1"/>
  <c r="L3299" i="325" s="1"/>
  <c r="L3300" i="325" s="1"/>
  <c r="L3301" i="325" s="1"/>
  <c r="L3302" i="325" s="1"/>
  <c r="L3303" i="325" s="1"/>
  <c r="L3304" i="325" s="1"/>
  <c r="L3305" i="325" s="1"/>
  <c r="L3306" i="325" s="1"/>
  <c r="L3307" i="325" s="1"/>
  <c r="L3308" i="325" s="1"/>
  <c r="L3309" i="325" s="1"/>
  <c r="L3310" i="325" s="1"/>
  <c r="L3311" i="325" s="1"/>
  <c r="L3312" i="325" s="1"/>
  <c r="L3313" i="325" s="1"/>
  <c r="L3314" i="325" s="1"/>
  <c r="L3315" i="325" s="1"/>
  <c r="L3316" i="325" s="1"/>
  <c r="L3317" i="325" s="1"/>
  <c r="L3318" i="325" s="1"/>
  <c r="L3319" i="325" s="1"/>
  <c r="L3320" i="325" s="1"/>
  <c r="L3321" i="325" s="1"/>
  <c r="L3322" i="325" s="1"/>
  <c r="L3323" i="325" s="1"/>
  <c r="L3324" i="325" s="1"/>
  <c r="L3325" i="325" s="1"/>
  <c r="L3326" i="325" s="1"/>
  <c r="L3327" i="325" s="1"/>
  <c r="L3328" i="325" s="1"/>
  <c r="L3329" i="325" s="1"/>
  <c r="L3330" i="325" s="1"/>
  <c r="L3331" i="325" s="1"/>
  <c r="L3332" i="325" s="1"/>
  <c r="L3333" i="325" s="1"/>
  <c r="L3334" i="325" s="1"/>
  <c r="L3335" i="325" s="1"/>
  <c r="L3336" i="325" s="1"/>
  <c r="L3337" i="325" s="1"/>
  <c r="L3338" i="325" s="1"/>
  <c r="L3339" i="325" s="1"/>
  <c r="L3340" i="325" s="1"/>
  <c r="L3341" i="325" s="1"/>
  <c r="L3342" i="325" s="1"/>
  <c r="L3343" i="325" s="1"/>
  <c r="L3344" i="325" s="1"/>
  <c r="L3345" i="325" s="1"/>
  <c r="L3346" i="325" s="1"/>
  <c r="L3347" i="325" s="1"/>
  <c r="L3348" i="325" s="1"/>
  <c r="L3349" i="325" s="1"/>
  <c r="L3350" i="325" s="1"/>
  <c r="L3351" i="325" s="1"/>
  <c r="L3352" i="325" s="1"/>
  <c r="L3353" i="325" s="1"/>
  <c r="L3354" i="325" s="1"/>
  <c r="L3355" i="325" s="1"/>
  <c r="L3356" i="325" s="1"/>
  <c r="L3357" i="325" s="1"/>
  <c r="L3358" i="325" s="1"/>
  <c r="L3359" i="325" s="1"/>
  <c r="L3360" i="325" s="1"/>
  <c r="L3361" i="325" s="1"/>
  <c r="L3362" i="325" s="1"/>
  <c r="L3363" i="325" s="1"/>
  <c r="L3364" i="325" s="1"/>
  <c r="L3365" i="325" s="1"/>
  <c r="L3366" i="325" s="1"/>
  <c r="L3367" i="325" s="1"/>
  <c r="L3368" i="325" s="1"/>
  <c r="L3369" i="325" s="1"/>
  <c r="L3370" i="325" s="1"/>
  <c r="L3371" i="325" s="1"/>
  <c r="L3372" i="325" s="1"/>
  <c r="L3373" i="325" s="1"/>
  <c r="L3374" i="325" s="1"/>
  <c r="L3375" i="325" s="1"/>
  <c r="L3376" i="325" s="1"/>
  <c r="L3377" i="325" s="1"/>
  <c r="L3378" i="325" s="1"/>
  <c r="L3379" i="325" s="1"/>
  <c r="L3380" i="325" s="1"/>
  <c r="L3381" i="325" s="1"/>
  <c r="L3382" i="325" s="1"/>
  <c r="L3383" i="325" s="1"/>
  <c r="L3384" i="325" s="1"/>
  <c r="L3385" i="325" s="1"/>
  <c r="L3386" i="325" s="1"/>
  <c r="L3387" i="325" s="1"/>
  <c r="L3388" i="325" s="1"/>
  <c r="L3389" i="325" s="1"/>
  <c r="L3390" i="325" s="1"/>
  <c r="L3391" i="325" s="1"/>
  <c r="L3392" i="325" s="1"/>
  <c r="L3393" i="325" s="1"/>
  <c r="L3394" i="325" s="1"/>
  <c r="L3395" i="325" s="1"/>
  <c r="L3396" i="325" s="1"/>
  <c r="L3397" i="325" s="1"/>
  <c r="L3398" i="325" s="1"/>
  <c r="L3399" i="325" s="1"/>
  <c r="L3400" i="325" s="1"/>
  <c r="L3401" i="325" s="1"/>
  <c r="L3402" i="325" s="1"/>
  <c r="L3403" i="325" s="1"/>
  <c r="L3404" i="325" s="1"/>
  <c r="L3405" i="325" s="1"/>
  <c r="L3406" i="325" s="1"/>
  <c r="L3407" i="325" s="1"/>
  <c r="L3408" i="325" s="1"/>
  <c r="L3409" i="325" s="1"/>
  <c r="L3410" i="325" s="1"/>
  <c r="L3411" i="325" s="1"/>
  <c r="L3412" i="325" s="1"/>
  <c r="L3413" i="325" s="1"/>
  <c r="L3414" i="325" s="1"/>
  <c r="L3415" i="325" s="1"/>
  <c r="L3416" i="325" s="1"/>
  <c r="L3417" i="325" s="1"/>
  <c r="L3418" i="325" s="1"/>
  <c r="L3419" i="325" s="1"/>
  <c r="L3420" i="325" s="1"/>
  <c r="L3421" i="325" s="1"/>
  <c r="L3422" i="325" s="1"/>
  <c r="L3423" i="325" s="1"/>
  <c r="L3424" i="325" s="1"/>
  <c r="L3425" i="325" s="1"/>
  <c r="L3426" i="325" s="1"/>
  <c r="L3427" i="325" s="1"/>
  <c r="L3428" i="325" s="1"/>
  <c r="L3429" i="325" s="1"/>
  <c r="L3430" i="325" s="1"/>
  <c r="L3431" i="325" s="1"/>
  <c r="L3432" i="325" s="1"/>
  <c r="L3433" i="325" s="1"/>
  <c r="L3434" i="325" s="1"/>
  <c r="L3435" i="325" s="1"/>
  <c r="L3436" i="325" s="1"/>
  <c r="L3437" i="325" s="1"/>
  <c r="L3438" i="325" s="1"/>
  <c r="L3439" i="325" s="1"/>
  <c r="L3440" i="325" s="1"/>
  <c r="L3441" i="325" s="1"/>
  <c r="L3442" i="325" s="1"/>
  <c r="L3443" i="325" s="1"/>
  <c r="L3444" i="325" s="1"/>
  <c r="L3445" i="325" s="1"/>
  <c r="L3446" i="325" s="1"/>
  <c r="L3447" i="325" s="1"/>
  <c r="L3448" i="325" s="1"/>
  <c r="L3449" i="325" s="1"/>
  <c r="L3450" i="325" s="1"/>
  <c r="L3451" i="325" s="1"/>
  <c r="L3452" i="325" s="1"/>
  <c r="L3453" i="325" s="1"/>
  <c r="L3454" i="325" s="1"/>
  <c r="L3455" i="325" s="1"/>
  <c r="L3456" i="325" s="1"/>
  <c r="L3457" i="325" s="1"/>
  <c r="L3458" i="325" s="1"/>
  <c r="L3459" i="325" s="1"/>
  <c r="L3460" i="325" s="1"/>
  <c r="L3461" i="325" s="1"/>
  <c r="L3462" i="325" s="1"/>
  <c r="L3463" i="325" s="1"/>
  <c r="L3464" i="325" s="1"/>
  <c r="L3465" i="325" s="1"/>
  <c r="L3466" i="325" s="1"/>
  <c r="L3467" i="325" s="1"/>
  <c r="L3468" i="325" s="1"/>
  <c r="L3469" i="325" s="1"/>
  <c r="L3470" i="325" s="1"/>
  <c r="L3471" i="325" s="1"/>
  <c r="L3472" i="325" s="1"/>
  <c r="L3473" i="325" s="1"/>
  <c r="L3474" i="325" s="1"/>
  <c r="L3475" i="325" s="1"/>
  <c r="L3476" i="325" s="1"/>
  <c r="L3477" i="325" s="1"/>
  <c r="L3478" i="325" s="1"/>
  <c r="L3479" i="325" s="1"/>
  <c r="L3480" i="325" s="1"/>
  <c r="L3481" i="325" s="1"/>
  <c r="L3482" i="325" s="1"/>
  <c r="L3483" i="325" s="1"/>
  <c r="L3484" i="325" s="1"/>
  <c r="L3485" i="325" s="1"/>
  <c r="L3486" i="325" s="1"/>
  <c r="L3487" i="325" s="1"/>
  <c r="L3488" i="325" s="1"/>
  <c r="L3489" i="325" s="1"/>
  <c r="L3490" i="325" s="1"/>
  <c r="L3491" i="325" s="1"/>
  <c r="L3492" i="325" s="1"/>
  <c r="L3493" i="325" s="1"/>
  <c r="L3494" i="325" s="1"/>
  <c r="L3495" i="325" s="1"/>
  <c r="L3496" i="325" s="1"/>
  <c r="L3497" i="325" s="1"/>
  <c r="L3498" i="325" s="1"/>
  <c r="L3499" i="325" s="1"/>
  <c r="L3500" i="325" s="1"/>
  <c r="L3501" i="325" s="1"/>
  <c r="L3502" i="325" s="1"/>
  <c r="L3503" i="325" s="1"/>
  <c r="L3504" i="325" s="1"/>
  <c r="L3505" i="325" s="1"/>
  <c r="L3506" i="325" s="1"/>
  <c r="L3507" i="325" s="1"/>
  <c r="L3508" i="325" s="1"/>
  <c r="L3509" i="325" s="1"/>
  <c r="L3510" i="325" s="1"/>
  <c r="L3511" i="325" s="1"/>
  <c r="L3512" i="325" s="1"/>
  <c r="L3513" i="325" s="1"/>
  <c r="L3514" i="325" s="1"/>
  <c r="L3515" i="325" s="1"/>
  <c r="L3516" i="325" s="1"/>
  <c r="L3517" i="325" s="1"/>
  <c r="L3518" i="325" s="1"/>
  <c r="L3519" i="325" s="1"/>
  <c r="L3520" i="325" s="1"/>
  <c r="L3521" i="325" s="1"/>
  <c r="L3522" i="325" s="1"/>
  <c r="L3523" i="325" s="1"/>
  <c r="L3524" i="325" s="1"/>
  <c r="L3525" i="325" s="1"/>
  <c r="L3526" i="325" s="1"/>
  <c r="L3527" i="325" s="1"/>
  <c r="L3528" i="325" s="1"/>
  <c r="L3529" i="325" s="1"/>
  <c r="L3530" i="325" s="1"/>
  <c r="L3531" i="325" s="1"/>
  <c r="L3532" i="325" s="1"/>
  <c r="L3533" i="325" s="1"/>
  <c r="L3534" i="325" s="1"/>
  <c r="L3535" i="325" s="1"/>
  <c r="L3536" i="325" s="1"/>
  <c r="L3537" i="325" s="1"/>
  <c r="L3538" i="325" s="1"/>
  <c r="L3539" i="325" s="1"/>
  <c r="L3540" i="325" s="1"/>
  <c r="L3541" i="325" s="1"/>
  <c r="L3542" i="325" s="1"/>
  <c r="L3543" i="325" s="1"/>
  <c r="L3544" i="325" s="1"/>
  <c r="L3545" i="325" s="1"/>
  <c r="L3546" i="325" s="1"/>
  <c r="L3547" i="325" s="1"/>
  <c r="L3548" i="325" s="1"/>
  <c r="L3549" i="325" s="1"/>
  <c r="L3550" i="325" s="1"/>
  <c r="L3551" i="325" s="1"/>
  <c r="L3552" i="325" s="1"/>
  <c r="L3553" i="325" s="1"/>
  <c r="L3554" i="325" s="1"/>
  <c r="L3555" i="325" s="1"/>
  <c r="L3556" i="325" s="1"/>
  <c r="L3557" i="325" s="1"/>
  <c r="L3558" i="325" s="1"/>
  <c r="L3559" i="325" s="1"/>
  <c r="L3560" i="325" s="1"/>
  <c r="L3561" i="325" s="1"/>
  <c r="L3562" i="325" s="1"/>
  <c r="L3563" i="325" s="1"/>
  <c r="L3564" i="325" s="1"/>
  <c r="L3565" i="325" s="1"/>
  <c r="L3566" i="325" s="1"/>
  <c r="L3567" i="325" s="1"/>
  <c r="L3568" i="325" s="1"/>
  <c r="L3569" i="325" s="1"/>
  <c r="L3570" i="325" s="1"/>
  <c r="L3571" i="325" s="1"/>
  <c r="L3572" i="325" s="1"/>
  <c r="L3573" i="325" s="1"/>
  <c r="L3574" i="325" s="1"/>
  <c r="L3575" i="325" s="1"/>
  <c r="L3576" i="325" s="1"/>
  <c r="L3577" i="325" s="1"/>
  <c r="L3578" i="325" s="1"/>
  <c r="L3579" i="325" s="1"/>
  <c r="L3580" i="325" s="1"/>
  <c r="L3581" i="325" s="1"/>
  <c r="L3582" i="325" s="1"/>
  <c r="L3583" i="325" s="1"/>
  <c r="L3584" i="325" s="1"/>
  <c r="L3585" i="325" s="1"/>
  <c r="L3586" i="325" s="1"/>
  <c r="L3587" i="325" s="1"/>
  <c r="L3588" i="325" s="1"/>
  <c r="L3589" i="325" s="1"/>
  <c r="L3590" i="325" s="1"/>
  <c r="L3591" i="325" s="1"/>
  <c r="L3592" i="325" s="1"/>
  <c r="L3593" i="325" s="1"/>
  <c r="L3594" i="325" s="1"/>
  <c r="L3595" i="325" s="1"/>
  <c r="L3596" i="325" s="1"/>
  <c r="L3597" i="325" s="1"/>
  <c r="L3598" i="325" s="1"/>
  <c r="L3599" i="325" s="1"/>
  <c r="L3600" i="325" s="1"/>
  <c r="L3601" i="325" s="1"/>
  <c r="L3602" i="325" s="1"/>
  <c r="L3603" i="325" s="1"/>
  <c r="L3604" i="325" s="1"/>
  <c r="L3605" i="325" s="1"/>
  <c r="L3606" i="325" s="1"/>
  <c r="L3607" i="325" s="1"/>
  <c r="L3608" i="325" s="1"/>
  <c r="L3609" i="325" s="1"/>
  <c r="L3610" i="325" s="1"/>
  <c r="L3611" i="325" s="1"/>
  <c r="L3612" i="325" s="1"/>
  <c r="L3613" i="325" s="1"/>
  <c r="L3614" i="325" s="1"/>
  <c r="L3615" i="325" s="1"/>
  <c r="L3616" i="325" s="1"/>
  <c r="L3617" i="325" s="1"/>
  <c r="L3618" i="325" s="1"/>
  <c r="L3619" i="325" s="1"/>
  <c r="L3620" i="325" s="1"/>
  <c r="L3621" i="325" s="1"/>
  <c r="L3622" i="325" s="1"/>
  <c r="L3623" i="325" s="1"/>
  <c r="L3624" i="325" s="1"/>
  <c r="L3625" i="325" s="1"/>
  <c r="L3626" i="325" s="1"/>
  <c r="L3627" i="325" s="1"/>
  <c r="L3628" i="325" s="1"/>
  <c r="L3629" i="325" s="1"/>
  <c r="L3630" i="325" s="1"/>
  <c r="L3631" i="325" s="1"/>
  <c r="L3632" i="325" s="1"/>
  <c r="L3633" i="325" s="1"/>
  <c r="L3634" i="325" s="1"/>
  <c r="L3635" i="325" s="1"/>
  <c r="L3636" i="325" s="1"/>
  <c r="L3637" i="325" s="1"/>
  <c r="L3638" i="325" s="1"/>
  <c r="L3639" i="325" s="1"/>
  <c r="L3640" i="325" s="1"/>
  <c r="L3641" i="325" s="1"/>
  <c r="L3642" i="325" s="1"/>
  <c r="L3643" i="325" s="1"/>
  <c r="L3644" i="325" s="1"/>
  <c r="L3645" i="325" s="1"/>
  <c r="L3646" i="325" s="1"/>
  <c r="L3647" i="325" s="1"/>
  <c r="L3648" i="325" s="1"/>
  <c r="L3649" i="325" s="1"/>
  <c r="L3650" i="325" s="1"/>
  <c r="L3651" i="325" s="1"/>
  <c r="L3652" i="325" s="1"/>
  <c r="L3653" i="325" s="1"/>
  <c r="L3654" i="325" s="1"/>
  <c r="L3655" i="325" s="1"/>
  <c r="L3656" i="325" s="1"/>
  <c r="L3657" i="325" s="1"/>
  <c r="L3658" i="325" s="1"/>
  <c r="L3659" i="325" s="1"/>
  <c r="L3660" i="325" s="1"/>
  <c r="L3661" i="325" s="1"/>
  <c r="L3662" i="325" s="1"/>
  <c r="L3663" i="325" s="1"/>
  <c r="L3664" i="325" s="1"/>
  <c r="L3665" i="325" s="1"/>
  <c r="L3666" i="325" s="1"/>
  <c r="L3667" i="325" s="1"/>
  <c r="L3668" i="325" s="1"/>
  <c r="L3669" i="325" s="1"/>
  <c r="L3670" i="325" s="1"/>
  <c r="L3671" i="325" s="1"/>
  <c r="L3672" i="325" s="1"/>
  <c r="L3673" i="325" s="1"/>
  <c r="L3674" i="325" s="1"/>
  <c r="L3675" i="325" s="1"/>
  <c r="L3676" i="325" s="1"/>
  <c r="L3677" i="325" s="1"/>
  <c r="L3678" i="325" s="1"/>
  <c r="L3679" i="325" s="1"/>
  <c r="L3680" i="325" s="1"/>
  <c r="L3681" i="325" s="1"/>
  <c r="L3682" i="325" s="1"/>
  <c r="L3683" i="325" s="1"/>
  <c r="L3684" i="325" s="1"/>
  <c r="L3685" i="325" s="1"/>
  <c r="L3686" i="325" s="1"/>
  <c r="L3687" i="325" s="1"/>
  <c r="L3688" i="325" s="1"/>
  <c r="L3689" i="325" s="1"/>
  <c r="L3690" i="325" s="1"/>
  <c r="L3691" i="325" s="1"/>
  <c r="L3692" i="325" s="1"/>
  <c r="L3693" i="325" s="1"/>
  <c r="L3694" i="325" s="1"/>
  <c r="L3695" i="325" s="1"/>
  <c r="L3696" i="325" s="1"/>
  <c r="L3697" i="325" s="1"/>
  <c r="L3698" i="325" s="1"/>
  <c r="L3699" i="325" s="1"/>
  <c r="L3700" i="325" s="1"/>
  <c r="L3701" i="325" s="1"/>
  <c r="L3702" i="325" s="1"/>
  <c r="L3703" i="325" s="1"/>
  <c r="L3704" i="325" s="1"/>
  <c r="L3705" i="325" s="1"/>
  <c r="L3706" i="325" s="1"/>
  <c r="L3707" i="325" s="1"/>
  <c r="L3708" i="325" s="1"/>
  <c r="L3709" i="325" s="1"/>
  <c r="L3710" i="325" s="1"/>
  <c r="L3711" i="325" s="1"/>
  <c r="L3712" i="325" s="1"/>
  <c r="L3713" i="325" s="1"/>
  <c r="L3714" i="325" s="1"/>
  <c r="L3715" i="325" s="1"/>
  <c r="L3716" i="325" s="1"/>
  <c r="L3717" i="325" s="1"/>
  <c r="L3718" i="325" s="1"/>
  <c r="L3719" i="325" s="1"/>
  <c r="L3720" i="325" s="1"/>
  <c r="L3721" i="325" s="1"/>
  <c r="L3722" i="325" s="1"/>
  <c r="L3723" i="325" s="1"/>
  <c r="L3724" i="325" s="1"/>
  <c r="L3725" i="325" s="1"/>
  <c r="L3726" i="325" s="1"/>
  <c r="L3727" i="325" s="1"/>
  <c r="L3728" i="325" s="1"/>
  <c r="L3729" i="325" s="1"/>
  <c r="L3730" i="325" s="1"/>
  <c r="L3731" i="325" s="1"/>
  <c r="L3732" i="325" s="1"/>
  <c r="L3733" i="325" s="1"/>
  <c r="L3734" i="325" s="1"/>
  <c r="L3735" i="325" s="1"/>
  <c r="L3736" i="325" s="1"/>
  <c r="L3737" i="325" s="1"/>
  <c r="L3738" i="325" s="1"/>
  <c r="L3739" i="325" s="1"/>
  <c r="L3740" i="325" s="1"/>
  <c r="L3741" i="325" s="1"/>
  <c r="L3742" i="325" s="1"/>
  <c r="L3743" i="325" s="1"/>
  <c r="L3744" i="325" s="1"/>
  <c r="L3745" i="325" s="1"/>
  <c r="L3746" i="325" s="1"/>
  <c r="L3747" i="325" s="1"/>
  <c r="L3748" i="325" s="1"/>
  <c r="L3749" i="325" s="1"/>
  <c r="L3750" i="325" s="1"/>
  <c r="L3751" i="325" s="1"/>
  <c r="L3752" i="325" s="1"/>
  <c r="L3753" i="325" s="1"/>
  <c r="L3754" i="325" s="1"/>
  <c r="L3755" i="325" s="1"/>
  <c r="L3756" i="325" s="1"/>
  <c r="L3757" i="325" s="1"/>
  <c r="L3758" i="325" s="1"/>
  <c r="L3759" i="325" s="1"/>
  <c r="L3760" i="325" s="1"/>
  <c r="L3761" i="325" s="1"/>
  <c r="L3762" i="325" s="1"/>
  <c r="L3763" i="325" s="1"/>
  <c r="L3764" i="325" s="1"/>
  <c r="L3765" i="325" s="1"/>
  <c r="L3766" i="325" s="1"/>
  <c r="L3767" i="325" s="1"/>
  <c r="L3768" i="325" s="1"/>
  <c r="L3769" i="325" s="1"/>
  <c r="L3770" i="325" s="1"/>
  <c r="L3771" i="325" s="1"/>
  <c r="L3772" i="325" s="1"/>
  <c r="L3773" i="325" s="1"/>
  <c r="L3774" i="325" s="1"/>
  <c r="L3775" i="325" s="1"/>
  <c r="L3776" i="325" s="1"/>
  <c r="L3777" i="325" s="1"/>
  <c r="L3778" i="325" s="1"/>
  <c r="L3779" i="325" s="1"/>
  <c r="L3780" i="325" s="1"/>
  <c r="L3781" i="325" s="1"/>
  <c r="L3782" i="325" s="1"/>
  <c r="L3783" i="325" s="1"/>
  <c r="L3784" i="325" s="1"/>
  <c r="L3785" i="325" s="1"/>
  <c r="L3786" i="325" s="1"/>
  <c r="L3787" i="325" s="1"/>
  <c r="L3788" i="325" s="1"/>
  <c r="L3789" i="325" s="1"/>
  <c r="L3790" i="325" s="1"/>
  <c r="L3791" i="325" s="1"/>
  <c r="L3792" i="325" s="1"/>
  <c r="L3793" i="325" s="1"/>
  <c r="L3794" i="325" s="1"/>
  <c r="L3795" i="325" s="1"/>
  <c r="L3796" i="325" s="1"/>
  <c r="L3797" i="325" s="1"/>
  <c r="L3798" i="325" s="1"/>
  <c r="L3799" i="325" s="1"/>
  <c r="L3800" i="325" s="1"/>
  <c r="L3801" i="325" s="1"/>
  <c r="L3802" i="325" s="1"/>
  <c r="L3803" i="325" s="1"/>
  <c r="L3804" i="325" s="1"/>
  <c r="L3805" i="325" s="1"/>
  <c r="L3806" i="325" s="1"/>
  <c r="L3807" i="325" s="1"/>
  <c r="L3808" i="325" s="1"/>
  <c r="L3809" i="325" s="1"/>
  <c r="L3810" i="325" s="1"/>
  <c r="L3811" i="325" s="1"/>
  <c r="L3812" i="325" s="1"/>
  <c r="L3813" i="325" s="1"/>
  <c r="L3814" i="325" s="1"/>
  <c r="L3815" i="325" s="1"/>
  <c r="L3816" i="325" s="1"/>
  <c r="L3817" i="325" s="1"/>
  <c r="L3818" i="325" s="1"/>
  <c r="L3819" i="325" s="1"/>
  <c r="L3820" i="325" s="1"/>
  <c r="L3821" i="325" s="1"/>
  <c r="L3822" i="325" s="1"/>
  <c r="L3823" i="325" s="1"/>
  <c r="L3824" i="325" s="1"/>
  <c r="L3825" i="325" s="1"/>
  <c r="L3826" i="325" s="1"/>
  <c r="L3827" i="325" s="1"/>
  <c r="L3828" i="325" s="1"/>
  <c r="L3829" i="325" s="1"/>
  <c r="L3830" i="325" s="1"/>
  <c r="L3831" i="325" s="1"/>
  <c r="L3832" i="325" s="1"/>
  <c r="L3833" i="325" s="1"/>
  <c r="L3834" i="325" s="1"/>
  <c r="L3835" i="325" s="1"/>
  <c r="L3836" i="325" s="1"/>
  <c r="L3837" i="325" s="1"/>
  <c r="L3838" i="325" s="1"/>
  <c r="L3839" i="325" s="1"/>
  <c r="L3840" i="325" s="1"/>
  <c r="L3841" i="325" s="1"/>
  <c r="L3842" i="325" s="1"/>
  <c r="L3843" i="325" s="1"/>
  <c r="L3844" i="325" s="1"/>
  <c r="L3845" i="325" s="1"/>
  <c r="L3846" i="325" s="1"/>
  <c r="L3847" i="325" s="1"/>
  <c r="L3848" i="325" s="1"/>
  <c r="L3849" i="325" s="1"/>
  <c r="L3850" i="325" s="1"/>
  <c r="L3851" i="325" s="1"/>
  <c r="L3852" i="325" s="1"/>
  <c r="L3853" i="325" s="1"/>
  <c r="L3854" i="325" s="1"/>
  <c r="L3855" i="325" s="1"/>
  <c r="L3856" i="325" s="1"/>
  <c r="L3857" i="325" s="1"/>
  <c r="L3858" i="325" s="1"/>
  <c r="L3859" i="325" s="1"/>
  <c r="L3860" i="325" s="1"/>
  <c r="L3861" i="325" s="1"/>
  <c r="L3862" i="325" s="1"/>
  <c r="L3863" i="325" s="1"/>
  <c r="L3864" i="325" s="1"/>
  <c r="L3865" i="325" s="1"/>
  <c r="L3866" i="325" s="1"/>
  <c r="L3867" i="325" s="1"/>
  <c r="L3868" i="325" s="1"/>
  <c r="L3869" i="325" s="1"/>
  <c r="L3870" i="325" s="1"/>
  <c r="L3871" i="325" s="1"/>
  <c r="L3872" i="325" s="1"/>
  <c r="L3873" i="325" s="1"/>
  <c r="L3874" i="325" s="1"/>
  <c r="L3875" i="325" s="1"/>
  <c r="L3876" i="325" s="1"/>
  <c r="L3877" i="325" s="1"/>
  <c r="L3878" i="325" s="1"/>
  <c r="L3879" i="325" s="1"/>
  <c r="L3880" i="325" s="1"/>
  <c r="L3881" i="325" s="1"/>
  <c r="L3882" i="325" s="1"/>
  <c r="L3883" i="325" s="1"/>
  <c r="L3884" i="325" s="1"/>
  <c r="L3885" i="325" s="1"/>
  <c r="L3886" i="325" s="1"/>
  <c r="L3887" i="325" s="1"/>
  <c r="L3888" i="325" s="1"/>
  <c r="L3889" i="325" s="1"/>
  <c r="L3890" i="325" s="1"/>
  <c r="L3891" i="325" s="1"/>
  <c r="L3892" i="325" s="1"/>
  <c r="L3893" i="325" s="1"/>
  <c r="L3894" i="325" s="1"/>
  <c r="L3895" i="325" s="1"/>
  <c r="L3896" i="325" s="1"/>
  <c r="L3897" i="325" s="1"/>
  <c r="L3898" i="325" s="1"/>
  <c r="L3899" i="325" s="1"/>
  <c r="L3900" i="325" s="1"/>
  <c r="L3901" i="325" s="1"/>
  <c r="L3902" i="325" s="1"/>
  <c r="L3903" i="325" s="1"/>
  <c r="L3904" i="325" s="1"/>
  <c r="L3905" i="325" s="1"/>
  <c r="L3906" i="325" s="1"/>
  <c r="L3907" i="325" s="1"/>
  <c r="L3908" i="325" s="1"/>
  <c r="L3909" i="325" s="1"/>
  <c r="L3910" i="325" s="1"/>
  <c r="L3911" i="325" s="1"/>
  <c r="L3912" i="325" s="1"/>
  <c r="L3913" i="325" s="1"/>
  <c r="L3914" i="325" s="1"/>
  <c r="L3915" i="325" s="1"/>
  <c r="L3916" i="325" s="1"/>
  <c r="L3917" i="325" s="1"/>
  <c r="L3918" i="325" s="1"/>
  <c r="L3919" i="325" s="1"/>
  <c r="L3920" i="325" s="1"/>
  <c r="L3921" i="325" s="1"/>
  <c r="L3922" i="325" s="1"/>
  <c r="L3923" i="325" s="1"/>
  <c r="L3924" i="325" s="1"/>
  <c r="L3925" i="325" s="1"/>
  <c r="L3926" i="325" s="1"/>
  <c r="L3927" i="325" s="1"/>
  <c r="L3928" i="325" s="1"/>
  <c r="L3929" i="325" s="1"/>
  <c r="L3930" i="325" s="1"/>
  <c r="L3931" i="325" s="1"/>
  <c r="L3932" i="325" s="1"/>
  <c r="L3933" i="325" s="1"/>
  <c r="L3934" i="325" s="1"/>
  <c r="L3935" i="325" s="1"/>
  <c r="L3936" i="325" s="1"/>
  <c r="L3937" i="325" s="1"/>
  <c r="L3938" i="325" s="1"/>
  <c r="L3939" i="325" s="1"/>
  <c r="L3940" i="325" s="1"/>
  <c r="L3941" i="325" s="1"/>
  <c r="L3942" i="325" s="1"/>
  <c r="L3943" i="325" s="1"/>
  <c r="L3944" i="325" s="1"/>
  <c r="L3945" i="325" s="1"/>
  <c r="L3946" i="325" s="1"/>
  <c r="L3947" i="325" s="1"/>
  <c r="L3948" i="325" s="1"/>
  <c r="L3949" i="325" s="1"/>
  <c r="L3950" i="325" s="1"/>
  <c r="L3951" i="325" s="1"/>
  <c r="L3952" i="325" s="1"/>
  <c r="L3953" i="325" s="1"/>
  <c r="L3954" i="325" s="1"/>
  <c r="L3955" i="325" s="1"/>
  <c r="L3956" i="325" s="1"/>
  <c r="L3957" i="325" s="1"/>
  <c r="L3958" i="325" s="1"/>
  <c r="L3959" i="325" s="1"/>
  <c r="L3960" i="325" s="1"/>
  <c r="L3961" i="325" s="1"/>
  <c r="L3962" i="325" s="1"/>
  <c r="L3963" i="325" s="1"/>
  <c r="L3964" i="325" s="1"/>
  <c r="L3965" i="325" s="1"/>
  <c r="L3966" i="325" s="1"/>
  <c r="L3967" i="325" s="1"/>
  <c r="L3968" i="325" s="1"/>
  <c r="L3969" i="325" s="1"/>
  <c r="L3970" i="325" s="1"/>
  <c r="L3971" i="325" s="1"/>
  <c r="L3972" i="325" s="1"/>
  <c r="L3973" i="325" s="1"/>
  <c r="L3974" i="325" s="1"/>
  <c r="L3975" i="325" s="1"/>
  <c r="L3976" i="325" s="1"/>
  <c r="L3977" i="325" s="1"/>
  <c r="L3978" i="325" s="1"/>
  <c r="L3979" i="325" s="1"/>
  <c r="L3980" i="325" s="1"/>
  <c r="L3981" i="325" s="1"/>
  <c r="L3982" i="325" s="1"/>
  <c r="L3983" i="325" s="1"/>
  <c r="L3984" i="325" s="1"/>
  <c r="L3985" i="325" s="1"/>
  <c r="L3986" i="325" s="1"/>
  <c r="L3987" i="325" s="1"/>
  <c r="L3988" i="325" s="1"/>
  <c r="L3989" i="325" s="1"/>
  <c r="L3990" i="325" s="1"/>
  <c r="L3991" i="325" s="1"/>
  <c r="L3992" i="325" s="1"/>
  <c r="L3993" i="325" s="1"/>
  <c r="L3994" i="325" s="1"/>
  <c r="L3995" i="325" s="1"/>
  <c r="L3996" i="325" s="1"/>
  <c r="L3997" i="325" s="1"/>
  <c r="L3998" i="325" s="1"/>
  <c r="L3999" i="325" s="1"/>
  <c r="L4000" i="325" s="1"/>
  <c r="L4001" i="325" s="1"/>
  <c r="L4002" i="325" s="1"/>
  <c r="L4003" i="325" s="1"/>
  <c r="L4004" i="325" s="1"/>
  <c r="L4005" i="325" s="1"/>
  <c r="L4006" i="325" s="1"/>
  <c r="L4007" i="325" s="1"/>
  <c r="L4008" i="325" s="1"/>
  <c r="L4009" i="325" s="1"/>
  <c r="L4010" i="325" s="1"/>
  <c r="L4011" i="325" s="1"/>
  <c r="L4012" i="325" s="1"/>
  <c r="L4013" i="325" s="1"/>
  <c r="L4014" i="325" s="1"/>
  <c r="L4015" i="325" s="1"/>
  <c r="L4016" i="325" s="1"/>
  <c r="L4017" i="325" s="1"/>
  <c r="L4018" i="325" s="1"/>
  <c r="L4019" i="325" s="1"/>
  <c r="L4020" i="325" s="1"/>
  <c r="L4021" i="325" s="1"/>
  <c r="L4022" i="325" s="1"/>
  <c r="L4023" i="325" s="1"/>
  <c r="L4024" i="325" s="1"/>
  <c r="L4025" i="325" s="1"/>
  <c r="L4026" i="325" s="1"/>
  <c r="L4027" i="325" s="1"/>
  <c r="L4028" i="325" s="1"/>
  <c r="L4029" i="325" s="1"/>
  <c r="L4030" i="325" s="1"/>
  <c r="L4031" i="325" s="1"/>
  <c r="L4032" i="325" s="1"/>
  <c r="L4033" i="325" s="1"/>
  <c r="L4034" i="325" s="1"/>
  <c r="L4035" i="325" s="1"/>
  <c r="L4036" i="325" s="1"/>
  <c r="L4037" i="325" s="1"/>
  <c r="L4038" i="325" s="1"/>
  <c r="L4039" i="325" s="1"/>
  <c r="L4040" i="325" s="1"/>
  <c r="L4041" i="325" s="1"/>
  <c r="L4042" i="325" s="1"/>
  <c r="L4043" i="325" s="1"/>
  <c r="L4044" i="325" s="1"/>
  <c r="L4045" i="325" s="1"/>
  <c r="L4046" i="325" s="1"/>
  <c r="L4047" i="325" s="1"/>
  <c r="L4048" i="325" s="1"/>
  <c r="L4049" i="325" s="1"/>
  <c r="L4050" i="325" s="1"/>
  <c r="L4051" i="325" s="1"/>
  <c r="L4052" i="325" s="1"/>
  <c r="L4053" i="325" s="1"/>
  <c r="L4054" i="325" s="1"/>
  <c r="L4055" i="325" s="1"/>
  <c r="L4056" i="325" s="1"/>
  <c r="L4057" i="325" s="1"/>
  <c r="L4058" i="325" s="1"/>
  <c r="L4059" i="325" s="1"/>
  <c r="L4060" i="325" s="1"/>
  <c r="L4061" i="325" s="1"/>
  <c r="L4062" i="325" s="1"/>
  <c r="L4063" i="325" s="1"/>
  <c r="L4064" i="325" s="1"/>
  <c r="L4065" i="325" s="1"/>
  <c r="L4066" i="325" s="1"/>
  <c r="L4067" i="325" s="1"/>
  <c r="L4068" i="325" s="1"/>
  <c r="L4069" i="325" s="1"/>
  <c r="L4070" i="325" s="1"/>
  <c r="L4071" i="325" s="1"/>
  <c r="L4072" i="325" s="1"/>
  <c r="L4073" i="325" s="1"/>
  <c r="L4074" i="325" s="1"/>
  <c r="L4075" i="325" s="1"/>
  <c r="L4076" i="325" s="1"/>
  <c r="L4077" i="325" s="1"/>
  <c r="L4078" i="325" s="1"/>
  <c r="L4079" i="325" s="1"/>
  <c r="L4080" i="325" s="1"/>
  <c r="L4081" i="325" s="1"/>
  <c r="L4082" i="325" s="1"/>
  <c r="L4083" i="325" s="1"/>
  <c r="L4084" i="325" s="1"/>
  <c r="L4085" i="325" s="1"/>
  <c r="L4086" i="325" s="1"/>
  <c r="L4087" i="325" s="1"/>
  <c r="L4088" i="325" s="1"/>
  <c r="L4089" i="325" s="1"/>
  <c r="L4090" i="325" s="1"/>
  <c r="L4091" i="325" s="1"/>
  <c r="L4092" i="325" s="1"/>
  <c r="L4093" i="325" s="1"/>
  <c r="L4094" i="325" s="1"/>
  <c r="L4095" i="325" s="1"/>
  <c r="L4096" i="325" s="1"/>
  <c r="L4097" i="325" s="1"/>
  <c r="L4098" i="325" s="1"/>
  <c r="L4099" i="325" s="1"/>
  <c r="L4100" i="325" s="1"/>
  <c r="L4101" i="325" s="1"/>
  <c r="L4102" i="325" s="1"/>
  <c r="L4103" i="325" s="1"/>
  <c r="L4104" i="325" s="1"/>
  <c r="L4105" i="325" s="1"/>
  <c r="L4106" i="325" s="1"/>
  <c r="L4107" i="325" s="1"/>
  <c r="L4108" i="325" s="1"/>
  <c r="L4109" i="325" s="1"/>
  <c r="L4110" i="325" s="1"/>
  <c r="L4111" i="325" s="1"/>
  <c r="L4112" i="325" s="1"/>
  <c r="L4113" i="325" s="1"/>
  <c r="L4114" i="325" s="1"/>
  <c r="L4115" i="325" s="1"/>
  <c r="L4116" i="325" s="1"/>
  <c r="L4117" i="325" s="1"/>
  <c r="L4118" i="325" s="1"/>
  <c r="L4119" i="325" s="1"/>
  <c r="L4120" i="325" s="1"/>
  <c r="L4121" i="325" s="1"/>
  <c r="L4122" i="325" s="1"/>
  <c r="L4123" i="325" s="1"/>
  <c r="L4124" i="325" s="1"/>
  <c r="L4125" i="325" s="1"/>
  <c r="L4126" i="325" s="1"/>
  <c r="L4127" i="325" s="1"/>
  <c r="L4128" i="325" s="1"/>
  <c r="L4129" i="325" s="1"/>
  <c r="L4130" i="325" s="1"/>
  <c r="L4131" i="325" s="1"/>
  <c r="L4132" i="325" s="1"/>
  <c r="L4133" i="325" s="1"/>
  <c r="L4134" i="325" s="1"/>
  <c r="L4135" i="325" s="1"/>
  <c r="L4136" i="325" s="1"/>
  <c r="L4137" i="325" s="1"/>
  <c r="L4138" i="325" s="1"/>
  <c r="L4139" i="325" s="1"/>
  <c r="L4140" i="325" s="1"/>
  <c r="L4141" i="325" s="1"/>
  <c r="L4142" i="325" s="1"/>
  <c r="L4143" i="325" s="1"/>
  <c r="L4144" i="325" s="1"/>
  <c r="L4145" i="325" s="1"/>
  <c r="L4146" i="325" s="1"/>
  <c r="L4147" i="325" s="1"/>
  <c r="L4148" i="325" s="1"/>
  <c r="L4149" i="325" s="1"/>
  <c r="L4150" i="325" s="1"/>
  <c r="L4151" i="325" s="1"/>
  <c r="L4152" i="325" s="1"/>
  <c r="L4153" i="325" s="1"/>
  <c r="L4154" i="325" s="1"/>
  <c r="L4155" i="325" s="1"/>
  <c r="L4156" i="325" s="1"/>
  <c r="L4157" i="325" s="1"/>
  <c r="L4158" i="325" s="1"/>
  <c r="L4159" i="325" s="1"/>
  <c r="L4160" i="325" s="1"/>
  <c r="L4161" i="325" s="1"/>
  <c r="L4162" i="325" s="1"/>
  <c r="L4163" i="325" s="1"/>
  <c r="L4164" i="325" s="1"/>
  <c r="L4165" i="325" s="1"/>
  <c r="L4166" i="325" s="1"/>
  <c r="L4167" i="325" s="1"/>
  <c r="L4168" i="325" s="1"/>
  <c r="L4169" i="325" s="1"/>
  <c r="L4170" i="325" s="1"/>
  <c r="L4171" i="325" s="1"/>
  <c r="L4172" i="325" s="1"/>
  <c r="L4173" i="325" s="1"/>
  <c r="L4174" i="325" s="1"/>
  <c r="L4175" i="325" s="1"/>
  <c r="L4176" i="325" s="1"/>
  <c r="L4177" i="325" s="1"/>
  <c r="L4178" i="325" s="1"/>
  <c r="L4179" i="325" s="1"/>
  <c r="L4180" i="325" s="1"/>
  <c r="L4181" i="325" s="1"/>
  <c r="L4182" i="325" s="1"/>
  <c r="L4183" i="325" s="1"/>
  <c r="L4184" i="325" s="1"/>
  <c r="L4185" i="325" s="1"/>
  <c r="L4186" i="325" s="1"/>
  <c r="L4187" i="325" s="1"/>
  <c r="L4188" i="325" s="1"/>
  <c r="L4189" i="325" s="1"/>
  <c r="L4190" i="325" s="1"/>
  <c r="L4191" i="325" s="1"/>
  <c r="L4192" i="325" s="1"/>
  <c r="L4193" i="325" s="1"/>
  <c r="L4194" i="325" s="1"/>
  <c r="L4195" i="325" s="1"/>
  <c r="L4196" i="325" s="1"/>
  <c r="L4197" i="325" s="1"/>
  <c r="L4198" i="325" s="1"/>
  <c r="L4199" i="325" s="1"/>
  <c r="L4200" i="325" s="1"/>
  <c r="L4201" i="325" s="1"/>
  <c r="L4202" i="325" s="1"/>
  <c r="L4203" i="325" s="1"/>
  <c r="L4204" i="325" s="1"/>
  <c r="L4205" i="325" s="1"/>
  <c r="L4206" i="325" s="1"/>
  <c r="L4207" i="325" s="1"/>
  <c r="L4208" i="325" s="1"/>
  <c r="L4209" i="325" s="1"/>
  <c r="L4210" i="325" s="1"/>
  <c r="L4211" i="325" s="1"/>
  <c r="L4212" i="325" s="1"/>
  <c r="L4213" i="325" s="1"/>
  <c r="L4214" i="325" s="1"/>
  <c r="L4215" i="325" s="1"/>
  <c r="L4216" i="325" s="1"/>
  <c r="L4217" i="325" s="1"/>
  <c r="L4218" i="325" s="1"/>
  <c r="L4219" i="325" s="1"/>
  <c r="L4220" i="325" s="1"/>
  <c r="L4221" i="325" s="1"/>
  <c r="L4222" i="325" s="1"/>
  <c r="L4223" i="325" s="1"/>
  <c r="L4224" i="325" s="1"/>
  <c r="L4225" i="325" s="1"/>
  <c r="L4226" i="325" s="1"/>
  <c r="L4227" i="325" s="1"/>
  <c r="L4228" i="325" s="1"/>
  <c r="L4229" i="325" s="1"/>
  <c r="L4230" i="325" s="1"/>
  <c r="L4231" i="325" s="1"/>
  <c r="L4232" i="325" s="1"/>
  <c r="L4233" i="325" s="1"/>
  <c r="L4234" i="325" s="1"/>
  <c r="L4235" i="325" s="1"/>
  <c r="L4236" i="325" s="1"/>
  <c r="L4237" i="325" s="1"/>
  <c r="L4238" i="325" s="1"/>
  <c r="L4239" i="325" s="1"/>
  <c r="L4240" i="325" s="1"/>
  <c r="L4241" i="325" s="1"/>
  <c r="L4242" i="325" s="1"/>
  <c r="L4243" i="325" s="1"/>
  <c r="L4244" i="325" s="1"/>
  <c r="L4245" i="325" s="1"/>
  <c r="L4246" i="325" s="1"/>
  <c r="L4247" i="325" s="1"/>
  <c r="L4248" i="325" s="1"/>
  <c r="L4249" i="325" s="1"/>
  <c r="L4250" i="325" s="1"/>
  <c r="L4251" i="325" s="1"/>
  <c r="L4252" i="325" s="1"/>
  <c r="L4253" i="325" s="1"/>
  <c r="L4254" i="325" s="1"/>
  <c r="L4255" i="325" s="1"/>
  <c r="L4256" i="325" s="1"/>
  <c r="L4257" i="325" s="1"/>
  <c r="L4258" i="325" s="1"/>
  <c r="L4259" i="325" s="1"/>
  <c r="L4260" i="325" s="1"/>
  <c r="L4261" i="325" s="1"/>
  <c r="L4262" i="325" s="1"/>
  <c r="L4263" i="325" s="1"/>
  <c r="L4264" i="325" s="1"/>
  <c r="L4265" i="325" s="1"/>
  <c r="L4266" i="325" s="1"/>
  <c r="L4267" i="325" s="1"/>
  <c r="L4268" i="325" s="1"/>
  <c r="L4269" i="325" s="1"/>
  <c r="L4270" i="325" s="1"/>
  <c r="L4271" i="325" s="1"/>
  <c r="L4272" i="325" s="1"/>
  <c r="L4273" i="325" s="1"/>
  <c r="L4274" i="325" s="1"/>
  <c r="L4275" i="325" s="1"/>
  <c r="L4276" i="325" s="1"/>
  <c r="L4277" i="325" s="1"/>
  <c r="L4278" i="325" s="1"/>
  <c r="L4279" i="325" s="1"/>
  <c r="L4280" i="325" s="1"/>
  <c r="L4281" i="325" s="1"/>
  <c r="L4282" i="325" s="1"/>
  <c r="L4283" i="325" s="1"/>
  <c r="L4284" i="325" s="1"/>
  <c r="L4285" i="325" s="1"/>
  <c r="L4286" i="325" s="1"/>
  <c r="L4287" i="325" s="1"/>
  <c r="L4288" i="325" s="1"/>
  <c r="L4289" i="325" s="1"/>
  <c r="L4290" i="325" s="1"/>
  <c r="L4291" i="325" s="1"/>
  <c r="L4292" i="325" s="1"/>
  <c r="L4293" i="325" s="1"/>
  <c r="L4294" i="325" s="1"/>
  <c r="L4295" i="325" s="1"/>
  <c r="L4296" i="325" s="1"/>
  <c r="L4297" i="325" s="1"/>
  <c r="L4298" i="325" s="1"/>
  <c r="L4299" i="325" s="1"/>
  <c r="L4300" i="325" s="1"/>
  <c r="L4301" i="325" s="1"/>
  <c r="L4302" i="325" s="1"/>
  <c r="L4303" i="325" s="1"/>
  <c r="L4304" i="325" s="1"/>
  <c r="L4305" i="325" s="1"/>
  <c r="L4306" i="325" s="1"/>
  <c r="L4307" i="325" s="1"/>
  <c r="L4308" i="325" s="1"/>
  <c r="L4309" i="325" s="1"/>
  <c r="L4310" i="325" s="1"/>
  <c r="L4311" i="325" s="1"/>
  <c r="L4312" i="325" s="1"/>
  <c r="L4313" i="325" s="1"/>
  <c r="L4314" i="325" s="1"/>
  <c r="L4315" i="325" s="1"/>
  <c r="L4316" i="325" s="1"/>
  <c r="L4317" i="325" s="1"/>
  <c r="L4318" i="325" s="1"/>
  <c r="L4319" i="325" s="1"/>
  <c r="L4320" i="325" s="1"/>
  <c r="L4321" i="325" s="1"/>
  <c r="L4322" i="325" s="1"/>
  <c r="L4323" i="325" s="1"/>
  <c r="L4324" i="325" s="1"/>
  <c r="L4325" i="325" s="1"/>
  <c r="L4326" i="325" s="1"/>
  <c r="L4327" i="325" s="1"/>
  <c r="L4328" i="325" s="1"/>
  <c r="L4329" i="325" s="1"/>
  <c r="L4330" i="325" s="1"/>
  <c r="L4331" i="325" s="1"/>
  <c r="L4332" i="325" s="1"/>
  <c r="L4333" i="325" s="1"/>
  <c r="L4334" i="325" s="1"/>
  <c r="L4335" i="325" s="1"/>
  <c r="L4336" i="325" s="1"/>
  <c r="L4337" i="325" s="1"/>
  <c r="L4338" i="325" s="1"/>
  <c r="L4339" i="325" s="1"/>
  <c r="L4340" i="325" s="1"/>
  <c r="L4341" i="325" s="1"/>
  <c r="L4342" i="325" s="1"/>
  <c r="L4343" i="325" s="1"/>
  <c r="L4344" i="325" s="1"/>
  <c r="L4345" i="325" s="1"/>
  <c r="L4346" i="325" s="1"/>
  <c r="L4347" i="325" s="1"/>
  <c r="L4348" i="325" s="1"/>
  <c r="L4349" i="325" s="1"/>
  <c r="L4350" i="325" s="1"/>
  <c r="L4351" i="325" s="1"/>
  <c r="L4352" i="325" s="1"/>
  <c r="L4353" i="325" s="1"/>
  <c r="L4354" i="325" s="1"/>
  <c r="L4355" i="325" s="1"/>
  <c r="L4356" i="325" s="1"/>
  <c r="L4357" i="325" s="1"/>
  <c r="L4358" i="325" s="1"/>
  <c r="L4359" i="325" s="1"/>
  <c r="L4360" i="325" s="1"/>
  <c r="L4361" i="325" s="1"/>
  <c r="L4362" i="325" s="1"/>
  <c r="L4363" i="325" s="1"/>
  <c r="L4364" i="325" s="1"/>
  <c r="L4365" i="325" s="1"/>
  <c r="L4366" i="325" s="1"/>
  <c r="L4367" i="325" s="1"/>
  <c r="L4368" i="325" s="1"/>
  <c r="L4369" i="325" s="1"/>
  <c r="L4370" i="325" s="1"/>
  <c r="L4371" i="325" s="1"/>
  <c r="L4372" i="325" s="1"/>
  <c r="L4373" i="325" s="1"/>
  <c r="L4374" i="325" s="1"/>
  <c r="L4375" i="325" s="1"/>
  <c r="L4376" i="325" s="1"/>
  <c r="L4377" i="325" s="1"/>
  <c r="L4378" i="325" s="1"/>
  <c r="L4379" i="325" s="1"/>
  <c r="L4380" i="325" s="1"/>
  <c r="L4381" i="325" s="1"/>
  <c r="L4382" i="325" s="1"/>
  <c r="L4383" i="325" s="1"/>
  <c r="L4384" i="325" s="1"/>
  <c r="L4385" i="325" s="1"/>
  <c r="L4386" i="325" s="1"/>
  <c r="L4387" i="325" s="1"/>
  <c r="L4388" i="325" s="1"/>
  <c r="L4389" i="325" s="1"/>
  <c r="L4390" i="325" s="1"/>
  <c r="L4391" i="325" s="1"/>
  <c r="L4392" i="325" s="1"/>
  <c r="L4393" i="325" s="1"/>
  <c r="L4394" i="325" s="1"/>
  <c r="L4395" i="325" s="1"/>
  <c r="L4396" i="325" s="1"/>
  <c r="L4397" i="325" s="1"/>
  <c r="L4398" i="325" s="1"/>
  <c r="L4399" i="325" s="1"/>
  <c r="L4400" i="325" s="1"/>
  <c r="L4401" i="325" s="1"/>
  <c r="L4402" i="325" s="1"/>
  <c r="L4403" i="325" s="1"/>
  <c r="L4404" i="325" s="1"/>
  <c r="L4405" i="325" s="1"/>
  <c r="L4406" i="325" s="1"/>
  <c r="L4407" i="325" s="1"/>
  <c r="L4408" i="325" s="1"/>
  <c r="L4409" i="325" s="1"/>
  <c r="L4410" i="325" s="1"/>
  <c r="L4411" i="325" s="1"/>
  <c r="L4412" i="325" s="1"/>
  <c r="L4413" i="325" s="1"/>
  <c r="L4414" i="325" s="1"/>
  <c r="L4415" i="325" s="1"/>
  <c r="L4416" i="325" s="1"/>
  <c r="L4417" i="325" s="1"/>
  <c r="L4418" i="325" s="1"/>
  <c r="L4419" i="325" s="1"/>
  <c r="L4420" i="325" s="1"/>
  <c r="L4421" i="325" s="1"/>
  <c r="L4422" i="325" s="1"/>
  <c r="L4423" i="325" s="1"/>
  <c r="L4424" i="325" s="1"/>
  <c r="L4425" i="325" s="1"/>
  <c r="L4426" i="325" s="1"/>
  <c r="L4427" i="325" s="1"/>
  <c r="L4428" i="325" s="1"/>
  <c r="L4429" i="325" s="1"/>
  <c r="L4430" i="325" s="1"/>
  <c r="L4431" i="325" s="1"/>
  <c r="L4432" i="325" s="1"/>
  <c r="L4433" i="325" s="1"/>
  <c r="L4434" i="325" s="1"/>
  <c r="L4435" i="325" s="1"/>
  <c r="L4436" i="325" s="1"/>
  <c r="L4437" i="325" s="1"/>
  <c r="L4438" i="325" s="1"/>
  <c r="L4439" i="325" s="1"/>
  <c r="L4440" i="325" s="1"/>
  <c r="L4441" i="325" s="1"/>
  <c r="L4442" i="325" s="1"/>
  <c r="L4443" i="325" s="1"/>
  <c r="L4444" i="325" s="1"/>
  <c r="L4445" i="325" s="1"/>
  <c r="L4446" i="325" s="1"/>
  <c r="L4447" i="325" s="1"/>
  <c r="L4448" i="325" s="1"/>
  <c r="L4449" i="325" s="1"/>
  <c r="L4450" i="325" s="1"/>
  <c r="L4451" i="325" s="1"/>
  <c r="L4452" i="325" s="1"/>
  <c r="L4453" i="325" s="1"/>
  <c r="L4454" i="325" s="1"/>
  <c r="L4455" i="325" s="1"/>
  <c r="L4456" i="325" s="1"/>
  <c r="L4457" i="325" s="1"/>
  <c r="L4458" i="325" s="1"/>
  <c r="L4459" i="325" s="1"/>
  <c r="L4460" i="325" s="1"/>
  <c r="L4461" i="325" s="1"/>
  <c r="L4462" i="325" s="1"/>
  <c r="L4463" i="325" s="1"/>
  <c r="L4464" i="325" s="1"/>
  <c r="L4465" i="325" s="1"/>
  <c r="L4466" i="325" s="1"/>
  <c r="L4467" i="325" s="1"/>
  <c r="L4468" i="325" s="1"/>
  <c r="L4469" i="325" s="1"/>
  <c r="L4470" i="325" s="1"/>
  <c r="L4471" i="325" s="1"/>
  <c r="L4472" i="325" s="1"/>
  <c r="L4473" i="325" s="1"/>
  <c r="L4474" i="325" s="1"/>
  <c r="L4475" i="325" s="1"/>
  <c r="L4476" i="325" s="1"/>
  <c r="L4477" i="325" s="1"/>
  <c r="L4478" i="325" s="1"/>
  <c r="L4479" i="325" s="1"/>
  <c r="L4480" i="325" s="1"/>
  <c r="L4481" i="325" s="1"/>
  <c r="L4482" i="325" s="1"/>
  <c r="L4483" i="325" s="1"/>
  <c r="L4484" i="325" s="1"/>
  <c r="L4485" i="325" s="1"/>
  <c r="L4486" i="325" s="1"/>
  <c r="L4487" i="325" s="1"/>
  <c r="L4488" i="325" s="1"/>
  <c r="L4489" i="325" s="1"/>
  <c r="L4490" i="325" s="1"/>
  <c r="L4491" i="325" s="1"/>
  <c r="L4492" i="325" s="1"/>
  <c r="L4493" i="325" s="1"/>
  <c r="L4494" i="325" s="1"/>
  <c r="L4495" i="325" s="1"/>
  <c r="L4496" i="325" s="1"/>
  <c r="L4497" i="325" s="1"/>
  <c r="L4498" i="325" s="1"/>
  <c r="L4499" i="325" s="1"/>
  <c r="L4500" i="325" s="1"/>
  <c r="L4501" i="325" s="1"/>
  <c r="L4502" i="325" s="1"/>
  <c r="L4503" i="325" s="1"/>
  <c r="L4504" i="325" s="1"/>
  <c r="L4505" i="325" s="1"/>
  <c r="L4506" i="325" s="1"/>
  <c r="L4507" i="325" s="1"/>
  <c r="L4508" i="325" s="1"/>
  <c r="L4509" i="325" s="1"/>
  <c r="L4510" i="325" s="1"/>
  <c r="L4511" i="325" s="1"/>
  <c r="L4512" i="325" s="1"/>
  <c r="L4513" i="325" s="1"/>
  <c r="L4514" i="325" s="1"/>
  <c r="L4515" i="325" s="1"/>
  <c r="L4516" i="325" s="1"/>
  <c r="L4517" i="325" s="1"/>
  <c r="L4518" i="325" s="1"/>
  <c r="L4519" i="325" s="1"/>
  <c r="L4520" i="325" s="1"/>
  <c r="L4521" i="325" s="1"/>
  <c r="L4522" i="325" s="1"/>
  <c r="L4523" i="325" s="1"/>
  <c r="L4524" i="325" s="1"/>
  <c r="L4525" i="325" s="1"/>
  <c r="L4526" i="325" s="1"/>
  <c r="L4527" i="325" s="1"/>
  <c r="L4528" i="325" s="1"/>
  <c r="L4529" i="325" s="1"/>
  <c r="L4530" i="325" s="1"/>
  <c r="L4531" i="325" s="1"/>
  <c r="L4532" i="325" s="1"/>
  <c r="L4533" i="325" s="1"/>
  <c r="L4534" i="325" s="1"/>
  <c r="L4535" i="325" s="1"/>
  <c r="L4536" i="325" s="1"/>
  <c r="L4537" i="325" s="1"/>
  <c r="L4538" i="325" s="1"/>
  <c r="L4539" i="325" s="1"/>
  <c r="L4540" i="325" s="1"/>
  <c r="L4541" i="325" s="1"/>
  <c r="L4542" i="325" s="1"/>
  <c r="L4543" i="325" s="1"/>
  <c r="L4544" i="325" s="1"/>
  <c r="L4545" i="325" s="1"/>
  <c r="L4546" i="325" s="1"/>
  <c r="L4547" i="325" s="1"/>
  <c r="L4548" i="325" s="1"/>
  <c r="L4549" i="325" s="1"/>
  <c r="L4550" i="325" s="1"/>
  <c r="L4551" i="325" s="1"/>
  <c r="L4552" i="325" s="1"/>
  <c r="L4553" i="325" s="1"/>
  <c r="L4554" i="325" s="1"/>
  <c r="L4555" i="325" s="1"/>
  <c r="L4556" i="325" s="1"/>
  <c r="L4557" i="325" s="1"/>
  <c r="L4558" i="325" s="1"/>
  <c r="L4559" i="325" s="1"/>
  <c r="L4560" i="325" s="1"/>
  <c r="L4561" i="325" s="1"/>
  <c r="L4562" i="325" s="1"/>
  <c r="L4563" i="325" s="1"/>
  <c r="L4564" i="325" s="1"/>
  <c r="L4565" i="325" s="1"/>
  <c r="L4566" i="325" s="1"/>
  <c r="L4567" i="325" s="1"/>
  <c r="L4568" i="325" s="1"/>
  <c r="L4569" i="325" s="1"/>
  <c r="L4570" i="325" s="1"/>
  <c r="L4571" i="325" s="1"/>
  <c r="L4572" i="325" s="1"/>
  <c r="L4573" i="325" s="1"/>
  <c r="L4574" i="325" s="1"/>
  <c r="L4575" i="325" s="1"/>
  <c r="L4576" i="325" s="1"/>
  <c r="L4577" i="325" s="1"/>
  <c r="L4578" i="325" s="1"/>
  <c r="L4579" i="325" s="1"/>
  <c r="L4580" i="325" s="1"/>
  <c r="L4581" i="325" s="1"/>
  <c r="L4582" i="325" s="1"/>
  <c r="L4583" i="325" s="1"/>
  <c r="L4584" i="325" s="1"/>
  <c r="L4585" i="325" s="1"/>
  <c r="L4586" i="325" s="1"/>
  <c r="L4587" i="325" s="1"/>
  <c r="L4588" i="325" s="1"/>
  <c r="L4589" i="325" s="1"/>
  <c r="L4590" i="325" s="1"/>
  <c r="L4591" i="325" s="1"/>
  <c r="L4592" i="325" s="1"/>
  <c r="L4593" i="325" s="1"/>
  <c r="L4594" i="325" s="1"/>
  <c r="L4595" i="325" s="1"/>
  <c r="L4596" i="325" s="1"/>
  <c r="L4597" i="325" s="1"/>
  <c r="L4598" i="325" s="1"/>
  <c r="L4599" i="325" s="1"/>
  <c r="L4600" i="325" s="1"/>
  <c r="L4601" i="325" s="1"/>
  <c r="L4602" i="325" s="1"/>
  <c r="L4603" i="325" s="1"/>
  <c r="L4604" i="325" s="1"/>
  <c r="L4605" i="325" s="1"/>
  <c r="L4606" i="325" s="1"/>
  <c r="L4607" i="325" s="1"/>
  <c r="L4608" i="325" s="1"/>
  <c r="L4609" i="325" s="1"/>
  <c r="L4610" i="325" s="1"/>
  <c r="L4611" i="325" s="1"/>
  <c r="L4612" i="325" s="1"/>
  <c r="L4613" i="325" s="1"/>
  <c r="L4614" i="325" s="1"/>
  <c r="L4615" i="325" s="1"/>
  <c r="L4616" i="325" s="1"/>
  <c r="L4617" i="325" s="1"/>
  <c r="L4618" i="325" s="1"/>
  <c r="L4619" i="325" s="1"/>
  <c r="L4620" i="325" s="1"/>
  <c r="L4621" i="325" s="1"/>
  <c r="L4622" i="325" s="1"/>
  <c r="L4623" i="325" s="1"/>
  <c r="L4624" i="325" s="1"/>
  <c r="L4625" i="325" s="1"/>
  <c r="L4626" i="325" s="1"/>
  <c r="L4627" i="325" s="1"/>
  <c r="L4628" i="325" s="1"/>
  <c r="L4629" i="325" s="1"/>
  <c r="L4630" i="325" s="1"/>
  <c r="L4631" i="325" s="1"/>
  <c r="L4632" i="325" s="1"/>
  <c r="L4633" i="325" s="1"/>
  <c r="L4634" i="325" s="1"/>
  <c r="L4635" i="325" s="1"/>
  <c r="L4636" i="325" s="1"/>
  <c r="L4637" i="325" s="1"/>
  <c r="L4638" i="325" s="1"/>
  <c r="L4639" i="325" s="1"/>
  <c r="L4640" i="325" s="1"/>
  <c r="L4641" i="325" s="1"/>
  <c r="L4642" i="325" s="1"/>
  <c r="L4643" i="325" s="1"/>
  <c r="L4644" i="325" s="1"/>
  <c r="L4645" i="325" s="1"/>
  <c r="L4646" i="325" s="1"/>
  <c r="L4647" i="325" s="1"/>
  <c r="L4648" i="325" s="1"/>
  <c r="L4649" i="325" s="1"/>
  <c r="L4650" i="325" s="1"/>
  <c r="L4651" i="325" s="1"/>
  <c r="L4652" i="325" s="1"/>
  <c r="L4653" i="325" s="1"/>
  <c r="L4654" i="325" s="1"/>
  <c r="L4655" i="325" s="1"/>
  <c r="L4656" i="325" s="1"/>
  <c r="L4657" i="325" s="1"/>
  <c r="L4658" i="325" s="1"/>
  <c r="L4659" i="325" s="1"/>
  <c r="L4660" i="325" s="1"/>
  <c r="L4661" i="325" s="1"/>
  <c r="L4662" i="325" s="1"/>
  <c r="L4663" i="325" s="1"/>
  <c r="L4664" i="325" s="1"/>
  <c r="L4665" i="325" s="1"/>
  <c r="L4666" i="325" s="1"/>
  <c r="L4667" i="325" s="1"/>
  <c r="L4668" i="325" s="1"/>
  <c r="L4669" i="325" s="1"/>
  <c r="L4670" i="325" s="1"/>
  <c r="L4671" i="325" s="1"/>
  <c r="L4672" i="325" s="1"/>
  <c r="L4673" i="325" s="1"/>
  <c r="L4674" i="325" s="1"/>
  <c r="L4675" i="325" s="1"/>
  <c r="L4676" i="325" s="1"/>
  <c r="L4677" i="325" s="1"/>
  <c r="L4678" i="325" s="1"/>
  <c r="L4679" i="325" s="1"/>
  <c r="L4680" i="325" s="1"/>
  <c r="L4681" i="325" s="1"/>
  <c r="L4682" i="325" s="1"/>
  <c r="L4683" i="325" s="1"/>
  <c r="L4684" i="325" s="1"/>
  <c r="L4685" i="325" s="1"/>
  <c r="L4686" i="325" s="1"/>
  <c r="L4687" i="325" s="1"/>
  <c r="L4688" i="325" s="1"/>
  <c r="L4689" i="325" s="1"/>
  <c r="L4690" i="325" s="1"/>
  <c r="L4691" i="325" s="1"/>
  <c r="L4692" i="325" s="1"/>
  <c r="L4693" i="325" s="1"/>
  <c r="L4694" i="325" s="1"/>
  <c r="L4695" i="325" s="1"/>
  <c r="L4696" i="325" s="1"/>
  <c r="L4697" i="325" s="1"/>
  <c r="L4698" i="325" s="1"/>
  <c r="L4699" i="325" s="1"/>
  <c r="L4700" i="325" s="1"/>
  <c r="L4701" i="325" s="1"/>
  <c r="L4702" i="325" s="1"/>
  <c r="L4703" i="325" s="1"/>
  <c r="L4704" i="325" s="1"/>
  <c r="L4705" i="325" s="1"/>
  <c r="L4706" i="325" s="1"/>
  <c r="L4707" i="325" s="1"/>
  <c r="L4708" i="325" s="1"/>
  <c r="L4709" i="325" s="1"/>
  <c r="L4710" i="325" s="1"/>
  <c r="L4711" i="325" s="1"/>
  <c r="L4712" i="325" s="1"/>
  <c r="L4713" i="325" s="1"/>
  <c r="L4714" i="325" s="1"/>
  <c r="L4715" i="325" s="1"/>
  <c r="L4716" i="325" s="1"/>
  <c r="L4717" i="325" s="1"/>
  <c r="L4718" i="325" s="1"/>
  <c r="L4719" i="325" s="1"/>
  <c r="L4720" i="325" s="1"/>
  <c r="L4721" i="325" s="1"/>
  <c r="L4722" i="325" s="1"/>
  <c r="L4723" i="325" s="1"/>
  <c r="L4724" i="325" s="1"/>
  <c r="L4725" i="325" s="1"/>
  <c r="L4726" i="325" s="1"/>
  <c r="L4727" i="325" s="1"/>
  <c r="L4728" i="325" s="1"/>
  <c r="L4729" i="325" s="1"/>
  <c r="L4730" i="325" s="1"/>
  <c r="L4731" i="325" s="1"/>
  <c r="L4732" i="325" s="1"/>
  <c r="L4733" i="325" s="1"/>
  <c r="L4734" i="325" s="1"/>
  <c r="L4735" i="325" s="1"/>
  <c r="L4736" i="325" s="1"/>
  <c r="L4737" i="325" s="1"/>
  <c r="L4738" i="325" s="1"/>
  <c r="L4739" i="325" s="1"/>
  <c r="L4740" i="325" s="1"/>
  <c r="L4741" i="325" s="1"/>
  <c r="L4742" i="325" s="1"/>
  <c r="L4743" i="325" s="1"/>
  <c r="L4744" i="325" s="1"/>
  <c r="L4745" i="325" s="1"/>
  <c r="L4746" i="325" s="1"/>
  <c r="L4747" i="325" s="1"/>
  <c r="L4748" i="325" s="1"/>
  <c r="L4749" i="325" s="1"/>
  <c r="L4750" i="325" s="1"/>
  <c r="L4751" i="325" s="1"/>
  <c r="L4752" i="325" s="1"/>
  <c r="L4753" i="325" s="1"/>
  <c r="L4754" i="325" s="1"/>
  <c r="L4755" i="325" s="1"/>
  <c r="L4756" i="325" s="1"/>
  <c r="L4757" i="325" s="1"/>
  <c r="L4758" i="325" s="1"/>
  <c r="L4759" i="325" s="1"/>
  <c r="L4760" i="325" s="1"/>
  <c r="L4761" i="325" s="1"/>
  <c r="L4762" i="325" s="1"/>
  <c r="L4763" i="325" s="1"/>
  <c r="L4764" i="325" s="1"/>
  <c r="L4765" i="325" s="1"/>
  <c r="L4766" i="325" s="1"/>
  <c r="L4767" i="325" s="1"/>
  <c r="L4768" i="325" s="1"/>
  <c r="L4769" i="325" s="1"/>
  <c r="L4770" i="325" s="1"/>
  <c r="L4771" i="325" s="1"/>
  <c r="L4772" i="325" s="1"/>
  <c r="L4773" i="325" s="1"/>
  <c r="L4774" i="325" s="1"/>
  <c r="L4775" i="325" s="1"/>
  <c r="L4776" i="325" s="1"/>
  <c r="L4777" i="325" s="1"/>
  <c r="L4778" i="325" s="1"/>
  <c r="L4779" i="325" s="1"/>
  <c r="L4780" i="325" s="1"/>
  <c r="L4781" i="325" s="1"/>
  <c r="L4782" i="325" s="1"/>
  <c r="L4783" i="325" s="1"/>
  <c r="L4784" i="325" s="1"/>
  <c r="L4785" i="325" s="1"/>
  <c r="L4786" i="325" s="1"/>
  <c r="L4787" i="325" s="1"/>
  <c r="L4788" i="325" s="1"/>
  <c r="L4789" i="325" s="1"/>
  <c r="L4790" i="325" s="1"/>
  <c r="L4791" i="325" s="1"/>
  <c r="L4792" i="325" s="1"/>
  <c r="L4793" i="325" s="1"/>
  <c r="L4794" i="325" s="1"/>
  <c r="L4795" i="325" s="1"/>
  <c r="L4796" i="325" s="1"/>
  <c r="L4797" i="325" s="1"/>
  <c r="L4798" i="325" s="1"/>
  <c r="L4799" i="325" s="1"/>
  <c r="L4800" i="325" s="1"/>
  <c r="L4801" i="325" s="1"/>
  <c r="L4802" i="325" s="1"/>
  <c r="L4803" i="325" s="1"/>
  <c r="L4804" i="325" s="1"/>
  <c r="L4805" i="325" s="1"/>
  <c r="L4806" i="325" s="1"/>
  <c r="L4807" i="325" s="1"/>
  <c r="L4808" i="325" s="1"/>
  <c r="L4809" i="325" s="1"/>
  <c r="L4810" i="325" s="1"/>
  <c r="L4811" i="325" s="1"/>
  <c r="L4812" i="325" s="1"/>
  <c r="L4813" i="325" s="1"/>
  <c r="L4814" i="325" s="1"/>
  <c r="L4815" i="325" s="1"/>
  <c r="L4816" i="325" s="1"/>
  <c r="L4817" i="325" s="1"/>
  <c r="L4818" i="325" s="1"/>
  <c r="L4819" i="325" s="1"/>
  <c r="L4820" i="325" s="1"/>
  <c r="L4821" i="325" s="1"/>
  <c r="L4822" i="325" s="1"/>
  <c r="L4823" i="325" s="1"/>
  <c r="L4824" i="325" s="1"/>
  <c r="L4825" i="325" s="1"/>
  <c r="L4826" i="325" s="1"/>
  <c r="L4827" i="325" s="1"/>
  <c r="L4828" i="325" s="1"/>
  <c r="L4829" i="325" s="1"/>
  <c r="L4830" i="325" s="1"/>
  <c r="L4831" i="325" s="1"/>
  <c r="L4832" i="325" s="1"/>
  <c r="L4833" i="325" s="1"/>
  <c r="L4834" i="325" s="1"/>
  <c r="L4835" i="325" s="1"/>
  <c r="L4836" i="325" s="1"/>
  <c r="L4837" i="325" s="1"/>
  <c r="L4838" i="325" s="1"/>
  <c r="L4839" i="325" s="1"/>
  <c r="L4840" i="325" s="1"/>
  <c r="L4841" i="325" s="1"/>
  <c r="L4842" i="325" s="1"/>
  <c r="L4843" i="325" s="1"/>
  <c r="L4844" i="325" s="1"/>
  <c r="L4845" i="325" s="1"/>
  <c r="L4846" i="325" s="1"/>
  <c r="L4847" i="325" s="1"/>
  <c r="L4848" i="325" s="1"/>
  <c r="L4849" i="325" s="1"/>
  <c r="L4850" i="325" s="1"/>
  <c r="L4851" i="325" s="1"/>
  <c r="L4852" i="325" s="1"/>
  <c r="L4853" i="325" s="1"/>
  <c r="L4854" i="325" s="1"/>
  <c r="L4855" i="325" s="1"/>
  <c r="L4856" i="325" s="1"/>
  <c r="L4857" i="325" s="1"/>
  <c r="L4858" i="325" s="1"/>
  <c r="L4859" i="325" s="1"/>
  <c r="L4860" i="325" s="1"/>
  <c r="L4861" i="325" s="1"/>
  <c r="L4862" i="325" s="1"/>
  <c r="L4863" i="325" s="1"/>
  <c r="L4864" i="325" s="1"/>
  <c r="L4865" i="325" s="1"/>
  <c r="L4866" i="325" s="1"/>
  <c r="L4867" i="325" s="1"/>
  <c r="L4868" i="325" s="1"/>
  <c r="L4869" i="325" s="1"/>
  <c r="L4870" i="325" s="1"/>
  <c r="L4871" i="325" s="1"/>
  <c r="L4872" i="325" s="1"/>
  <c r="L4873" i="325" s="1"/>
  <c r="L4874" i="325" s="1"/>
  <c r="L4875" i="325" s="1"/>
  <c r="L4876" i="325" s="1"/>
  <c r="L4877" i="325" s="1"/>
  <c r="L4878" i="325" s="1"/>
  <c r="L4879" i="325" s="1"/>
  <c r="L4880" i="325" s="1"/>
  <c r="L4881" i="325" s="1"/>
  <c r="L4882" i="325" s="1"/>
  <c r="L4883" i="325" s="1"/>
  <c r="L4884" i="325" s="1"/>
  <c r="L4885" i="325" s="1"/>
  <c r="L4886" i="325" s="1"/>
  <c r="L4887" i="325" s="1"/>
  <c r="L4888" i="325" s="1"/>
  <c r="L4889" i="325" s="1"/>
  <c r="L4890" i="325" s="1"/>
  <c r="L4891" i="325" s="1"/>
  <c r="L4892" i="325" s="1"/>
  <c r="L4893" i="325" s="1"/>
  <c r="L4894" i="325" s="1"/>
  <c r="L4895" i="325" s="1"/>
  <c r="L4896" i="325" s="1"/>
  <c r="L4897" i="325" s="1"/>
  <c r="L4898" i="325" s="1"/>
  <c r="L4899" i="325" s="1"/>
  <c r="L4900" i="325" s="1"/>
  <c r="L4901" i="325" s="1"/>
  <c r="L4902" i="325" s="1"/>
  <c r="L4903" i="325" s="1"/>
  <c r="L4904" i="325" s="1"/>
  <c r="L4905" i="325" s="1"/>
  <c r="L4906" i="325" s="1"/>
  <c r="L4907" i="325" s="1"/>
  <c r="L4908" i="325" s="1"/>
  <c r="L4909" i="325" s="1"/>
  <c r="L4910" i="325" s="1"/>
  <c r="L4911" i="325" s="1"/>
  <c r="L4912" i="325" s="1"/>
  <c r="L4913" i="325" s="1"/>
  <c r="L4914" i="325" s="1"/>
  <c r="L4915" i="325" s="1"/>
  <c r="L4916" i="325" s="1"/>
  <c r="L4917" i="325" s="1"/>
  <c r="L4918" i="325" s="1"/>
  <c r="L4919" i="325" s="1"/>
  <c r="L4920" i="325" s="1"/>
  <c r="L4921" i="325" s="1"/>
  <c r="L4922" i="325" s="1"/>
  <c r="L4923" i="325" s="1"/>
  <c r="L4924" i="325" s="1"/>
  <c r="L4925" i="325" s="1"/>
  <c r="L4926" i="325" s="1"/>
  <c r="L4927" i="325" s="1"/>
  <c r="L4928" i="325" s="1"/>
  <c r="L4929" i="325" s="1"/>
  <c r="L4930" i="325" s="1"/>
  <c r="L4931" i="325" s="1"/>
  <c r="L4932" i="325" s="1"/>
  <c r="L4933" i="325" s="1"/>
  <c r="L4934" i="325" s="1"/>
  <c r="L4935" i="325" s="1"/>
  <c r="L4936" i="325" s="1"/>
  <c r="L4937" i="325" s="1"/>
  <c r="L4938" i="325" s="1"/>
  <c r="L4939" i="325" s="1"/>
  <c r="L4940" i="325" s="1"/>
  <c r="L4941" i="325" s="1"/>
  <c r="L4942" i="325" s="1"/>
  <c r="L4943" i="325" s="1"/>
  <c r="L4944" i="325" s="1"/>
  <c r="L4945" i="325" s="1"/>
  <c r="L4946" i="325" s="1"/>
  <c r="L4947" i="325" s="1"/>
  <c r="L4948" i="325" s="1"/>
  <c r="L4949" i="325" s="1"/>
  <c r="L4950" i="325" s="1"/>
  <c r="L4951" i="325" s="1"/>
  <c r="L4952" i="325" s="1"/>
  <c r="L4953" i="325" s="1"/>
  <c r="L4954" i="325" s="1"/>
  <c r="L4955" i="325" s="1"/>
  <c r="L4956" i="325" s="1"/>
  <c r="L4957" i="325" s="1"/>
  <c r="L4958" i="325" s="1"/>
  <c r="L4959" i="325" s="1"/>
  <c r="L4960" i="325" s="1"/>
  <c r="L4961" i="325" s="1"/>
  <c r="L4962" i="325" s="1"/>
  <c r="L4963" i="325" s="1"/>
  <c r="L4964" i="325" s="1"/>
  <c r="L4965" i="325" s="1"/>
  <c r="L4966" i="325" s="1"/>
  <c r="L4967" i="325" s="1"/>
  <c r="L4968" i="325" s="1"/>
  <c r="L4969" i="325" s="1"/>
  <c r="L4970" i="325" s="1"/>
  <c r="L4971" i="325" s="1"/>
  <c r="L4972" i="325" s="1"/>
  <c r="L4973" i="325" s="1"/>
  <c r="L4974" i="325" s="1"/>
  <c r="L4975" i="325" s="1"/>
  <c r="L4976" i="325" s="1"/>
  <c r="L4977" i="325" s="1"/>
  <c r="L4978" i="325" s="1"/>
  <c r="L4979" i="325" s="1"/>
  <c r="L4980" i="325" s="1"/>
  <c r="L4981" i="325" s="1"/>
  <c r="L4982" i="325" s="1"/>
  <c r="L4983" i="325" s="1"/>
  <c r="L4984" i="325" s="1"/>
  <c r="L4985" i="325" s="1"/>
  <c r="L4986" i="325" s="1"/>
  <c r="L4987" i="325" s="1"/>
  <c r="L4988" i="325" s="1"/>
  <c r="L4989" i="325" s="1"/>
  <c r="L4990" i="325" s="1"/>
  <c r="L4991" i="325" s="1"/>
  <c r="L4992" i="325" s="1"/>
  <c r="L4993" i="325" s="1"/>
  <c r="L4994" i="325" s="1"/>
  <c r="L4995" i="325" s="1"/>
  <c r="L4996" i="325" s="1"/>
  <c r="L4997" i="325" s="1"/>
  <c r="L4998" i="325" s="1"/>
  <c r="L4999" i="325" s="1"/>
  <c r="L5000" i="325" s="1"/>
  <c r="L5001" i="325" s="1"/>
  <c r="L5002" i="325" s="1"/>
  <c r="L5003" i="325" s="1"/>
  <c r="L5004" i="325" s="1"/>
  <c r="L5005" i="325" s="1"/>
  <c r="L5006" i="325" s="1"/>
  <c r="L5007" i="325" s="1"/>
  <c r="L5008" i="325" s="1"/>
  <c r="L5009" i="325" s="1"/>
  <c r="L5010" i="325" s="1"/>
  <c r="L5011" i="325" s="1"/>
  <c r="L5012" i="325" s="1"/>
  <c r="L5013" i="325" s="1"/>
  <c r="L5014" i="325" s="1"/>
  <c r="L5015" i="325" s="1"/>
  <c r="L5016" i="325" s="1"/>
  <c r="L5017" i="325" s="1"/>
  <c r="L5018" i="325" s="1"/>
  <c r="L5019" i="325" s="1"/>
  <c r="L5020" i="325" s="1"/>
  <c r="L5021" i="325" s="1"/>
  <c r="L5022" i="325" s="1"/>
  <c r="L5023" i="325" s="1"/>
  <c r="L5024" i="325" s="1"/>
  <c r="L5025" i="325" s="1"/>
  <c r="L5026" i="325" s="1"/>
  <c r="L5027" i="325" s="1"/>
  <c r="L5028" i="325" s="1"/>
  <c r="L5029" i="325" s="1"/>
  <c r="L5030" i="325" s="1"/>
  <c r="L5031" i="325" s="1"/>
  <c r="L5032" i="325" s="1"/>
  <c r="L5033" i="325" s="1"/>
  <c r="L5034" i="325" s="1"/>
  <c r="L5035" i="325" s="1"/>
  <c r="L5036" i="325" s="1"/>
  <c r="L5037" i="325" s="1"/>
  <c r="L5038" i="325" s="1"/>
  <c r="L5039" i="325" s="1"/>
  <c r="L5040" i="325" s="1"/>
  <c r="L5041" i="325" s="1"/>
  <c r="L5042" i="325" s="1"/>
  <c r="L5043" i="325" s="1"/>
  <c r="L5044" i="325" s="1"/>
  <c r="L5045" i="325" s="1"/>
  <c r="L5046" i="325" s="1"/>
  <c r="L5047" i="325" s="1"/>
  <c r="L5048" i="325" s="1"/>
  <c r="L5049" i="325" s="1"/>
  <c r="L5050" i="325" s="1"/>
  <c r="L5051" i="325" s="1"/>
  <c r="L5052" i="325" s="1"/>
  <c r="L5053" i="325" s="1"/>
  <c r="L5054" i="325" s="1"/>
  <c r="L5055" i="325" s="1"/>
  <c r="L5056" i="325" s="1"/>
  <c r="L5057" i="325" s="1"/>
  <c r="L5058" i="325" s="1"/>
  <c r="L5059" i="325" s="1"/>
  <c r="L5060" i="325" s="1"/>
  <c r="L5061" i="325" s="1"/>
  <c r="L5062" i="325" s="1"/>
  <c r="L5063" i="325" s="1"/>
  <c r="L5064" i="325" s="1"/>
  <c r="L5065" i="325" s="1"/>
  <c r="L5066" i="325" s="1"/>
  <c r="L5067" i="325" s="1"/>
  <c r="L5068" i="325" s="1"/>
  <c r="L5069" i="325" s="1"/>
  <c r="L5070" i="325" s="1"/>
  <c r="L5071" i="325" s="1"/>
  <c r="L5072" i="325" s="1"/>
  <c r="L5073" i="325" s="1"/>
  <c r="L5074" i="325" s="1"/>
  <c r="L5075" i="325" s="1"/>
  <c r="L5076" i="325" s="1"/>
  <c r="L5077" i="325" s="1"/>
  <c r="L5078" i="325" s="1"/>
  <c r="L5079" i="325" s="1"/>
  <c r="L5080" i="325" s="1"/>
  <c r="L5081" i="325" s="1"/>
  <c r="L5082" i="325" s="1"/>
  <c r="L5083" i="325" s="1"/>
  <c r="L5084" i="325" s="1"/>
  <c r="L5085" i="325" s="1"/>
  <c r="L5086" i="325" s="1"/>
  <c r="L5087" i="325" s="1"/>
  <c r="L5088" i="325" s="1"/>
  <c r="L5089" i="325" s="1"/>
  <c r="L5090" i="325" s="1"/>
  <c r="L5091" i="325" s="1"/>
  <c r="L5092" i="325" s="1"/>
  <c r="L5093" i="325" s="1"/>
  <c r="L5094" i="325" s="1"/>
  <c r="L5095" i="325" s="1"/>
  <c r="L5096" i="325" s="1"/>
  <c r="L5097" i="325" s="1"/>
  <c r="L5098" i="325" s="1"/>
  <c r="L5099" i="325" s="1"/>
  <c r="L5100" i="325" s="1"/>
  <c r="L5101" i="325" s="1"/>
  <c r="L5102" i="325" s="1"/>
  <c r="L5103" i="325" s="1"/>
  <c r="L5104" i="325" s="1"/>
  <c r="L5105" i="325" s="1"/>
  <c r="L5106" i="325" s="1"/>
  <c r="L5107" i="325" s="1"/>
  <c r="L5108" i="325" s="1"/>
  <c r="L5109" i="325" s="1"/>
  <c r="L5110" i="325" s="1"/>
  <c r="L5111" i="325" s="1"/>
  <c r="L5112" i="325" s="1"/>
  <c r="L5113" i="325" s="1"/>
  <c r="L5114" i="325" s="1"/>
  <c r="L5115" i="325" s="1"/>
  <c r="L5116" i="325" s="1"/>
  <c r="L5117" i="325" s="1"/>
  <c r="L5118" i="325" s="1"/>
  <c r="L5119" i="325" s="1"/>
  <c r="L5120" i="325" s="1"/>
  <c r="L5121" i="325" s="1"/>
  <c r="L5122" i="325" s="1"/>
  <c r="L5123" i="325" s="1"/>
  <c r="L5124" i="325" s="1"/>
  <c r="L5125" i="325" s="1"/>
  <c r="L5126" i="325" s="1"/>
  <c r="L5127" i="325" s="1"/>
  <c r="L5128" i="325" s="1"/>
  <c r="L5129" i="325" s="1"/>
  <c r="L5130" i="325" s="1"/>
  <c r="L5131" i="325" s="1"/>
  <c r="L5132" i="325" s="1"/>
  <c r="L5133" i="325" s="1"/>
  <c r="L5134" i="325" s="1"/>
  <c r="L5135" i="325" s="1"/>
  <c r="L5136" i="325" s="1"/>
  <c r="L5137" i="325" s="1"/>
  <c r="L5138" i="325" s="1"/>
  <c r="L5139" i="325" s="1"/>
  <c r="L5140" i="325" s="1"/>
  <c r="L5141" i="325" s="1"/>
  <c r="L5142" i="325" s="1"/>
  <c r="L5143" i="325" s="1"/>
  <c r="L5144" i="325" s="1"/>
  <c r="L5145" i="325" s="1"/>
  <c r="L5146" i="325" s="1"/>
  <c r="L5147" i="325" s="1"/>
  <c r="L5148" i="325" s="1"/>
  <c r="L5149" i="325" s="1"/>
  <c r="L5150" i="325" s="1"/>
  <c r="L5151" i="325" s="1"/>
  <c r="L5152" i="325" s="1"/>
  <c r="L5153" i="325" s="1"/>
  <c r="L5154" i="325" s="1"/>
  <c r="L5155" i="325" s="1"/>
  <c r="L5156" i="325" s="1"/>
  <c r="L5157" i="325" s="1"/>
  <c r="L5158" i="325" s="1"/>
  <c r="L5159" i="325" s="1"/>
  <c r="L5160" i="325" s="1"/>
  <c r="L5161" i="325" s="1"/>
  <c r="L5162" i="325" s="1"/>
  <c r="L5163" i="325" s="1"/>
  <c r="L5164" i="325" s="1"/>
  <c r="L5165" i="325" s="1"/>
  <c r="L5166" i="325" s="1"/>
  <c r="L5167" i="325" s="1"/>
  <c r="L5168" i="325" s="1"/>
  <c r="L5169" i="325" s="1"/>
  <c r="L5170" i="325" s="1"/>
  <c r="L5171" i="325" s="1"/>
  <c r="L5172" i="325" s="1"/>
  <c r="L5173" i="325" s="1"/>
  <c r="L5174" i="325" s="1"/>
  <c r="L5175" i="325" s="1"/>
  <c r="L5176" i="325" s="1"/>
  <c r="L5177" i="325" s="1"/>
  <c r="L5178" i="325" s="1"/>
  <c r="L5179" i="325" s="1"/>
  <c r="L5180" i="325" s="1"/>
  <c r="L5181" i="325" s="1"/>
  <c r="L5182" i="325" s="1"/>
  <c r="L5183" i="325" s="1"/>
  <c r="L5184" i="325" s="1"/>
  <c r="L5185" i="325" s="1"/>
  <c r="L5186" i="325" s="1"/>
  <c r="L5187" i="325" s="1"/>
  <c r="L5188" i="325" s="1"/>
  <c r="L5189" i="325" s="1"/>
  <c r="L5190" i="325" s="1"/>
  <c r="L5191" i="325" s="1"/>
  <c r="L5192" i="325" s="1"/>
  <c r="L5193" i="325" s="1"/>
  <c r="L5194" i="325" s="1"/>
  <c r="L5195" i="325" s="1"/>
  <c r="L5196" i="325" s="1"/>
  <c r="L5197" i="325" s="1"/>
  <c r="L5198" i="325" s="1"/>
  <c r="L5199" i="325" s="1"/>
  <c r="L5200" i="325" s="1"/>
  <c r="L5201" i="325" s="1"/>
  <c r="L5202" i="325" s="1"/>
  <c r="L5203" i="325" s="1"/>
  <c r="L5204" i="325" s="1"/>
  <c r="L5205" i="325" s="1"/>
  <c r="L5206" i="325" s="1"/>
  <c r="L5207" i="325" s="1"/>
  <c r="L5208" i="325" s="1"/>
  <c r="L5209" i="325" s="1"/>
  <c r="L5210" i="325" s="1"/>
  <c r="L5211" i="325" s="1"/>
  <c r="L5212" i="325" s="1"/>
  <c r="L5213" i="325" s="1"/>
  <c r="L5214" i="325" s="1"/>
  <c r="L5215" i="325" s="1"/>
  <c r="L5216" i="325" s="1"/>
  <c r="L5217" i="325" s="1"/>
  <c r="L5218" i="325" s="1"/>
  <c r="L5219" i="325" s="1"/>
  <c r="L5220" i="325" s="1"/>
  <c r="L5221" i="325" s="1"/>
  <c r="L5222" i="325" s="1"/>
  <c r="L5223" i="325" s="1"/>
  <c r="L5224" i="325" s="1"/>
  <c r="L5225" i="325" s="1"/>
  <c r="L5226" i="325" s="1"/>
  <c r="L5227" i="325" s="1"/>
  <c r="L5228" i="325" s="1"/>
  <c r="L5229" i="325" s="1"/>
  <c r="L5230" i="325" s="1"/>
  <c r="L5231" i="325" s="1"/>
  <c r="L5232" i="325" s="1"/>
  <c r="L5233" i="325" s="1"/>
  <c r="L5234" i="325" s="1"/>
  <c r="L5235" i="325" s="1"/>
  <c r="L5236" i="325" s="1"/>
  <c r="L5237" i="325" s="1"/>
  <c r="L5238" i="325" s="1"/>
  <c r="L5239" i="325" s="1"/>
  <c r="L5240" i="325" s="1"/>
  <c r="L5241" i="325" s="1"/>
  <c r="L5242" i="325" s="1"/>
  <c r="L5243" i="325" s="1"/>
  <c r="L5244" i="325" s="1"/>
  <c r="L5245" i="325" s="1"/>
  <c r="L5246" i="325" s="1"/>
  <c r="L5247" i="325" s="1"/>
  <c r="L5248" i="325" s="1"/>
  <c r="L5249" i="325" s="1"/>
  <c r="L5250" i="325" s="1"/>
  <c r="L5251" i="325" s="1"/>
  <c r="L5252" i="325" s="1"/>
  <c r="L5253" i="325" s="1"/>
  <c r="L5254" i="325" s="1"/>
  <c r="L5255" i="325" s="1"/>
  <c r="L5256" i="325" s="1"/>
  <c r="L5257" i="325" s="1"/>
  <c r="L5258" i="325" s="1"/>
  <c r="L5259" i="325" s="1"/>
  <c r="L5260" i="325" s="1"/>
  <c r="L5261" i="325" s="1"/>
  <c r="L5262" i="325" s="1"/>
  <c r="L5263" i="325" s="1"/>
  <c r="L5264" i="325" s="1"/>
  <c r="L5265" i="325" s="1"/>
  <c r="L5266" i="325" s="1"/>
  <c r="L5267" i="325" s="1"/>
  <c r="L5268" i="325" s="1"/>
  <c r="L5269" i="325" s="1"/>
  <c r="L5270" i="325" s="1"/>
  <c r="L5271" i="325" s="1"/>
  <c r="L5272" i="325" s="1"/>
  <c r="L5273" i="325" s="1"/>
  <c r="L5274" i="325" s="1"/>
  <c r="L5275" i="325" s="1"/>
  <c r="L5276" i="325" s="1"/>
  <c r="L5277" i="325" s="1"/>
  <c r="L5278" i="325" s="1"/>
  <c r="L5279" i="325" s="1"/>
  <c r="L5280" i="325" s="1"/>
  <c r="L5281" i="325" s="1"/>
  <c r="L5282" i="325" s="1"/>
  <c r="L5283" i="325" s="1"/>
  <c r="L5284" i="325" s="1"/>
  <c r="L5285" i="325" s="1"/>
  <c r="L5286" i="325" s="1"/>
  <c r="L5287" i="325" s="1"/>
  <c r="L5288" i="325" s="1"/>
  <c r="L5289" i="325" s="1"/>
  <c r="L5290" i="325" s="1"/>
  <c r="L5291" i="325" s="1"/>
  <c r="L5292" i="325" s="1"/>
  <c r="L5293" i="325" s="1"/>
  <c r="L5294" i="325" s="1"/>
  <c r="L5295" i="325" s="1"/>
  <c r="L5296" i="325" s="1"/>
  <c r="L5297" i="325" s="1"/>
  <c r="L5298" i="325" s="1"/>
  <c r="L5299" i="325" s="1"/>
  <c r="L5300" i="325" s="1"/>
  <c r="L5301" i="325" s="1"/>
  <c r="L5302" i="325" s="1"/>
  <c r="L5303" i="325" s="1"/>
  <c r="L5304" i="325" s="1"/>
  <c r="L5305" i="325" s="1"/>
  <c r="L5306" i="325" s="1"/>
  <c r="L5307" i="325" s="1"/>
  <c r="L5308" i="325" s="1"/>
  <c r="L5309" i="325" s="1"/>
  <c r="L5310" i="325" s="1"/>
  <c r="L5311" i="325" s="1"/>
  <c r="L5312" i="325" s="1"/>
  <c r="L5313" i="325" s="1"/>
  <c r="L5314" i="325" s="1"/>
  <c r="L5315" i="325" s="1"/>
  <c r="L5316" i="325" s="1"/>
  <c r="L5317" i="325" s="1"/>
  <c r="L5318" i="325" s="1"/>
  <c r="L5319" i="325" s="1"/>
  <c r="L5320" i="325" s="1"/>
  <c r="L5321" i="325" s="1"/>
  <c r="L5322" i="325" s="1"/>
  <c r="L5323" i="325" s="1"/>
  <c r="L5324" i="325" s="1"/>
  <c r="L5325" i="325" s="1"/>
  <c r="L5326" i="325" s="1"/>
  <c r="L5327" i="325" s="1"/>
  <c r="L5328" i="325" s="1"/>
  <c r="L5329" i="325" s="1"/>
  <c r="L5330" i="325" s="1"/>
  <c r="L5331" i="325" s="1"/>
  <c r="L5332" i="325" s="1"/>
  <c r="L5333" i="325" s="1"/>
  <c r="L5334" i="325" s="1"/>
  <c r="L5335" i="325" s="1"/>
  <c r="L5336" i="325" s="1"/>
  <c r="L5337" i="325" s="1"/>
  <c r="L5338" i="325" s="1"/>
  <c r="L5339" i="325" s="1"/>
  <c r="L5340" i="325" s="1"/>
  <c r="L5341" i="325" s="1"/>
  <c r="L5342" i="325" s="1"/>
  <c r="L5343" i="325" s="1"/>
  <c r="L5344" i="325" s="1"/>
  <c r="L5345" i="325" s="1"/>
  <c r="L5346" i="325" s="1"/>
  <c r="L5347" i="325" s="1"/>
  <c r="L5348" i="325" s="1"/>
  <c r="L5349" i="325" s="1"/>
  <c r="L5350" i="325" s="1"/>
  <c r="L5351" i="325" s="1"/>
  <c r="L5352" i="325" s="1"/>
  <c r="L5353" i="325" s="1"/>
  <c r="L5354" i="325" s="1"/>
  <c r="L5355" i="325" s="1"/>
  <c r="L5356" i="325" s="1"/>
  <c r="L5357" i="325" s="1"/>
  <c r="L5358" i="325" s="1"/>
  <c r="L5359" i="325" s="1"/>
  <c r="L5360" i="325" s="1"/>
  <c r="L5361" i="325" s="1"/>
  <c r="L5362" i="325" s="1"/>
  <c r="L5363" i="325" s="1"/>
  <c r="L5364" i="325" s="1"/>
  <c r="L5365" i="325" s="1"/>
  <c r="L5366" i="325" s="1"/>
  <c r="L5367" i="325" s="1"/>
  <c r="L5368" i="325" s="1"/>
  <c r="L5369" i="325" s="1"/>
  <c r="L5370" i="325" s="1"/>
  <c r="L5371" i="325" s="1"/>
  <c r="L5372" i="325" s="1"/>
  <c r="L5373" i="325" s="1"/>
  <c r="L5374" i="325" s="1"/>
  <c r="L5375" i="325" s="1"/>
  <c r="L5376" i="325" s="1"/>
  <c r="L5377" i="325" s="1"/>
  <c r="L5378" i="325" s="1"/>
  <c r="L5379" i="325" s="1"/>
  <c r="L5380" i="325" s="1"/>
  <c r="L5381" i="325" s="1"/>
  <c r="L5382" i="325" s="1"/>
  <c r="L5383" i="325" s="1"/>
  <c r="L5384" i="325" s="1"/>
  <c r="L5385" i="325" s="1"/>
  <c r="L5386" i="325" s="1"/>
  <c r="L5387" i="325" s="1"/>
  <c r="L5388" i="325" s="1"/>
  <c r="L5389" i="325" s="1"/>
  <c r="L5390" i="325" s="1"/>
  <c r="L5391" i="325" s="1"/>
  <c r="L5392" i="325" s="1"/>
  <c r="L5393" i="325" s="1"/>
  <c r="L5394" i="325" s="1"/>
  <c r="L5395" i="325" s="1"/>
  <c r="L5396" i="325" s="1"/>
  <c r="L5397" i="325" s="1"/>
  <c r="L5398" i="325" s="1"/>
  <c r="L5399" i="325" s="1"/>
  <c r="L5400" i="325" s="1"/>
  <c r="L5401" i="325" s="1"/>
  <c r="L5402" i="325" s="1"/>
  <c r="L5403" i="325" s="1"/>
  <c r="L5404" i="325" s="1"/>
  <c r="L5405" i="325" s="1"/>
  <c r="L5406" i="325" s="1"/>
  <c r="L5407" i="325" s="1"/>
  <c r="L5408" i="325" s="1"/>
  <c r="L5409" i="325" s="1"/>
  <c r="L5410" i="325" s="1"/>
  <c r="L5411" i="325" s="1"/>
  <c r="L5412" i="325" s="1"/>
  <c r="L5413" i="325" s="1"/>
  <c r="L5414" i="325" s="1"/>
  <c r="L5415" i="325" s="1"/>
  <c r="L5416" i="325" s="1"/>
  <c r="L5417" i="325" s="1"/>
  <c r="L5418" i="325" s="1"/>
  <c r="L5419" i="325" s="1"/>
  <c r="L5420" i="325" s="1"/>
  <c r="L5421" i="325" s="1"/>
  <c r="L5422" i="325" s="1"/>
  <c r="L5423" i="325" s="1"/>
  <c r="L5424" i="325" s="1"/>
  <c r="L5425" i="325" s="1"/>
  <c r="L5426" i="325" s="1"/>
  <c r="L5427" i="325" s="1"/>
  <c r="L5428" i="325" s="1"/>
  <c r="L5429" i="325" s="1"/>
  <c r="L5430" i="325" s="1"/>
  <c r="L5431" i="325" s="1"/>
  <c r="L5432" i="325" s="1"/>
  <c r="L5433" i="325" s="1"/>
  <c r="L5434" i="325" s="1"/>
  <c r="L5435" i="325" s="1"/>
  <c r="L5436" i="325" s="1"/>
  <c r="L5437" i="325" s="1"/>
  <c r="L5438" i="325" s="1"/>
  <c r="L5439" i="325" s="1"/>
  <c r="L5440" i="325" s="1"/>
  <c r="L5441" i="325" s="1"/>
  <c r="L5442" i="325" s="1"/>
  <c r="L5443" i="325" s="1"/>
  <c r="L5444" i="325" s="1"/>
  <c r="L5445" i="325" s="1"/>
  <c r="L5446" i="325" s="1"/>
  <c r="L5447" i="325" s="1"/>
  <c r="L5448" i="325" s="1"/>
  <c r="L5449" i="325" s="1"/>
  <c r="L5450" i="325" s="1"/>
  <c r="L5451" i="325" s="1"/>
  <c r="L5452" i="325" s="1"/>
  <c r="L5453" i="325" s="1"/>
  <c r="L5454" i="325" s="1"/>
  <c r="L5455" i="325" s="1"/>
  <c r="L5456" i="325" s="1"/>
  <c r="L5457" i="325" s="1"/>
  <c r="L5458" i="325" s="1"/>
  <c r="L5459" i="325" s="1"/>
  <c r="L5460" i="325" s="1"/>
  <c r="L5461" i="325" s="1"/>
  <c r="L5462" i="325" s="1"/>
  <c r="L5463" i="325" s="1"/>
  <c r="L5464" i="325" s="1"/>
  <c r="L5465" i="325" s="1"/>
  <c r="L5466" i="325" s="1"/>
  <c r="L5467" i="325" s="1"/>
  <c r="L5468" i="325" s="1"/>
  <c r="L5469" i="325" s="1"/>
  <c r="L5470" i="325" s="1"/>
  <c r="L5471" i="325" s="1"/>
  <c r="L5472" i="325" s="1"/>
  <c r="L5473" i="325" s="1"/>
  <c r="L5474" i="325" s="1"/>
  <c r="L5475" i="325" s="1"/>
  <c r="L5476" i="325" s="1"/>
  <c r="L5477" i="325" s="1"/>
  <c r="L5478" i="325" s="1"/>
  <c r="L5479" i="325" s="1"/>
  <c r="L5480" i="325" s="1"/>
  <c r="L5481" i="325" s="1"/>
  <c r="L5482" i="325" s="1"/>
  <c r="L5483" i="325" s="1"/>
  <c r="L5484" i="325" s="1"/>
  <c r="L5485" i="325" s="1"/>
  <c r="L5486" i="325" s="1"/>
  <c r="L5487" i="325" s="1"/>
  <c r="L5488" i="325" s="1"/>
  <c r="L5489" i="325" s="1"/>
  <c r="L5490" i="325" s="1"/>
  <c r="L5491" i="325" s="1"/>
  <c r="L5492" i="325" s="1"/>
  <c r="L5493" i="325" s="1"/>
  <c r="L5494" i="325" s="1"/>
  <c r="L5495" i="325" s="1"/>
  <c r="L5496" i="325" s="1"/>
  <c r="L5497" i="325" s="1"/>
  <c r="L5498" i="325" s="1"/>
  <c r="L5499" i="325" s="1"/>
  <c r="L5500" i="325" s="1"/>
  <c r="L5501" i="325" s="1"/>
  <c r="L5502" i="325" s="1"/>
  <c r="L5503" i="325" s="1"/>
  <c r="L5504" i="325" s="1"/>
  <c r="L5505" i="325" s="1"/>
  <c r="L5506" i="325" s="1"/>
  <c r="L5507" i="325" s="1"/>
  <c r="L5508" i="325" s="1"/>
  <c r="L5509" i="325" s="1"/>
  <c r="L5510" i="325" s="1"/>
  <c r="L5511" i="325" s="1"/>
  <c r="L5512" i="325" s="1"/>
  <c r="L5513" i="325" s="1"/>
  <c r="L5514" i="325" s="1"/>
  <c r="L5515" i="325" s="1"/>
  <c r="L5516" i="325" s="1"/>
  <c r="L5517" i="325" s="1"/>
  <c r="L5518" i="325" s="1"/>
  <c r="L5519" i="325" s="1"/>
  <c r="L5520" i="325" s="1"/>
  <c r="L5521" i="325" s="1"/>
  <c r="L5522" i="325" s="1"/>
  <c r="L5523" i="325" s="1"/>
  <c r="L5524" i="325" s="1"/>
  <c r="L5525" i="325" s="1"/>
  <c r="L5526" i="325" s="1"/>
  <c r="L5527" i="325" s="1"/>
  <c r="L5528" i="325" s="1"/>
  <c r="L5529" i="325" s="1"/>
  <c r="L5530" i="325" s="1"/>
  <c r="L5531" i="325" s="1"/>
  <c r="L5532" i="325" s="1"/>
  <c r="L5533" i="325" s="1"/>
  <c r="L5534" i="325" s="1"/>
  <c r="L5535" i="325" s="1"/>
  <c r="L5536" i="325" s="1"/>
  <c r="L5537" i="325" s="1"/>
  <c r="L5538" i="325" s="1"/>
  <c r="L5539" i="325" s="1"/>
  <c r="L5540" i="325" s="1"/>
  <c r="L5541" i="325" s="1"/>
  <c r="L5542" i="325" s="1"/>
  <c r="L5543" i="325" s="1"/>
  <c r="L5544" i="325" s="1"/>
  <c r="L5545" i="325" s="1"/>
  <c r="L5546" i="325" s="1"/>
  <c r="L5547" i="325" s="1"/>
  <c r="L5548" i="325" s="1"/>
  <c r="L5549" i="325" s="1"/>
  <c r="L5550" i="325" s="1"/>
  <c r="L5551" i="325" s="1"/>
  <c r="L5552" i="325" s="1"/>
  <c r="L5553" i="325" s="1"/>
  <c r="L5554" i="325" s="1"/>
  <c r="L5555" i="325" s="1"/>
  <c r="L5556" i="325" s="1"/>
  <c r="L5557" i="325" s="1"/>
  <c r="L5558" i="325" s="1"/>
  <c r="L5559" i="325" s="1"/>
  <c r="L5560" i="325" s="1"/>
  <c r="L5561" i="325" s="1"/>
  <c r="L5562" i="325" s="1"/>
  <c r="L5563" i="325" s="1"/>
  <c r="L5564" i="325" s="1"/>
  <c r="L5565" i="325" s="1"/>
  <c r="L5566" i="325" s="1"/>
  <c r="L5567" i="325" s="1"/>
  <c r="L5568" i="325" s="1"/>
  <c r="L5569" i="325" s="1"/>
  <c r="L5570" i="325" s="1"/>
  <c r="L5571" i="325" s="1"/>
  <c r="L5572" i="325" s="1"/>
  <c r="L5573" i="325" s="1"/>
  <c r="L5574" i="325" s="1"/>
  <c r="L5575" i="325" s="1"/>
  <c r="L5576" i="325" s="1"/>
  <c r="L5577" i="325" s="1"/>
  <c r="L5578" i="325" s="1"/>
  <c r="L5579" i="325" s="1"/>
  <c r="L5580" i="325" s="1"/>
  <c r="L5581" i="325" s="1"/>
  <c r="L5582" i="325" s="1"/>
  <c r="L5583" i="325" s="1"/>
  <c r="L5584" i="325" s="1"/>
  <c r="L5585" i="325" s="1"/>
  <c r="L5586" i="325" s="1"/>
  <c r="L5587" i="325" s="1"/>
  <c r="L5588" i="325" s="1"/>
  <c r="L5589" i="325" s="1"/>
  <c r="L5590" i="325" s="1"/>
  <c r="L5591" i="325" s="1"/>
  <c r="L5592" i="325" s="1"/>
  <c r="L5593" i="325" s="1"/>
  <c r="L5594" i="325" s="1"/>
  <c r="L5595" i="325" s="1"/>
  <c r="L5596" i="325" s="1"/>
  <c r="L5597" i="325" s="1"/>
  <c r="L5598" i="325" s="1"/>
  <c r="L5599" i="325" s="1"/>
  <c r="L5600" i="325" s="1"/>
  <c r="L5601" i="325" s="1"/>
  <c r="L5602" i="325" s="1"/>
  <c r="L5603" i="325" s="1"/>
  <c r="L5604" i="325" s="1"/>
  <c r="L5605" i="325" s="1"/>
  <c r="L5606" i="325" s="1"/>
  <c r="L5607" i="325" s="1"/>
  <c r="L5608" i="325" s="1"/>
  <c r="L5609" i="325" s="1"/>
  <c r="L5610" i="325" s="1"/>
  <c r="L5611" i="325" s="1"/>
  <c r="L5612" i="325" s="1"/>
  <c r="L5613" i="325" s="1"/>
  <c r="L5614" i="325" s="1"/>
  <c r="L5615" i="325" s="1"/>
  <c r="L5616" i="325" s="1"/>
  <c r="L5617" i="325" s="1"/>
  <c r="L5618" i="325" s="1"/>
  <c r="L5619" i="325" s="1"/>
  <c r="L5620" i="325" s="1"/>
  <c r="L5621" i="325" s="1"/>
  <c r="L5622" i="325" s="1"/>
  <c r="L5623" i="325" s="1"/>
  <c r="L5624" i="325" s="1"/>
  <c r="L5625" i="325" s="1"/>
  <c r="L5626" i="325" s="1"/>
  <c r="L5627" i="325" s="1"/>
  <c r="L5628" i="325" s="1"/>
  <c r="L5629" i="325" s="1"/>
  <c r="L5630" i="325" s="1"/>
  <c r="L5631" i="325" s="1"/>
  <c r="L5632" i="325" s="1"/>
  <c r="L5633" i="325" s="1"/>
  <c r="L5634" i="325" s="1"/>
  <c r="L5635" i="325" s="1"/>
  <c r="L5636" i="325" s="1"/>
  <c r="L5637" i="325" s="1"/>
  <c r="L5638" i="325" s="1"/>
  <c r="L5639" i="325" s="1"/>
  <c r="L5640" i="325" s="1"/>
  <c r="L5641" i="325" s="1"/>
  <c r="L5642" i="325" s="1"/>
  <c r="L5643" i="325" s="1"/>
  <c r="L5644" i="325" s="1"/>
  <c r="L5645" i="325" s="1"/>
  <c r="L5646" i="325" s="1"/>
  <c r="L5647" i="325" s="1"/>
  <c r="L5648" i="325" s="1"/>
  <c r="L5649" i="325" s="1"/>
  <c r="L5650" i="325" s="1"/>
  <c r="L5651" i="325" s="1"/>
  <c r="L5652" i="325" s="1"/>
  <c r="L5653" i="325" s="1"/>
  <c r="L5654" i="325" s="1"/>
  <c r="L5655" i="325" s="1"/>
  <c r="L5656" i="325" s="1"/>
  <c r="L5657" i="325" s="1"/>
  <c r="L5658" i="325" s="1"/>
  <c r="L5659" i="325" s="1"/>
  <c r="L5660" i="325" s="1"/>
  <c r="L5661" i="325" s="1"/>
  <c r="L5662" i="325" s="1"/>
  <c r="L5663" i="325" s="1"/>
  <c r="L5664" i="325" s="1"/>
  <c r="L5665" i="325" s="1"/>
  <c r="L5666" i="325" s="1"/>
  <c r="L5667" i="325" s="1"/>
  <c r="L5668" i="325" s="1"/>
  <c r="L5669" i="325" s="1"/>
  <c r="L5670" i="325" s="1"/>
  <c r="L5671" i="325" s="1"/>
  <c r="L5672" i="325" s="1"/>
  <c r="L5673" i="325" s="1"/>
  <c r="L5674" i="325" s="1"/>
  <c r="L5675" i="325" s="1"/>
  <c r="L5676" i="325" s="1"/>
  <c r="L5677" i="325" s="1"/>
  <c r="L5678" i="325" s="1"/>
  <c r="L5679" i="325" s="1"/>
  <c r="L5680" i="325" s="1"/>
  <c r="L5681" i="325" s="1"/>
  <c r="L5682" i="325" s="1"/>
  <c r="L5683" i="325" s="1"/>
  <c r="L5684" i="325" s="1"/>
  <c r="L5685" i="325" s="1"/>
  <c r="L5686" i="325" s="1"/>
  <c r="L5687" i="325" s="1"/>
  <c r="L5688" i="325" s="1"/>
  <c r="L5689" i="325" s="1"/>
  <c r="L5690" i="325" s="1"/>
  <c r="L5691" i="325" s="1"/>
  <c r="L5692" i="325" s="1"/>
  <c r="L5693" i="325" s="1"/>
  <c r="L5694" i="325" s="1"/>
  <c r="L5695" i="325" s="1"/>
  <c r="L5696" i="325" s="1"/>
  <c r="L5697" i="325" s="1"/>
  <c r="L5698" i="325" s="1"/>
  <c r="L5699" i="325" s="1"/>
  <c r="L5700" i="325" s="1"/>
  <c r="L5701" i="325" s="1"/>
  <c r="L5702" i="325" s="1"/>
  <c r="L5703" i="325" s="1"/>
  <c r="L5704" i="325" s="1"/>
  <c r="L5705" i="325" s="1"/>
  <c r="L5706" i="325" s="1"/>
  <c r="L5707" i="325" s="1"/>
  <c r="L5708" i="325" s="1"/>
  <c r="L5709" i="325" s="1"/>
  <c r="L5710" i="325" s="1"/>
  <c r="L5711" i="325" s="1"/>
  <c r="L5712" i="325" s="1"/>
  <c r="L5713" i="325" s="1"/>
  <c r="L5714" i="325" s="1"/>
  <c r="L5715" i="325" s="1"/>
  <c r="L5716" i="325" s="1"/>
  <c r="L5717" i="325" s="1"/>
  <c r="L5718" i="325" s="1"/>
  <c r="L5719" i="325" s="1"/>
  <c r="L5720" i="325" s="1"/>
  <c r="L5721" i="325" s="1"/>
  <c r="L5722" i="325" s="1"/>
  <c r="L5723" i="325" s="1"/>
  <c r="L5724" i="325" s="1"/>
  <c r="L5725" i="325" s="1"/>
  <c r="L5726" i="325" s="1"/>
  <c r="L5727" i="325" s="1"/>
  <c r="L5728" i="325" s="1"/>
  <c r="L5729" i="325" s="1"/>
  <c r="L5730" i="325" s="1"/>
  <c r="L5731" i="325" s="1"/>
  <c r="L5732" i="325" s="1"/>
  <c r="L5733" i="325" s="1"/>
  <c r="L5734" i="325" s="1"/>
  <c r="L5735" i="325" s="1"/>
  <c r="L5736" i="325" s="1"/>
  <c r="L5737" i="325" s="1"/>
  <c r="L5738" i="325" s="1"/>
  <c r="L5739" i="325" s="1"/>
  <c r="L5740" i="325" s="1"/>
  <c r="L5741" i="325" s="1"/>
  <c r="L5742" i="325" s="1"/>
  <c r="L5743" i="325" s="1"/>
  <c r="L5744" i="325" s="1"/>
  <c r="L5745" i="325" s="1"/>
  <c r="L5746" i="325" s="1"/>
  <c r="L5747" i="325" s="1"/>
  <c r="L5748" i="325" s="1"/>
  <c r="L5749" i="325" s="1"/>
  <c r="L5750" i="325" s="1"/>
  <c r="L5751" i="325" s="1"/>
  <c r="L5752" i="325" s="1"/>
  <c r="L5753" i="325" s="1"/>
  <c r="L5754" i="325" s="1"/>
  <c r="L5755" i="325" s="1"/>
  <c r="L5756" i="325" s="1"/>
  <c r="L5757" i="325" s="1"/>
  <c r="L5758" i="325" s="1"/>
  <c r="L5759" i="325" s="1"/>
  <c r="L5760" i="325" s="1"/>
  <c r="L5761" i="325" s="1"/>
  <c r="L5762" i="325" s="1"/>
  <c r="L5763" i="325" s="1"/>
  <c r="L5764" i="325" s="1"/>
  <c r="L5765" i="325" s="1"/>
  <c r="L5766" i="325" s="1"/>
  <c r="L5767" i="325" s="1"/>
  <c r="L5768" i="325" s="1"/>
  <c r="L5769" i="325" s="1"/>
  <c r="L5770" i="325" s="1"/>
  <c r="L5771" i="325" s="1"/>
  <c r="L5772" i="325" s="1"/>
  <c r="L5773" i="325" s="1"/>
  <c r="L5774" i="325" s="1"/>
  <c r="L5775" i="325" s="1"/>
  <c r="L5776" i="325" s="1"/>
  <c r="L5777" i="325" s="1"/>
  <c r="L5778" i="325" s="1"/>
  <c r="L5779" i="325" s="1"/>
  <c r="L5780" i="325" s="1"/>
  <c r="L5781" i="325" s="1"/>
  <c r="L5782" i="325" s="1"/>
  <c r="L5783" i="325" s="1"/>
  <c r="L5784" i="325" s="1"/>
  <c r="L5785" i="325" s="1"/>
  <c r="L5786" i="325" s="1"/>
  <c r="L5787" i="325" s="1"/>
  <c r="L5788" i="325" s="1"/>
  <c r="L5789" i="325" s="1"/>
  <c r="L5790" i="325" s="1"/>
  <c r="L5791" i="325" s="1"/>
  <c r="L5792" i="325" s="1"/>
  <c r="L5793" i="325" s="1"/>
  <c r="L5794" i="325" s="1"/>
  <c r="L5795" i="325" s="1"/>
  <c r="L5796" i="325" s="1"/>
  <c r="L5797" i="325" s="1"/>
  <c r="L5798" i="325" s="1"/>
  <c r="L5799" i="325" s="1"/>
  <c r="L5800" i="325" s="1"/>
  <c r="L5801" i="325" s="1"/>
  <c r="L5802" i="325" s="1"/>
  <c r="L5803" i="325" s="1"/>
  <c r="L5804" i="325" s="1"/>
  <c r="L5805" i="325" s="1"/>
  <c r="L5806" i="325" s="1"/>
  <c r="L5807" i="325" s="1"/>
  <c r="L5808" i="325" s="1"/>
  <c r="L5809" i="325" s="1"/>
  <c r="L5810" i="325" s="1"/>
  <c r="L5811" i="325" s="1"/>
  <c r="L5812" i="325" s="1"/>
  <c r="L5813" i="325" s="1"/>
  <c r="L5814" i="325" s="1"/>
  <c r="L5815" i="325" s="1"/>
  <c r="L5816" i="325" s="1"/>
  <c r="L5817" i="325" s="1"/>
  <c r="L5818" i="325" s="1"/>
  <c r="L5819" i="325" s="1"/>
  <c r="L5820" i="325" s="1"/>
  <c r="L5821" i="325" s="1"/>
  <c r="L5822" i="325" s="1"/>
  <c r="L5823" i="325" s="1"/>
  <c r="L5824" i="325" s="1"/>
  <c r="L5825" i="325" s="1"/>
  <c r="L5826" i="325" s="1"/>
  <c r="L5827" i="325" s="1"/>
  <c r="L5828" i="325" s="1"/>
  <c r="L5829" i="325" s="1"/>
  <c r="L5830" i="325" s="1"/>
  <c r="L5831" i="325" s="1"/>
  <c r="L5832" i="325" s="1"/>
  <c r="L5833" i="325" s="1"/>
  <c r="L5834" i="325" s="1"/>
  <c r="L5835" i="325" s="1"/>
  <c r="L5836" i="325" s="1"/>
  <c r="L5837" i="325" s="1"/>
  <c r="L5838" i="325" s="1"/>
  <c r="L5839" i="325" s="1"/>
  <c r="L5840" i="325" s="1"/>
  <c r="L5841" i="325" s="1"/>
  <c r="L5842" i="325" s="1"/>
  <c r="L5843" i="325" s="1"/>
  <c r="L5844" i="325" s="1"/>
  <c r="L5845" i="325" s="1"/>
  <c r="L5846" i="325" s="1"/>
  <c r="L5847" i="325" s="1"/>
  <c r="L5848" i="325" s="1"/>
  <c r="L5849" i="325" s="1"/>
  <c r="L5850" i="325" s="1"/>
  <c r="L5851" i="325" s="1"/>
  <c r="L5852" i="325" s="1"/>
  <c r="L5853" i="325" s="1"/>
  <c r="L5854" i="325" s="1"/>
  <c r="L5855" i="325" s="1"/>
  <c r="L5856" i="325" s="1"/>
  <c r="L5857" i="325" s="1"/>
  <c r="L5858" i="325" s="1"/>
  <c r="L5859" i="325" s="1"/>
  <c r="L5860" i="325" s="1"/>
  <c r="L5861" i="325" s="1"/>
  <c r="L5862" i="325" s="1"/>
  <c r="L5863" i="325" s="1"/>
  <c r="L5864" i="325" s="1"/>
  <c r="L5865" i="325" s="1"/>
  <c r="L5866" i="325" s="1"/>
  <c r="L5867" i="325" s="1"/>
  <c r="L5868" i="325" s="1"/>
  <c r="L5869" i="325" s="1"/>
  <c r="L5870" i="325" s="1"/>
  <c r="L5871" i="325" s="1"/>
  <c r="L5872" i="325" s="1"/>
  <c r="L5873" i="325" s="1"/>
  <c r="L5874" i="325" s="1"/>
  <c r="L5875" i="325" s="1"/>
  <c r="L5876" i="325" s="1"/>
  <c r="L5877" i="325" s="1"/>
  <c r="L5878" i="325" s="1"/>
  <c r="L5879" i="325" s="1"/>
  <c r="L5880" i="325" s="1"/>
  <c r="L5881" i="325" s="1"/>
  <c r="L5882" i="325" s="1"/>
  <c r="L5883" i="325" s="1"/>
  <c r="L5884" i="325" s="1"/>
  <c r="L5885" i="325" s="1"/>
  <c r="L5886" i="325" s="1"/>
  <c r="L5887" i="325" s="1"/>
  <c r="L5888" i="325" s="1"/>
  <c r="L5889" i="325" s="1"/>
  <c r="L5890" i="325" s="1"/>
  <c r="L5891" i="325" s="1"/>
  <c r="L5892" i="325" s="1"/>
  <c r="L5893" i="325" s="1"/>
  <c r="L5894" i="325" s="1"/>
  <c r="L5895" i="325" s="1"/>
  <c r="L5896" i="325" s="1"/>
  <c r="L5897" i="325" s="1"/>
  <c r="L5898" i="325" s="1"/>
  <c r="L5899" i="325" s="1"/>
  <c r="L5900" i="325" s="1"/>
  <c r="L5901" i="325" s="1"/>
  <c r="L5902" i="325" s="1"/>
  <c r="L5903" i="325" s="1"/>
  <c r="L5904" i="325" s="1"/>
  <c r="L5905" i="325" s="1"/>
  <c r="L5906" i="325" s="1"/>
  <c r="L5907" i="325" s="1"/>
  <c r="L5908" i="325" s="1"/>
  <c r="L5909" i="325" s="1"/>
  <c r="L5910" i="325" s="1"/>
  <c r="L5911" i="325" s="1"/>
  <c r="L5912" i="325" s="1"/>
  <c r="L5913" i="325" s="1"/>
  <c r="L5914" i="325" s="1"/>
  <c r="L5915" i="325" s="1"/>
  <c r="L5916" i="325" s="1"/>
  <c r="L5917" i="325" s="1"/>
  <c r="L5918" i="325" s="1"/>
  <c r="L5919" i="325" s="1"/>
  <c r="L5920" i="325" s="1"/>
  <c r="L5921" i="325" s="1"/>
  <c r="L5922" i="325" s="1"/>
  <c r="L5923" i="325" s="1"/>
  <c r="L5924" i="325" s="1"/>
  <c r="L5925" i="325" s="1"/>
  <c r="L5926" i="325" s="1"/>
  <c r="L5927" i="325" s="1"/>
  <c r="L5928" i="325" s="1"/>
  <c r="L5929" i="325" s="1"/>
  <c r="L5930" i="325" s="1"/>
  <c r="L5931" i="325" s="1"/>
  <c r="L5932" i="325" s="1"/>
  <c r="L5933" i="325" s="1"/>
  <c r="L5934" i="325" s="1"/>
  <c r="L5935" i="325" s="1"/>
  <c r="L5936" i="325" s="1"/>
  <c r="L5937" i="325" s="1"/>
  <c r="L5938" i="325" s="1"/>
  <c r="L5939" i="325" s="1"/>
  <c r="L5940" i="325" s="1"/>
  <c r="L5941" i="325" s="1"/>
  <c r="L5942" i="325" s="1"/>
  <c r="L5943" i="325" s="1"/>
  <c r="L5944" i="325" s="1"/>
  <c r="L5945" i="325" s="1"/>
  <c r="L5946" i="325" s="1"/>
  <c r="L5947" i="325" s="1"/>
  <c r="L5948" i="325" s="1"/>
  <c r="L5949" i="325" s="1"/>
  <c r="L5950" i="325" s="1"/>
  <c r="L5951" i="325" s="1"/>
  <c r="L5952" i="325" s="1"/>
  <c r="L5953" i="325" s="1"/>
  <c r="L5954" i="325" s="1"/>
  <c r="L5955" i="325" s="1"/>
  <c r="L5956" i="325" s="1"/>
  <c r="L5957" i="325" s="1"/>
  <c r="L5958" i="325" s="1"/>
  <c r="L5959" i="325" s="1"/>
  <c r="L5960" i="325" s="1"/>
  <c r="L5961" i="325" s="1"/>
  <c r="L5962" i="325" s="1"/>
  <c r="L5963" i="325" s="1"/>
  <c r="L5964" i="325" s="1"/>
  <c r="L5965" i="325" s="1"/>
  <c r="L5966" i="325" s="1"/>
  <c r="L5967" i="325" s="1"/>
  <c r="L5968" i="325" s="1"/>
  <c r="L5969" i="325" s="1"/>
  <c r="L5970" i="325" s="1"/>
  <c r="L5971" i="325" s="1"/>
  <c r="L5972" i="325" s="1"/>
  <c r="L5973" i="325" s="1"/>
  <c r="L5974" i="325" s="1"/>
  <c r="L5975" i="325" s="1"/>
  <c r="L5976" i="325" s="1"/>
  <c r="L5977" i="325" s="1"/>
  <c r="L5978" i="325" s="1"/>
  <c r="L5979" i="325" s="1"/>
  <c r="L5980" i="325" s="1"/>
  <c r="L5981" i="325" s="1"/>
  <c r="L5982" i="325" s="1"/>
  <c r="L5983" i="325" s="1"/>
  <c r="L5984" i="325" s="1"/>
  <c r="L5985" i="325" s="1"/>
  <c r="L5986" i="325" s="1"/>
  <c r="L5987" i="325" s="1"/>
  <c r="L5988" i="325" s="1"/>
  <c r="L5989" i="325" s="1"/>
  <c r="L5990" i="325" s="1"/>
  <c r="L5991" i="325" s="1"/>
  <c r="L5992" i="325" s="1"/>
  <c r="L5993" i="325" s="1"/>
  <c r="L5994" i="325" s="1"/>
  <c r="L5995" i="325" s="1"/>
  <c r="L5996" i="325" s="1"/>
  <c r="L5997" i="325" s="1"/>
  <c r="L5998" i="325" s="1"/>
  <c r="L5999" i="325" s="1"/>
  <c r="L6000" i="325" s="1"/>
  <c r="L6001" i="325" s="1"/>
  <c r="L6002" i="325" s="1"/>
  <c r="L6003" i="325" s="1"/>
  <c r="L6004" i="325" s="1"/>
  <c r="L6005" i="325" s="1"/>
  <c r="L6006" i="325" s="1"/>
  <c r="L6007" i="325" s="1"/>
  <c r="L6008" i="325" s="1"/>
  <c r="L6009" i="325" s="1"/>
  <c r="L6010" i="325" s="1"/>
  <c r="L6011" i="325" s="1"/>
  <c r="L6012" i="325" s="1"/>
  <c r="L6013" i="325" s="1"/>
  <c r="L6014" i="325" s="1"/>
  <c r="L6015" i="325" s="1"/>
  <c r="L6016" i="325" s="1"/>
  <c r="L6017" i="325" s="1"/>
  <c r="L6018" i="325" s="1"/>
  <c r="L6019" i="325" s="1"/>
  <c r="L6020" i="325" s="1"/>
  <c r="L6021" i="325" s="1"/>
  <c r="L6022" i="325" s="1"/>
  <c r="L6023" i="325" s="1"/>
  <c r="L6024" i="325" s="1"/>
  <c r="L6025" i="325" s="1"/>
  <c r="L6026" i="325" s="1"/>
  <c r="L6027" i="325" s="1"/>
  <c r="L6028" i="325" s="1"/>
  <c r="L6029" i="325" s="1"/>
  <c r="L6030" i="325" s="1"/>
  <c r="L6031" i="325" s="1"/>
  <c r="L6032" i="325" s="1"/>
  <c r="L6033" i="325" s="1"/>
  <c r="L6034" i="325" s="1"/>
  <c r="L6035" i="325" s="1"/>
  <c r="L6036" i="325" s="1"/>
  <c r="L6037" i="325" s="1"/>
  <c r="L6038" i="325" s="1"/>
  <c r="L6039" i="325" s="1"/>
  <c r="L6040" i="325" s="1"/>
  <c r="L6041" i="325" s="1"/>
  <c r="L6042" i="325" s="1"/>
  <c r="L6043" i="325" s="1"/>
  <c r="L6044" i="325" s="1"/>
  <c r="L6045" i="325" s="1"/>
  <c r="L6046" i="325" s="1"/>
  <c r="L6047" i="325" s="1"/>
  <c r="L6048" i="325" s="1"/>
  <c r="L6049" i="325" s="1"/>
  <c r="L6050" i="325" s="1"/>
  <c r="L6051" i="325" s="1"/>
  <c r="L6052" i="325" s="1"/>
  <c r="L6053" i="325" s="1"/>
  <c r="L6054" i="325" s="1"/>
  <c r="L6055" i="325" s="1"/>
  <c r="L6056" i="325" s="1"/>
  <c r="L6057" i="325" s="1"/>
  <c r="L6058" i="325" s="1"/>
  <c r="L6059" i="325" s="1"/>
  <c r="L6060" i="325" s="1"/>
  <c r="L6061" i="325" s="1"/>
  <c r="L6062" i="325" s="1"/>
  <c r="L6063" i="325" s="1"/>
  <c r="L6064" i="325" s="1"/>
  <c r="L6065" i="325" s="1"/>
  <c r="L6066" i="325" s="1"/>
  <c r="L6067" i="325" s="1"/>
  <c r="L6068" i="325" s="1"/>
  <c r="L6069" i="325" s="1"/>
  <c r="L6070" i="325" s="1"/>
  <c r="L6071" i="325" s="1"/>
  <c r="L6072" i="325" s="1"/>
  <c r="L6073" i="325" s="1"/>
  <c r="L6074" i="325" s="1"/>
  <c r="L6075" i="325" s="1"/>
  <c r="L6076" i="325" s="1"/>
  <c r="L6077" i="325" s="1"/>
  <c r="L6078" i="325" s="1"/>
  <c r="L6079" i="325" s="1"/>
  <c r="L6080" i="325" s="1"/>
  <c r="L6081" i="325" s="1"/>
  <c r="L6082" i="325" s="1"/>
  <c r="L6083" i="325" s="1"/>
  <c r="L6084" i="325" s="1"/>
  <c r="L6085" i="325" s="1"/>
  <c r="L6086" i="325" s="1"/>
  <c r="L6087" i="325" s="1"/>
  <c r="L6088" i="325" s="1"/>
  <c r="L6089" i="325" s="1"/>
  <c r="L6090" i="325" s="1"/>
  <c r="L6091" i="325" s="1"/>
  <c r="L6092" i="325" s="1"/>
  <c r="L6093" i="325" s="1"/>
  <c r="L6094" i="325" s="1"/>
  <c r="L6095" i="325" s="1"/>
  <c r="L6096" i="325" s="1"/>
  <c r="L6097" i="325" s="1"/>
  <c r="L6098" i="325" s="1"/>
  <c r="L6099" i="325" s="1"/>
  <c r="L6100" i="325" s="1"/>
  <c r="L6101" i="325" s="1"/>
  <c r="L6102" i="325" s="1"/>
  <c r="L6103" i="325" s="1"/>
  <c r="L6104" i="325" s="1"/>
  <c r="L6105" i="325" s="1"/>
  <c r="L6106" i="325" s="1"/>
  <c r="L6107" i="325" s="1"/>
  <c r="L6108" i="325" s="1"/>
  <c r="L6109" i="325" s="1"/>
  <c r="L6110" i="325" s="1"/>
  <c r="L6111" i="325" s="1"/>
  <c r="L6112" i="325" s="1"/>
  <c r="L6113" i="325" s="1"/>
  <c r="L6114" i="325" s="1"/>
  <c r="L6115" i="325" s="1"/>
  <c r="L6116" i="325" s="1"/>
  <c r="L6117" i="325" s="1"/>
  <c r="L6118" i="325" s="1"/>
  <c r="L6119" i="325" s="1"/>
  <c r="L6120" i="325" s="1"/>
  <c r="L6121" i="325" s="1"/>
  <c r="L6122" i="325" s="1"/>
  <c r="L6123" i="325" s="1"/>
  <c r="L6124" i="325" s="1"/>
  <c r="L6125" i="325" s="1"/>
  <c r="L6126" i="325" s="1"/>
  <c r="L6127" i="325" s="1"/>
  <c r="L6128" i="325" s="1"/>
  <c r="L6129" i="325" s="1"/>
  <c r="L6130" i="325" s="1"/>
  <c r="L6131" i="325" s="1"/>
  <c r="L6132" i="325" s="1"/>
  <c r="L6133" i="325" s="1"/>
  <c r="L6134" i="325" s="1"/>
  <c r="L6135" i="325" s="1"/>
  <c r="L6136" i="325" s="1"/>
  <c r="L6137" i="325" s="1"/>
  <c r="L6138" i="325" s="1"/>
  <c r="L6139" i="325" s="1"/>
  <c r="L6140" i="325" s="1"/>
  <c r="L6141" i="325" s="1"/>
  <c r="L6142" i="325" s="1"/>
  <c r="L6143" i="325" s="1"/>
  <c r="L6144" i="325" s="1"/>
  <c r="L6145" i="325" s="1"/>
  <c r="L6146" i="325" s="1"/>
  <c r="L6147" i="325" s="1"/>
  <c r="L6148" i="325" s="1"/>
  <c r="L6149" i="325" s="1"/>
  <c r="L6150" i="325" s="1"/>
  <c r="L6151" i="325" s="1"/>
  <c r="L6152" i="325" s="1"/>
  <c r="L6153" i="325" s="1"/>
  <c r="L6154" i="325" s="1"/>
  <c r="L6155" i="325" s="1"/>
  <c r="L6156" i="325" s="1"/>
  <c r="L6157" i="325" s="1"/>
  <c r="L6158" i="325" s="1"/>
  <c r="L6159" i="325" s="1"/>
  <c r="L6160" i="325" s="1"/>
  <c r="L6161" i="325" s="1"/>
  <c r="L6162" i="325" s="1"/>
  <c r="L6163" i="325" s="1"/>
  <c r="L6164" i="325" s="1"/>
  <c r="L6165" i="325" s="1"/>
  <c r="L6166" i="325" s="1"/>
  <c r="L6167" i="325" s="1"/>
  <c r="L6168" i="325" s="1"/>
  <c r="L6169" i="325" s="1"/>
  <c r="L6170" i="325" s="1"/>
  <c r="L6171" i="325" s="1"/>
  <c r="L6172" i="325" s="1"/>
  <c r="L6173" i="325" s="1"/>
  <c r="L6174" i="325" s="1"/>
  <c r="L6175" i="325" s="1"/>
  <c r="L6176" i="325" s="1"/>
  <c r="L6177" i="325" s="1"/>
  <c r="L6178" i="325" s="1"/>
  <c r="L6179" i="325" s="1"/>
  <c r="L6180" i="325" s="1"/>
  <c r="L6181" i="325" s="1"/>
  <c r="L6182" i="325" s="1"/>
  <c r="L6183" i="325" s="1"/>
  <c r="L6184" i="325" s="1"/>
  <c r="L6185" i="325" s="1"/>
  <c r="L6186" i="325" s="1"/>
  <c r="L6187" i="325" s="1"/>
  <c r="L6188" i="325" s="1"/>
  <c r="L6189" i="325" s="1"/>
  <c r="L6190" i="325" s="1"/>
  <c r="L6191" i="325" s="1"/>
  <c r="L6192" i="325" s="1"/>
  <c r="L6193" i="325" s="1"/>
  <c r="L6194" i="325" s="1"/>
  <c r="L6195" i="325" s="1"/>
  <c r="L6196" i="325" s="1"/>
  <c r="L6197" i="325" s="1"/>
  <c r="L6198" i="325" s="1"/>
  <c r="L6199" i="325" s="1"/>
  <c r="L6200" i="325" s="1"/>
  <c r="L6201" i="325" s="1"/>
  <c r="L6202" i="325" s="1"/>
  <c r="L6203" i="325" s="1"/>
  <c r="L6204" i="325" s="1"/>
  <c r="L6205" i="325" s="1"/>
  <c r="L6206" i="325" s="1"/>
  <c r="L6207" i="325" s="1"/>
  <c r="L6208" i="325" s="1"/>
  <c r="L6209" i="325" s="1"/>
  <c r="L6210" i="325" s="1"/>
  <c r="L6211" i="325" s="1"/>
  <c r="L6212" i="325" s="1"/>
  <c r="L6213" i="325" s="1"/>
  <c r="L6214" i="325" s="1"/>
  <c r="L6215" i="325" s="1"/>
  <c r="L6216" i="325" s="1"/>
  <c r="L6217" i="325" s="1"/>
  <c r="L6218" i="325" s="1"/>
  <c r="L6219" i="325" s="1"/>
  <c r="L6220" i="325" s="1"/>
  <c r="L6221" i="325" s="1"/>
  <c r="L6222" i="325" s="1"/>
  <c r="L6223" i="325" s="1"/>
  <c r="L6224" i="325" s="1"/>
  <c r="L6225" i="325" s="1"/>
  <c r="L6226" i="325" s="1"/>
  <c r="L6227" i="325" s="1"/>
  <c r="L6228" i="325" s="1"/>
  <c r="L6229" i="325" s="1"/>
  <c r="L6230" i="325" s="1"/>
  <c r="L6231" i="325" s="1"/>
  <c r="L6232" i="325" s="1"/>
  <c r="L6233" i="325" s="1"/>
  <c r="L6234" i="325" s="1"/>
  <c r="L6235" i="325" s="1"/>
  <c r="L6236" i="325" s="1"/>
  <c r="L6237" i="325" s="1"/>
  <c r="L6238" i="325" s="1"/>
  <c r="L6239" i="325" s="1"/>
  <c r="L6240" i="325" s="1"/>
  <c r="L6241" i="325" s="1"/>
  <c r="L6242" i="325" s="1"/>
  <c r="L6243" i="325" s="1"/>
  <c r="L6244" i="325" s="1"/>
  <c r="L6245" i="325" s="1"/>
  <c r="L6246" i="325" s="1"/>
  <c r="L6247" i="325" s="1"/>
  <c r="L6248" i="325" s="1"/>
  <c r="L6249" i="325" s="1"/>
  <c r="L6250" i="325" s="1"/>
  <c r="L6251" i="325" s="1"/>
  <c r="L6252" i="325" s="1"/>
  <c r="L6253" i="325" s="1"/>
  <c r="L6254" i="325" s="1"/>
  <c r="L6255" i="325" s="1"/>
  <c r="L6256" i="325" s="1"/>
  <c r="L6257" i="325" s="1"/>
  <c r="L6258" i="325" s="1"/>
  <c r="L6259" i="325" s="1"/>
  <c r="L6260" i="325" s="1"/>
  <c r="L6261" i="325" s="1"/>
  <c r="L6262" i="325" s="1"/>
  <c r="L6263" i="325" s="1"/>
  <c r="L6264" i="325" s="1"/>
  <c r="L6265" i="325" s="1"/>
  <c r="L6266" i="325" s="1"/>
  <c r="L6267" i="325" s="1"/>
  <c r="L6268" i="325" s="1"/>
  <c r="L6269" i="325" s="1"/>
  <c r="L6270" i="325" s="1"/>
  <c r="L6271" i="325" s="1"/>
  <c r="L6272" i="325" s="1"/>
  <c r="L6273" i="325" s="1"/>
  <c r="L6274" i="325" s="1"/>
  <c r="L6275" i="325" s="1"/>
  <c r="L6276" i="325" s="1"/>
  <c r="L6277" i="325" s="1"/>
  <c r="L6278" i="325" s="1"/>
  <c r="L6279" i="325" s="1"/>
  <c r="L6280" i="325" s="1"/>
  <c r="L6281" i="325" s="1"/>
  <c r="L6282" i="325" s="1"/>
  <c r="L6283" i="325" s="1"/>
  <c r="L6284" i="325" s="1"/>
  <c r="L6285" i="325" s="1"/>
  <c r="L6286" i="325" s="1"/>
  <c r="L6287" i="325" s="1"/>
  <c r="L6288" i="325" s="1"/>
  <c r="L6289" i="325" s="1"/>
  <c r="L6290" i="325" s="1"/>
  <c r="L6291" i="325" s="1"/>
  <c r="L6292" i="325" s="1"/>
  <c r="L6293" i="325" s="1"/>
  <c r="L6294" i="325" s="1"/>
  <c r="L6295" i="325" s="1"/>
  <c r="L6296" i="325" s="1"/>
  <c r="L6297" i="325" s="1"/>
  <c r="L6298" i="325" s="1"/>
  <c r="L6299" i="325" s="1"/>
  <c r="L6300" i="325" s="1"/>
  <c r="L6301" i="325" s="1"/>
  <c r="L6302" i="325" s="1"/>
  <c r="L6303" i="325" s="1"/>
  <c r="L6304" i="325" s="1"/>
  <c r="L6305" i="325" s="1"/>
  <c r="L6306" i="325" s="1"/>
  <c r="L6307" i="325" s="1"/>
  <c r="L6308" i="325" s="1"/>
  <c r="L6309" i="325" s="1"/>
  <c r="L6310" i="325" s="1"/>
  <c r="L6311" i="325" s="1"/>
  <c r="L6312" i="325" s="1"/>
  <c r="L6313" i="325" s="1"/>
  <c r="L6314" i="325" s="1"/>
  <c r="L6315" i="325" s="1"/>
  <c r="L6316" i="325" s="1"/>
  <c r="L6317" i="325" s="1"/>
  <c r="L6318" i="325" s="1"/>
  <c r="L6319" i="325" s="1"/>
  <c r="L6320" i="325" s="1"/>
  <c r="L6321" i="325" s="1"/>
  <c r="L6322" i="325" s="1"/>
  <c r="L6323" i="325" s="1"/>
  <c r="L6324" i="325" s="1"/>
  <c r="L6325" i="325" s="1"/>
  <c r="L6326" i="325" s="1"/>
  <c r="L6327" i="325" s="1"/>
  <c r="L6328" i="325" s="1"/>
  <c r="L6329" i="325" s="1"/>
  <c r="L6330" i="325" s="1"/>
  <c r="L6331" i="325" s="1"/>
  <c r="L6332" i="325" s="1"/>
  <c r="L6333" i="325" s="1"/>
  <c r="L6334" i="325" s="1"/>
  <c r="L6335" i="325" s="1"/>
  <c r="L6336" i="325" s="1"/>
  <c r="L6337" i="325" s="1"/>
  <c r="L6338" i="325" s="1"/>
  <c r="L6339" i="325" s="1"/>
  <c r="L6340" i="325" s="1"/>
  <c r="L6341" i="325" s="1"/>
  <c r="L6342" i="325" s="1"/>
  <c r="L6343" i="325" s="1"/>
  <c r="L6344" i="325" s="1"/>
  <c r="L6345" i="325" s="1"/>
  <c r="L6346" i="325" s="1"/>
  <c r="L6347" i="325" s="1"/>
  <c r="L6348" i="325" s="1"/>
  <c r="L6349" i="325" s="1"/>
  <c r="L6350" i="325" s="1"/>
  <c r="L6351" i="325" s="1"/>
  <c r="L6352" i="325" s="1"/>
  <c r="L6353" i="325" s="1"/>
  <c r="L6354" i="325" s="1"/>
  <c r="L6355" i="325" s="1"/>
  <c r="L6356" i="325" s="1"/>
  <c r="L6357" i="325" s="1"/>
  <c r="L6358" i="325" s="1"/>
  <c r="L6359" i="325" s="1"/>
  <c r="L6360" i="325" s="1"/>
  <c r="L6361" i="325" s="1"/>
  <c r="L6362" i="325" s="1"/>
  <c r="L6363" i="325" s="1"/>
  <c r="L6364" i="325" s="1"/>
  <c r="L6365" i="325" s="1"/>
  <c r="L6366" i="325" s="1"/>
  <c r="L6367" i="325" s="1"/>
  <c r="L6368" i="325" s="1"/>
  <c r="L6369" i="325" s="1"/>
  <c r="L6370" i="325" s="1"/>
  <c r="L6371" i="325" s="1"/>
  <c r="L6372" i="325" s="1"/>
  <c r="L6373" i="325" s="1"/>
  <c r="L6374" i="325" s="1"/>
  <c r="L6375" i="325" s="1"/>
  <c r="L6376" i="325" s="1"/>
  <c r="L6377" i="325" s="1"/>
  <c r="L6378" i="325" s="1"/>
  <c r="L6379" i="325" s="1"/>
  <c r="L6380" i="325" s="1"/>
  <c r="L6381" i="325" s="1"/>
  <c r="L6382" i="325" s="1"/>
  <c r="L6383" i="325" s="1"/>
  <c r="L6384" i="325" s="1"/>
  <c r="L6385" i="325" s="1"/>
  <c r="L6386" i="325" s="1"/>
  <c r="L6387" i="325" s="1"/>
  <c r="L6388" i="325" s="1"/>
  <c r="L6389" i="325" s="1"/>
  <c r="L6390" i="325" s="1"/>
  <c r="L6391" i="325" s="1"/>
  <c r="L6392" i="325" s="1"/>
  <c r="L6393" i="325" s="1"/>
  <c r="L6394" i="325" s="1"/>
  <c r="L6395" i="325" s="1"/>
  <c r="L6396" i="325" s="1"/>
  <c r="L6397" i="325" s="1"/>
  <c r="L6398" i="325" s="1"/>
  <c r="L6399" i="325" s="1"/>
  <c r="L6400" i="325" s="1"/>
  <c r="L6401" i="325" s="1"/>
  <c r="L6402" i="325" s="1"/>
  <c r="L6403" i="325" s="1"/>
  <c r="L6404" i="325" s="1"/>
  <c r="L6405" i="325" s="1"/>
  <c r="L6406" i="325" s="1"/>
  <c r="L6407" i="325" s="1"/>
  <c r="L6408" i="325" s="1"/>
  <c r="L6409" i="325" s="1"/>
  <c r="L6410" i="325" s="1"/>
  <c r="L6411" i="325" s="1"/>
  <c r="L6412" i="325" s="1"/>
  <c r="L6413" i="325" s="1"/>
  <c r="L6414" i="325" s="1"/>
  <c r="L6415" i="325" s="1"/>
  <c r="L6416" i="325" s="1"/>
  <c r="L6417" i="325" s="1"/>
  <c r="L6418" i="325" s="1"/>
  <c r="L6419" i="325" s="1"/>
  <c r="L6420" i="325" s="1"/>
  <c r="L6421" i="325" s="1"/>
  <c r="L6422" i="325" s="1"/>
  <c r="L6423" i="325" s="1"/>
  <c r="L6424" i="325" s="1"/>
  <c r="L6425" i="325" s="1"/>
  <c r="L6426" i="325" s="1"/>
  <c r="L6427" i="325" s="1"/>
  <c r="L6428" i="325" s="1"/>
  <c r="L6429" i="325" s="1"/>
  <c r="L6430" i="325" s="1"/>
  <c r="L6431" i="325" s="1"/>
  <c r="L6432" i="325" s="1"/>
  <c r="L6433" i="325" s="1"/>
  <c r="L6434" i="325" s="1"/>
  <c r="L6435" i="325" s="1"/>
  <c r="L6436" i="325" s="1"/>
  <c r="L6437" i="325" s="1"/>
  <c r="L6438" i="325" s="1"/>
  <c r="L6439" i="325" s="1"/>
  <c r="L6440" i="325" s="1"/>
  <c r="L6441" i="325" s="1"/>
  <c r="L6442" i="325" s="1"/>
  <c r="L6443" i="325" s="1"/>
  <c r="L6444" i="325" s="1"/>
  <c r="L6445" i="325" s="1"/>
  <c r="L6446" i="325" s="1"/>
  <c r="L6447" i="325" s="1"/>
  <c r="L6448" i="325" s="1"/>
  <c r="L6449" i="325" s="1"/>
  <c r="L6450" i="325" s="1"/>
  <c r="L6451" i="325" s="1"/>
  <c r="L6452" i="325" s="1"/>
  <c r="L6453" i="325" s="1"/>
  <c r="L6454" i="325" s="1"/>
  <c r="L6455" i="325" s="1"/>
  <c r="L6456" i="325" s="1"/>
  <c r="L6457" i="325" s="1"/>
  <c r="L6458" i="325" s="1"/>
  <c r="L6459" i="325" s="1"/>
  <c r="L6460" i="325" s="1"/>
  <c r="L6461" i="325" s="1"/>
  <c r="L6462" i="325" s="1"/>
  <c r="L6463" i="325" s="1"/>
  <c r="L6464" i="325" s="1"/>
  <c r="L6465" i="325" s="1"/>
  <c r="L6466" i="325" s="1"/>
  <c r="L6467" i="325" s="1"/>
  <c r="L6468" i="325" s="1"/>
  <c r="L6469" i="325" s="1"/>
  <c r="L6470" i="325" s="1"/>
  <c r="L6471" i="325" s="1"/>
  <c r="L6472" i="325" s="1"/>
  <c r="L6473" i="325" s="1"/>
  <c r="L6474" i="325" s="1"/>
  <c r="L6475" i="325" s="1"/>
  <c r="L6476" i="325" s="1"/>
  <c r="L6477" i="325" s="1"/>
  <c r="L6478" i="325" s="1"/>
  <c r="L6479" i="325" s="1"/>
  <c r="L6480" i="325" s="1"/>
  <c r="L6481" i="325" s="1"/>
  <c r="L6482" i="325" s="1"/>
  <c r="L6483" i="325" s="1"/>
  <c r="L6484" i="325" s="1"/>
  <c r="L6485" i="325" s="1"/>
  <c r="L6486" i="325" s="1"/>
  <c r="L6487" i="325" s="1"/>
  <c r="L6488" i="325" s="1"/>
  <c r="L6489" i="325" s="1"/>
  <c r="L6490" i="325" s="1"/>
  <c r="L6491" i="325" s="1"/>
  <c r="L6492" i="325" s="1"/>
  <c r="L6493" i="325" s="1"/>
  <c r="L6494" i="325" s="1"/>
  <c r="L6495" i="325" s="1"/>
  <c r="L6496" i="325" s="1"/>
  <c r="L6497" i="325" s="1"/>
  <c r="L6498" i="325" s="1"/>
  <c r="L6499" i="325" s="1"/>
  <c r="L6500" i="325" s="1"/>
  <c r="L6501" i="325" s="1"/>
  <c r="L6502" i="325" s="1"/>
  <c r="L6503" i="325" s="1"/>
  <c r="L6504" i="325" s="1"/>
  <c r="L6505" i="325" s="1"/>
  <c r="L6506" i="325" s="1"/>
  <c r="L6507" i="325" s="1"/>
  <c r="L6508" i="325" s="1"/>
  <c r="L6509" i="325" s="1"/>
  <c r="L6510" i="325" s="1"/>
  <c r="L6511" i="325" s="1"/>
  <c r="L6512" i="325" s="1"/>
  <c r="L6513" i="325" s="1"/>
  <c r="L6514" i="325" s="1"/>
  <c r="L6515" i="325" s="1"/>
  <c r="L6516" i="325" s="1"/>
  <c r="L6517" i="325" s="1"/>
  <c r="L6518" i="325" s="1"/>
  <c r="L6519" i="325" s="1"/>
  <c r="L6520" i="325" s="1"/>
  <c r="L6521" i="325" s="1"/>
  <c r="L6522" i="325" s="1"/>
  <c r="L6523" i="325" s="1"/>
  <c r="L6524" i="325" s="1"/>
  <c r="L6525" i="325" s="1"/>
  <c r="L6526" i="325" s="1"/>
  <c r="L6527" i="325" s="1"/>
  <c r="L6528" i="325" s="1"/>
  <c r="L6529" i="325" s="1"/>
  <c r="L6530" i="325" s="1"/>
  <c r="L6531" i="325" s="1"/>
  <c r="L6532" i="325" s="1"/>
  <c r="L6533" i="325" s="1"/>
  <c r="L6534" i="325" s="1"/>
  <c r="L6535" i="325" s="1"/>
  <c r="L6536" i="325" s="1"/>
  <c r="L6537" i="325" s="1"/>
  <c r="L6538" i="325" s="1"/>
  <c r="L6539" i="325" s="1"/>
  <c r="L6540" i="325" s="1"/>
  <c r="L6541" i="325" s="1"/>
  <c r="L6542" i="325" s="1"/>
  <c r="L6543" i="325" s="1"/>
  <c r="L6544" i="325" s="1"/>
  <c r="L6545" i="325" s="1"/>
  <c r="L6546" i="325" s="1"/>
  <c r="L6547" i="325" s="1"/>
  <c r="L6548" i="325" s="1"/>
  <c r="L6549" i="325" s="1"/>
  <c r="L6550" i="325" s="1"/>
  <c r="L6551" i="325" s="1"/>
  <c r="L6552" i="325" s="1"/>
  <c r="L6553" i="325" s="1"/>
  <c r="L6554" i="325" s="1"/>
  <c r="L6555" i="325" s="1"/>
  <c r="L6556" i="325" s="1"/>
  <c r="L6557" i="325" s="1"/>
  <c r="L6558" i="325" s="1"/>
  <c r="L6559" i="325" s="1"/>
  <c r="L6560" i="325" s="1"/>
  <c r="L6561" i="325" s="1"/>
  <c r="L6562" i="325" s="1"/>
  <c r="L6563" i="325" s="1"/>
  <c r="L6564" i="325" s="1"/>
  <c r="L6565" i="325" s="1"/>
  <c r="L6566" i="325" s="1"/>
  <c r="L6567" i="325" s="1"/>
  <c r="L6568" i="325" s="1"/>
  <c r="L6569" i="325" s="1"/>
  <c r="L6570" i="325" s="1"/>
  <c r="L6571" i="325" s="1"/>
  <c r="L6572" i="325" s="1"/>
  <c r="L6573" i="325" s="1"/>
  <c r="L6574" i="325" s="1"/>
  <c r="L6575" i="325" s="1"/>
  <c r="L6576" i="325" s="1"/>
  <c r="L6577" i="325" s="1"/>
  <c r="L6578" i="325" s="1"/>
  <c r="L6579" i="325" s="1"/>
  <c r="L6580" i="325" s="1"/>
  <c r="L6581" i="325" s="1"/>
  <c r="L6582" i="325" s="1"/>
  <c r="L6583" i="325" s="1"/>
  <c r="L6584" i="325" s="1"/>
  <c r="L6585" i="325" s="1"/>
  <c r="L6586" i="325" s="1"/>
  <c r="L6587" i="325" s="1"/>
  <c r="L6588" i="325" s="1"/>
  <c r="L6589" i="325" s="1"/>
  <c r="L6590" i="325" s="1"/>
  <c r="L6591" i="325" s="1"/>
  <c r="L6592" i="325" s="1"/>
  <c r="L6593" i="325" s="1"/>
  <c r="L6594" i="325" s="1"/>
  <c r="L6595" i="325" s="1"/>
  <c r="L6596" i="325" s="1"/>
  <c r="L6597" i="325" s="1"/>
  <c r="L6598" i="325" s="1"/>
  <c r="L6599" i="325" s="1"/>
  <c r="L6600" i="325" s="1"/>
  <c r="L6601" i="325" s="1"/>
  <c r="L6602" i="325" s="1"/>
  <c r="L6603" i="325" s="1"/>
  <c r="L6604" i="325" s="1"/>
  <c r="L6605" i="325" s="1"/>
  <c r="L6606" i="325" s="1"/>
  <c r="L6607" i="325" s="1"/>
  <c r="L6608" i="325" s="1"/>
  <c r="L6609" i="325" s="1"/>
  <c r="L6610" i="325" s="1"/>
  <c r="L6611" i="325" s="1"/>
  <c r="L6612" i="325" s="1"/>
  <c r="L6613" i="325" s="1"/>
  <c r="L6614" i="325" s="1"/>
  <c r="L6615" i="325" s="1"/>
  <c r="L6616" i="325" s="1"/>
  <c r="L6617" i="325" s="1"/>
  <c r="L6618" i="325" s="1"/>
  <c r="L6619" i="325" s="1"/>
  <c r="L6620" i="325" s="1"/>
  <c r="L6621" i="325" s="1"/>
  <c r="L6622" i="325" s="1"/>
  <c r="L6623" i="325" s="1"/>
  <c r="L6624" i="325" s="1"/>
  <c r="L6625" i="325" s="1"/>
  <c r="L6626" i="325" s="1"/>
  <c r="L6627" i="325" s="1"/>
  <c r="L6628" i="325" s="1"/>
  <c r="L6629" i="325" s="1"/>
  <c r="L6630" i="325" s="1"/>
  <c r="L6631" i="325" s="1"/>
  <c r="L6632" i="325" s="1"/>
  <c r="L6633" i="325" s="1"/>
  <c r="L6634" i="325" s="1"/>
  <c r="L6635" i="325" s="1"/>
  <c r="L6636" i="325" s="1"/>
  <c r="L6637" i="325" s="1"/>
  <c r="L6638" i="325" s="1"/>
  <c r="L6639" i="325" s="1"/>
  <c r="L6640" i="325" s="1"/>
  <c r="L6641" i="325" s="1"/>
  <c r="L6642" i="325" s="1"/>
  <c r="L6643" i="325" s="1"/>
  <c r="L6644" i="325" s="1"/>
  <c r="L6645" i="325" s="1"/>
  <c r="L6646" i="325" s="1"/>
  <c r="L6647" i="325" s="1"/>
  <c r="L6648" i="325" s="1"/>
  <c r="L6649" i="325" s="1"/>
  <c r="L6650" i="325" s="1"/>
  <c r="L6651" i="325" s="1"/>
  <c r="L6652" i="325" s="1"/>
  <c r="L6653" i="325" s="1"/>
  <c r="L6654" i="325" s="1"/>
  <c r="L6655" i="325" s="1"/>
  <c r="L6656" i="325" s="1"/>
  <c r="L6657" i="325" s="1"/>
  <c r="L6658" i="325" s="1"/>
  <c r="L6659" i="325" s="1"/>
  <c r="L6660" i="325" s="1"/>
  <c r="L6661" i="325" s="1"/>
  <c r="L6662" i="325" s="1"/>
  <c r="L6663" i="325" s="1"/>
  <c r="L6664" i="325" s="1"/>
  <c r="L6665" i="325" s="1"/>
  <c r="L6666" i="325" s="1"/>
  <c r="L6667" i="325" s="1"/>
  <c r="L6668" i="325" s="1"/>
  <c r="L6669" i="325" s="1"/>
  <c r="L6670" i="325" s="1"/>
  <c r="L6671" i="325" s="1"/>
  <c r="L6672" i="325" s="1"/>
  <c r="L6673" i="325" s="1"/>
  <c r="L6674" i="325" s="1"/>
  <c r="L6675" i="325" s="1"/>
  <c r="L6676" i="325" s="1"/>
  <c r="L6677" i="325" s="1"/>
  <c r="L6678" i="325" s="1"/>
  <c r="L6679" i="325" s="1"/>
  <c r="L6680" i="325" s="1"/>
  <c r="L6681" i="325" s="1"/>
  <c r="L6682" i="325" s="1"/>
  <c r="L6683" i="325" s="1"/>
  <c r="L6684" i="325" s="1"/>
  <c r="L6685" i="325" s="1"/>
  <c r="L6686" i="325" s="1"/>
  <c r="L6687" i="325" s="1"/>
  <c r="L6688" i="325" s="1"/>
  <c r="L6689" i="325" s="1"/>
  <c r="L6690" i="325" s="1"/>
  <c r="L6691" i="325" s="1"/>
  <c r="L6692" i="325" s="1"/>
  <c r="L6693" i="325" s="1"/>
  <c r="L6694" i="325" s="1"/>
  <c r="L6695" i="325" s="1"/>
  <c r="L6696" i="325" s="1"/>
  <c r="L6697" i="325" s="1"/>
  <c r="L6698" i="325" s="1"/>
  <c r="L6699" i="325" s="1"/>
  <c r="L6700" i="325" s="1"/>
  <c r="L6701" i="325" s="1"/>
  <c r="L6702" i="325" s="1"/>
  <c r="L6703" i="325" s="1"/>
  <c r="L6704" i="325" s="1"/>
  <c r="L6705" i="325" s="1"/>
  <c r="L6706" i="325" s="1"/>
  <c r="L6707" i="325" s="1"/>
  <c r="L6708" i="325" s="1"/>
  <c r="L6709" i="325" s="1"/>
  <c r="L6710" i="325" s="1"/>
  <c r="L6711" i="325" s="1"/>
  <c r="L6712" i="325" s="1"/>
  <c r="L6713" i="325" s="1"/>
  <c r="L6714" i="325" s="1"/>
  <c r="L6715" i="325" s="1"/>
  <c r="L6716" i="325" s="1"/>
  <c r="L6717" i="325" s="1"/>
  <c r="L6718" i="325" s="1"/>
  <c r="L6719" i="325" s="1"/>
  <c r="L6720" i="325" s="1"/>
  <c r="L6721" i="325" s="1"/>
  <c r="L6722" i="325" s="1"/>
  <c r="L6723" i="325" s="1"/>
  <c r="L6724" i="325" s="1"/>
  <c r="L6725" i="325" s="1"/>
  <c r="L6726" i="325" s="1"/>
  <c r="L6727" i="325" s="1"/>
  <c r="L6728" i="325" s="1"/>
  <c r="L6729" i="325" s="1"/>
  <c r="L6730" i="325" s="1"/>
  <c r="L6731" i="325" s="1"/>
  <c r="L6732" i="325" s="1"/>
  <c r="L6733" i="325" s="1"/>
  <c r="L6734" i="325" s="1"/>
  <c r="L6735" i="325" s="1"/>
  <c r="L6736" i="325" s="1"/>
  <c r="L6737" i="325" s="1"/>
  <c r="L6738" i="325" s="1"/>
  <c r="L6739" i="325" s="1"/>
  <c r="L6740" i="325" s="1"/>
  <c r="L6741" i="325" s="1"/>
  <c r="L6742" i="325" s="1"/>
  <c r="L6743" i="325" s="1"/>
  <c r="L6744" i="325" s="1"/>
  <c r="L6745" i="325" s="1"/>
  <c r="L6746" i="325" s="1"/>
  <c r="L6747" i="325" s="1"/>
  <c r="L6748" i="325" s="1"/>
  <c r="L6749" i="325" s="1"/>
  <c r="L6750" i="325" s="1"/>
  <c r="L6751" i="325" s="1"/>
  <c r="L6752" i="325" s="1"/>
  <c r="L6753" i="325" s="1"/>
  <c r="L6754" i="325" s="1"/>
  <c r="L6755" i="325" s="1"/>
  <c r="L6756" i="325" s="1"/>
  <c r="L6757" i="325" s="1"/>
  <c r="L6758" i="325" s="1"/>
  <c r="L6759" i="325" s="1"/>
  <c r="L6760" i="325" s="1"/>
  <c r="L6761" i="325" s="1"/>
  <c r="L6762" i="325" s="1"/>
  <c r="L6763" i="325" s="1"/>
  <c r="L6764" i="325" s="1"/>
  <c r="L6765" i="325" s="1"/>
  <c r="L6766" i="325" s="1"/>
  <c r="L6767" i="325" s="1"/>
  <c r="L6768" i="325" s="1"/>
  <c r="L6769" i="325" s="1"/>
  <c r="L6770" i="325" s="1"/>
  <c r="L6771" i="325" s="1"/>
  <c r="L6772" i="325" s="1"/>
  <c r="L6773" i="325" s="1"/>
  <c r="L6774" i="325" s="1"/>
  <c r="L6775" i="325" s="1"/>
  <c r="L6776" i="325" s="1"/>
  <c r="L6777" i="325" s="1"/>
  <c r="L6778" i="325" s="1"/>
  <c r="L6779" i="325" s="1"/>
  <c r="L6780" i="325" s="1"/>
  <c r="L6781" i="325" s="1"/>
  <c r="L6782" i="325" s="1"/>
  <c r="L6783" i="325" s="1"/>
  <c r="L6784" i="325" s="1"/>
  <c r="L6785" i="325" s="1"/>
  <c r="L6786" i="325" s="1"/>
  <c r="L6787" i="325" s="1"/>
  <c r="L6788" i="325" s="1"/>
  <c r="L6789" i="325" s="1"/>
  <c r="L6790" i="325" s="1"/>
  <c r="L6791" i="325" s="1"/>
  <c r="L6792" i="325" s="1"/>
  <c r="L6793" i="325" s="1"/>
  <c r="L6794" i="325" s="1"/>
  <c r="L6795" i="325" s="1"/>
  <c r="L6796" i="325" s="1"/>
  <c r="L6797" i="325" s="1"/>
  <c r="L6798" i="325" s="1"/>
  <c r="L6799" i="325" s="1"/>
  <c r="L6800" i="325" s="1"/>
  <c r="L6801" i="325" s="1"/>
  <c r="L6802" i="325" s="1"/>
  <c r="L6803" i="325" s="1"/>
  <c r="L6804" i="325" s="1"/>
  <c r="L6805" i="325" s="1"/>
  <c r="L6806" i="325" s="1"/>
  <c r="L6807" i="325" s="1"/>
  <c r="L6808" i="325" s="1"/>
  <c r="L6809" i="325" s="1"/>
  <c r="L6810" i="325" s="1"/>
  <c r="L6811" i="325" s="1"/>
  <c r="L6812" i="325" s="1"/>
  <c r="L6813" i="325" s="1"/>
  <c r="L6814" i="325" s="1"/>
  <c r="L6815" i="325" s="1"/>
  <c r="L6816" i="325" s="1"/>
  <c r="L6817" i="325" s="1"/>
  <c r="L6818" i="325" s="1"/>
  <c r="L6819" i="325" s="1"/>
  <c r="L6820" i="325" s="1"/>
  <c r="L6821" i="325" s="1"/>
  <c r="L6822" i="325" s="1"/>
  <c r="L6823" i="325" s="1"/>
  <c r="L6824" i="325" s="1"/>
  <c r="L6825" i="325" s="1"/>
  <c r="L6826" i="325" s="1"/>
  <c r="L6827" i="325" s="1"/>
  <c r="L6828" i="325" s="1"/>
  <c r="L6829" i="325" s="1"/>
  <c r="L6830" i="325" s="1"/>
  <c r="L6831" i="325" s="1"/>
  <c r="L6832" i="325" s="1"/>
  <c r="L6833" i="325" s="1"/>
  <c r="L6834" i="325" s="1"/>
  <c r="L6835" i="325" s="1"/>
  <c r="L6836" i="325" s="1"/>
  <c r="L6837" i="325" s="1"/>
  <c r="L6838" i="325" s="1"/>
  <c r="L6839" i="325" s="1"/>
  <c r="L6840" i="325" s="1"/>
  <c r="L6841" i="325" s="1"/>
  <c r="L6842" i="325" s="1"/>
  <c r="L6843" i="325" s="1"/>
  <c r="L6844" i="325" s="1"/>
  <c r="L6845" i="325" s="1"/>
  <c r="L6846" i="325" s="1"/>
  <c r="L6847" i="325" s="1"/>
  <c r="L6848" i="325" s="1"/>
  <c r="L6849" i="325" s="1"/>
  <c r="L6850" i="325" s="1"/>
  <c r="L6851" i="325" s="1"/>
  <c r="L6852" i="325" s="1"/>
  <c r="L6853" i="325" s="1"/>
  <c r="L6854" i="325" s="1"/>
  <c r="L6855" i="325" s="1"/>
  <c r="L6856" i="325" s="1"/>
  <c r="L6857" i="325" s="1"/>
  <c r="L6858" i="325" s="1"/>
  <c r="L6859" i="325" s="1"/>
  <c r="L6860" i="325" s="1"/>
  <c r="L6861" i="325" s="1"/>
  <c r="L6862" i="325" s="1"/>
  <c r="L6863" i="325" s="1"/>
  <c r="L6864" i="325" s="1"/>
  <c r="L6865" i="325" s="1"/>
  <c r="L6866" i="325" s="1"/>
  <c r="L6867" i="325" s="1"/>
  <c r="L6868" i="325" s="1"/>
  <c r="L6869" i="325" s="1"/>
  <c r="L6870" i="325" s="1"/>
  <c r="L6871" i="325" s="1"/>
  <c r="L6872" i="325" s="1"/>
  <c r="L6873" i="325" s="1"/>
  <c r="L6874" i="325" s="1"/>
  <c r="L6875" i="325" s="1"/>
  <c r="L6876" i="325" s="1"/>
  <c r="L6877" i="325" s="1"/>
  <c r="L6878" i="325" s="1"/>
  <c r="L6879" i="325" s="1"/>
  <c r="L6880" i="325" s="1"/>
  <c r="L6881" i="325" s="1"/>
  <c r="L6882" i="325" s="1"/>
  <c r="L6883" i="325" s="1"/>
  <c r="L6884" i="325" s="1"/>
  <c r="L6885" i="325" s="1"/>
  <c r="L6886" i="325" s="1"/>
  <c r="L6887" i="325" s="1"/>
  <c r="L6888" i="325" s="1"/>
  <c r="L6889" i="325" s="1"/>
  <c r="L6890" i="325" s="1"/>
  <c r="L6891" i="325" s="1"/>
  <c r="L6892" i="325" s="1"/>
  <c r="L6893" i="325" s="1"/>
  <c r="L6894" i="325" s="1"/>
  <c r="L6895" i="325" s="1"/>
  <c r="L6896" i="325" s="1"/>
  <c r="L6897" i="325" s="1"/>
  <c r="L6898" i="325" s="1"/>
  <c r="L6899" i="325" s="1"/>
  <c r="L6900" i="325" s="1"/>
  <c r="L6901" i="325" s="1"/>
  <c r="L6902" i="325" s="1"/>
  <c r="L6903" i="325" s="1"/>
  <c r="L6904" i="325" s="1"/>
  <c r="L6905" i="325" s="1"/>
  <c r="L6906" i="325" s="1"/>
  <c r="L6907" i="325" s="1"/>
  <c r="L6908" i="325" s="1"/>
  <c r="L6909" i="325" s="1"/>
  <c r="L6910" i="325" s="1"/>
  <c r="L6911" i="325" s="1"/>
  <c r="L6912" i="325" s="1"/>
  <c r="L6913" i="325" s="1"/>
  <c r="L6914" i="325" s="1"/>
  <c r="L6915" i="325" s="1"/>
  <c r="L6916" i="325" s="1"/>
  <c r="L6917" i="325" s="1"/>
  <c r="L6918" i="325" s="1"/>
  <c r="L6919" i="325" s="1"/>
  <c r="L6920" i="325" s="1"/>
  <c r="L6921" i="325" s="1"/>
  <c r="L6922" i="325" s="1"/>
  <c r="L6923" i="325" s="1"/>
  <c r="L6924" i="325" s="1"/>
  <c r="L6925" i="325" s="1"/>
  <c r="L6926" i="325" s="1"/>
  <c r="L6927" i="325" s="1"/>
  <c r="L6928" i="325" s="1"/>
  <c r="L6929" i="325" s="1"/>
  <c r="L6930" i="325" s="1"/>
  <c r="L6931" i="325" s="1"/>
  <c r="L6932" i="325" s="1"/>
  <c r="L6933" i="325" s="1"/>
  <c r="L6934" i="325" s="1"/>
  <c r="L6935" i="325" s="1"/>
  <c r="L6936" i="325" s="1"/>
  <c r="L6937" i="325" s="1"/>
  <c r="L6938" i="325" s="1"/>
  <c r="L6939" i="325" s="1"/>
  <c r="L6940" i="325" s="1"/>
  <c r="L6941" i="325" s="1"/>
  <c r="L6942" i="325" s="1"/>
  <c r="L6943" i="325" s="1"/>
  <c r="L6944" i="325" s="1"/>
  <c r="L6945" i="325" s="1"/>
  <c r="L6946" i="325" s="1"/>
  <c r="L6947" i="325" s="1"/>
  <c r="L6948" i="325" s="1"/>
  <c r="L6949" i="325" s="1"/>
  <c r="L6950" i="325" s="1"/>
  <c r="L6951" i="325" s="1"/>
  <c r="L6952" i="325" s="1"/>
  <c r="L6953" i="325" s="1"/>
  <c r="L6954" i="325" s="1"/>
  <c r="L6955" i="325" s="1"/>
  <c r="L6956" i="325" s="1"/>
  <c r="L6957" i="325" s="1"/>
  <c r="L6958" i="325" s="1"/>
  <c r="L6959" i="325" s="1"/>
  <c r="L6960" i="325" s="1"/>
  <c r="L6961" i="325" s="1"/>
  <c r="L6962" i="325" s="1"/>
  <c r="L6963" i="325" s="1"/>
  <c r="L6964" i="325" s="1"/>
  <c r="L6965" i="325" s="1"/>
  <c r="L6966" i="325" s="1"/>
  <c r="L6967" i="325" s="1"/>
  <c r="L6968" i="325" s="1"/>
  <c r="L6969" i="325" s="1"/>
  <c r="L6970" i="325" s="1"/>
  <c r="L6971" i="325" s="1"/>
  <c r="L6972" i="325" s="1"/>
  <c r="L6973" i="325" s="1"/>
  <c r="L6974" i="325" s="1"/>
  <c r="L6975" i="325" s="1"/>
  <c r="L6976" i="325" s="1"/>
  <c r="L6977" i="325" s="1"/>
  <c r="L6978" i="325" s="1"/>
  <c r="L6979" i="325" s="1"/>
  <c r="L6980" i="325" s="1"/>
  <c r="L6981" i="325" s="1"/>
  <c r="L6982" i="325" s="1"/>
  <c r="L6983" i="325" s="1"/>
  <c r="L6984" i="325" s="1"/>
  <c r="L6985" i="325" s="1"/>
  <c r="L6986" i="325" s="1"/>
  <c r="L6987" i="325" s="1"/>
  <c r="L6988" i="325" s="1"/>
  <c r="L6989" i="325" s="1"/>
  <c r="L6990" i="325" s="1"/>
  <c r="L6991" i="325" s="1"/>
  <c r="L6992" i="325" s="1"/>
  <c r="L6993" i="325" s="1"/>
  <c r="L6994" i="325" s="1"/>
  <c r="L6995" i="325" s="1"/>
  <c r="L6996" i="325" s="1"/>
  <c r="L6997" i="325" s="1"/>
  <c r="L6998" i="325" s="1"/>
  <c r="L6999" i="325" s="1"/>
  <c r="L7000" i="325" s="1"/>
  <c r="L7001" i="325" s="1"/>
  <c r="L7002" i="325" s="1"/>
  <c r="L7003" i="325" s="1"/>
  <c r="L7004" i="325" s="1"/>
  <c r="L7005" i="325" s="1"/>
  <c r="L7006" i="325" s="1"/>
  <c r="L7007" i="325" s="1"/>
  <c r="L7008" i="325" s="1"/>
  <c r="L7009" i="325" s="1"/>
  <c r="L7010" i="325" s="1"/>
  <c r="L7011" i="325" s="1"/>
  <c r="L7012" i="325" s="1"/>
  <c r="L7013" i="325" s="1"/>
  <c r="L7014" i="325" s="1"/>
  <c r="L7015" i="325" s="1"/>
  <c r="L7016" i="325" s="1"/>
  <c r="L7017" i="325" s="1"/>
  <c r="L7018" i="325" s="1"/>
  <c r="L7019" i="325" s="1"/>
  <c r="L7020" i="325" s="1"/>
  <c r="L7021" i="325" s="1"/>
  <c r="L7022" i="325" s="1"/>
  <c r="L7023" i="325" s="1"/>
  <c r="L7024" i="325" s="1"/>
  <c r="L7025" i="325" s="1"/>
  <c r="L7026" i="325" s="1"/>
  <c r="L7027" i="325" s="1"/>
  <c r="L7028" i="325" s="1"/>
  <c r="L7029" i="325" s="1"/>
  <c r="L7030" i="325" s="1"/>
  <c r="L7031" i="325" s="1"/>
  <c r="L7032" i="325" s="1"/>
  <c r="L7033" i="325" s="1"/>
  <c r="L7034" i="325" s="1"/>
  <c r="L7035" i="325" s="1"/>
  <c r="L7036" i="325" s="1"/>
  <c r="L7037" i="325" s="1"/>
  <c r="L7038" i="325" s="1"/>
  <c r="L7039" i="325" s="1"/>
  <c r="L7040" i="325" s="1"/>
  <c r="L7041" i="325" s="1"/>
  <c r="L7042" i="325" s="1"/>
  <c r="L7043" i="325" s="1"/>
  <c r="L7044" i="325" s="1"/>
  <c r="L7045" i="325" s="1"/>
  <c r="L7046" i="325" s="1"/>
  <c r="L7047" i="325" s="1"/>
  <c r="L7048" i="325" s="1"/>
  <c r="L7049" i="325" s="1"/>
  <c r="L7050" i="325" s="1"/>
  <c r="L7051" i="325" s="1"/>
  <c r="L7052" i="325" s="1"/>
  <c r="L7053" i="325" s="1"/>
  <c r="L7054" i="325" s="1"/>
  <c r="L7055" i="325" s="1"/>
  <c r="L7056" i="325" s="1"/>
  <c r="L7057" i="325" s="1"/>
  <c r="L7058" i="325" s="1"/>
  <c r="L7059" i="325" s="1"/>
  <c r="L7060" i="325" s="1"/>
  <c r="L7061" i="325" s="1"/>
  <c r="L7062" i="325" s="1"/>
  <c r="L7063" i="325" s="1"/>
  <c r="L7064" i="325" s="1"/>
  <c r="L7065" i="325" s="1"/>
  <c r="L7066" i="325" s="1"/>
  <c r="L7067" i="325" s="1"/>
  <c r="L7068" i="325" s="1"/>
  <c r="L7069" i="325" s="1"/>
  <c r="L7070" i="325" s="1"/>
  <c r="L7071" i="325" s="1"/>
  <c r="L7072" i="325" s="1"/>
  <c r="L7073" i="325" s="1"/>
  <c r="L7074" i="325" s="1"/>
  <c r="L7075" i="325" s="1"/>
  <c r="L7076" i="325" s="1"/>
  <c r="L7077" i="325" s="1"/>
  <c r="L7078" i="325" s="1"/>
  <c r="L7079" i="325" s="1"/>
  <c r="L7080" i="325" s="1"/>
  <c r="L7081" i="325" s="1"/>
  <c r="L7082" i="325" s="1"/>
  <c r="L7083" i="325" s="1"/>
  <c r="L7084" i="325" s="1"/>
  <c r="L7085" i="325" s="1"/>
  <c r="L7086" i="325" s="1"/>
  <c r="L7087" i="325" s="1"/>
  <c r="L7088" i="325" s="1"/>
  <c r="L7089" i="325" s="1"/>
  <c r="L7090" i="325" s="1"/>
  <c r="L7091" i="325" s="1"/>
  <c r="L7092" i="325" s="1"/>
  <c r="L7093" i="325" s="1"/>
  <c r="L7094" i="325" s="1"/>
  <c r="L7095" i="325" s="1"/>
  <c r="L7096" i="325" s="1"/>
  <c r="L7097" i="325" s="1"/>
  <c r="L7098" i="325" s="1"/>
  <c r="L7099" i="325" s="1"/>
  <c r="L7100" i="325" s="1"/>
  <c r="L7101" i="325" s="1"/>
  <c r="L7102" i="325" s="1"/>
  <c r="L7103" i="325" s="1"/>
  <c r="L7104" i="325" s="1"/>
  <c r="L7105" i="325" s="1"/>
  <c r="L7106" i="325" s="1"/>
  <c r="L7107" i="325" s="1"/>
  <c r="L7108" i="325" s="1"/>
  <c r="L7109" i="325" s="1"/>
  <c r="L7110" i="325" s="1"/>
  <c r="L7111" i="325" s="1"/>
  <c r="L7112" i="325" s="1"/>
  <c r="L7113" i="325" s="1"/>
  <c r="L7114" i="325" s="1"/>
  <c r="L7115" i="325" s="1"/>
  <c r="L7116" i="325" s="1"/>
  <c r="L7117" i="325" s="1"/>
  <c r="L7118" i="325" s="1"/>
  <c r="L7119" i="325" s="1"/>
  <c r="L7120" i="325" s="1"/>
  <c r="L7121" i="325" s="1"/>
  <c r="L7122" i="325" s="1"/>
  <c r="L7123" i="325" s="1"/>
  <c r="L7124" i="325" s="1"/>
  <c r="L7125" i="325" s="1"/>
  <c r="L7126" i="325" s="1"/>
  <c r="L7127" i="325" s="1"/>
  <c r="L7128" i="325" s="1"/>
  <c r="L7129" i="325" s="1"/>
  <c r="L7130" i="325" s="1"/>
  <c r="L7131" i="325" s="1"/>
  <c r="L7132" i="325" s="1"/>
  <c r="L7133" i="325" s="1"/>
  <c r="L7134" i="325" s="1"/>
  <c r="L7135" i="325" s="1"/>
  <c r="L7136" i="325" s="1"/>
  <c r="L7137" i="325" s="1"/>
  <c r="L7138" i="325" s="1"/>
  <c r="L7139" i="325" s="1"/>
  <c r="L7140" i="325" s="1"/>
  <c r="L7141" i="325" s="1"/>
  <c r="L7142" i="325" s="1"/>
  <c r="L7143" i="325" s="1"/>
  <c r="L7144" i="325" s="1"/>
  <c r="L7145" i="325" s="1"/>
  <c r="L7146" i="325" s="1"/>
  <c r="L7147" i="325" s="1"/>
  <c r="L7148" i="325" s="1"/>
  <c r="L7149" i="325" s="1"/>
  <c r="L7150" i="325" s="1"/>
  <c r="L7151" i="325" s="1"/>
  <c r="L7152" i="325" s="1"/>
  <c r="L7153" i="325" s="1"/>
  <c r="L7154" i="325" s="1"/>
  <c r="L7155" i="325" s="1"/>
  <c r="L7156" i="325" s="1"/>
  <c r="L7157" i="325" s="1"/>
  <c r="L7158" i="325" s="1"/>
  <c r="L7159" i="325" s="1"/>
  <c r="L7160" i="325" s="1"/>
  <c r="L7161" i="325" s="1"/>
  <c r="L7162" i="325" s="1"/>
  <c r="L7163" i="325" s="1"/>
  <c r="L7164" i="325" s="1"/>
  <c r="L7165" i="325" s="1"/>
  <c r="L7166" i="325" s="1"/>
  <c r="L7167" i="325" s="1"/>
  <c r="L7168" i="325" s="1"/>
  <c r="L7169" i="325" s="1"/>
  <c r="L7170" i="325" s="1"/>
  <c r="L7171" i="325" s="1"/>
  <c r="L7172" i="325" s="1"/>
  <c r="L7173" i="325" s="1"/>
  <c r="L7174" i="325" s="1"/>
  <c r="L7175" i="325" s="1"/>
  <c r="L7176" i="325" s="1"/>
  <c r="L7177" i="325" s="1"/>
  <c r="L7178" i="325" s="1"/>
  <c r="L7179" i="325" s="1"/>
  <c r="L7180" i="325" s="1"/>
  <c r="L7181" i="325" s="1"/>
  <c r="L7182" i="325" s="1"/>
  <c r="L7183" i="325" s="1"/>
  <c r="L7184" i="325" s="1"/>
  <c r="L7185" i="325" s="1"/>
  <c r="L7186" i="325" s="1"/>
  <c r="L7187" i="325" s="1"/>
  <c r="L7188" i="325" s="1"/>
  <c r="L7189" i="325" s="1"/>
  <c r="L7190" i="325" s="1"/>
  <c r="L7191" i="325" s="1"/>
  <c r="L7192" i="325" s="1"/>
  <c r="L7193" i="325" s="1"/>
  <c r="L7194" i="325" s="1"/>
  <c r="L7195" i="325" s="1"/>
  <c r="L7196" i="325" s="1"/>
  <c r="L7197" i="325" s="1"/>
  <c r="L7198" i="325" s="1"/>
  <c r="L7199" i="325" s="1"/>
  <c r="L7200" i="325" s="1"/>
  <c r="L7201" i="325" s="1"/>
  <c r="L7202" i="325" s="1"/>
  <c r="L7203" i="325" s="1"/>
  <c r="L7204" i="325" s="1"/>
  <c r="L7205" i="325" s="1"/>
  <c r="L7206" i="325" s="1"/>
  <c r="L7207" i="325" s="1"/>
  <c r="L7208" i="325" s="1"/>
  <c r="L7209" i="325" s="1"/>
  <c r="L7210" i="325" s="1"/>
  <c r="L7211" i="325" s="1"/>
  <c r="L7212" i="325" s="1"/>
  <c r="L7213" i="325" s="1"/>
  <c r="L7214" i="325" s="1"/>
  <c r="L7215" i="325" s="1"/>
  <c r="L7216" i="325" s="1"/>
  <c r="L7217" i="325" s="1"/>
  <c r="L7218" i="325" s="1"/>
  <c r="L7219" i="325" s="1"/>
  <c r="L7220" i="325" s="1"/>
  <c r="L7221" i="325" s="1"/>
  <c r="L7222" i="325" s="1"/>
  <c r="L7223" i="325" s="1"/>
  <c r="L7224" i="325" s="1"/>
  <c r="L7225" i="325" s="1"/>
  <c r="L7226" i="325" s="1"/>
  <c r="L7227" i="325" s="1"/>
  <c r="L7228" i="325" s="1"/>
  <c r="L7229" i="325" s="1"/>
  <c r="L7230" i="325" s="1"/>
  <c r="L7231" i="325" s="1"/>
  <c r="L7232" i="325" s="1"/>
  <c r="L7233" i="325" s="1"/>
  <c r="L7234" i="325" s="1"/>
  <c r="L7235" i="325" s="1"/>
  <c r="L7236" i="325" s="1"/>
  <c r="L7237" i="325" s="1"/>
  <c r="L7238" i="325" s="1"/>
  <c r="L7239" i="325" s="1"/>
  <c r="L7240" i="325" s="1"/>
  <c r="L7241" i="325" s="1"/>
  <c r="L7242" i="325" s="1"/>
  <c r="L7243" i="325" s="1"/>
  <c r="L7244" i="325" s="1"/>
  <c r="L7245" i="325" s="1"/>
  <c r="L7246" i="325" s="1"/>
  <c r="L7247" i="325" s="1"/>
  <c r="L7248" i="325" s="1"/>
  <c r="L7249" i="325" s="1"/>
  <c r="L7250" i="325" s="1"/>
  <c r="L7251" i="325" s="1"/>
  <c r="L7252" i="325" s="1"/>
  <c r="L7253" i="325" s="1"/>
  <c r="L7254" i="325" s="1"/>
  <c r="L7255" i="325" s="1"/>
  <c r="L7256" i="325" s="1"/>
  <c r="L7257" i="325" s="1"/>
  <c r="L7258" i="325" s="1"/>
  <c r="L7259" i="325" s="1"/>
  <c r="L7260" i="325" s="1"/>
  <c r="L7261" i="325" s="1"/>
  <c r="L7262" i="325" s="1"/>
  <c r="L7263" i="325" s="1"/>
  <c r="L7264" i="325" s="1"/>
  <c r="L7265" i="325" s="1"/>
  <c r="L7266" i="325" s="1"/>
  <c r="L7267" i="325" s="1"/>
  <c r="L7268" i="325" s="1"/>
  <c r="L7269" i="325" s="1"/>
  <c r="L7270" i="325" s="1"/>
  <c r="L7271" i="325" s="1"/>
  <c r="L7272" i="325" s="1"/>
  <c r="L7273" i="325" s="1"/>
  <c r="L7274" i="325" s="1"/>
  <c r="L7275" i="325" s="1"/>
  <c r="L7276" i="325" s="1"/>
  <c r="L7277" i="325" s="1"/>
  <c r="L7278" i="325" s="1"/>
  <c r="L7279" i="325" s="1"/>
  <c r="L7280" i="325" s="1"/>
  <c r="L7281" i="325" s="1"/>
  <c r="L7282" i="325" s="1"/>
  <c r="L7283" i="325" s="1"/>
  <c r="L7284" i="325" s="1"/>
  <c r="L7285" i="325" s="1"/>
  <c r="L7286" i="325" s="1"/>
  <c r="L7287" i="325" s="1"/>
  <c r="L7288" i="325" s="1"/>
  <c r="L7289" i="325" s="1"/>
  <c r="L7290" i="325" s="1"/>
  <c r="L7291" i="325" s="1"/>
  <c r="L7292" i="325" s="1"/>
  <c r="L7293" i="325" s="1"/>
  <c r="L7294" i="325" s="1"/>
  <c r="L7295" i="325" s="1"/>
  <c r="L7296" i="325" s="1"/>
  <c r="L7297" i="325" s="1"/>
  <c r="L7298" i="325" s="1"/>
  <c r="L7299" i="325" s="1"/>
  <c r="L7300" i="325" s="1"/>
  <c r="L7301" i="325" s="1"/>
  <c r="L7302" i="325" s="1"/>
  <c r="L7303" i="325" s="1"/>
  <c r="L7304" i="325" s="1"/>
  <c r="L7305" i="325" s="1"/>
  <c r="L7306" i="325" s="1"/>
  <c r="L7307" i="325" s="1"/>
  <c r="L7308" i="325" s="1"/>
  <c r="L7309" i="325" s="1"/>
  <c r="L7310" i="325" s="1"/>
  <c r="L7311" i="325" s="1"/>
  <c r="L7312" i="325" s="1"/>
  <c r="L7313" i="325" s="1"/>
  <c r="L7314" i="325" s="1"/>
  <c r="L7315" i="325" s="1"/>
  <c r="L7316" i="325" s="1"/>
  <c r="L7317" i="325" s="1"/>
  <c r="L7318" i="325" s="1"/>
  <c r="L7319" i="325" s="1"/>
  <c r="L7320" i="325" s="1"/>
  <c r="L7321" i="325" s="1"/>
  <c r="L7322" i="325" s="1"/>
  <c r="L7323" i="325" s="1"/>
  <c r="L7324" i="325" s="1"/>
  <c r="L7325" i="325" s="1"/>
  <c r="L7326" i="325" s="1"/>
  <c r="L7327" i="325" s="1"/>
  <c r="L7328" i="325" s="1"/>
  <c r="L7329" i="325" s="1"/>
  <c r="L7330" i="325" s="1"/>
  <c r="L7331" i="325" s="1"/>
  <c r="L7332" i="325" s="1"/>
  <c r="L7333" i="325" s="1"/>
  <c r="L7334" i="325" s="1"/>
  <c r="L7335" i="325" s="1"/>
  <c r="L7336" i="325" s="1"/>
  <c r="L7337" i="325" s="1"/>
  <c r="L7338" i="325" s="1"/>
  <c r="L7339" i="325" s="1"/>
  <c r="L7340" i="325" s="1"/>
  <c r="L7341" i="325" s="1"/>
  <c r="L7342" i="325" s="1"/>
  <c r="L7343" i="325" s="1"/>
  <c r="L7344" i="325" s="1"/>
  <c r="L7345" i="325" s="1"/>
  <c r="L7346" i="325" s="1"/>
  <c r="L7347" i="325" s="1"/>
  <c r="L7348" i="325" s="1"/>
  <c r="L7349" i="325" s="1"/>
  <c r="L7350" i="325" s="1"/>
  <c r="L7351" i="325" s="1"/>
  <c r="L7352" i="325" s="1"/>
  <c r="L7353" i="325" s="1"/>
  <c r="L7354" i="325" s="1"/>
  <c r="L7355" i="325" s="1"/>
  <c r="L7356" i="325" s="1"/>
  <c r="L7357" i="325" s="1"/>
  <c r="L7358" i="325" s="1"/>
  <c r="L7359" i="325" s="1"/>
  <c r="L7360" i="325" s="1"/>
  <c r="L7361" i="325" s="1"/>
  <c r="L7362" i="325" s="1"/>
  <c r="L7363" i="325" s="1"/>
  <c r="L7364" i="325" s="1"/>
  <c r="L7365" i="325" s="1"/>
  <c r="L7366" i="325" s="1"/>
  <c r="L7367" i="325" s="1"/>
  <c r="L7368" i="325" s="1"/>
  <c r="L7369" i="325" s="1"/>
  <c r="L7370" i="325" s="1"/>
  <c r="L7371" i="325" s="1"/>
  <c r="L7372" i="325" s="1"/>
  <c r="L7373" i="325" s="1"/>
  <c r="L7374" i="325" s="1"/>
  <c r="L7375" i="325" s="1"/>
  <c r="L7376" i="325" s="1"/>
  <c r="L7377" i="325" s="1"/>
  <c r="L7378" i="325" s="1"/>
  <c r="L7379" i="325" s="1"/>
  <c r="L7380" i="325" s="1"/>
  <c r="L7381" i="325" s="1"/>
  <c r="L7382" i="325" s="1"/>
  <c r="L7383" i="325" s="1"/>
  <c r="L7384" i="325" s="1"/>
  <c r="L7385" i="325" s="1"/>
  <c r="L7386" i="325" s="1"/>
  <c r="L7387" i="325" s="1"/>
  <c r="L7388" i="325" s="1"/>
  <c r="L7389" i="325" s="1"/>
  <c r="L7390" i="325" s="1"/>
  <c r="L7391" i="325" s="1"/>
  <c r="L7392" i="325" s="1"/>
  <c r="L7393" i="325" s="1"/>
  <c r="L7394" i="325" s="1"/>
  <c r="L7395" i="325" s="1"/>
  <c r="L7396" i="325" s="1"/>
  <c r="L7397" i="325" s="1"/>
  <c r="L7398" i="325" s="1"/>
  <c r="L7399" i="325" s="1"/>
  <c r="L7400" i="325" s="1"/>
  <c r="L7401" i="325" s="1"/>
  <c r="L7402" i="325" s="1"/>
  <c r="L7403" i="325" s="1"/>
  <c r="L7404" i="325" s="1"/>
  <c r="L7405" i="325" s="1"/>
  <c r="L7406" i="325" s="1"/>
  <c r="L7407" i="325" s="1"/>
  <c r="L7408" i="325" s="1"/>
  <c r="L7409" i="325" s="1"/>
  <c r="L7410" i="325" s="1"/>
  <c r="L7411" i="325" s="1"/>
  <c r="L7412" i="325" s="1"/>
  <c r="L7413" i="325" s="1"/>
  <c r="L7414" i="325" s="1"/>
  <c r="L7415" i="325" s="1"/>
  <c r="L7416" i="325" s="1"/>
  <c r="L7417" i="325" s="1"/>
  <c r="L7418" i="325" s="1"/>
  <c r="L7419" i="325" s="1"/>
  <c r="L7420" i="325" s="1"/>
  <c r="L7421" i="325" s="1"/>
  <c r="L7422" i="325" s="1"/>
  <c r="L7423" i="325" s="1"/>
  <c r="L7424" i="325" s="1"/>
  <c r="L7425" i="325" s="1"/>
  <c r="L7426" i="325" s="1"/>
  <c r="L7427" i="325" s="1"/>
  <c r="L7428" i="325" s="1"/>
  <c r="L7429" i="325" s="1"/>
  <c r="L7430" i="325" s="1"/>
  <c r="L7431" i="325" s="1"/>
  <c r="L7432" i="325" s="1"/>
  <c r="L7433" i="325" s="1"/>
  <c r="L7434" i="325" s="1"/>
  <c r="L7435" i="325" s="1"/>
  <c r="L7436" i="325" s="1"/>
  <c r="L7437" i="325" s="1"/>
  <c r="L7438" i="325" s="1"/>
  <c r="L7439" i="325" s="1"/>
  <c r="L7440" i="325" s="1"/>
  <c r="L7441" i="325" s="1"/>
  <c r="L7442" i="325" s="1"/>
  <c r="L7443" i="325" s="1"/>
  <c r="L7444" i="325" s="1"/>
  <c r="L7445" i="325" s="1"/>
  <c r="L7446" i="325" s="1"/>
  <c r="L7447" i="325" s="1"/>
  <c r="L7448" i="325" s="1"/>
  <c r="L7449" i="325" s="1"/>
  <c r="L7450" i="325" s="1"/>
  <c r="L7451" i="325" s="1"/>
  <c r="L7452" i="325" s="1"/>
  <c r="L7453" i="325" s="1"/>
  <c r="L7454" i="325" s="1"/>
  <c r="L7455" i="325" s="1"/>
  <c r="L7456" i="325" s="1"/>
  <c r="L7457" i="325" s="1"/>
  <c r="L7458" i="325" s="1"/>
  <c r="L7459" i="325" s="1"/>
  <c r="L7460" i="325" s="1"/>
  <c r="L7461" i="325" s="1"/>
  <c r="L7462" i="325" s="1"/>
  <c r="L7463" i="325" s="1"/>
  <c r="L7464" i="325" s="1"/>
  <c r="L7465" i="325" s="1"/>
  <c r="L7466" i="325" s="1"/>
  <c r="L7467" i="325" s="1"/>
  <c r="L7468" i="325" s="1"/>
  <c r="L7469" i="325" s="1"/>
  <c r="L7470" i="325" s="1"/>
  <c r="L7471" i="325" s="1"/>
  <c r="L7472" i="325" s="1"/>
  <c r="L7473" i="325" s="1"/>
  <c r="L7474" i="325" s="1"/>
  <c r="L7475" i="325" s="1"/>
  <c r="L7476" i="325" s="1"/>
  <c r="L7477" i="325" s="1"/>
  <c r="L7478" i="325" s="1"/>
  <c r="L7479" i="325" s="1"/>
  <c r="L7480" i="325" s="1"/>
  <c r="L7481" i="325" s="1"/>
  <c r="L7482" i="325" s="1"/>
  <c r="L7483" i="325" s="1"/>
  <c r="L7484" i="325" s="1"/>
  <c r="L7485" i="325" s="1"/>
  <c r="L7486" i="325" s="1"/>
  <c r="L7487" i="325" s="1"/>
  <c r="L7488" i="325" s="1"/>
  <c r="L7489" i="325" s="1"/>
  <c r="L7490" i="325" s="1"/>
  <c r="L7491" i="325" s="1"/>
  <c r="L7492" i="325" s="1"/>
  <c r="L7493" i="325" s="1"/>
  <c r="L7494" i="325" s="1"/>
  <c r="L7495" i="325" s="1"/>
  <c r="L7496" i="325" s="1"/>
  <c r="L7497" i="325" s="1"/>
  <c r="L7498" i="325" s="1"/>
  <c r="L7499" i="325" s="1"/>
  <c r="L7500" i="325" s="1"/>
  <c r="L7501" i="325" s="1"/>
  <c r="L7502" i="325" s="1"/>
  <c r="L7503" i="325" s="1"/>
  <c r="L7504" i="325" s="1"/>
  <c r="L7505" i="325" s="1"/>
  <c r="L7506" i="325" s="1"/>
  <c r="L7507" i="325" s="1"/>
  <c r="L7508" i="325" s="1"/>
  <c r="L7509" i="325" s="1"/>
  <c r="L7510" i="325" s="1"/>
  <c r="L7511" i="325" s="1"/>
  <c r="L7512" i="325" s="1"/>
  <c r="L7513" i="325" s="1"/>
  <c r="L7514" i="325" s="1"/>
  <c r="L7515" i="325" s="1"/>
  <c r="L7516" i="325" s="1"/>
  <c r="L7517" i="325" s="1"/>
  <c r="L7518" i="325" s="1"/>
  <c r="L7519" i="325" s="1"/>
  <c r="L7520" i="325" s="1"/>
  <c r="L7521" i="325" s="1"/>
  <c r="L7522" i="325" s="1"/>
  <c r="L7523" i="325" s="1"/>
  <c r="L7524" i="325" s="1"/>
  <c r="L7525" i="325" s="1"/>
  <c r="L7526" i="325" s="1"/>
  <c r="L7527" i="325" s="1"/>
  <c r="L7528" i="325" s="1"/>
  <c r="L7529" i="325" s="1"/>
  <c r="L7530" i="325" s="1"/>
  <c r="L7531" i="325" s="1"/>
  <c r="L7532" i="325" s="1"/>
  <c r="L7533" i="325" s="1"/>
  <c r="L7534" i="325" s="1"/>
  <c r="L7535" i="325" s="1"/>
  <c r="L7536" i="325" s="1"/>
  <c r="L7537" i="325" s="1"/>
  <c r="L7538" i="325" s="1"/>
  <c r="L7539" i="325" s="1"/>
  <c r="L7540" i="325" s="1"/>
  <c r="L7541" i="325" s="1"/>
  <c r="L7542" i="325" s="1"/>
  <c r="L7543" i="325" s="1"/>
  <c r="L7544" i="325" s="1"/>
  <c r="L7545" i="325" s="1"/>
  <c r="L7546" i="325" s="1"/>
  <c r="L7547" i="325" s="1"/>
  <c r="L7548" i="325" s="1"/>
  <c r="L7549" i="325" s="1"/>
  <c r="L7550" i="325" s="1"/>
  <c r="L7551" i="325" s="1"/>
  <c r="L7552" i="325" s="1"/>
  <c r="L7553" i="325" s="1"/>
  <c r="L7554" i="325" s="1"/>
  <c r="L7555" i="325" s="1"/>
  <c r="L7556" i="325" s="1"/>
  <c r="L7557" i="325" s="1"/>
  <c r="L7558" i="325" s="1"/>
  <c r="L7559" i="325" s="1"/>
  <c r="L7560" i="325" s="1"/>
  <c r="L7561" i="325" s="1"/>
  <c r="L7562" i="325" s="1"/>
  <c r="L7563" i="325" s="1"/>
  <c r="L7564" i="325" s="1"/>
  <c r="L7565" i="325" s="1"/>
  <c r="L7566" i="325" s="1"/>
  <c r="L7567" i="325" s="1"/>
  <c r="L7568" i="325" s="1"/>
  <c r="L7569" i="325" s="1"/>
  <c r="L7570" i="325" s="1"/>
  <c r="L7571" i="325" s="1"/>
  <c r="L7572" i="325" s="1"/>
  <c r="L7573" i="325" s="1"/>
  <c r="L7574" i="325" s="1"/>
  <c r="L7575" i="325" s="1"/>
  <c r="L7576" i="325" s="1"/>
  <c r="L7577" i="325" s="1"/>
  <c r="L7578" i="325" s="1"/>
  <c r="L7579" i="325" s="1"/>
  <c r="L7580" i="325" s="1"/>
  <c r="L7581" i="325" s="1"/>
  <c r="L7582" i="325" s="1"/>
  <c r="L7583" i="325" s="1"/>
  <c r="L7584" i="325" s="1"/>
  <c r="L7585" i="325" s="1"/>
  <c r="L7586" i="325" s="1"/>
  <c r="L7587" i="325" s="1"/>
  <c r="L7588" i="325" s="1"/>
  <c r="L7589" i="325" s="1"/>
  <c r="L7590" i="325" s="1"/>
  <c r="L7591" i="325" s="1"/>
  <c r="L7592" i="325" s="1"/>
  <c r="L7593" i="325" s="1"/>
  <c r="L7594" i="325" s="1"/>
  <c r="L7595" i="325" s="1"/>
  <c r="L7596" i="325" s="1"/>
  <c r="L7597" i="325" s="1"/>
  <c r="L7598" i="325" s="1"/>
  <c r="L7599" i="325" s="1"/>
  <c r="L7600" i="325" s="1"/>
  <c r="L7601" i="325" s="1"/>
  <c r="L7602" i="325" s="1"/>
  <c r="L7603" i="325" s="1"/>
  <c r="L7604" i="325" s="1"/>
  <c r="L7605" i="325" s="1"/>
  <c r="L7606" i="325" s="1"/>
  <c r="L7607" i="325" s="1"/>
  <c r="L7608" i="325" s="1"/>
  <c r="L7609" i="325" s="1"/>
  <c r="L7610" i="325" s="1"/>
  <c r="L7611" i="325" s="1"/>
  <c r="L7612" i="325" s="1"/>
  <c r="L7613" i="325" s="1"/>
  <c r="L7614" i="325" s="1"/>
  <c r="L7615" i="325" s="1"/>
  <c r="L7616" i="325" s="1"/>
  <c r="L7617" i="325" s="1"/>
  <c r="L7618" i="325" s="1"/>
  <c r="L7619" i="325" s="1"/>
  <c r="L7620" i="325" s="1"/>
  <c r="L7621" i="325" s="1"/>
  <c r="L7622" i="325" s="1"/>
  <c r="L7623" i="325" s="1"/>
  <c r="L7624" i="325" s="1"/>
  <c r="L7625" i="325" s="1"/>
  <c r="L7626" i="325" s="1"/>
  <c r="L7627" i="325" s="1"/>
  <c r="L7628" i="325" s="1"/>
  <c r="L7629" i="325" s="1"/>
  <c r="L7630" i="325" s="1"/>
  <c r="L7631" i="325" s="1"/>
  <c r="L7632" i="325" s="1"/>
  <c r="L7633" i="325" s="1"/>
  <c r="L7634" i="325" s="1"/>
  <c r="L7635" i="325" s="1"/>
  <c r="L7636" i="325" s="1"/>
  <c r="L7637" i="325" s="1"/>
  <c r="L7638" i="325" s="1"/>
  <c r="L7639" i="325" s="1"/>
  <c r="L7640" i="325" s="1"/>
  <c r="L7641" i="325" s="1"/>
  <c r="L7642" i="325" s="1"/>
  <c r="L7643" i="325" s="1"/>
  <c r="L7644" i="325" s="1"/>
  <c r="L7645" i="325" s="1"/>
  <c r="L7646" i="325" s="1"/>
  <c r="L7647" i="325" s="1"/>
  <c r="L7648" i="325" s="1"/>
  <c r="L7649" i="325" s="1"/>
  <c r="L7650" i="325" s="1"/>
  <c r="L7651" i="325" s="1"/>
  <c r="L7652" i="325" s="1"/>
  <c r="L7653" i="325" s="1"/>
  <c r="L7654" i="325" s="1"/>
  <c r="L7655" i="325" s="1"/>
  <c r="L7656" i="325" s="1"/>
  <c r="L7657" i="325" s="1"/>
  <c r="L7658" i="325" s="1"/>
  <c r="L7659" i="325" s="1"/>
  <c r="L7660" i="325" s="1"/>
  <c r="L7661" i="325" s="1"/>
  <c r="L7662" i="325" s="1"/>
  <c r="L7663" i="325" s="1"/>
  <c r="L7664" i="325" s="1"/>
  <c r="L7665" i="325" s="1"/>
  <c r="L7666" i="325" s="1"/>
  <c r="L7667" i="325" s="1"/>
  <c r="L7668" i="325" s="1"/>
  <c r="L7669" i="325" s="1"/>
  <c r="L7670" i="325" s="1"/>
  <c r="L7671" i="325" s="1"/>
  <c r="L7672" i="325" s="1"/>
  <c r="L7673" i="325" s="1"/>
  <c r="L7674" i="325" s="1"/>
  <c r="L7675" i="325" s="1"/>
  <c r="L7676" i="325" s="1"/>
  <c r="L7677" i="325" s="1"/>
  <c r="L7678" i="325" s="1"/>
  <c r="L7679" i="325" s="1"/>
  <c r="L7680" i="325" s="1"/>
  <c r="L7681" i="325" s="1"/>
  <c r="L7682" i="325" s="1"/>
  <c r="L7683" i="325" s="1"/>
  <c r="L7684" i="325" s="1"/>
  <c r="L7685" i="325" s="1"/>
  <c r="L7686" i="325" s="1"/>
  <c r="L7687" i="325" s="1"/>
  <c r="L7688" i="325" s="1"/>
  <c r="L7689" i="325" s="1"/>
  <c r="L7690" i="325" s="1"/>
  <c r="L7691" i="325" s="1"/>
  <c r="L7692" i="325" s="1"/>
  <c r="L7693" i="325" s="1"/>
  <c r="L7694" i="325" s="1"/>
  <c r="L7695" i="325" s="1"/>
  <c r="L7696" i="325" s="1"/>
  <c r="L7697" i="325" s="1"/>
  <c r="L7698" i="325" s="1"/>
  <c r="L7699" i="325" s="1"/>
  <c r="L7700" i="325" s="1"/>
  <c r="L7701" i="325" s="1"/>
  <c r="L7702" i="325" s="1"/>
  <c r="L7703" i="325" s="1"/>
  <c r="L7704" i="325" s="1"/>
  <c r="L7705" i="325" s="1"/>
  <c r="L7706" i="325" s="1"/>
  <c r="L7707" i="325" s="1"/>
  <c r="L7708" i="325" s="1"/>
  <c r="L7709" i="325" s="1"/>
  <c r="L7710" i="325" s="1"/>
  <c r="L7711" i="325" s="1"/>
  <c r="L7712" i="325" s="1"/>
  <c r="L7713" i="325" s="1"/>
  <c r="L7714" i="325" s="1"/>
  <c r="L7715" i="325" s="1"/>
  <c r="L7716" i="325" s="1"/>
  <c r="L7717" i="325" s="1"/>
  <c r="L7718" i="325" s="1"/>
  <c r="L7719" i="325" s="1"/>
  <c r="L7720" i="325" s="1"/>
  <c r="L7721" i="325" s="1"/>
  <c r="L7722" i="325" s="1"/>
  <c r="L7723" i="325" s="1"/>
  <c r="L7724" i="325" s="1"/>
  <c r="L7725" i="325" s="1"/>
  <c r="L7726" i="325" s="1"/>
  <c r="L7727" i="325" s="1"/>
  <c r="L7728" i="325" s="1"/>
  <c r="L7729" i="325" s="1"/>
  <c r="L7730" i="325" s="1"/>
  <c r="L7731" i="325" s="1"/>
  <c r="L7732" i="325" s="1"/>
  <c r="L7733" i="325" s="1"/>
  <c r="L7734" i="325" s="1"/>
  <c r="L7735" i="325" s="1"/>
  <c r="L7736" i="325" s="1"/>
  <c r="L7737" i="325" s="1"/>
  <c r="L7738" i="325" s="1"/>
  <c r="L7739" i="325" s="1"/>
  <c r="L7740" i="325" s="1"/>
  <c r="L7741" i="325" s="1"/>
  <c r="L7742" i="325" s="1"/>
  <c r="L7743" i="325" s="1"/>
  <c r="L7744" i="325" s="1"/>
  <c r="L7745" i="325" s="1"/>
  <c r="L7746" i="325" s="1"/>
  <c r="L7747" i="325" s="1"/>
  <c r="L7748" i="325" s="1"/>
  <c r="L7749" i="325" s="1"/>
  <c r="L7750" i="325" s="1"/>
  <c r="L7751" i="325" s="1"/>
  <c r="L7752" i="325" s="1"/>
  <c r="L7753" i="325" s="1"/>
  <c r="L7754" i="325" s="1"/>
  <c r="L7755" i="325" s="1"/>
  <c r="L7756" i="325" s="1"/>
  <c r="L7757" i="325" s="1"/>
  <c r="L7758" i="325" s="1"/>
  <c r="L7759" i="325" s="1"/>
  <c r="L7760" i="325" s="1"/>
  <c r="L7761" i="325" s="1"/>
  <c r="L7762" i="325" s="1"/>
  <c r="L7763" i="325" s="1"/>
  <c r="L7764" i="325" s="1"/>
  <c r="L7765" i="325" s="1"/>
  <c r="L7766" i="325" s="1"/>
  <c r="L7767" i="325" s="1"/>
  <c r="L7768" i="325" s="1"/>
  <c r="L7769" i="325" s="1"/>
  <c r="L7770" i="325" s="1"/>
  <c r="L7771" i="325" s="1"/>
  <c r="L7772" i="325" s="1"/>
  <c r="L7773" i="325" s="1"/>
  <c r="L7774" i="325" s="1"/>
  <c r="L7775" i="325" s="1"/>
  <c r="L7776" i="325" s="1"/>
  <c r="L7777" i="325" s="1"/>
  <c r="L7778" i="325" s="1"/>
  <c r="L7779" i="325" s="1"/>
  <c r="L7780" i="325" s="1"/>
  <c r="L7781" i="325" s="1"/>
  <c r="L7782" i="325" s="1"/>
  <c r="L7783" i="325" s="1"/>
  <c r="L7784" i="325" s="1"/>
  <c r="L7785" i="325" s="1"/>
  <c r="L7786" i="325" s="1"/>
  <c r="L7787" i="325" s="1"/>
  <c r="L7788" i="325" s="1"/>
  <c r="L7789" i="325" s="1"/>
  <c r="L7790" i="325" s="1"/>
  <c r="L7791" i="325" s="1"/>
  <c r="L7792" i="325" s="1"/>
  <c r="L7793" i="325" s="1"/>
  <c r="L7794" i="325" s="1"/>
  <c r="L7795" i="325" s="1"/>
  <c r="L7796" i="325" s="1"/>
  <c r="L7797" i="325" s="1"/>
  <c r="L7798" i="325" s="1"/>
  <c r="L7799" i="325" s="1"/>
  <c r="L7800" i="325" s="1"/>
  <c r="L7801" i="325" s="1"/>
  <c r="L7802" i="325" s="1"/>
  <c r="L7803" i="325" s="1"/>
  <c r="L7804" i="325" s="1"/>
  <c r="L7805" i="325" s="1"/>
  <c r="L7806" i="325" s="1"/>
  <c r="L7807" i="325" s="1"/>
  <c r="L7808" i="325" s="1"/>
  <c r="L7809" i="325" s="1"/>
  <c r="L7810" i="325" s="1"/>
  <c r="L7811" i="325" s="1"/>
  <c r="L7812" i="325" s="1"/>
  <c r="L7813" i="325" s="1"/>
  <c r="L7814" i="325" s="1"/>
  <c r="L7815" i="325" s="1"/>
  <c r="L7816" i="325" s="1"/>
  <c r="L7817" i="325" s="1"/>
  <c r="L7818" i="325" s="1"/>
  <c r="L7819" i="325" s="1"/>
  <c r="L7820" i="325" s="1"/>
  <c r="L7821" i="325" s="1"/>
  <c r="L7822" i="325" s="1"/>
  <c r="L7823" i="325" s="1"/>
  <c r="L7824" i="325" s="1"/>
  <c r="L7825" i="325" s="1"/>
  <c r="L7826" i="325" s="1"/>
  <c r="L7827" i="325" s="1"/>
  <c r="L7828" i="325" s="1"/>
  <c r="L7829" i="325" s="1"/>
  <c r="L7830" i="325" s="1"/>
  <c r="L7831" i="325" s="1"/>
  <c r="L7832" i="325" s="1"/>
  <c r="L7833" i="325" s="1"/>
  <c r="L7834" i="325" s="1"/>
  <c r="L7835" i="325" s="1"/>
  <c r="L7836" i="325" s="1"/>
  <c r="L7837" i="325" s="1"/>
  <c r="L7838" i="325" s="1"/>
  <c r="L7839" i="325" s="1"/>
  <c r="L7840" i="325" s="1"/>
  <c r="L7841" i="325" s="1"/>
  <c r="L7842" i="325" s="1"/>
  <c r="L7843" i="325" s="1"/>
  <c r="L7844" i="325" s="1"/>
  <c r="L7845" i="325" s="1"/>
  <c r="L7846" i="325" s="1"/>
  <c r="L7847" i="325" s="1"/>
  <c r="L7848" i="325" s="1"/>
  <c r="L7849" i="325" s="1"/>
  <c r="L7850" i="325" s="1"/>
  <c r="L7851" i="325" s="1"/>
  <c r="L7852" i="325" s="1"/>
  <c r="L7853" i="325" s="1"/>
  <c r="L7854" i="325" s="1"/>
  <c r="L7855" i="325" s="1"/>
  <c r="L7856" i="325" s="1"/>
  <c r="L7857" i="325" s="1"/>
  <c r="L7858" i="325" s="1"/>
  <c r="L7859" i="325" s="1"/>
  <c r="L7860" i="325" s="1"/>
  <c r="L7861" i="325" s="1"/>
  <c r="L7862" i="325" s="1"/>
  <c r="L7863" i="325" s="1"/>
  <c r="L7864" i="325" s="1"/>
  <c r="L7865" i="325" s="1"/>
  <c r="L7866" i="325" s="1"/>
  <c r="L7867" i="325" s="1"/>
  <c r="L7868" i="325" s="1"/>
  <c r="L7869" i="325" s="1"/>
  <c r="L7870" i="325" s="1"/>
  <c r="L7871" i="325" s="1"/>
  <c r="L7872" i="325" s="1"/>
  <c r="L7873" i="325" s="1"/>
  <c r="L7874" i="325" s="1"/>
  <c r="L7875" i="325" s="1"/>
  <c r="L7876" i="325" s="1"/>
  <c r="L7877" i="325" s="1"/>
  <c r="L7878" i="325" s="1"/>
  <c r="L7879" i="325" s="1"/>
  <c r="L7880" i="325" s="1"/>
  <c r="L7881" i="325" s="1"/>
  <c r="L7882" i="325" s="1"/>
  <c r="L7883" i="325" s="1"/>
  <c r="L7884" i="325" s="1"/>
  <c r="L7885" i="325" s="1"/>
  <c r="L7886" i="325" s="1"/>
  <c r="L7887" i="325" s="1"/>
  <c r="L7888" i="325" s="1"/>
  <c r="L7889" i="325" s="1"/>
  <c r="L7890" i="325" s="1"/>
  <c r="L7891" i="325" s="1"/>
  <c r="L7892" i="325" s="1"/>
  <c r="L7893" i="325" s="1"/>
  <c r="L7894" i="325" s="1"/>
  <c r="L7895" i="325" s="1"/>
  <c r="L7896" i="325" s="1"/>
  <c r="L7897" i="325" s="1"/>
  <c r="L7898" i="325" s="1"/>
  <c r="L7899" i="325" s="1"/>
  <c r="L7900" i="325" s="1"/>
  <c r="L7901" i="325" s="1"/>
  <c r="L7902" i="325" s="1"/>
  <c r="L7903" i="325" s="1"/>
  <c r="L7904" i="325" s="1"/>
  <c r="L7905" i="325" s="1"/>
  <c r="L7906" i="325" s="1"/>
  <c r="L7907" i="325" s="1"/>
  <c r="L7908" i="325" s="1"/>
  <c r="L7909" i="325" s="1"/>
  <c r="L7910" i="325" s="1"/>
  <c r="L7911" i="325" s="1"/>
  <c r="L7912" i="325" s="1"/>
  <c r="L7913" i="325" s="1"/>
  <c r="L7914" i="325" s="1"/>
  <c r="L7915" i="325" s="1"/>
  <c r="L7916" i="325" s="1"/>
  <c r="L7917" i="325" s="1"/>
  <c r="L7918" i="325" s="1"/>
  <c r="L7919" i="325" s="1"/>
  <c r="L7920" i="325" s="1"/>
  <c r="L7921" i="325" s="1"/>
  <c r="L7922" i="325" s="1"/>
  <c r="L7923" i="325" s="1"/>
  <c r="L7924" i="325" s="1"/>
  <c r="L7925" i="325" s="1"/>
  <c r="L7926" i="325" s="1"/>
  <c r="L7927" i="325" s="1"/>
  <c r="L7928" i="325" s="1"/>
  <c r="L7929" i="325" s="1"/>
  <c r="L7930" i="325" s="1"/>
  <c r="L7931" i="325" s="1"/>
  <c r="L7932" i="325" s="1"/>
  <c r="L7933" i="325" s="1"/>
  <c r="L7934" i="325" s="1"/>
  <c r="L7935" i="325" s="1"/>
  <c r="L7936" i="325" s="1"/>
  <c r="L7937" i="325" s="1"/>
  <c r="L7938" i="325" s="1"/>
  <c r="L7939" i="325" s="1"/>
  <c r="L7940" i="325" s="1"/>
  <c r="L7941" i="325" s="1"/>
  <c r="L7942" i="325" s="1"/>
  <c r="L7943" i="325" s="1"/>
  <c r="L7944" i="325" s="1"/>
  <c r="L7945" i="325" s="1"/>
  <c r="L7946" i="325" s="1"/>
  <c r="L7947" i="325" s="1"/>
  <c r="L7948" i="325" s="1"/>
  <c r="L7949" i="325" s="1"/>
  <c r="L7950" i="325" s="1"/>
  <c r="L7951" i="325" s="1"/>
  <c r="L7952" i="325" s="1"/>
  <c r="L7953" i="325" s="1"/>
  <c r="L7954" i="325" s="1"/>
  <c r="L7955" i="325" s="1"/>
  <c r="L7956" i="325" s="1"/>
  <c r="L7957" i="325" s="1"/>
  <c r="L7958" i="325" s="1"/>
  <c r="L7959" i="325" s="1"/>
  <c r="L7960" i="325" s="1"/>
  <c r="L7961" i="325" s="1"/>
  <c r="L7962" i="325" s="1"/>
  <c r="L7963" i="325" s="1"/>
  <c r="L7964" i="325" s="1"/>
  <c r="L7965" i="325" s="1"/>
  <c r="L7966" i="325" s="1"/>
  <c r="L7967" i="325" s="1"/>
  <c r="L7968" i="325" s="1"/>
  <c r="L7969" i="325" s="1"/>
  <c r="L7970" i="325" s="1"/>
  <c r="L7971" i="325" s="1"/>
  <c r="L7972" i="325" s="1"/>
  <c r="L7973" i="325" s="1"/>
  <c r="L7974" i="325" s="1"/>
  <c r="L7975" i="325" s="1"/>
  <c r="L7976" i="325" s="1"/>
  <c r="L7977" i="325" s="1"/>
  <c r="L7978" i="325" s="1"/>
  <c r="L7979" i="325" s="1"/>
  <c r="L7980" i="325" s="1"/>
  <c r="L7981" i="325" s="1"/>
  <c r="L7982" i="325" s="1"/>
  <c r="L7983" i="325" s="1"/>
  <c r="L7984" i="325" s="1"/>
  <c r="L7985" i="325" s="1"/>
  <c r="L7986" i="325" s="1"/>
  <c r="L7987" i="325" s="1"/>
  <c r="L7988" i="325" s="1"/>
  <c r="L7989" i="325" s="1"/>
  <c r="L7990" i="325" s="1"/>
  <c r="L7991" i="325" s="1"/>
  <c r="L7992" i="325" s="1"/>
  <c r="L7993" i="325" s="1"/>
  <c r="L7994" i="325" s="1"/>
  <c r="L7995" i="325" s="1"/>
  <c r="L7996" i="325" s="1"/>
  <c r="L7997" i="325" s="1"/>
  <c r="L7998" i="325" s="1"/>
  <c r="L7999" i="325" s="1"/>
  <c r="L8000" i="325" s="1"/>
  <c r="L8001" i="325" s="1"/>
  <c r="L8002" i="325" s="1"/>
  <c r="L8003" i="325" s="1"/>
  <c r="L8004" i="325" s="1"/>
  <c r="L8005" i="325" s="1"/>
  <c r="L8006" i="325" s="1"/>
  <c r="L8007" i="325" s="1"/>
  <c r="L8008" i="325" s="1"/>
  <c r="L8009" i="325" s="1"/>
  <c r="L8010" i="325" s="1"/>
  <c r="L8011" i="325" s="1"/>
  <c r="L8012" i="325" s="1"/>
  <c r="L8013" i="325" s="1"/>
  <c r="L8014" i="325" s="1"/>
  <c r="L8015" i="325" s="1"/>
  <c r="L8016" i="325" s="1"/>
  <c r="L8017" i="325" s="1"/>
  <c r="L8018" i="325" s="1"/>
  <c r="L8019" i="325" s="1"/>
  <c r="L8020" i="325" s="1"/>
  <c r="L8021" i="325" s="1"/>
  <c r="L8022" i="325" s="1"/>
  <c r="L8023" i="325" s="1"/>
  <c r="L8024" i="325" s="1"/>
  <c r="L8025" i="325" s="1"/>
  <c r="L8026" i="325" s="1"/>
  <c r="L8027" i="325" s="1"/>
  <c r="L8028" i="325" s="1"/>
  <c r="L8029" i="325" s="1"/>
  <c r="L8030" i="325" s="1"/>
  <c r="L8031" i="325" s="1"/>
  <c r="L8032" i="325" s="1"/>
  <c r="L8033" i="325" s="1"/>
  <c r="L8034" i="325" s="1"/>
  <c r="L8035" i="325" s="1"/>
  <c r="L8036" i="325" s="1"/>
  <c r="L8037" i="325" s="1"/>
  <c r="L8038" i="325" s="1"/>
  <c r="L8039" i="325" s="1"/>
  <c r="L8040" i="325" s="1"/>
  <c r="L8041" i="325" s="1"/>
  <c r="L8042" i="325" s="1"/>
  <c r="L8043" i="325" s="1"/>
  <c r="L8044" i="325" s="1"/>
  <c r="L8045" i="325" s="1"/>
  <c r="L8046" i="325" s="1"/>
  <c r="L8047" i="325" s="1"/>
  <c r="L8048" i="325" s="1"/>
  <c r="L8049" i="325" s="1"/>
  <c r="L8050" i="325" s="1"/>
  <c r="L8051" i="325" s="1"/>
  <c r="L8052" i="325" s="1"/>
  <c r="L8053" i="325" s="1"/>
  <c r="L8054" i="325" s="1"/>
  <c r="L8055" i="325" s="1"/>
  <c r="L8056" i="325" s="1"/>
  <c r="L8057" i="325" s="1"/>
  <c r="L8058" i="325" s="1"/>
  <c r="L8059" i="325" s="1"/>
  <c r="L8060" i="325" s="1"/>
  <c r="L8061" i="325" s="1"/>
  <c r="L8062" i="325" s="1"/>
  <c r="L8063" i="325" s="1"/>
  <c r="L8064" i="325" s="1"/>
  <c r="L8065" i="325" s="1"/>
  <c r="L8066" i="325" s="1"/>
  <c r="L8067" i="325" s="1"/>
  <c r="L8068" i="325" s="1"/>
  <c r="L8069" i="325" s="1"/>
  <c r="L8070" i="325" s="1"/>
  <c r="L8071" i="325" s="1"/>
  <c r="L8072" i="325" s="1"/>
  <c r="L8073" i="325" s="1"/>
  <c r="L8074" i="325" s="1"/>
  <c r="L8075" i="325" s="1"/>
  <c r="L8076" i="325" s="1"/>
  <c r="L8077" i="325" s="1"/>
  <c r="L8078" i="325" s="1"/>
  <c r="L8079" i="325" s="1"/>
  <c r="L8080" i="325" s="1"/>
  <c r="L8081" i="325" s="1"/>
  <c r="L8082" i="325" s="1"/>
  <c r="L8083" i="325" s="1"/>
  <c r="L8084" i="325" s="1"/>
  <c r="L8085" i="325" s="1"/>
  <c r="L8086" i="325" s="1"/>
  <c r="L8087" i="325" s="1"/>
  <c r="L8088" i="325" s="1"/>
  <c r="L8089" i="325" s="1"/>
  <c r="L8090" i="325" s="1"/>
  <c r="L8091" i="325" s="1"/>
  <c r="L8092" i="325" s="1"/>
  <c r="L8093" i="325" s="1"/>
  <c r="L8094" i="325" s="1"/>
  <c r="L8095" i="325" s="1"/>
  <c r="L8096" i="325" s="1"/>
  <c r="L8097" i="325" s="1"/>
  <c r="L8098" i="325" s="1"/>
  <c r="L8099" i="325" s="1"/>
  <c r="L8100" i="325" s="1"/>
  <c r="L8101" i="325" s="1"/>
  <c r="L8102" i="325" s="1"/>
  <c r="L8103" i="325" s="1"/>
  <c r="L8104" i="325" s="1"/>
  <c r="L8105" i="325" s="1"/>
  <c r="L8106" i="325" s="1"/>
  <c r="L8107" i="325" s="1"/>
  <c r="L8108" i="325" s="1"/>
  <c r="L8109" i="325" s="1"/>
  <c r="L8110" i="325" s="1"/>
  <c r="L8111" i="325" s="1"/>
  <c r="L8112" i="325" s="1"/>
  <c r="L8113" i="325" s="1"/>
  <c r="L8114" i="325" s="1"/>
  <c r="L8115" i="325" s="1"/>
  <c r="L8116" i="325" s="1"/>
  <c r="L8117" i="325" s="1"/>
  <c r="L8118" i="325" s="1"/>
  <c r="L8119" i="325" s="1"/>
  <c r="L8120" i="325" s="1"/>
  <c r="L8121" i="325" s="1"/>
  <c r="L8122" i="325" s="1"/>
  <c r="L8123" i="325" s="1"/>
  <c r="L8124" i="325" s="1"/>
  <c r="L8125" i="325" s="1"/>
  <c r="L8126" i="325" s="1"/>
  <c r="L8127" i="325" s="1"/>
  <c r="L8128" i="325" s="1"/>
  <c r="L8129" i="325" s="1"/>
  <c r="L8130" i="325" s="1"/>
  <c r="L8131" i="325" s="1"/>
  <c r="L8132" i="325" s="1"/>
  <c r="L8133" i="325" s="1"/>
  <c r="L8134" i="325" s="1"/>
  <c r="L8135" i="325" s="1"/>
  <c r="L8136" i="325" s="1"/>
  <c r="L8137" i="325" s="1"/>
  <c r="L8138" i="325" s="1"/>
  <c r="L8139" i="325" s="1"/>
  <c r="L8140" i="325" s="1"/>
  <c r="L8141" i="325" s="1"/>
  <c r="L8142" i="325" s="1"/>
  <c r="L8143" i="325" s="1"/>
  <c r="L8144" i="325" s="1"/>
  <c r="L8145" i="325" s="1"/>
  <c r="L8146" i="325" s="1"/>
  <c r="L8147" i="325" s="1"/>
  <c r="L8148" i="325" s="1"/>
  <c r="L8149" i="325" s="1"/>
  <c r="L8150" i="325" s="1"/>
  <c r="L8151" i="325" s="1"/>
  <c r="L8152" i="325" s="1"/>
  <c r="L8153" i="325" s="1"/>
  <c r="L8154" i="325" s="1"/>
  <c r="L8155" i="325" s="1"/>
  <c r="L8156" i="325" s="1"/>
  <c r="L8157" i="325" s="1"/>
  <c r="L8158" i="325" s="1"/>
  <c r="L8159" i="325" s="1"/>
  <c r="L8160" i="325" s="1"/>
  <c r="L8161" i="325" s="1"/>
  <c r="L8162" i="325" s="1"/>
  <c r="L8163" i="325" s="1"/>
  <c r="L8164" i="325" s="1"/>
  <c r="L8165" i="325" s="1"/>
  <c r="L8166" i="325" s="1"/>
  <c r="L8167" i="325" s="1"/>
  <c r="L8168" i="325" s="1"/>
  <c r="L8169" i="325" s="1"/>
  <c r="L8170" i="325" s="1"/>
  <c r="L8171" i="325" s="1"/>
  <c r="L8172" i="325" s="1"/>
  <c r="L8173" i="325" s="1"/>
  <c r="L8174" i="325" s="1"/>
  <c r="L8175" i="325" s="1"/>
  <c r="L8176" i="325" s="1"/>
  <c r="L8177" i="325" s="1"/>
  <c r="L8178" i="325" s="1"/>
  <c r="L8179" i="325" s="1"/>
  <c r="L8180" i="325" s="1"/>
  <c r="L8181" i="325" s="1"/>
  <c r="L8182" i="325" s="1"/>
  <c r="L8183" i="325" s="1"/>
  <c r="L8184" i="325" s="1"/>
  <c r="L8185" i="325" s="1"/>
  <c r="L8186" i="325" s="1"/>
  <c r="L8187" i="325" s="1"/>
  <c r="L8188" i="325" s="1"/>
  <c r="L8189" i="325" s="1"/>
  <c r="L8190" i="325" s="1"/>
  <c r="L8191" i="325" s="1"/>
  <c r="L8192" i="325" s="1"/>
  <c r="L8193" i="325" s="1"/>
  <c r="L8194" i="325" s="1"/>
  <c r="L8195" i="325" s="1"/>
  <c r="L8196" i="325" s="1"/>
  <c r="L8197" i="325" s="1"/>
  <c r="L8198" i="325" s="1"/>
  <c r="L8199" i="325" s="1"/>
  <c r="L8200" i="325" s="1"/>
  <c r="L8201" i="325" s="1"/>
  <c r="L8202" i="325" s="1"/>
  <c r="L8203" i="325" s="1"/>
  <c r="L8204" i="325" s="1"/>
  <c r="L8205" i="325" s="1"/>
  <c r="L8206" i="325" s="1"/>
  <c r="L8207" i="325" s="1"/>
  <c r="L8208" i="325" s="1"/>
  <c r="L8209" i="325" s="1"/>
  <c r="L8210" i="325" s="1"/>
  <c r="L8211" i="325" s="1"/>
  <c r="L8212" i="325" s="1"/>
  <c r="L8213" i="325" s="1"/>
  <c r="L8214" i="325" s="1"/>
  <c r="L8215" i="325" s="1"/>
  <c r="L8216" i="325" s="1"/>
  <c r="L8217" i="325" s="1"/>
  <c r="L8218" i="325" s="1"/>
  <c r="L8219" i="325" s="1"/>
  <c r="L8220" i="325" s="1"/>
  <c r="L8221" i="325" s="1"/>
  <c r="L8222" i="325" s="1"/>
  <c r="L8223" i="325" s="1"/>
  <c r="L8224" i="325" s="1"/>
  <c r="L8225" i="325" s="1"/>
  <c r="L8226" i="325" s="1"/>
  <c r="L8227" i="325" s="1"/>
  <c r="L8228" i="325" s="1"/>
  <c r="L8229" i="325" s="1"/>
  <c r="L8230" i="325" s="1"/>
  <c r="L8231" i="325" s="1"/>
  <c r="L8232" i="325" s="1"/>
  <c r="L8233" i="325" s="1"/>
  <c r="L8234" i="325" s="1"/>
  <c r="L8235" i="325" s="1"/>
  <c r="L8236" i="325" s="1"/>
  <c r="L8237" i="325" s="1"/>
  <c r="L8238" i="325" s="1"/>
  <c r="L8239" i="325" s="1"/>
  <c r="L8240" i="325" s="1"/>
  <c r="L8241" i="325" s="1"/>
  <c r="L8242" i="325" s="1"/>
  <c r="L8243" i="325" s="1"/>
  <c r="L8244" i="325" s="1"/>
  <c r="L8245" i="325" s="1"/>
  <c r="L8246" i="325" s="1"/>
  <c r="L8247" i="325" s="1"/>
  <c r="L8248" i="325" s="1"/>
  <c r="L8249" i="325" s="1"/>
  <c r="L8250" i="325" s="1"/>
  <c r="L8251" i="325" s="1"/>
  <c r="L8252" i="325" s="1"/>
  <c r="L8253" i="325" s="1"/>
  <c r="L8254" i="325" s="1"/>
  <c r="L8255" i="325" s="1"/>
  <c r="L8256" i="325" s="1"/>
  <c r="L8257" i="325" s="1"/>
  <c r="L8258" i="325" s="1"/>
  <c r="L8259" i="325" s="1"/>
  <c r="L8260" i="325" s="1"/>
  <c r="L8261" i="325" s="1"/>
  <c r="L8262" i="325" s="1"/>
  <c r="L8263" i="325" s="1"/>
  <c r="L8264" i="325" s="1"/>
  <c r="L8265" i="325" s="1"/>
  <c r="L8266" i="325" s="1"/>
  <c r="L8267" i="325" s="1"/>
  <c r="L8268" i="325" s="1"/>
  <c r="L8269" i="325" s="1"/>
  <c r="L8270" i="325" s="1"/>
  <c r="L8271" i="325" s="1"/>
  <c r="L8272" i="325" s="1"/>
  <c r="L8273" i="325" s="1"/>
  <c r="L8274" i="325" s="1"/>
  <c r="L8275" i="325" s="1"/>
  <c r="L8276" i="325" s="1"/>
  <c r="L8277" i="325" s="1"/>
  <c r="L8278" i="325" s="1"/>
  <c r="L8279" i="325" s="1"/>
  <c r="L8280" i="325" s="1"/>
  <c r="L8281" i="325" s="1"/>
  <c r="L8282" i="325" s="1"/>
  <c r="L8283" i="325" s="1"/>
  <c r="L8284" i="325" s="1"/>
  <c r="L8285" i="325" s="1"/>
  <c r="L8286" i="325" s="1"/>
  <c r="L8287" i="325" s="1"/>
  <c r="L8288" i="325" s="1"/>
  <c r="L8289" i="325" s="1"/>
  <c r="L8290" i="325" s="1"/>
  <c r="L8291" i="325" s="1"/>
  <c r="L8292" i="325" s="1"/>
  <c r="L8293" i="325" s="1"/>
  <c r="L8294" i="325" s="1"/>
  <c r="L8295" i="325" s="1"/>
  <c r="L8296" i="325" s="1"/>
  <c r="L8297" i="325" s="1"/>
  <c r="L8298" i="325" s="1"/>
  <c r="L8299" i="325" s="1"/>
  <c r="L8300" i="325" s="1"/>
  <c r="L8301" i="325" s="1"/>
  <c r="L8302" i="325" s="1"/>
  <c r="L8303" i="325" s="1"/>
  <c r="L8304" i="325" s="1"/>
  <c r="L8305" i="325" s="1"/>
  <c r="L8306" i="325" s="1"/>
  <c r="L8307" i="325" s="1"/>
  <c r="L8308" i="325" s="1"/>
  <c r="L8309" i="325" s="1"/>
  <c r="L8310" i="325" s="1"/>
  <c r="L8311" i="325" s="1"/>
  <c r="L8312" i="325" s="1"/>
  <c r="L8313" i="325" s="1"/>
  <c r="L8314" i="325" s="1"/>
  <c r="L8315" i="325" s="1"/>
  <c r="L8316" i="325" s="1"/>
  <c r="L8317" i="325" s="1"/>
  <c r="L8318" i="325" s="1"/>
  <c r="L8319" i="325" s="1"/>
  <c r="L8320" i="325" s="1"/>
  <c r="L8321" i="325" s="1"/>
  <c r="L8322" i="325" s="1"/>
  <c r="L8323" i="325" s="1"/>
  <c r="L8324" i="325" s="1"/>
  <c r="L8325" i="325" s="1"/>
  <c r="L8326" i="325" s="1"/>
  <c r="L8327" i="325" s="1"/>
  <c r="L8328" i="325" s="1"/>
  <c r="L8329" i="325" s="1"/>
  <c r="L8330" i="325" s="1"/>
  <c r="L8331" i="325" s="1"/>
  <c r="L8332" i="325" s="1"/>
  <c r="L8333" i="325" s="1"/>
  <c r="L8334" i="325" s="1"/>
  <c r="L8335" i="325" s="1"/>
  <c r="L8336" i="325" s="1"/>
  <c r="L8337" i="325" s="1"/>
  <c r="L8338" i="325" s="1"/>
  <c r="L8339" i="325" s="1"/>
  <c r="L8340" i="325" s="1"/>
  <c r="L8341" i="325" s="1"/>
  <c r="L8342" i="325" s="1"/>
  <c r="L8343" i="325" s="1"/>
  <c r="L8344" i="325" s="1"/>
  <c r="L8345" i="325" s="1"/>
  <c r="L8346" i="325" s="1"/>
  <c r="L8347" i="325" s="1"/>
  <c r="L8348" i="325" s="1"/>
  <c r="L8349" i="325" s="1"/>
  <c r="L8350" i="325" s="1"/>
  <c r="L8351" i="325" s="1"/>
  <c r="L8352" i="325" s="1"/>
  <c r="L8353" i="325" s="1"/>
  <c r="L8354" i="325" s="1"/>
  <c r="L8355" i="325" s="1"/>
  <c r="L8356" i="325" s="1"/>
  <c r="L8357" i="325" s="1"/>
  <c r="L8358" i="325" s="1"/>
  <c r="L8359" i="325" s="1"/>
  <c r="L8360" i="325" s="1"/>
  <c r="L8361" i="325" s="1"/>
  <c r="L8362" i="325" s="1"/>
  <c r="L8363" i="325" s="1"/>
  <c r="L8364" i="325" s="1"/>
  <c r="L8365" i="325" s="1"/>
  <c r="L8366" i="325" s="1"/>
  <c r="L8367" i="325" s="1"/>
  <c r="L8368" i="325" s="1"/>
  <c r="L8369" i="325" s="1"/>
  <c r="L8370" i="325" s="1"/>
  <c r="L8371" i="325" s="1"/>
  <c r="L8372" i="325" s="1"/>
  <c r="L8373" i="325" s="1"/>
  <c r="L8374" i="325" s="1"/>
  <c r="L8375" i="325" s="1"/>
  <c r="L8376" i="325" s="1"/>
  <c r="L8377" i="325" s="1"/>
  <c r="L8378" i="325" s="1"/>
  <c r="L8379" i="325" s="1"/>
  <c r="L8380" i="325" s="1"/>
  <c r="L8381" i="325" s="1"/>
  <c r="L8382" i="325" s="1"/>
  <c r="L8383" i="325" s="1"/>
  <c r="L8384" i="325" s="1"/>
  <c r="L8385" i="325" s="1"/>
  <c r="L8386" i="325" s="1"/>
  <c r="L8387" i="325" s="1"/>
  <c r="L8388" i="325" s="1"/>
  <c r="L8389" i="325" s="1"/>
  <c r="L8390" i="325" s="1"/>
  <c r="L8391" i="325" s="1"/>
  <c r="L8392" i="325" s="1"/>
  <c r="L8393" i="325" s="1"/>
  <c r="L8394" i="325" s="1"/>
  <c r="L8395" i="325" s="1"/>
  <c r="L8396" i="325" s="1"/>
  <c r="L8397" i="325" s="1"/>
  <c r="L8398" i="325" s="1"/>
  <c r="L8399" i="325" s="1"/>
  <c r="L8400" i="325" s="1"/>
  <c r="L8401" i="325" s="1"/>
  <c r="L8402" i="325" s="1"/>
  <c r="L8403" i="325" s="1"/>
  <c r="L8404" i="325" s="1"/>
  <c r="L8405" i="325" s="1"/>
  <c r="L8406" i="325" s="1"/>
  <c r="L8407" i="325" s="1"/>
  <c r="L8408" i="325" s="1"/>
  <c r="L8409" i="325" s="1"/>
  <c r="L8410" i="325" s="1"/>
  <c r="L8411" i="325" s="1"/>
  <c r="L8412" i="325" s="1"/>
  <c r="L8413" i="325" s="1"/>
  <c r="L8414" i="325" s="1"/>
  <c r="L8415" i="325" s="1"/>
  <c r="L8416" i="325" s="1"/>
  <c r="L8417" i="325" s="1"/>
  <c r="L8418" i="325" s="1"/>
  <c r="L8419" i="325" s="1"/>
  <c r="L8420" i="325" s="1"/>
  <c r="L8421" i="325" s="1"/>
  <c r="L8422" i="325" s="1"/>
  <c r="L8423" i="325" s="1"/>
  <c r="L8424" i="325" s="1"/>
  <c r="L8425" i="325" s="1"/>
  <c r="L8426" i="325" s="1"/>
  <c r="L8427" i="325" s="1"/>
  <c r="L8428" i="325" s="1"/>
  <c r="L8429" i="325" s="1"/>
  <c r="L8430" i="325" s="1"/>
  <c r="L8431" i="325" s="1"/>
  <c r="L8432" i="325" s="1"/>
  <c r="L8433" i="325" s="1"/>
  <c r="L8434" i="325" s="1"/>
  <c r="L8435" i="325" s="1"/>
  <c r="L8436" i="325" s="1"/>
  <c r="L8437" i="325" s="1"/>
  <c r="L8438" i="325" s="1"/>
  <c r="L8439" i="325" s="1"/>
  <c r="L8440" i="325" s="1"/>
  <c r="L8441" i="325" s="1"/>
  <c r="L8442" i="325" s="1"/>
  <c r="L8443" i="325" s="1"/>
  <c r="L8444" i="325" s="1"/>
  <c r="L8445" i="325" s="1"/>
  <c r="L8446" i="325" s="1"/>
  <c r="L8447" i="325" s="1"/>
  <c r="L8448" i="325" s="1"/>
  <c r="L8449" i="325" s="1"/>
  <c r="L8450" i="325" s="1"/>
  <c r="L8451" i="325" s="1"/>
  <c r="L8452" i="325" s="1"/>
  <c r="L8453" i="325" s="1"/>
  <c r="L8454" i="325" s="1"/>
  <c r="L8455" i="325" s="1"/>
  <c r="L8456" i="325" s="1"/>
  <c r="L8457" i="325" s="1"/>
  <c r="L8458" i="325" s="1"/>
  <c r="L8459" i="325" s="1"/>
  <c r="L8460" i="325" s="1"/>
  <c r="L8461" i="325" s="1"/>
  <c r="L8462" i="325" s="1"/>
  <c r="L8463" i="325" s="1"/>
  <c r="L8464" i="325" s="1"/>
  <c r="L8465" i="325" s="1"/>
  <c r="L8466" i="325" s="1"/>
  <c r="L8467" i="325" s="1"/>
  <c r="L8468" i="325" s="1"/>
  <c r="L8469" i="325" s="1"/>
  <c r="L8470" i="325" s="1"/>
  <c r="L8471" i="325" s="1"/>
  <c r="L8472" i="325" s="1"/>
  <c r="L8473" i="325" s="1"/>
  <c r="L8474" i="325" s="1"/>
  <c r="L8475" i="325" s="1"/>
  <c r="L8476" i="325" s="1"/>
  <c r="L8477" i="325" s="1"/>
  <c r="L8478" i="325" s="1"/>
  <c r="L8479" i="325" s="1"/>
  <c r="L8480" i="325" s="1"/>
  <c r="L8481" i="325" s="1"/>
  <c r="L8482" i="325" s="1"/>
  <c r="L8483" i="325" s="1"/>
  <c r="L8484" i="325" s="1"/>
  <c r="L8485" i="325" s="1"/>
  <c r="L8486" i="325" s="1"/>
  <c r="L8487" i="325" s="1"/>
  <c r="L8488" i="325" s="1"/>
  <c r="L8489" i="325" s="1"/>
  <c r="L8490" i="325" s="1"/>
  <c r="L8491" i="325" s="1"/>
  <c r="L8492" i="325" s="1"/>
  <c r="L8493" i="325" s="1"/>
  <c r="L8494" i="325" s="1"/>
  <c r="L8495" i="325" s="1"/>
  <c r="L8496" i="325" s="1"/>
  <c r="L8497" i="325" s="1"/>
  <c r="L8498" i="325" s="1"/>
  <c r="L8499" i="325" s="1"/>
  <c r="L8500" i="325" s="1"/>
  <c r="L8501" i="325" s="1"/>
  <c r="L8502" i="325" s="1"/>
  <c r="L8503" i="325" s="1"/>
  <c r="L8504" i="325" s="1"/>
  <c r="L8505" i="325" s="1"/>
  <c r="L8506" i="325" s="1"/>
  <c r="L8507" i="325" s="1"/>
  <c r="L8508" i="325" s="1"/>
  <c r="L8509" i="325" s="1"/>
  <c r="L8510" i="325" s="1"/>
  <c r="L8511" i="325" s="1"/>
  <c r="L8512" i="325" s="1"/>
  <c r="L8513" i="325" s="1"/>
  <c r="L8514" i="325" s="1"/>
  <c r="L8515" i="325" s="1"/>
  <c r="L8516" i="325" s="1"/>
  <c r="L8517" i="325" s="1"/>
  <c r="L8518" i="325" s="1"/>
  <c r="L8519" i="325" s="1"/>
  <c r="L8520" i="325" s="1"/>
  <c r="L8521" i="325" s="1"/>
  <c r="L8522" i="325" s="1"/>
  <c r="L8523" i="325" s="1"/>
  <c r="L8524" i="325" s="1"/>
  <c r="L8525" i="325" s="1"/>
  <c r="L8526" i="325" s="1"/>
  <c r="L8527" i="325" s="1"/>
  <c r="L8528" i="325" s="1"/>
  <c r="L8529" i="325" s="1"/>
  <c r="L8530" i="325" s="1"/>
  <c r="L8531" i="325" s="1"/>
  <c r="L8532" i="325" s="1"/>
  <c r="L8533" i="325" s="1"/>
  <c r="L8534" i="325" s="1"/>
  <c r="L8535" i="325" s="1"/>
  <c r="L8536" i="325" s="1"/>
  <c r="L8537" i="325" s="1"/>
  <c r="L8538" i="325" s="1"/>
  <c r="L8539" i="325" s="1"/>
  <c r="L8540" i="325" s="1"/>
  <c r="L8541" i="325" s="1"/>
  <c r="L8542" i="325" s="1"/>
  <c r="L8543" i="325" s="1"/>
  <c r="L8544" i="325" s="1"/>
  <c r="L8545" i="325" s="1"/>
  <c r="L8546" i="325" s="1"/>
  <c r="L8547" i="325" s="1"/>
  <c r="L8548" i="325" s="1"/>
  <c r="L8549" i="325" s="1"/>
  <c r="L8550" i="325" s="1"/>
  <c r="L8551" i="325" s="1"/>
  <c r="L8552" i="325" s="1"/>
  <c r="L8553" i="325" s="1"/>
  <c r="L8554" i="325" s="1"/>
  <c r="L8555" i="325" s="1"/>
  <c r="L8556" i="325" s="1"/>
  <c r="L8557" i="325" s="1"/>
  <c r="L8558" i="325" s="1"/>
  <c r="L8559" i="325" s="1"/>
  <c r="L8560" i="325" s="1"/>
  <c r="L8561" i="325" s="1"/>
  <c r="L8562" i="325" s="1"/>
  <c r="L8563" i="325" s="1"/>
  <c r="L8564" i="325" s="1"/>
  <c r="L8565" i="325" s="1"/>
  <c r="L8566" i="325" s="1"/>
  <c r="L8567" i="325" s="1"/>
  <c r="L8568" i="325" s="1"/>
  <c r="L8569" i="325" s="1"/>
  <c r="L8570" i="325" s="1"/>
  <c r="L8571" i="325" s="1"/>
  <c r="L8572" i="325" s="1"/>
  <c r="L8573" i="325" s="1"/>
  <c r="L8574" i="325" s="1"/>
  <c r="L8575" i="325" s="1"/>
  <c r="L8576" i="325" s="1"/>
  <c r="L8577" i="325" s="1"/>
  <c r="L8578" i="325" s="1"/>
  <c r="L8579" i="325" s="1"/>
  <c r="L8580" i="325" s="1"/>
  <c r="L8581" i="325" s="1"/>
  <c r="L8582" i="325" s="1"/>
  <c r="L8583" i="325" s="1"/>
  <c r="L8584" i="325" s="1"/>
  <c r="L8585" i="325" s="1"/>
  <c r="L8586" i="325" s="1"/>
  <c r="L8587" i="325" s="1"/>
  <c r="L8588" i="325" s="1"/>
  <c r="L8589" i="325" s="1"/>
  <c r="L8590" i="325" s="1"/>
  <c r="L8591" i="325" s="1"/>
  <c r="L8592" i="325" s="1"/>
  <c r="L8593" i="325" s="1"/>
  <c r="L8594" i="325" s="1"/>
  <c r="L8595" i="325" s="1"/>
  <c r="L8596" i="325" s="1"/>
  <c r="L8597" i="325" s="1"/>
  <c r="L8598" i="325" s="1"/>
  <c r="L8599" i="325" s="1"/>
  <c r="L8600" i="325" s="1"/>
  <c r="L8601" i="325" s="1"/>
  <c r="L8602" i="325" s="1"/>
  <c r="L8603" i="325" s="1"/>
  <c r="L8604" i="325" s="1"/>
  <c r="L8605" i="325" s="1"/>
  <c r="L8606" i="325" s="1"/>
  <c r="L8607" i="325" s="1"/>
  <c r="L8608" i="325" s="1"/>
  <c r="L8609" i="325" s="1"/>
  <c r="L8610" i="325" s="1"/>
  <c r="L8611" i="325" s="1"/>
  <c r="L8612" i="325" s="1"/>
  <c r="L8613" i="325" s="1"/>
  <c r="L8614" i="325" s="1"/>
  <c r="L8615" i="325" s="1"/>
  <c r="L8616" i="325" s="1"/>
  <c r="L8617" i="325" s="1"/>
  <c r="L8618" i="325" s="1"/>
  <c r="L8619" i="325" s="1"/>
  <c r="L8620" i="325" s="1"/>
  <c r="L8621" i="325" s="1"/>
  <c r="L8622" i="325" s="1"/>
  <c r="L8623" i="325" s="1"/>
  <c r="L8624" i="325" s="1"/>
  <c r="L8625" i="325" s="1"/>
  <c r="L8626" i="325" s="1"/>
  <c r="L8627" i="325" s="1"/>
  <c r="L8628" i="325" s="1"/>
  <c r="L8629" i="325" s="1"/>
  <c r="L8630" i="325" s="1"/>
  <c r="L8631" i="325" s="1"/>
  <c r="L8632" i="325" s="1"/>
  <c r="L8633" i="325" s="1"/>
  <c r="L8634" i="325" s="1"/>
  <c r="L8635" i="325" s="1"/>
  <c r="L8636" i="325" s="1"/>
  <c r="L8637" i="325" s="1"/>
  <c r="L8638" i="325" s="1"/>
  <c r="L8639" i="325" s="1"/>
  <c r="L8640" i="325" s="1"/>
  <c r="L8641" i="325" s="1"/>
  <c r="L8642" i="325" s="1"/>
  <c r="L8643" i="325" s="1"/>
  <c r="L8644" i="325" s="1"/>
  <c r="L8645" i="325" s="1"/>
  <c r="L8646" i="325" s="1"/>
  <c r="L8647" i="325" s="1"/>
  <c r="L8648" i="325" s="1"/>
  <c r="L8649" i="325" s="1"/>
  <c r="L8650" i="325" s="1"/>
  <c r="L8651" i="325" s="1"/>
  <c r="L8652" i="325" s="1"/>
  <c r="L8653" i="325" s="1"/>
  <c r="L8654" i="325" s="1"/>
  <c r="L8655" i="325" s="1"/>
  <c r="L8656" i="325" s="1"/>
  <c r="L8657" i="325" s="1"/>
  <c r="L8658" i="325" s="1"/>
  <c r="L8659" i="325" s="1"/>
  <c r="L8660" i="325" s="1"/>
  <c r="L8661" i="325" s="1"/>
  <c r="L8662" i="325" s="1"/>
  <c r="L8663" i="325" s="1"/>
  <c r="L8664" i="325" s="1"/>
  <c r="L8665" i="325" s="1"/>
  <c r="L8666" i="325" s="1"/>
  <c r="L8667" i="325" s="1"/>
  <c r="L8668" i="325" s="1"/>
  <c r="L8669" i="325" s="1"/>
  <c r="L8670" i="325" s="1"/>
  <c r="L8671" i="325" s="1"/>
  <c r="L8672" i="325" s="1"/>
  <c r="L8673" i="325" s="1"/>
  <c r="L8674" i="325" s="1"/>
  <c r="L8675" i="325" s="1"/>
  <c r="L8676" i="325" s="1"/>
  <c r="L8677" i="325" s="1"/>
  <c r="L8678" i="325" s="1"/>
  <c r="L8679" i="325" s="1"/>
  <c r="L8680" i="325" s="1"/>
  <c r="L8681" i="325" s="1"/>
  <c r="L8682" i="325" s="1"/>
  <c r="L8683" i="325" s="1"/>
  <c r="L8684" i="325" s="1"/>
  <c r="L8685" i="325" s="1"/>
  <c r="L8686" i="325" s="1"/>
  <c r="L8687" i="325" s="1"/>
  <c r="L8688" i="325" s="1"/>
  <c r="L8689" i="325" s="1"/>
  <c r="L8690" i="325" s="1"/>
  <c r="L8691" i="325" s="1"/>
  <c r="L8692" i="325" s="1"/>
  <c r="L8693" i="325" s="1"/>
  <c r="L8694" i="325" s="1"/>
  <c r="L8695" i="325" s="1"/>
  <c r="L8696" i="325" s="1"/>
  <c r="L8697" i="325" s="1"/>
  <c r="L8698" i="325" s="1"/>
  <c r="L8699" i="325" s="1"/>
  <c r="L8700" i="325" s="1"/>
  <c r="L8701" i="325" s="1"/>
  <c r="L8702" i="325" s="1"/>
  <c r="L8703" i="325" s="1"/>
  <c r="L8704" i="325" s="1"/>
  <c r="L8705" i="325" s="1"/>
  <c r="L8706" i="325" s="1"/>
  <c r="L8707" i="325" s="1"/>
  <c r="L8708" i="325" s="1"/>
  <c r="L8709" i="325" s="1"/>
  <c r="L8710" i="325" s="1"/>
  <c r="L8711" i="325" s="1"/>
  <c r="L8712" i="325" s="1"/>
  <c r="L8713" i="325" s="1"/>
  <c r="L8714" i="325" s="1"/>
  <c r="L8715" i="325" s="1"/>
  <c r="L8716" i="325" s="1"/>
  <c r="L8717" i="325" s="1"/>
  <c r="L8718" i="325" s="1"/>
  <c r="L8719" i="325" s="1"/>
  <c r="L8720" i="325" s="1"/>
  <c r="L8721" i="325" s="1"/>
  <c r="L8722" i="325" s="1"/>
  <c r="L8723" i="325" s="1"/>
  <c r="L8724" i="325" s="1"/>
  <c r="L8725" i="325" s="1"/>
  <c r="L8726" i="325" s="1"/>
  <c r="L8727" i="325" s="1"/>
  <c r="L8728" i="325" s="1"/>
  <c r="L8729" i="325" s="1"/>
  <c r="L8730" i="325" s="1"/>
  <c r="L8731" i="325" s="1"/>
  <c r="L8732" i="325" s="1"/>
  <c r="L8733" i="325" s="1"/>
  <c r="L8734" i="325" s="1"/>
  <c r="L8735" i="325" s="1"/>
  <c r="L8736" i="325" s="1"/>
  <c r="L8737" i="325" s="1"/>
  <c r="L8738" i="325" s="1"/>
  <c r="L8739" i="325" s="1"/>
  <c r="L8740" i="325" s="1"/>
  <c r="L8741" i="325" s="1"/>
  <c r="L8742" i="325" s="1"/>
  <c r="L8743" i="325" s="1"/>
  <c r="L8744" i="325" s="1"/>
  <c r="L8745" i="325" s="1"/>
  <c r="L8746" i="325" s="1"/>
  <c r="L8747" i="325" s="1"/>
  <c r="L8748" i="325" s="1"/>
  <c r="L8749" i="325" s="1"/>
  <c r="L8750" i="325" s="1"/>
  <c r="L8751" i="325" s="1"/>
  <c r="L8752" i="325" s="1"/>
  <c r="L8753" i="325" s="1"/>
  <c r="L8754" i="325" s="1"/>
  <c r="L8755" i="325" s="1"/>
  <c r="L8756" i="325" s="1"/>
  <c r="L8757" i="325" s="1"/>
  <c r="L8758" i="325" s="1"/>
  <c r="L8759" i="325" s="1"/>
  <c r="L8760" i="325" s="1"/>
  <c r="L8761" i="325" s="1"/>
  <c r="L8762" i="325" s="1"/>
  <c r="L8763" i="325" s="1"/>
  <c r="L8764" i="325" s="1"/>
  <c r="L8765" i="325" s="1"/>
  <c r="L8766" i="325" s="1"/>
  <c r="L8767" i="325" s="1"/>
  <c r="L8768" i="325" s="1"/>
  <c r="L8769" i="325" s="1"/>
  <c r="L8770" i="325" s="1"/>
  <c r="L8771" i="325" s="1"/>
  <c r="L8772" i="325" s="1"/>
  <c r="L8773" i="325" s="1"/>
  <c r="L8774" i="325" s="1"/>
  <c r="L8775" i="325" s="1"/>
  <c r="L8776" i="325" s="1"/>
  <c r="L8777" i="325" s="1"/>
  <c r="L8778" i="325" s="1"/>
  <c r="L8779" i="325" s="1"/>
  <c r="L8780" i="325" s="1"/>
  <c r="L8781" i="325" s="1"/>
  <c r="L8782" i="325" s="1"/>
  <c r="L8783" i="325" s="1"/>
  <c r="L8784" i="325" s="1"/>
  <c r="L8785" i="325" s="1"/>
  <c r="L8786" i="325" s="1"/>
  <c r="L8787" i="325" s="1"/>
  <c r="L8788" i="325" s="1"/>
  <c r="L8789" i="325" s="1"/>
  <c r="L8790" i="325" s="1"/>
  <c r="L8791" i="325" s="1"/>
  <c r="L8792" i="325" s="1"/>
  <c r="L8793" i="325" s="1"/>
  <c r="L8794" i="325" s="1"/>
  <c r="L8795" i="325" s="1"/>
  <c r="L8796" i="325" s="1"/>
  <c r="L8797" i="325" s="1"/>
  <c r="L8798" i="325" s="1"/>
  <c r="L8799" i="325" s="1"/>
  <c r="L8800" i="325" s="1"/>
  <c r="L8801" i="325" s="1"/>
  <c r="L8802" i="325" s="1"/>
  <c r="L8803" i="325" s="1"/>
  <c r="L8804" i="325" s="1"/>
  <c r="L8805" i="325" s="1"/>
  <c r="L8806" i="325" s="1"/>
  <c r="L8807" i="325" s="1"/>
  <c r="L8808" i="325" s="1"/>
  <c r="L8809" i="325" s="1"/>
  <c r="L8810" i="325" s="1"/>
  <c r="L8811" i="325" s="1"/>
  <c r="L8812" i="325" s="1"/>
  <c r="L8813" i="325" s="1"/>
  <c r="L8814" i="325" s="1"/>
  <c r="L8815" i="325" s="1"/>
  <c r="L8816" i="325" s="1"/>
  <c r="L8817" i="325" s="1"/>
  <c r="L8818" i="325" s="1"/>
  <c r="L8819" i="325" s="1"/>
  <c r="L8820" i="325" s="1"/>
  <c r="L8821" i="325" s="1"/>
  <c r="L8822" i="325" s="1"/>
  <c r="L8823" i="325" s="1"/>
  <c r="L8824" i="325" s="1"/>
  <c r="L8825" i="325" s="1"/>
  <c r="L8826" i="325" s="1"/>
  <c r="L8827" i="325" s="1"/>
  <c r="L8828" i="325" s="1"/>
  <c r="L8829" i="325" s="1"/>
  <c r="L8830" i="325" s="1"/>
  <c r="L8831" i="325" s="1"/>
  <c r="L8832" i="325" s="1"/>
  <c r="L8833" i="325" s="1"/>
  <c r="L8834" i="325" s="1"/>
  <c r="L8835" i="325" s="1"/>
  <c r="L8836" i="325" s="1"/>
  <c r="L8837" i="325" s="1"/>
  <c r="L8838" i="325" s="1"/>
  <c r="L8839" i="325" s="1"/>
  <c r="L8840" i="325" s="1"/>
  <c r="L8841" i="325" s="1"/>
  <c r="L8842" i="325" s="1"/>
  <c r="L8843" i="325" s="1"/>
  <c r="L8844" i="325" s="1"/>
  <c r="L8845" i="325" s="1"/>
  <c r="L8846" i="325" s="1"/>
  <c r="L8847" i="325" s="1"/>
  <c r="L8848" i="325" s="1"/>
  <c r="L8849" i="325" s="1"/>
  <c r="L8850" i="325" s="1"/>
  <c r="L8851" i="325" s="1"/>
  <c r="L8852" i="325" s="1"/>
  <c r="L8853" i="325" s="1"/>
  <c r="L8854" i="325" s="1"/>
  <c r="L8855" i="325" s="1"/>
  <c r="L8856" i="325" s="1"/>
  <c r="L8857" i="325" s="1"/>
  <c r="L8858" i="325" s="1"/>
  <c r="L8859" i="325" s="1"/>
  <c r="L8860" i="325" s="1"/>
  <c r="L8861" i="325" s="1"/>
  <c r="L8862" i="325" s="1"/>
  <c r="L8863" i="325" s="1"/>
  <c r="L8864" i="325" s="1"/>
  <c r="L8865" i="325" s="1"/>
  <c r="L8866" i="325" s="1"/>
  <c r="L8867" i="325" s="1"/>
  <c r="L8868" i="325" s="1"/>
  <c r="L8869" i="325" s="1"/>
  <c r="L8870" i="325" s="1"/>
  <c r="L8871" i="325" s="1"/>
  <c r="L8872" i="325" s="1"/>
  <c r="L8873" i="325" s="1"/>
  <c r="L8874" i="325" s="1"/>
  <c r="L8875" i="325" s="1"/>
  <c r="L8876" i="325" s="1"/>
  <c r="L8877" i="325" s="1"/>
  <c r="L8878" i="325" s="1"/>
  <c r="L8879" i="325" s="1"/>
  <c r="L8880" i="325" s="1"/>
  <c r="L8881" i="325" s="1"/>
  <c r="L8882" i="325" s="1"/>
  <c r="L8883" i="325" s="1"/>
  <c r="L8884" i="325" s="1"/>
  <c r="L8885" i="325" s="1"/>
  <c r="L8886" i="325" s="1"/>
  <c r="L8887" i="325" s="1"/>
  <c r="L8888" i="325" s="1"/>
  <c r="L8889" i="325" s="1"/>
  <c r="L8890" i="325" s="1"/>
  <c r="L8891" i="325" s="1"/>
  <c r="L8892" i="325" s="1"/>
  <c r="L8893" i="325" s="1"/>
  <c r="L8894" i="325" s="1"/>
  <c r="L8895" i="325" s="1"/>
  <c r="L8896" i="325" s="1"/>
  <c r="L8897" i="325" s="1"/>
  <c r="L8898" i="325" s="1"/>
  <c r="L8899" i="325" s="1"/>
  <c r="L8900" i="325" s="1"/>
  <c r="L8901" i="325" s="1"/>
  <c r="L8902" i="325" s="1"/>
  <c r="L8903" i="325" s="1"/>
  <c r="L8904" i="325" s="1"/>
  <c r="L8905" i="325" s="1"/>
  <c r="L8906" i="325" s="1"/>
  <c r="L8907" i="325" s="1"/>
  <c r="L8908" i="325" s="1"/>
  <c r="L8909" i="325" s="1"/>
  <c r="L8910" i="325" s="1"/>
  <c r="L8911" i="325" s="1"/>
  <c r="L8912" i="325" s="1"/>
  <c r="L8913" i="325" s="1"/>
  <c r="L8914" i="325" s="1"/>
  <c r="L8915" i="325" s="1"/>
  <c r="L8916" i="325" s="1"/>
  <c r="L8917" i="325" s="1"/>
  <c r="L8918" i="325" s="1"/>
  <c r="L8919" i="325" s="1"/>
  <c r="L8920" i="325" s="1"/>
  <c r="L8921" i="325" s="1"/>
  <c r="L8922" i="325" s="1"/>
  <c r="L8923" i="325" s="1"/>
  <c r="L8924" i="325" s="1"/>
  <c r="L8925" i="325" s="1"/>
  <c r="L8926" i="325" s="1"/>
  <c r="L8927" i="325" s="1"/>
  <c r="L8928" i="325" s="1"/>
  <c r="L8929" i="325" s="1"/>
  <c r="L8930" i="325" s="1"/>
  <c r="L8931" i="325" s="1"/>
  <c r="L8932" i="325" s="1"/>
  <c r="L8933" i="325" s="1"/>
  <c r="L8934" i="325" s="1"/>
  <c r="L8935" i="325" s="1"/>
  <c r="L8936" i="325" s="1"/>
  <c r="L8937" i="325" s="1"/>
  <c r="L8938" i="325" s="1"/>
  <c r="L8939" i="325" s="1"/>
  <c r="L8940" i="325" s="1"/>
  <c r="L8941" i="325" s="1"/>
  <c r="L8942" i="325" s="1"/>
  <c r="L8943" i="325" s="1"/>
  <c r="L8944" i="325" s="1"/>
  <c r="L8945" i="325" s="1"/>
  <c r="L8946" i="325" s="1"/>
  <c r="L8947" i="325" s="1"/>
  <c r="L8948" i="325" s="1"/>
  <c r="L8949" i="325" s="1"/>
  <c r="L8950" i="325" s="1"/>
  <c r="L8951" i="325" s="1"/>
  <c r="L8952" i="325" s="1"/>
  <c r="L8953" i="325" s="1"/>
  <c r="L8954" i="325" s="1"/>
  <c r="L8955" i="325" s="1"/>
  <c r="L8956" i="325" s="1"/>
  <c r="L8957" i="325" s="1"/>
  <c r="L8958" i="325" s="1"/>
  <c r="L8959" i="325" s="1"/>
  <c r="L8960" i="325" s="1"/>
  <c r="L8961" i="325" s="1"/>
  <c r="L8962" i="325" s="1"/>
  <c r="L8963" i="325" s="1"/>
  <c r="L8964" i="325" s="1"/>
  <c r="L8965" i="325" s="1"/>
  <c r="L8966" i="325" s="1"/>
  <c r="L8967" i="325" s="1"/>
  <c r="L8968" i="325" s="1"/>
  <c r="L8969" i="325" s="1"/>
  <c r="L8970" i="325" s="1"/>
  <c r="L8971" i="325" s="1"/>
  <c r="L8972" i="325" s="1"/>
  <c r="L8973" i="325" s="1"/>
  <c r="L8974" i="325" s="1"/>
  <c r="L8975" i="325" s="1"/>
  <c r="L8976" i="325" s="1"/>
  <c r="L8977" i="325" s="1"/>
  <c r="L8978" i="325" s="1"/>
  <c r="L8979" i="325" s="1"/>
  <c r="L8980" i="325" s="1"/>
  <c r="L8981" i="325" s="1"/>
  <c r="L8982" i="325" s="1"/>
  <c r="L8983" i="325" s="1"/>
  <c r="L8984" i="325" s="1"/>
  <c r="L8985" i="325" s="1"/>
  <c r="L8986" i="325" s="1"/>
  <c r="L8987" i="325" s="1"/>
  <c r="L8988" i="325" s="1"/>
  <c r="L8989" i="325" s="1"/>
  <c r="L8990" i="325" s="1"/>
  <c r="L8991" i="325" s="1"/>
  <c r="L8992" i="325" s="1"/>
  <c r="L8993" i="325" s="1"/>
  <c r="L8994" i="325" s="1"/>
  <c r="L8995" i="325" s="1"/>
  <c r="L8996" i="325" s="1"/>
  <c r="L8997" i="325" s="1"/>
  <c r="L8998" i="325" s="1"/>
  <c r="L8999" i="325" s="1"/>
  <c r="L9000" i="325" s="1"/>
  <c r="L9001" i="325" s="1"/>
  <c r="L9002" i="325" s="1"/>
  <c r="L9003" i="325" s="1"/>
  <c r="L9004" i="325" s="1"/>
  <c r="L9005" i="325" s="1"/>
  <c r="L9006" i="325" s="1"/>
  <c r="L9007" i="325" s="1"/>
  <c r="L9008" i="325" s="1"/>
  <c r="L9009" i="325" s="1"/>
  <c r="L9010" i="325" s="1"/>
  <c r="L9011" i="325" s="1"/>
  <c r="L9012" i="325" s="1"/>
  <c r="L9013" i="325" s="1"/>
  <c r="L9014" i="325" s="1"/>
  <c r="L9015" i="325" s="1"/>
  <c r="L9016" i="325" s="1"/>
  <c r="L9017" i="325" s="1"/>
  <c r="L9018" i="325" s="1"/>
  <c r="L9019" i="325" s="1"/>
  <c r="L9020" i="325" s="1"/>
  <c r="L9021" i="325" s="1"/>
  <c r="L9022" i="325" s="1"/>
  <c r="L9023" i="325" s="1"/>
  <c r="L9024" i="325" s="1"/>
  <c r="L9025" i="325" s="1"/>
  <c r="L9026" i="325" s="1"/>
  <c r="L9027" i="325" s="1"/>
  <c r="L9028" i="325" s="1"/>
  <c r="L9029" i="325" s="1"/>
  <c r="L9030" i="325" s="1"/>
  <c r="L9031" i="325" s="1"/>
  <c r="L9032" i="325" s="1"/>
  <c r="L9033" i="325" s="1"/>
  <c r="L9034" i="325" s="1"/>
  <c r="L9035" i="325" s="1"/>
  <c r="L9036" i="325" s="1"/>
  <c r="L9037" i="325" s="1"/>
  <c r="L9038" i="325" s="1"/>
  <c r="L9039" i="325" s="1"/>
  <c r="L9040" i="325" s="1"/>
  <c r="L9041" i="325" s="1"/>
  <c r="L9042" i="325" s="1"/>
  <c r="L9043" i="325" s="1"/>
  <c r="L9044" i="325" s="1"/>
  <c r="L9045" i="325" s="1"/>
  <c r="L9046" i="325" s="1"/>
  <c r="L9047" i="325" s="1"/>
  <c r="L9048" i="325" s="1"/>
  <c r="L9049" i="325" s="1"/>
  <c r="L9050" i="325" s="1"/>
  <c r="L9051" i="325" s="1"/>
  <c r="L9052" i="325" s="1"/>
  <c r="L9053" i="325" s="1"/>
  <c r="L9054" i="325" s="1"/>
  <c r="L9055" i="325" s="1"/>
  <c r="L9056" i="325" s="1"/>
  <c r="L9057" i="325" s="1"/>
  <c r="L9058" i="325" s="1"/>
  <c r="L9059" i="325" s="1"/>
  <c r="L9060" i="325" s="1"/>
  <c r="L9061" i="325" s="1"/>
  <c r="L9062" i="325" s="1"/>
  <c r="L9063" i="325" s="1"/>
  <c r="L9064" i="325" s="1"/>
  <c r="L9065" i="325" s="1"/>
  <c r="L9066" i="325" s="1"/>
  <c r="L9067" i="325" s="1"/>
  <c r="L9068" i="325" s="1"/>
  <c r="L9069" i="325" s="1"/>
  <c r="L9070" i="325" s="1"/>
  <c r="L9071" i="325" s="1"/>
  <c r="L9072" i="325" s="1"/>
  <c r="L9073" i="325" s="1"/>
  <c r="L9074" i="325" s="1"/>
  <c r="L9075" i="325" s="1"/>
  <c r="L9076" i="325" s="1"/>
  <c r="L9077" i="325" s="1"/>
  <c r="L9078" i="325" s="1"/>
  <c r="L9079" i="325" s="1"/>
  <c r="L9080" i="325" s="1"/>
  <c r="L9081" i="325" s="1"/>
  <c r="L9082" i="325" s="1"/>
  <c r="L9083" i="325" s="1"/>
  <c r="L9084" i="325" s="1"/>
  <c r="L9085" i="325" s="1"/>
  <c r="L9086" i="325" s="1"/>
  <c r="L9087" i="325" s="1"/>
  <c r="L9088" i="325" s="1"/>
  <c r="L9089" i="325" s="1"/>
  <c r="L9090" i="325" s="1"/>
  <c r="L9091" i="325" s="1"/>
  <c r="L9092" i="325" s="1"/>
  <c r="L9093" i="325" s="1"/>
  <c r="L9094" i="325" s="1"/>
  <c r="L9095" i="325" s="1"/>
  <c r="L9096" i="325" s="1"/>
  <c r="L9097" i="325" s="1"/>
  <c r="L9098" i="325" s="1"/>
  <c r="L9099" i="325" s="1"/>
  <c r="L9100" i="325" s="1"/>
  <c r="L9101" i="325" s="1"/>
  <c r="L9102" i="325" s="1"/>
  <c r="L9103" i="325" s="1"/>
  <c r="L9104" i="325" s="1"/>
  <c r="L9105" i="325" s="1"/>
  <c r="L9106" i="325" s="1"/>
  <c r="L9107" i="325" s="1"/>
  <c r="L9108" i="325" s="1"/>
  <c r="L9109" i="325" s="1"/>
  <c r="L9110" i="325" s="1"/>
  <c r="L9111" i="325" s="1"/>
  <c r="L9112" i="325" s="1"/>
  <c r="L9113" i="325" s="1"/>
  <c r="L9114" i="325" s="1"/>
  <c r="L9115" i="325" s="1"/>
  <c r="L9116" i="325" s="1"/>
  <c r="L9117" i="325" s="1"/>
  <c r="L9118" i="325" s="1"/>
  <c r="L9119" i="325" s="1"/>
  <c r="L9120" i="325" s="1"/>
  <c r="L9121" i="325" s="1"/>
  <c r="L9122" i="325" s="1"/>
  <c r="L9123" i="325" s="1"/>
  <c r="L9124" i="325" s="1"/>
  <c r="L9125" i="325" s="1"/>
  <c r="L9126" i="325" s="1"/>
  <c r="L9127" i="325" s="1"/>
  <c r="L9128" i="325" s="1"/>
  <c r="L9129" i="325" s="1"/>
  <c r="L9130" i="325" s="1"/>
  <c r="L9131" i="325" s="1"/>
  <c r="L9132" i="325" s="1"/>
  <c r="L9133" i="325" s="1"/>
  <c r="L9134" i="325" s="1"/>
  <c r="L9135" i="325" s="1"/>
  <c r="L9136" i="325" s="1"/>
  <c r="L9137" i="325" s="1"/>
  <c r="L9138" i="325" s="1"/>
  <c r="L9139" i="325" s="1"/>
  <c r="L9140" i="325" s="1"/>
  <c r="L9141" i="325" s="1"/>
  <c r="L9142" i="325" s="1"/>
  <c r="L9143" i="325" s="1"/>
  <c r="L9144" i="325" s="1"/>
  <c r="L9145" i="325" s="1"/>
  <c r="L9146" i="325" s="1"/>
  <c r="L9147" i="325" s="1"/>
  <c r="L9148" i="325" s="1"/>
  <c r="L9149" i="325" s="1"/>
  <c r="L9150" i="325" s="1"/>
  <c r="L9151" i="325" s="1"/>
  <c r="L9152" i="325" s="1"/>
  <c r="L9153" i="325" s="1"/>
  <c r="L9154" i="325" s="1"/>
  <c r="L9155" i="325" s="1"/>
  <c r="L9156" i="325" s="1"/>
  <c r="L9157" i="325" s="1"/>
  <c r="L9158" i="325" s="1"/>
  <c r="L9159" i="325" s="1"/>
  <c r="L9160" i="325" s="1"/>
  <c r="L9161" i="325" s="1"/>
  <c r="L9162" i="325" s="1"/>
  <c r="L9163" i="325" s="1"/>
  <c r="L9164" i="325" s="1"/>
  <c r="L9165" i="325" s="1"/>
  <c r="L9166" i="325" s="1"/>
  <c r="L9167" i="325" s="1"/>
  <c r="L9168" i="325" s="1"/>
  <c r="L9169" i="325" s="1"/>
  <c r="L9170" i="325" s="1"/>
  <c r="L9171" i="325" s="1"/>
  <c r="L9172" i="325" s="1"/>
  <c r="L9173" i="325" s="1"/>
  <c r="L9174" i="325" s="1"/>
  <c r="L9175" i="325" s="1"/>
  <c r="L9176" i="325" s="1"/>
  <c r="L9177" i="325" s="1"/>
  <c r="L9178" i="325" s="1"/>
  <c r="L9179" i="325" s="1"/>
  <c r="L9180" i="325" s="1"/>
  <c r="L9181" i="325" s="1"/>
  <c r="L9182" i="325" s="1"/>
  <c r="L9183" i="325" s="1"/>
  <c r="L9184" i="325" s="1"/>
  <c r="L9185" i="325" s="1"/>
  <c r="L9186" i="325" s="1"/>
  <c r="L9187" i="325" s="1"/>
  <c r="L9188" i="325" s="1"/>
  <c r="L9189" i="325" s="1"/>
  <c r="L9190" i="325" s="1"/>
  <c r="L9191" i="325" s="1"/>
  <c r="L9192" i="325" s="1"/>
  <c r="L9193" i="325" s="1"/>
  <c r="L9194" i="325" s="1"/>
  <c r="L9195" i="325" s="1"/>
  <c r="L9196" i="325" s="1"/>
  <c r="L9197" i="325" s="1"/>
  <c r="L9198" i="325" s="1"/>
  <c r="L9199" i="325" s="1"/>
  <c r="L9200" i="325" s="1"/>
  <c r="L9201" i="325" s="1"/>
  <c r="L9202" i="325" s="1"/>
  <c r="L9203" i="325" s="1"/>
  <c r="L9204" i="325" s="1"/>
  <c r="L9205" i="325" s="1"/>
  <c r="L9206" i="325" s="1"/>
  <c r="L9207" i="325" s="1"/>
  <c r="L9208" i="325" s="1"/>
  <c r="L9209" i="325" s="1"/>
  <c r="L9210" i="325" s="1"/>
  <c r="L9211" i="325" s="1"/>
  <c r="L9212" i="325" s="1"/>
  <c r="L9213" i="325" s="1"/>
  <c r="L9214" i="325" s="1"/>
  <c r="L9215" i="325" s="1"/>
  <c r="L9216" i="325" s="1"/>
  <c r="L9217" i="325" s="1"/>
  <c r="L9218" i="325" s="1"/>
  <c r="L9219" i="325" s="1"/>
  <c r="L9220" i="325" s="1"/>
  <c r="L9221" i="325" s="1"/>
  <c r="L9222" i="325" s="1"/>
  <c r="L9223" i="325" s="1"/>
  <c r="L9224" i="325" s="1"/>
  <c r="L9225" i="325" s="1"/>
  <c r="L9226" i="325" s="1"/>
  <c r="L9227" i="325" s="1"/>
  <c r="L9228" i="325" s="1"/>
  <c r="L9229" i="325" s="1"/>
  <c r="L9230" i="325" s="1"/>
  <c r="L9231" i="325" s="1"/>
  <c r="L9232" i="325" s="1"/>
  <c r="L9233" i="325" s="1"/>
  <c r="L9234" i="325" s="1"/>
  <c r="L9235" i="325" s="1"/>
  <c r="L9236" i="325" s="1"/>
  <c r="L9237" i="325" s="1"/>
  <c r="L9238" i="325" s="1"/>
  <c r="L9239" i="325" s="1"/>
  <c r="L9240" i="325" s="1"/>
  <c r="L9241" i="325" s="1"/>
  <c r="L9242" i="325" s="1"/>
  <c r="L9243" i="325" s="1"/>
  <c r="L9244" i="325" s="1"/>
  <c r="L9245" i="325" s="1"/>
  <c r="L9246" i="325" s="1"/>
  <c r="L9247" i="325" s="1"/>
  <c r="L9248" i="325" s="1"/>
  <c r="L9249" i="325" s="1"/>
  <c r="L9250" i="325" s="1"/>
  <c r="L9251" i="325" s="1"/>
  <c r="L9252" i="325" s="1"/>
  <c r="L9253" i="325" s="1"/>
  <c r="L9254" i="325" s="1"/>
  <c r="L9255" i="325" s="1"/>
  <c r="L9256" i="325" s="1"/>
  <c r="L9257" i="325" s="1"/>
  <c r="L9258" i="325" s="1"/>
  <c r="L9259" i="325" s="1"/>
  <c r="L9260" i="325" s="1"/>
  <c r="L9261" i="325" s="1"/>
  <c r="L9262" i="325" s="1"/>
  <c r="L9263" i="325" s="1"/>
  <c r="L9264" i="325" s="1"/>
  <c r="L9265" i="325" s="1"/>
  <c r="L9266" i="325" s="1"/>
  <c r="L9267" i="325" s="1"/>
  <c r="L9268" i="325" s="1"/>
  <c r="L9269" i="325" s="1"/>
  <c r="L9270" i="325" s="1"/>
  <c r="L9271" i="325" s="1"/>
  <c r="L9272" i="325" s="1"/>
  <c r="L9273" i="325" s="1"/>
  <c r="L9274" i="325" s="1"/>
  <c r="L9275" i="325" s="1"/>
  <c r="L9276" i="325" s="1"/>
  <c r="L9277" i="325" s="1"/>
  <c r="L9278" i="325" s="1"/>
  <c r="L9279" i="325" s="1"/>
  <c r="L9280" i="325" s="1"/>
  <c r="L9281" i="325" s="1"/>
  <c r="L9282" i="325" s="1"/>
  <c r="L9283" i="325" s="1"/>
  <c r="L9284" i="325" s="1"/>
  <c r="L9285" i="325" s="1"/>
  <c r="L9286" i="325" s="1"/>
  <c r="L9287" i="325" s="1"/>
  <c r="L9288" i="325" s="1"/>
  <c r="L9289" i="325" s="1"/>
  <c r="L9290" i="325" s="1"/>
  <c r="L9291" i="325" s="1"/>
  <c r="L9292" i="325" s="1"/>
  <c r="L9293" i="325" s="1"/>
  <c r="L9294" i="325" s="1"/>
  <c r="L9295" i="325" s="1"/>
  <c r="L9296" i="325" s="1"/>
  <c r="L9297" i="325" s="1"/>
  <c r="L9298" i="325" s="1"/>
  <c r="L9299" i="325" s="1"/>
  <c r="L9300" i="325" s="1"/>
  <c r="L9301" i="325" s="1"/>
  <c r="L9302" i="325" s="1"/>
  <c r="L9303" i="325" s="1"/>
  <c r="L9304" i="325" s="1"/>
  <c r="L9305" i="325" s="1"/>
  <c r="L9306" i="325" s="1"/>
  <c r="L9307" i="325" s="1"/>
  <c r="L9308" i="325" s="1"/>
  <c r="L9309" i="325" s="1"/>
  <c r="L9310" i="325" s="1"/>
  <c r="L9311" i="325" s="1"/>
  <c r="L9312" i="325" s="1"/>
  <c r="L9313" i="325" s="1"/>
  <c r="L9314" i="325" s="1"/>
  <c r="L9315" i="325" s="1"/>
  <c r="L9316" i="325" s="1"/>
  <c r="L9317" i="325" s="1"/>
  <c r="L9318" i="325" s="1"/>
  <c r="L9319" i="325" s="1"/>
  <c r="L9320" i="325" s="1"/>
  <c r="L9321" i="325" s="1"/>
  <c r="L9322" i="325" s="1"/>
  <c r="L9323" i="325" s="1"/>
  <c r="L9324" i="325" s="1"/>
  <c r="L9325" i="325" s="1"/>
  <c r="L9326" i="325" s="1"/>
  <c r="L9327" i="325" s="1"/>
  <c r="L9328" i="325" s="1"/>
  <c r="L9329" i="325" s="1"/>
  <c r="L9330" i="325" s="1"/>
  <c r="L9331" i="325" s="1"/>
  <c r="L9332" i="325" s="1"/>
  <c r="L9333" i="325" s="1"/>
  <c r="L9334" i="325" s="1"/>
  <c r="L9335" i="325" s="1"/>
  <c r="L9336" i="325" s="1"/>
  <c r="L9337" i="325" s="1"/>
  <c r="L9338" i="325" s="1"/>
  <c r="L9339" i="325" s="1"/>
  <c r="L9340" i="325" s="1"/>
  <c r="L9341" i="325" s="1"/>
  <c r="L9342" i="325" s="1"/>
  <c r="L9343" i="325" s="1"/>
  <c r="L9344" i="325" s="1"/>
  <c r="L9345" i="325" s="1"/>
  <c r="L9346" i="325" s="1"/>
  <c r="L9347" i="325" s="1"/>
  <c r="L9348" i="325" s="1"/>
  <c r="L9349" i="325" s="1"/>
  <c r="L9350" i="325" s="1"/>
  <c r="L9351" i="325" s="1"/>
  <c r="L9352" i="325" s="1"/>
  <c r="L9353" i="325" s="1"/>
  <c r="L9354" i="325" s="1"/>
  <c r="L9355" i="325" s="1"/>
  <c r="L9356" i="325" s="1"/>
  <c r="L9357" i="325" s="1"/>
  <c r="L9358" i="325" s="1"/>
  <c r="L9359" i="325" s="1"/>
  <c r="L9360" i="325" s="1"/>
  <c r="L9361" i="325" s="1"/>
  <c r="L9362" i="325" s="1"/>
  <c r="L9363" i="325" s="1"/>
  <c r="L9364" i="325" s="1"/>
  <c r="L9365" i="325" s="1"/>
  <c r="L9366" i="325" s="1"/>
  <c r="L9367" i="325" s="1"/>
  <c r="L9368" i="325" s="1"/>
  <c r="L9369" i="325" s="1"/>
  <c r="L9370" i="325" s="1"/>
  <c r="L9371" i="325" s="1"/>
  <c r="L9372" i="325" s="1"/>
  <c r="L9373" i="325" s="1"/>
  <c r="L9374" i="325" s="1"/>
  <c r="L9375" i="325" s="1"/>
  <c r="L9376" i="325" s="1"/>
  <c r="L9377" i="325" s="1"/>
  <c r="L9378" i="325" s="1"/>
  <c r="L9379" i="325" s="1"/>
  <c r="L9380" i="325" s="1"/>
  <c r="L9381" i="325" s="1"/>
  <c r="L9382" i="325" s="1"/>
  <c r="L9383" i="325" s="1"/>
  <c r="L9384" i="325" s="1"/>
  <c r="L9385" i="325" s="1"/>
  <c r="L9386" i="325" s="1"/>
  <c r="L9387" i="325" s="1"/>
  <c r="L9388" i="325" s="1"/>
  <c r="L9389" i="325" s="1"/>
  <c r="L9390" i="325" s="1"/>
  <c r="L9391" i="325" s="1"/>
  <c r="L9392" i="325" s="1"/>
  <c r="L9393" i="325" s="1"/>
  <c r="L9394" i="325" s="1"/>
  <c r="L9395" i="325" s="1"/>
  <c r="L9396" i="325" s="1"/>
  <c r="L9397" i="325" s="1"/>
  <c r="L9398" i="325" s="1"/>
  <c r="L9399" i="325" s="1"/>
  <c r="L9400" i="325" s="1"/>
  <c r="L9401" i="325" s="1"/>
  <c r="L9402" i="325" s="1"/>
  <c r="L9403" i="325" s="1"/>
  <c r="L9404" i="325" s="1"/>
  <c r="L9405" i="325" s="1"/>
  <c r="L9406" i="325" s="1"/>
  <c r="L9407" i="325" s="1"/>
  <c r="L9408" i="325" s="1"/>
  <c r="L9409" i="325" s="1"/>
  <c r="L9410" i="325" s="1"/>
  <c r="L9411" i="325" s="1"/>
  <c r="L9412" i="325" s="1"/>
  <c r="L9413" i="325" s="1"/>
  <c r="L9414" i="325" s="1"/>
  <c r="L9415" i="325" s="1"/>
  <c r="L9416" i="325" s="1"/>
  <c r="L9417" i="325" s="1"/>
  <c r="L9418" i="325" s="1"/>
  <c r="L9419" i="325" s="1"/>
  <c r="L9420" i="325" s="1"/>
  <c r="L9421" i="325" s="1"/>
  <c r="L9422" i="325" s="1"/>
  <c r="L9423" i="325" s="1"/>
  <c r="L9424" i="325" s="1"/>
  <c r="L9425" i="325" s="1"/>
  <c r="L9426" i="325" s="1"/>
  <c r="L9427" i="325" s="1"/>
  <c r="L9428" i="325" s="1"/>
  <c r="L9429" i="325" s="1"/>
  <c r="L9430" i="325" s="1"/>
  <c r="L9431" i="325" s="1"/>
  <c r="L9432" i="325" s="1"/>
  <c r="L9433" i="325" s="1"/>
  <c r="L9434" i="325" s="1"/>
  <c r="L9435" i="325" s="1"/>
  <c r="L9436" i="325" s="1"/>
  <c r="L9437" i="325" s="1"/>
  <c r="L9438" i="325" s="1"/>
  <c r="L9439" i="325" s="1"/>
  <c r="L9440" i="325" s="1"/>
  <c r="L9441" i="325" s="1"/>
  <c r="L9442" i="325" s="1"/>
  <c r="L9443" i="325" s="1"/>
  <c r="L9444" i="325" s="1"/>
  <c r="L9445" i="325" s="1"/>
  <c r="L9446" i="325" s="1"/>
  <c r="L9447" i="325" s="1"/>
  <c r="L9448" i="325" s="1"/>
  <c r="L9449" i="325" s="1"/>
  <c r="L9450" i="325" s="1"/>
  <c r="L9451" i="325" s="1"/>
  <c r="L9452" i="325" s="1"/>
  <c r="L9453" i="325" s="1"/>
  <c r="L9454" i="325" s="1"/>
  <c r="L9455" i="325" s="1"/>
  <c r="L9456" i="325" s="1"/>
  <c r="L9457" i="325" s="1"/>
  <c r="L9458" i="325" s="1"/>
  <c r="L9459" i="325" s="1"/>
  <c r="L9460" i="325" s="1"/>
  <c r="L9461" i="325" s="1"/>
  <c r="L9462" i="325" s="1"/>
  <c r="L9463" i="325" s="1"/>
  <c r="L9464" i="325" s="1"/>
  <c r="L9465" i="325" s="1"/>
  <c r="L9466" i="325" s="1"/>
  <c r="L9467" i="325" s="1"/>
  <c r="L9468" i="325" s="1"/>
  <c r="L9469" i="325" s="1"/>
  <c r="L9470" i="325" s="1"/>
  <c r="L9471" i="325" s="1"/>
  <c r="L9472" i="325" s="1"/>
  <c r="L9473" i="325" s="1"/>
  <c r="L9474" i="325" s="1"/>
  <c r="L9475" i="325" s="1"/>
  <c r="L9476" i="325" s="1"/>
  <c r="L9477" i="325" s="1"/>
  <c r="L9478" i="325" s="1"/>
  <c r="L9479" i="325" s="1"/>
  <c r="L9480" i="325" s="1"/>
  <c r="L9481" i="325" s="1"/>
  <c r="L9482" i="325" s="1"/>
  <c r="L9483" i="325" s="1"/>
  <c r="L9484" i="325" s="1"/>
  <c r="L9485" i="325" s="1"/>
  <c r="L9486" i="325" s="1"/>
  <c r="L9487" i="325" s="1"/>
  <c r="L9488" i="325" s="1"/>
  <c r="L9489" i="325" s="1"/>
  <c r="L9490" i="325" s="1"/>
  <c r="L9491" i="325" s="1"/>
  <c r="L9492" i="325" s="1"/>
  <c r="L9493" i="325" s="1"/>
  <c r="L9494" i="325" s="1"/>
  <c r="L9495" i="325" s="1"/>
  <c r="L9496" i="325" s="1"/>
  <c r="L9497" i="325" s="1"/>
  <c r="L9498" i="325" s="1"/>
  <c r="L9499" i="325" s="1"/>
  <c r="L9500" i="325" s="1"/>
  <c r="L9501" i="325" s="1"/>
  <c r="L9502" i="325" s="1"/>
  <c r="L9503" i="325" s="1"/>
  <c r="L9504" i="325" s="1"/>
  <c r="L9505" i="325" s="1"/>
  <c r="L9506" i="325" s="1"/>
  <c r="L9507" i="325" s="1"/>
  <c r="L9508" i="325" s="1"/>
  <c r="L9509" i="325" s="1"/>
  <c r="L9510" i="325" s="1"/>
  <c r="L9511" i="325" s="1"/>
  <c r="L9512" i="325" s="1"/>
  <c r="L9513" i="325" s="1"/>
  <c r="L9514" i="325" s="1"/>
  <c r="L9515" i="325" s="1"/>
  <c r="L9516" i="325" s="1"/>
  <c r="L9517" i="325" s="1"/>
  <c r="L9518" i="325" s="1"/>
  <c r="L9519" i="325" s="1"/>
  <c r="L9520" i="325" s="1"/>
  <c r="L9521" i="325" s="1"/>
  <c r="L9522" i="325" s="1"/>
  <c r="L9523" i="325" s="1"/>
  <c r="L9524" i="325" s="1"/>
  <c r="L9525" i="325" s="1"/>
  <c r="L9526" i="325" s="1"/>
  <c r="L9527" i="325" s="1"/>
  <c r="L9528" i="325" s="1"/>
  <c r="L9529" i="325" s="1"/>
  <c r="L9530" i="325" s="1"/>
  <c r="L9531" i="325" s="1"/>
  <c r="L9532" i="325" s="1"/>
  <c r="L9533" i="325" s="1"/>
  <c r="L9534" i="325" s="1"/>
  <c r="L9535" i="325" s="1"/>
  <c r="L9536" i="325" s="1"/>
  <c r="L9537" i="325" s="1"/>
  <c r="L9538" i="325" s="1"/>
  <c r="L9539" i="325" s="1"/>
  <c r="L9540" i="325" s="1"/>
  <c r="L9541" i="325" s="1"/>
  <c r="L9542" i="325" s="1"/>
  <c r="L9543" i="325" s="1"/>
  <c r="L9544" i="325" s="1"/>
  <c r="L9545" i="325" s="1"/>
  <c r="L9546" i="325" s="1"/>
  <c r="L9547" i="325" s="1"/>
  <c r="L9548" i="325" s="1"/>
  <c r="L9549" i="325" s="1"/>
  <c r="L9550" i="325" s="1"/>
  <c r="L9551" i="325" s="1"/>
  <c r="L9552" i="325" s="1"/>
  <c r="L9553" i="325" s="1"/>
  <c r="L9554" i="325" s="1"/>
  <c r="L9555" i="325" s="1"/>
  <c r="L9556" i="325" s="1"/>
  <c r="L9557" i="325" s="1"/>
  <c r="L9558" i="325" s="1"/>
  <c r="L9559" i="325" s="1"/>
  <c r="L9560" i="325" s="1"/>
  <c r="L9561" i="325" s="1"/>
  <c r="L9562" i="325" s="1"/>
  <c r="L9563" i="325" s="1"/>
  <c r="L9564" i="325" s="1"/>
  <c r="L9565" i="325" s="1"/>
  <c r="L9566" i="325" s="1"/>
  <c r="L9567" i="325" s="1"/>
  <c r="L9568" i="325" s="1"/>
  <c r="L9569" i="325" s="1"/>
  <c r="L9570" i="325" s="1"/>
  <c r="L9571" i="325" s="1"/>
  <c r="L9572" i="325" s="1"/>
  <c r="L9573" i="325" s="1"/>
  <c r="L9574" i="325" s="1"/>
  <c r="L9575" i="325" s="1"/>
  <c r="L9576" i="325" s="1"/>
  <c r="L9577" i="325" s="1"/>
  <c r="L9578" i="325" s="1"/>
  <c r="L9579" i="325" s="1"/>
  <c r="L9580" i="325" s="1"/>
  <c r="L9581" i="325" s="1"/>
  <c r="L9582" i="325" s="1"/>
  <c r="L9583" i="325" s="1"/>
  <c r="L9584" i="325" s="1"/>
  <c r="L9585" i="325" s="1"/>
  <c r="L9586" i="325" s="1"/>
  <c r="L9587" i="325" s="1"/>
  <c r="L9588" i="325" s="1"/>
  <c r="L9589" i="325" s="1"/>
  <c r="L9590" i="325" s="1"/>
  <c r="L9591" i="325" s="1"/>
  <c r="L9592" i="325" s="1"/>
  <c r="L9593" i="325" s="1"/>
  <c r="L9594" i="325" s="1"/>
  <c r="L9595" i="325" s="1"/>
  <c r="L9596" i="325" s="1"/>
  <c r="L9597" i="325" s="1"/>
  <c r="L9598" i="325" s="1"/>
  <c r="L9599" i="325" s="1"/>
  <c r="L9600" i="325" s="1"/>
  <c r="L9601" i="325" s="1"/>
  <c r="L9602" i="325" s="1"/>
  <c r="L9603" i="325" s="1"/>
  <c r="L9604" i="325" s="1"/>
  <c r="L9605" i="325" s="1"/>
  <c r="L9606" i="325" s="1"/>
  <c r="L9607" i="325" s="1"/>
  <c r="L9608" i="325" s="1"/>
  <c r="L9609" i="325" s="1"/>
  <c r="L9610" i="325" s="1"/>
  <c r="L9611" i="325" s="1"/>
  <c r="L9612" i="325" s="1"/>
  <c r="L9613" i="325" s="1"/>
  <c r="L9614" i="325" s="1"/>
  <c r="L9615" i="325" s="1"/>
  <c r="L9616" i="325" s="1"/>
  <c r="L9617" i="325" s="1"/>
  <c r="L9618" i="325" s="1"/>
  <c r="L9619" i="325" s="1"/>
  <c r="L9620" i="325" s="1"/>
  <c r="L9621" i="325" s="1"/>
  <c r="L9622" i="325" s="1"/>
  <c r="L9623" i="325" s="1"/>
  <c r="L9624" i="325" s="1"/>
  <c r="L9625" i="325" s="1"/>
  <c r="L9626" i="325" s="1"/>
  <c r="L9627" i="325" s="1"/>
  <c r="L9628" i="325" s="1"/>
  <c r="L9629" i="325" s="1"/>
  <c r="L9630" i="325" s="1"/>
  <c r="L9631" i="325" s="1"/>
  <c r="L9632" i="325" s="1"/>
  <c r="L9633" i="325" s="1"/>
  <c r="L9634" i="325" s="1"/>
  <c r="L9635" i="325" s="1"/>
  <c r="L9636" i="325" s="1"/>
  <c r="L9637" i="325" s="1"/>
  <c r="L9638" i="325" s="1"/>
  <c r="L9639" i="325" s="1"/>
  <c r="L9640" i="325" s="1"/>
  <c r="L9641" i="325" s="1"/>
  <c r="L9642" i="325" s="1"/>
  <c r="L9643" i="325" s="1"/>
  <c r="L9644" i="325" s="1"/>
  <c r="L9645" i="325" s="1"/>
  <c r="L9646" i="325" s="1"/>
  <c r="L9647" i="325" s="1"/>
  <c r="L9648" i="325" s="1"/>
  <c r="L9649" i="325" s="1"/>
  <c r="L9650" i="325" s="1"/>
  <c r="L9651" i="325" s="1"/>
  <c r="L9652" i="325" s="1"/>
  <c r="L9653" i="325" s="1"/>
  <c r="L9654" i="325" s="1"/>
  <c r="L9655" i="325" s="1"/>
  <c r="L9656" i="325" s="1"/>
  <c r="L9657" i="325" s="1"/>
  <c r="L9658" i="325" s="1"/>
  <c r="L9659" i="325" s="1"/>
  <c r="L9660" i="325" s="1"/>
  <c r="L9661" i="325" s="1"/>
  <c r="L9662" i="325" s="1"/>
  <c r="L9663" i="325" s="1"/>
  <c r="L9664" i="325" s="1"/>
  <c r="L9665" i="325" s="1"/>
  <c r="L9666" i="325" s="1"/>
  <c r="L9667" i="325" s="1"/>
  <c r="L9668" i="325" s="1"/>
  <c r="L9669" i="325" s="1"/>
  <c r="L9670" i="325" s="1"/>
  <c r="L9671" i="325" s="1"/>
  <c r="L9672" i="325" s="1"/>
  <c r="L9673" i="325" s="1"/>
  <c r="L9674" i="325" s="1"/>
  <c r="L9675" i="325" s="1"/>
  <c r="L9676" i="325" s="1"/>
  <c r="L9677" i="325" s="1"/>
  <c r="L9678" i="325" s="1"/>
  <c r="L9679" i="325" s="1"/>
  <c r="L9680" i="325" s="1"/>
  <c r="L9681" i="325" s="1"/>
  <c r="L9682" i="325" s="1"/>
  <c r="L9683" i="325" s="1"/>
  <c r="L9684" i="325" s="1"/>
  <c r="L9685" i="325" s="1"/>
  <c r="L9686" i="325" s="1"/>
  <c r="L9687" i="325" s="1"/>
  <c r="L9688" i="325" s="1"/>
  <c r="L9689" i="325" s="1"/>
  <c r="L9690" i="325" s="1"/>
  <c r="L9691" i="325" s="1"/>
  <c r="L9692" i="325" s="1"/>
  <c r="L9693" i="325" s="1"/>
  <c r="L9694" i="325" s="1"/>
  <c r="L9695" i="325" s="1"/>
  <c r="L9696" i="325" s="1"/>
  <c r="L9697" i="325" s="1"/>
  <c r="L9698" i="325" s="1"/>
  <c r="L9699" i="325" s="1"/>
  <c r="L9700" i="325" s="1"/>
  <c r="L9701" i="325" s="1"/>
  <c r="L9702" i="325" s="1"/>
  <c r="L9703" i="325" s="1"/>
  <c r="L9704" i="325" s="1"/>
  <c r="L9705" i="325" s="1"/>
  <c r="L9706" i="325" s="1"/>
  <c r="L9707" i="325" s="1"/>
  <c r="L9708" i="325" s="1"/>
  <c r="L9709" i="325" s="1"/>
  <c r="L9710" i="325" s="1"/>
  <c r="L9711" i="325" s="1"/>
  <c r="L9712" i="325" s="1"/>
  <c r="L9713" i="325" s="1"/>
  <c r="L9714" i="325" s="1"/>
  <c r="L9715" i="325" s="1"/>
  <c r="L9716" i="325" s="1"/>
  <c r="L9717" i="325" s="1"/>
  <c r="L9718" i="325" s="1"/>
  <c r="L9719" i="325" s="1"/>
  <c r="L9720" i="325" s="1"/>
  <c r="L9721" i="325" s="1"/>
  <c r="L9722" i="325" s="1"/>
  <c r="L9723" i="325" s="1"/>
  <c r="L9724" i="325" s="1"/>
  <c r="L9725" i="325" s="1"/>
  <c r="L9726" i="325" s="1"/>
  <c r="L9727" i="325" s="1"/>
  <c r="L9728" i="325" s="1"/>
  <c r="L9729" i="325" s="1"/>
  <c r="L9730" i="325" s="1"/>
  <c r="L9731" i="325" s="1"/>
  <c r="L9732" i="325" s="1"/>
  <c r="L9733" i="325" s="1"/>
  <c r="L9734" i="325" s="1"/>
  <c r="L9735" i="325" s="1"/>
  <c r="L9736" i="325" s="1"/>
  <c r="L9737" i="325" s="1"/>
  <c r="L9738" i="325" s="1"/>
  <c r="L9739" i="325" s="1"/>
  <c r="L9740" i="325" s="1"/>
  <c r="L9741" i="325" s="1"/>
  <c r="L9742" i="325" s="1"/>
  <c r="L9743" i="325" s="1"/>
  <c r="L9744" i="325" s="1"/>
  <c r="L9745" i="325" s="1"/>
  <c r="L9746" i="325" s="1"/>
  <c r="L9747" i="325" s="1"/>
  <c r="L9748" i="325" s="1"/>
  <c r="L9749" i="325" s="1"/>
  <c r="L9750" i="325" s="1"/>
  <c r="L9751" i="325" s="1"/>
  <c r="L9752" i="325" s="1"/>
  <c r="L9753" i="325" s="1"/>
  <c r="L9754" i="325" s="1"/>
  <c r="L9755" i="325" s="1"/>
  <c r="L9756" i="325" s="1"/>
  <c r="L9757" i="325" s="1"/>
  <c r="L9758" i="325" s="1"/>
  <c r="L9759" i="325" s="1"/>
  <c r="L9760" i="325" s="1"/>
  <c r="L9761" i="325" s="1"/>
  <c r="L9762" i="325" s="1"/>
  <c r="L9763" i="325" s="1"/>
  <c r="L9764" i="325" s="1"/>
  <c r="L9765" i="325" s="1"/>
  <c r="L9766" i="325" s="1"/>
  <c r="L9767" i="325" s="1"/>
  <c r="L9768" i="325" s="1"/>
  <c r="L9769" i="325" s="1"/>
  <c r="L9770" i="325" s="1"/>
  <c r="L9771" i="325" s="1"/>
  <c r="L9772" i="325" s="1"/>
  <c r="L9773" i="325" s="1"/>
  <c r="L9774" i="325" s="1"/>
  <c r="L9775" i="325" s="1"/>
  <c r="L9776" i="325" s="1"/>
  <c r="L9777" i="325" s="1"/>
  <c r="L9778" i="325" s="1"/>
  <c r="L9779" i="325" s="1"/>
  <c r="L9780" i="325" s="1"/>
  <c r="L9781" i="325" s="1"/>
  <c r="L9782" i="325" s="1"/>
  <c r="L9783" i="325" s="1"/>
  <c r="L9784" i="325" s="1"/>
  <c r="L9785" i="325" s="1"/>
  <c r="L9786" i="325" s="1"/>
  <c r="L9787" i="325" s="1"/>
  <c r="L9788" i="325" s="1"/>
  <c r="L9789" i="325" s="1"/>
  <c r="L9790" i="325" s="1"/>
  <c r="L9791" i="325" s="1"/>
  <c r="L9792" i="325" s="1"/>
  <c r="L9793" i="325" s="1"/>
  <c r="L9794" i="325" s="1"/>
  <c r="L9795" i="325" s="1"/>
  <c r="L9796" i="325" s="1"/>
  <c r="L9797" i="325" s="1"/>
  <c r="L9798" i="325" s="1"/>
  <c r="L9799" i="325" s="1"/>
  <c r="L9800" i="325" s="1"/>
  <c r="L9801" i="325" s="1"/>
  <c r="L9802" i="325" s="1"/>
  <c r="L9803" i="325" s="1"/>
  <c r="L9804" i="325" s="1"/>
  <c r="L9805" i="325" s="1"/>
  <c r="L9806" i="325" s="1"/>
  <c r="L9807" i="325" s="1"/>
  <c r="L9808" i="325" s="1"/>
  <c r="L9809" i="325" s="1"/>
  <c r="L9810" i="325" s="1"/>
  <c r="L9811" i="325" s="1"/>
  <c r="L9812" i="325" s="1"/>
  <c r="L9813" i="325" s="1"/>
  <c r="L9814" i="325" s="1"/>
  <c r="L9815" i="325" s="1"/>
  <c r="L9816" i="325" s="1"/>
  <c r="L9817" i="325" s="1"/>
  <c r="L9818" i="325" s="1"/>
  <c r="L9819" i="325" s="1"/>
  <c r="L9820" i="325" s="1"/>
  <c r="L9821" i="325" s="1"/>
  <c r="L9822" i="325" s="1"/>
  <c r="L9823" i="325" s="1"/>
  <c r="L9824" i="325" s="1"/>
  <c r="L9825" i="325" s="1"/>
  <c r="L9826" i="325" s="1"/>
  <c r="L9827" i="325" s="1"/>
  <c r="L9828" i="325" s="1"/>
  <c r="L9829" i="325" s="1"/>
  <c r="L9830" i="325" s="1"/>
  <c r="L9831" i="325" s="1"/>
  <c r="L9832" i="325" s="1"/>
  <c r="L9833" i="325" s="1"/>
  <c r="L9834" i="325" s="1"/>
  <c r="L9835" i="325" s="1"/>
  <c r="L9836" i="325" s="1"/>
  <c r="L9837" i="325" s="1"/>
  <c r="L9838" i="325" s="1"/>
  <c r="L9839" i="325" s="1"/>
  <c r="L9840" i="325" s="1"/>
  <c r="L9841" i="325" s="1"/>
  <c r="L9842" i="325" s="1"/>
  <c r="L9843" i="325" s="1"/>
  <c r="L9844" i="325" s="1"/>
  <c r="L9845" i="325" s="1"/>
  <c r="L9846" i="325" s="1"/>
  <c r="L9847" i="325" s="1"/>
  <c r="L9848" i="325" s="1"/>
  <c r="L9849" i="325" s="1"/>
  <c r="L9850" i="325" s="1"/>
  <c r="L9851" i="325" s="1"/>
  <c r="L9852" i="325" s="1"/>
  <c r="L9853" i="325" s="1"/>
  <c r="L9854" i="325" s="1"/>
  <c r="L9855" i="325" s="1"/>
  <c r="L9856" i="325" s="1"/>
  <c r="L9857" i="325" s="1"/>
  <c r="L9858" i="325" s="1"/>
  <c r="L9859" i="325" s="1"/>
  <c r="L9860" i="325" s="1"/>
  <c r="L9861" i="325" s="1"/>
  <c r="L9862" i="325" s="1"/>
  <c r="L9863" i="325" s="1"/>
  <c r="L9864" i="325" s="1"/>
  <c r="L9865" i="325" s="1"/>
  <c r="L9866" i="325" s="1"/>
  <c r="L9867" i="325" s="1"/>
  <c r="L9868" i="325" s="1"/>
  <c r="L9869" i="325" s="1"/>
  <c r="L9870" i="325" s="1"/>
  <c r="L9871" i="325" s="1"/>
  <c r="L9872" i="325" s="1"/>
  <c r="L9873" i="325" s="1"/>
  <c r="L9874" i="325" s="1"/>
  <c r="L9875" i="325" s="1"/>
  <c r="L9876" i="325" s="1"/>
  <c r="L9877" i="325" s="1"/>
  <c r="L9878" i="325" s="1"/>
  <c r="L9879" i="325" s="1"/>
  <c r="L9880" i="325" s="1"/>
  <c r="L9881" i="325" s="1"/>
  <c r="L9882" i="325" s="1"/>
  <c r="L9883" i="325" s="1"/>
  <c r="L9884" i="325" s="1"/>
  <c r="L9885" i="325" s="1"/>
  <c r="L9886" i="325" s="1"/>
  <c r="L9887" i="325" s="1"/>
  <c r="L9888" i="325" s="1"/>
  <c r="L9889" i="325" s="1"/>
  <c r="L9890" i="325" s="1"/>
  <c r="L9891" i="325" s="1"/>
  <c r="L9892" i="325" s="1"/>
  <c r="L9893" i="325" s="1"/>
  <c r="L9894" i="325" s="1"/>
  <c r="L9895" i="325" s="1"/>
  <c r="L9896" i="325" s="1"/>
  <c r="L9897" i="325" s="1"/>
  <c r="L9898" i="325" s="1"/>
  <c r="L9899" i="325" s="1"/>
  <c r="L9900" i="325" s="1"/>
  <c r="L9901" i="325" s="1"/>
  <c r="L9902" i="325" s="1"/>
  <c r="L9903" i="325" s="1"/>
  <c r="L9904" i="325" s="1"/>
  <c r="L9905" i="325" s="1"/>
  <c r="L9906" i="325" s="1"/>
  <c r="L9907" i="325" s="1"/>
  <c r="L9908" i="325" s="1"/>
  <c r="L9909" i="325" s="1"/>
  <c r="L9910" i="325" s="1"/>
  <c r="L9911" i="325" s="1"/>
  <c r="L9912" i="325" s="1"/>
  <c r="L9913" i="325" s="1"/>
  <c r="L9914" i="325" s="1"/>
  <c r="L9915" i="325" s="1"/>
  <c r="L9916" i="325" s="1"/>
  <c r="L9917" i="325" s="1"/>
  <c r="L9918" i="325" s="1"/>
  <c r="L9919" i="325" s="1"/>
  <c r="L9920" i="325" s="1"/>
  <c r="L9921" i="325" s="1"/>
  <c r="L9922" i="325" s="1"/>
  <c r="L9923" i="325" s="1"/>
  <c r="L9924" i="325" s="1"/>
  <c r="L9925" i="325" s="1"/>
  <c r="L9926" i="325" s="1"/>
  <c r="L9927" i="325" s="1"/>
  <c r="L9928" i="325" s="1"/>
  <c r="L9929" i="325" s="1"/>
  <c r="L9930" i="325" s="1"/>
  <c r="L9931" i="325" s="1"/>
  <c r="L9932" i="325" s="1"/>
  <c r="L9933" i="325" s="1"/>
  <c r="L9934" i="325" s="1"/>
  <c r="L9935" i="325" s="1"/>
  <c r="L9936" i="325" s="1"/>
  <c r="L9937" i="325" s="1"/>
  <c r="L9938" i="325" s="1"/>
  <c r="L9939" i="325" s="1"/>
  <c r="L9940" i="325" s="1"/>
  <c r="L9941" i="325" s="1"/>
  <c r="L9942" i="325" s="1"/>
  <c r="L9943" i="325" s="1"/>
  <c r="L9944" i="325" s="1"/>
  <c r="L9945" i="325" s="1"/>
  <c r="L9946" i="325" s="1"/>
  <c r="L9947" i="325" s="1"/>
  <c r="L9948" i="325" s="1"/>
  <c r="L9949" i="325" s="1"/>
  <c r="L9950" i="325" s="1"/>
  <c r="L9951" i="325" s="1"/>
  <c r="L9952" i="325" s="1"/>
  <c r="L9953" i="325" s="1"/>
  <c r="L9954" i="325" s="1"/>
  <c r="L9955" i="325" s="1"/>
  <c r="L9956" i="325" s="1"/>
  <c r="L9957" i="325" s="1"/>
  <c r="L9958" i="325" s="1"/>
  <c r="L9959" i="325" s="1"/>
  <c r="L9960" i="325" s="1"/>
  <c r="L9961" i="325" s="1"/>
  <c r="L9962" i="325" s="1"/>
  <c r="L9963" i="325" s="1"/>
  <c r="L9964" i="325" s="1"/>
  <c r="L9965" i="325" s="1"/>
  <c r="L9966" i="325" s="1"/>
  <c r="L9967" i="325" s="1"/>
  <c r="L9968" i="325" s="1"/>
  <c r="L9969" i="325" s="1"/>
  <c r="L9970" i="325" s="1"/>
  <c r="L9971" i="325" s="1"/>
  <c r="L9972" i="325" s="1"/>
  <c r="L9973" i="325" s="1"/>
  <c r="L9974" i="325" s="1"/>
  <c r="L9975" i="325" s="1"/>
  <c r="L9976" i="325" s="1"/>
  <c r="L9977" i="325" s="1"/>
  <c r="L9978" i="325" s="1"/>
  <c r="L9979" i="325" s="1"/>
  <c r="L9980" i="325" s="1"/>
  <c r="L9981" i="325" s="1"/>
  <c r="L9982" i="325" s="1"/>
  <c r="L9983" i="325" s="1"/>
  <c r="L9984" i="325" s="1"/>
  <c r="L9985" i="325" s="1"/>
  <c r="L9986" i="325" s="1"/>
  <c r="L9987" i="325" s="1"/>
  <c r="L9988" i="325" s="1"/>
  <c r="L9989" i="325" s="1"/>
  <c r="L9990" i="325" s="1"/>
  <c r="L9991" i="325" s="1"/>
  <c r="L9992" i="325" s="1"/>
  <c r="L9993" i="325" s="1"/>
  <c r="L9994" i="325" s="1"/>
  <c r="L9995" i="325" s="1"/>
  <c r="L9996" i="325" s="1"/>
  <c r="L9997" i="325" s="1"/>
  <c r="L9998" i="325" s="1"/>
  <c r="L9999" i="325" s="1"/>
  <c r="L10000" i="325" s="1"/>
  <c r="L10001" i="325" s="1"/>
  <c r="L10002" i="325" s="1"/>
  <c r="L10003" i="325" s="1"/>
  <c r="L10004" i="325" s="1"/>
  <c r="L10005" i="325" s="1"/>
  <c r="L10006" i="325" s="1"/>
  <c r="L10007" i="325" s="1"/>
  <c r="L10008" i="325" s="1"/>
  <c r="L10009" i="325" s="1"/>
  <c r="L10010" i="325" s="1"/>
  <c r="L10011" i="325" s="1"/>
  <c r="L10012" i="325" s="1"/>
  <c r="L10013" i="325" s="1"/>
  <c r="L10014" i="325" s="1"/>
  <c r="L10015" i="325" s="1"/>
  <c r="L10016" i="325" s="1"/>
  <c r="L10017" i="325" s="1"/>
  <c r="L10018" i="325" s="1"/>
  <c r="L10019" i="325" s="1"/>
  <c r="L10020" i="325" s="1"/>
  <c r="L10021" i="325" s="1"/>
  <c r="L10022" i="325" s="1"/>
  <c r="L10023" i="325" s="1"/>
  <c r="L10024" i="325" s="1"/>
  <c r="L10025" i="325" s="1"/>
  <c r="L10026" i="325" s="1"/>
  <c r="L10027" i="325" s="1"/>
  <c r="L10028" i="325" s="1"/>
  <c r="L10029" i="325" s="1"/>
  <c r="L10030" i="325" s="1"/>
  <c r="L10031" i="325" s="1"/>
  <c r="L10032" i="325" s="1"/>
  <c r="L10033" i="325" s="1"/>
  <c r="L10034" i="325" s="1"/>
  <c r="L10035" i="325" s="1"/>
  <c r="L10036" i="325" s="1"/>
  <c r="L10037" i="325" s="1"/>
  <c r="L10038" i="325" s="1"/>
  <c r="L10039" i="325" s="1"/>
  <c r="L10040" i="325" s="1"/>
  <c r="L10041" i="325" s="1"/>
  <c r="L10042" i="325" s="1"/>
  <c r="L10043" i="325" s="1"/>
  <c r="L10044" i="325" s="1"/>
  <c r="L10045" i="325" s="1"/>
  <c r="L10046" i="325" s="1"/>
  <c r="L10047" i="325" s="1"/>
  <c r="L10048" i="325" s="1"/>
  <c r="L10049" i="325" s="1"/>
  <c r="L10050" i="325" s="1"/>
  <c r="L10051" i="325" s="1"/>
  <c r="L10052" i="325" s="1"/>
  <c r="L10053" i="325" s="1"/>
  <c r="L10054" i="325" s="1"/>
  <c r="L10055" i="325" s="1"/>
  <c r="L10056" i="325" s="1"/>
  <c r="L10057" i="325" s="1"/>
  <c r="L10058" i="325" s="1"/>
  <c r="L10059" i="325" s="1"/>
  <c r="L10060" i="325" s="1"/>
  <c r="L10061" i="325" s="1"/>
  <c r="L10062" i="325" s="1"/>
  <c r="L10063" i="325" s="1"/>
  <c r="L10064" i="325" s="1"/>
  <c r="L10065" i="325" s="1"/>
  <c r="L10066" i="325" s="1"/>
  <c r="L10067" i="325" s="1"/>
  <c r="L10068" i="325" s="1"/>
  <c r="L10069" i="325" s="1"/>
  <c r="L10070" i="325" s="1"/>
</calcChain>
</file>

<file path=xl/sharedStrings.xml><?xml version="1.0" encoding="utf-8"?>
<sst xmlns="http://schemas.openxmlformats.org/spreadsheetml/2006/main" count="60" uniqueCount="47">
  <si>
    <t>Descripción</t>
  </si>
  <si>
    <t>un</t>
  </si>
  <si>
    <t>Nombre del Proponente:</t>
  </si>
  <si>
    <t>Firma</t>
  </si>
  <si>
    <t>Meses</t>
  </si>
  <si>
    <t>Unidad</t>
  </si>
  <si>
    <t>Cantidad</t>
  </si>
  <si>
    <t>Valor/Mes
Base</t>
  </si>
  <si>
    <t>Factor prestacional</t>
  </si>
  <si>
    <t>Dedicación</t>
  </si>
  <si>
    <t>FORMULARIO N° 3</t>
  </si>
  <si>
    <t>DISCRIMINACION DEL AU</t>
  </si>
  <si>
    <t>Item</t>
  </si>
  <si>
    <t>V/Parcial</t>
  </si>
  <si>
    <t>Personal Profesional y Técnico</t>
  </si>
  <si>
    <t>MUNICIPIO DE CALDAS - ANTIOQUIA</t>
  </si>
  <si>
    <t>SECRETARIA DE INFRAESTRUCTURA FÍSICA</t>
  </si>
  <si>
    <t xml:space="preserve">Director de obra </t>
  </si>
  <si>
    <t>Residente de Seguridad</t>
  </si>
  <si>
    <t>Residente Civil</t>
  </si>
  <si>
    <t>Residente de Redes</t>
  </si>
  <si>
    <t>Residente DBA</t>
  </si>
  <si>
    <t>Residente de Desarrollo</t>
  </si>
  <si>
    <t>Residente de SIG</t>
  </si>
  <si>
    <t>Residente HW y SW</t>
  </si>
  <si>
    <t>Residente Ambiental</t>
  </si>
  <si>
    <t>Residente de SST</t>
  </si>
  <si>
    <t>Instalaciones Provisionales</t>
  </si>
  <si>
    <t xml:space="preserve">Servicios públicos </t>
  </si>
  <si>
    <t>Papelería y Equipos de Oficina</t>
  </si>
  <si>
    <t>Dotación oficina (impresoras - computadores)</t>
  </si>
  <si>
    <t>Papeleria, tinta, fotocopias y otros</t>
  </si>
  <si>
    <t>Pólizas</t>
  </si>
  <si>
    <t>Global</t>
  </si>
  <si>
    <t>Impuestos</t>
  </si>
  <si>
    <t>Estampilla Pro Hospitales 1% (del costo total incluido AU)</t>
  </si>
  <si>
    <t>Estampilla Pro Bienestar del adulto mayor 3% (del costo total incluido AU)</t>
  </si>
  <si>
    <r>
      <t>Administración</t>
    </r>
    <r>
      <rPr>
        <sz val="10"/>
        <rFont val="Arial Narrow"/>
        <family val="2"/>
      </rPr>
      <t xml:space="preserve"> </t>
    </r>
  </si>
  <si>
    <t>A</t>
  </si>
  <si>
    <t>Utilidad</t>
  </si>
  <si>
    <t>U</t>
  </si>
  <si>
    <r>
      <t xml:space="preserve">TOTAL AU </t>
    </r>
    <r>
      <rPr>
        <sz val="10"/>
        <color indexed="9"/>
        <rFont val="Arial Narrow"/>
        <family val="2"/>
      </rPr>
      <t>(Suma de A + U)</t>
    </r>
  </si>
  <si>
    <t>Estampilla procultura 1% (del costo total incluido AU)</t>
  </si>
  <si>
    <t>Impuesto de la Seguridad 5%  (del costo total incluido AU)</t>
  </si>
  <si>
    <t>50% Impuesto del 4/1000</t>
  </si>
  <si>
    <t>50% Tarifa (10x1000) sobre el (AU)</t>
  </si>
  <si>
    <t>LICITACION PUBLICA N° _________DE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</si>
</sst>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8">
    <numFmt numFmtId="42" formatCode="_-&quot;$&quot;* #,##0_-;\-&quot;$&quot;* #,##0_-;_-&quot;$&quot;* &quot;-&quot;_-;_-@_-"/>
    <numFmt numFmtId="164" formatCode="_-* #,##0.00\ _€_-;\-* #,##0.00\ _€_-;_-* &quot;-&quot;??\ _€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#,##0.000"/>
    <numFmt numFmtId="172" formatCode="#,##0.0"/>
    <numFmt numFmtId="173" formatCode="##0"/>
    <numFmt numFmtId="174" formatCode="0.000"/>
    <numFmt numFmtId="175" formatCode="0.0000"/>
    <numFmt numFmtId="176" formatCode="_-* #,##0\ _P_t_s_-;\-* #,##0\ _P_t_s_-;_-* &quot;-&quot;??\ _P_t_s_-;_-@_-"/>
    <numFmt numFmtId="177" formatCode="0.00%;\-0.00%;&quot;&quot;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\$#,##0\ ;&quot;($&quot;#,##0\)"/>
    <numFmt numFmtId="181" formatCode="_ [$€-2]\ * #,##0.00_ ;_ [$€-2]\ * \-#,##0.00_ ;_ [$€-2]\ * &quot;-&quot;??_ "/>
    <numFmt numFmtId="182" formatCode=";;"/>
    <numFmt numFmtId="183" formatCode="#0&quot;.&quot;000&quot;´&quot;000&quot;.&quot;000"/>
    <numFmt numFmtId="184" formatCode="##0&quot;.&quot;000"/>
    <numFmt numFmtId="185" formatCode="_ * #,##0_ ;_ * \-#,##0_ ;_ * &quot;-&quot;_ ;_ @_ "/>
    <numFmt numFmtId="186" formatCode="[$$-2C0A]#,##0.00"/>
    <numFmt numFmtId="187" formatCode="_([$$-240A]\ * #,##0.00_);_([$$-240A]\ * \(#,##0.00\);_([$$-240A]\ * \-??_);_(@_)"/>
    <numFmt numFmtId="188" formatCode="_ * #,##0.000_ ;_ * \-#,##0.000_ ;_ * \-??_ ;_ @_ "/>
    <numFmt numFmtId="189" formatCode="_(* #,##0.00_);_(* \(#,##0.00\);_(* \-??_);_(@_)"/>
    <numFmt numFmtId="190" formatCode="_ * #,##0.00_ ;_ * \-#,##0.00_ ;_ * \-??_ ;_ @_ "/>
    <numFmt numFmtId="191" formatCode="#,##0.0000"/>
    <numFmt numFmtId="192" formatCode="##0&quot;´&quot;000&quot;.&quot;000"/>
    <numFmt numFmtId="193" formatCode="_ &quot;$&quot;\ * #,##0_ ;_ &quot;$&quot;\ * \-#,##0_ ;_ &quot;$&quot;\ * &quot;-&quot;_ ;_ @_ "/>
    <numFmt numFmtId="194" formatCode="#0&quot;.&quot;"/>
    <numFmt numFmtId="195" formatCode="0.0%;\-0.0%;&quot;&quot;"/>
    <numFmt numFmtId="196" formatCode="_-* #,##0.00\ _P_t_s_-;\-* #,##0.00\ _P_t_s_-;_-* &quot;-&quot;??\ _P_t_s_-;_-@_-"/>
    <numFmt numFmtId="197" formatCode="&quot;$&quot;\ #,##0"/>
    <numFmt numFmtId="198" formatCode="[$$-240A]\ #,##0"/>
    <numFmt numFmtId="199" formatCode="_(* #,##0_);_(* \(#,##0\);_(* &quot;-&quot;??_);_(@_)"/>
    <numFmt numFmtId="200" formatCode="\$#,##0.00_);[Red]\(\$#,##0.00\)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</font>
    <font>
      <sz val="8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11"/>
      <name val="Arial Narrow"/>
      <family val="2"/>
    </font>
    <font>
      <u/>
      <sz val="10"/>
      <color theme="11"/>
      <name val="Arial"/>
      <family val="2"/>
    </font>
    <font>
      <sz val="10"/>
      <name val="Calibri"/>
      <family val="2"/>
      <scheme val="minor"/>
    </font>
    <font>
      <sz val="10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2"/>
      <name val="Arial"/>
      <family val="2"/>
    </font>
    <font>
      <b/>
      <sz val="10"/>
      <color theme="0"/>
      <name val="Arial Narrow"/>
      <family val="2"/>
    </font>
    <font>
      <sz val="10"/>
      <color indexed="9"/>
      <name val="Arial Narrow"/>
      <family val="2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13">
    <xf numFmtId="0" fontId="0" fillId="0" borderId="0"/>
    <xf numFmtId="166" fontId="10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11" fillId="0" borderId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5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33" borderId="0" applyNumberFormat="0" applyBorder="0" applyAlignment="0" applyProtection="0"/>
    <xf numFmtId="0" fontId="15" fillId="3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7" fillId="34" borderId="3" applyNumberFormat="0" applyAlignment="0" applyProtection="0"/>
    <xf numFmtId="0" fontId="17" fillId="35" borderId="3" applyNumberFormat="0" applyAlignment="0" applyProtection="0"/>
    <xf numFmtId="0" fontId="17" fillId="35" borderId="3" applyNumberFormat="0" applyAlignment="0" applyProtection="0"/>
    <xf numFmtId="0" fontId="17" fillId="35" borderId="3" applyNumberFormat="0" applyAlignment="0" applyProtection="0"/>
    <xf numFmtId="0" fontId="17" fillId="35" borderId="3" applyNumberFormat="0" applyAlignment="0" applyProtection="0"/>
    <xf numFmtId="0" fontId="17" fillId="35" borderId="3" applyNumberFormat="0" applyAlignment="0" applyProtection="0"/>
    <xf numFmtId="0" fontId="18" fillId="36" borderId="4" applyNumberFormat="0" applyAlignment="0" applyProtection="0"/>
    <xf numFmtId="0" fontId="18" fillId="36" borderId="4" applyNumberFormat="0" applyAlignment="0" applyProtection="0"/>
    <xf numFmtId="0" fontId="18" fillId="36" borderId="4" applyNumberFormat="0" applyAlignment="0" applyProtection="0"/>
    <xf numFmtId="0" fontId="18" fillId="36" borderId="4" applyNumberFormat="0" applyAlignment="0" applyProtection="0"/>
    <xf numFmtId="0" fontId="18" fillId="36" borderId="4" applyNumberFormat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8" fillId="37" borderId="4" applyNumberFormat="0" applyAlignment="0" applyProtection="0"/>
    <xf numFmtId="173" fontId="8" fillId="0" borderId="2">
      <alignment horizontal="right"/>
    </xf>
    <xf numFmtId="2" fontId="8" fillId="0" borderId="0"/>
    <xf numFmtId="174" fontId="8" fillId="0" borderId="0"/>
    <xf numFmtId="175" fontId="13" fillId="0" borderId="0"/>
    <xf numFmtId="176" fontId="6" fillId="0" borderId="0">
      <protection locked="0"/>
    </xf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3" fontId="6" fillId="0" borderId="0" applyFill="0" applyBorder="0" applyAlignment="0" applyProtection="0"/>
    <xf numFmtId="177" fontId="6" fillId="0" borderId="0">
      <protection locked="0"/>
    </xf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180" fontId="6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20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14" fillId="41" borderId="0" applyNumberFormat="0" applyBorder="0" applyAlignment="0" applyProtection="0"/>
    <xf numFmtId="0" fontId="22" fillId="13" borderId="3" applyNumberFormat="0" applyAlignment="0" applyProtection="0"/>
    <xf numFmtId="0" fontId="22" fillId="13" borderId="3" applyNumberFormat="0" applyAlignment="0" applyProtection="0"/>
    <xf numFmtId="0" fontId="22" fillId="13" borderId="3" applyNumberFormat="0" applyAlignment="0" applyProtection="0"/>
    <xf numFmtId="0" fontId="22" fillId="13" borderId="3" applyNumberFormat="0" applyAlignment="0" applyProtection="0"/>
    <xf numFmtId="0" fontId="22" fillId="13" borderId="3" applyNumberFormat="0" applyAlignment="0" applyProtection="0"/>
    <xf numFmtId="0" fontId="23" fillId="0" borderId="0">
      <alignment vertical="top"/>
    </xf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182" fontId="25" fillId="0" borderId="0">
      <protection locked="0"/>
    </xf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20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2" fontId="6" fillId="0" borderId="0" applyFill="0" applyBorder="0" applyAlignment="0" applyProtection="0"/>
    <xf numFmtId="0" fontId="16" fillId="4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22" fillId="7" borderId="3" applyNumberFormat="0" applyAlignment="0" applyProtection="0"/>
    <xf numFmtId="0" fontId="19" fillId="0" borderId="5" applyNumberFormat="0" applyFill="0" applyAlignment="0" applyProtection="0"/>
    <xf numFmtId="183" fontId="8" fillId="0" borderId="0">
      <alignment horizontal="right"/>
    </xf>
    <xf numFmtId="184" fontId="8" fillId="0" borderId="0" applyFont="0" applyFill="0" applyBorder="0" applyAlignment="0">
      <alignment horizontal="center"/>
    </xf>
    <xf numFmtId="185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2" fontId="6" fillId="0" borderId="0" applyBorder="0"/>
    <xf numFmtId="2" fontId="6" fillId="0" borderId="0" applyBorder="0"/>
    <xf numFmtId="2" fontId="6" fillId="0" borderId="0" applyBorder="0"/>
    <xf numFmtId="2" fontId="6" fillId="0" borderId="0" applyBorder="0"/>
    <xf numFmtId="17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8" fontId="6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7" fontId="6" fillId="0" borderId="0" applyFill="0" applyBorder="0" applyAlignment="0" applyProtection="0"/>
    <xf numFmtId="16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88" fontId="6" fillId="0" borderId="0" applyFill="0" applyBorder="0" applyAlignment="0" applyProtection="0"/>
    <xf numFmtId="188" fontId="6" fillId="0" borderId="0" applyFill="0" applyBorder="0" applyAlignment="0" applyProtection="0"/>
    <xf numFmtId="188" fontId="6" fillId="0" borderId="0" applyFill="0" applyBorder="0" applyAlignment="0" applyProtection="0"/>
    <xf numFmtId="188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89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0" fontId="6" fillId="0" borderId="0" applyFill="0" applyBorder="0" applyAlignment="0" applyProtection="0"/>
    <xf numFmtId="191" fontId="6" fillId="0" borderId="0" applyFill="0" applyBorder="0" applyAlignment="0" applyProtection="0"/>
    <xf numFmtId="164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92" fontId="8" fillId="0" borderId="0">
      <alignment horizontal="right"/>
    </xf>
    <xf numFmtId="19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66" fontId="10" fillId="0" borderId="0" applyFont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4" fontId="6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6" fontId="10" fillId="0" borderId="0" applyFont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72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8" fontId="6" fillId="0" borderId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194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3" borderId="7" applyNumberForma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6" fillId="44" borderId="7" applyNumberFormat="0" applyFont="0" applyAlignment="0" applyProtection="0"/>
    <xf numFmtId="0" fontId="32" fillId="34" borderId="8" applyNumberFormat="0" applyAlignment="0" applyProtection="0"/>
    <xf numFmtId="195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5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12" fillId="0" borderId="0" applyFont="0" applyFill="0" applyBorder="0" applyAlignment="0" applyProtection="0"/>
    <xf numFmtId="0" fontId="9" fillId="0" borderId="0">
      <alignment vertical="top"/>
    </xf>
    <xf numFmtId="0" fontId="32" fillId="35" borderId="8" applyNumberFormat="0" applyAlignment="0" applyProtection="0"/>
    <xf numFmtId="0" fontId="32" fillId="35" borderId="8" applyNumberFormat="0" applyAlignment="0" applyProtection="0"/>
    <xf numFmtId="0" fontId="32" fillId="35" borderId="8" applyNumberFormat="0" applyAlignment="0" applyProtection="0"/>
    <xf numFmtId="0" fontId="32" fillId="35" borderId="8" applyNumberFormat="0" applyAlignment="0" applyProtection="0"/>
    <xf numFmtId="0" fontId="32" fillId="35" borderId="8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6" fillId="0" borderId="10" applyNumberFormat="0" applyFill="0" applyAlignment="0" applyProtection="0"/>
    <xf numFmtId="0" fontId="36" fillId="0" borderId="10" applyNumberFormat="0" applyFill="0" applyAlignment="0" applyProtection="0"/>
    <xf numFmtId="0" fontId="36" fillId="0" borderId="10" applyNumberFormat="0" applyFill="0" applyAlignment="0" applyProtection="0"/>
    <xf numFmtId="0" fontId="36" fillId="0" borderId="10" applyNumberFormat="0" applyFill="0" applyAlignment="0" applyProtection="0"/>
    <xf numFmtId="0" fontId="36" fillId="0" borderId="10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7" fillId="0" borderId="11" applyNumberFormat="0" applyFill="0" applyAlignment="0" applyProtection="0"/>
    <xf numFmtId="0" fontId="33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16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" fillId="0" borderId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/>
    <xf numFmtId="0" fontId="2" fillId="0" borderId="0"/>
    <xf numFmtId="9" fontId="6" fillId="0" borderId="0" applyFill="0" applyBorder="0" applyAlignment="0" applyProtection="0"/>
    <xf numFmtId="0" fontId="6" fillId="0" borderId="0"/>
    <xf numFmtId="0" fontId="6" fillId="0" borderId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99" fontId="6" fillId="0" borderId="0" applyFont="0" applyFill="0" applyBorder="0" applyAlignment="0" applyProtection="0"/>
    <xf numFmtId="0" fontId="1" fillId="0" borderId="0"/>
    <xf numFmtId="0" fontId="1" fillId="0" borderId="0"/>
    <xf numFmtId="13" fontId="6" fillId="0" borderId="0" applyFont="0" applyFill="0" applyProtection="0"/>
    <xf numFmtId="9" fontId="1" fillId="0" borderId="0" applyFont="0" applyFill="0" applyBorder="0" applyAlignment="0" applyProtection="0"/>
    <xf numFmtId="13" fontId="6" fillId="0" borderId="0" applyFont="0" applyFill="0" applyProtection="0"/>
    <xf numFmtId="10" fontId="6" fillId="0" borderId="0" applyFont="0" applyFill="0" applyProtection="0"/>
    <xf numFmtId="0" fontId="6" fillId="0" borderId="0"/>
    <xf numFmtId="200" fontId="6" fillId="0" borderId="0" applyFont="0" applyFill="0" applyProtection="0"/>
    <xf numFmtId="0" fontId="6" fillId="0" borderId="0"/>
    <xf numFmtId="0" fontId="1" fillId="0" borderId="0"/>
    <xf numFmtId="0" fontId="1" fillId="0" borderId="0"/>
  </cellStyleXfs>
  <cellXfs count="113">
    <xf numFmtId="0" fontId="0" fillId="0" borderId="0" xfId="0"/>
    <xf numFmtId="0" fontId="46" fillId="0" borderId="0" xfId="1264" applyFont="1" applyAlignment="1">
      <alignment vertical="center"/>
    </xf>
    <xf numFmtId="0" fontId="42" fillId="0" borderId="0" xfId="1264" applyFont="1" applyAlignment="1">
      <alignment horizontal="justify" vertical="center"/>
    </xf>
    <xf numFmtId="0" fontId="46" fillId="45" borderId="0" xfId="1264" applyFont="1" applyFill="1" applyAlignment="1">
      <alignment vertical="center"/>
    </xf>
    <xf numFmtId="198" fontId="46" fillId="0" borderId="0" xfId="1264" applyNumberFormat="1" applyFont="1" applyAlignment="1">
      <alignment vertical="center"/>
    </xf>
    <xf numFmtId="198" fontId="42" fillId="0" borderId="0" xfId="1264" applyNumberFormat="1" applyFont="1" applyAlignment="1" applyProtection="1">
      <alignment horizontal="right" vertical="center"/>
      <protection locked="0"/>
    </xf>
    <xf numFmtId="0" fontId="46" fillId="0" borderId="0" xfId="5408" applyFont="1" applyAlignment="1" applyProtection="1">
      <alignment vertical="center"/>
      <protection locked="0"/>
    </xf>
    <xf numFmtId="0" fontId="46" fillId="0" borderId="0" xfId="5396" applyFont="1" applyAlignment="1" applyProtection="1">
      <alignment horizontal="center" vertical="center"/>
      <protection locked="0"/>
    </xf>
    <xf numFmtId="0" fontId="44" fillId="0" borderId="0" xfId="1264" applyFont="1" applyAlignment="1">
      <alignment horizontal="left" vertical="center" wrapText="1"/>
    </xf>
    <xf numFmtId="4" fontId="46" fillId="45" borderId="0" xfId="5396" applyNumberFormat="1" applyFont="1" applyFill="1" applyAlignment="1" applyProtection="1">
      <alignment horizontal="center" vertical="center"/>
      <protection locked="0"/>
    </xf>
    <xf numFmtId="178" fontId="46" fillId="0" borderId="0" xfId="5396" applyNumberFormat="1" applyFont="1" applyAlignment="1" applyProtection="1">
      <alignment horizontal="right" vertical="center"/>
      <protection locked="0"/>
    </xf>
    <xf numFmtId="4" fontId="46" fillId="0" borderId="0" xfId="5408" applyNumberFormat="1" applyFont="1" applyAlignment="1" applyProtection="1">
      <alignment vertical="center"/>
      <protection locked="0"/>
    </xf>
    <xf numFmtId="0" fontId="46" fillId="0" borderId="0" xfId="5396" applyFont="1" applyAlignment="1" applyProtection="1">
      <alignment horizontal="justify" vertical="center"/>
      <protection locked="0"/>
    </xf>
    <xf numFmtId="178" fontId="46" fillId="0" borderId="0" xfId="5396" applyNumberFormat="1" applyFont="1" applyAlignment="1" applyProtection="1">
      <alignment vertical="center"/>
      <protection locked="0"/>
    </xf>
    <xf numFmtId="3" fontId="46" fillId="0" borderId="0" xfId="5408" applyNumberFormat="1" applyFont="1" applyAlignment="1" applyProtection="1">
      <alignment horizontal="right" vertical="center"/>
      <protection locked="0"/>
    </xf>
    <xf numFmtId="0" fontId="46" fillId="0" borderId="0" xfId="5408" applyFont="1" applyAlignment="1" applyProtection="1">
      <alignment horizontal="right" vertical="center"/>
      <protection locked="0"/>
    </xf>
    <xf numFmtId="0" fontId="46" fillId="0" borderId="0" xfId="5396" applyFont="1" applyAlignment="1" applyProtection="1">
      <alignment vertical="center"/>
      <protection locked="0"/>
    </xf>
    <xf numFmtId="4" fontId="46" fillId="0" borderId="0" xfId="5396" applyNumberFormat="1" applyFont="1" applyAlignment="1" applyProtection="1">
      <alignment horizontal="center" vertical="center"/>
      <protection locked="0"/>
    </xf>
    <xf numFmtId="3" fontId="46" fillId="0" borderId="0" xfId="5396" applyNumberFormat="1" applyFont="1" applyAlignment="1" applyProtection="1">
      <alignment vertical="center"/>
      <protection locked="0"/>
    </xf>
    <xf numFmtId="0" fontId="46" fillId="0" borderId="0" xfId="1264" applyFont="1" applyAlignment="1">
      <alignment horizontal="center" vertical="center"/>
    </xf>
    <xf numFmtId="4" fontId="46" fillId="0" borderId="0" xfId="1264" applyNumberFormat="1" applyFont="1" applyAlignment="1">
      <alignment horizontal="center" vertical="center"/>
    </xf>
    <xf numFmtId="3" fontId="46" fillId="0" borderId="0" xfId="1264" applyNumberFormat="1" applyFont="1" applyAlignment="1">
      <alignment vertical="center"/>
    </xf>
    <xf numFmtId="3" fontId="46" fillId="0" borderId="0" xfId="1264" applyNumberFormat="1" applyFont="1" applyAlignment="1">
      <alignment horizontal="right" vertical="center"/>
    </xf>
    <xf numFmtId="0" fontId="46" fillId="0" borderId="0" xfId="1264" applyFont="1" applyAlignment="1">
      <alignment horizontal="right" vertical="center"/>
    </xf>
    <xf numFmtId="10" fontId="46" fillId="0" borderId="0" xfId="5409" applyNumberFormat="1" applyFont="1" applyProtection="1"/>
    <xf numFmtId="4" fontId="46" fillId="0" borderId="0" xfId="1264" applyNumberFormat="1" applyFont="1" applyAlignment="1">
      <alignment vertical="center"/>
    </xf>
    <xf numFmtId="0" fontId="46" fillId="0" borderId="0" xfId="1264" applyFont="1" applyAlignment="1">
      <alignment horizontal="left" vertical="center"/>
    </xf>
    <xf numFmtId="10" fontId="46" fillId="0" borderId="0" xfId="1264" applyNumberFormat="1" applyFont="1" applyAlignment="1">
      <alignment vertical="center"/>
    </xf>
    <xf numFmtId="0" fontId="39" fillId="45" borderId="0" xfId="5403" applyFont="1" applyFill="1" applyAlignment="1">
      <alignment horizontal="left" vertical="center"/>
    </xf>
    <xf numFmtId="0" fontId="40" fillId="45" borderId="0" xfId="5403" applyFont="1" applyFill="1" applyAlignment="1">
      <alignment vertical="center"/>
    </xf>
    <xf numFmtId="0" fontId="44" fillId="45" borderId="0" xfId="1264" applyFont="1" applyFill="1" applyAlignment="1">
      <alignment horizontal="center" vertical="center"/>
    </xf>
    <xf numFmtId="0" fontId="41" fillId="45" borderId="1" xfId="5403" applyFont="1" applyFill="1" applyBorder="1" applyAlignment="1">
      <alignment vertical="center"/>
    </xf>
    <xf numFmtId="0" fontId="41" fillId="45" borderId="0" xfId="5403" applyFont="1" applyFill="1" applyAlignment="1">
      <alignment vertical="center"/>
    </xf>
    <xf numFmtId="0" fontId="44" fillId="45" borderId="1" xfId="1264" applyFont="1" applyFill="1" applyBorder="1" applyAlignment="1">
      <alignment vertical="center"/>
    </xf>
    <xf numFmtId="0" fontId="44" fillId="45" borderId="0" xfId="1264" applyFont="1" applyFill="1" applyAlignment="1">
      <alignment vertical="center"/>
    </xf>
    <xf numFmtId="0" fontId="44" fillId="45" borderId="0" xfId="1264" applyFont="1" applyFill="1" applyAlignment="1">
      <alignment horizontal="left" vertical="center"/>
    </xf>
    <xf numFmtId="4" fontId="44" fillId="45" borderId="0" xfId="1264" applyNumberFormat="1" applyFont="1" applyFill="1" applyAlignment="1">
      <alignment horizontal="center" vertical="center"/>
    </xf>
    <xf numFmtId="3" fontId="44" fillId="45" borderId="0" xfId="1264" applyNumberFormat="1" applyFont="1" applyFill="1" applyAlignment="1">
      <alignment vertical="center"/>
    </xf>
    <xf numFmtId="3" fontId="44" fillId="45" borderId="0" xfId="1264" applyNumberFormat="1" applyFont="1" applyFill="1" applyAlignment="1">
      <alignment horizontal="right" vertical="center"/>
    </xf>
    <xf numFmtId="0" fontId="44" fillId="45" borderId="0" xfId="1264" applyFont="1" applyFill="1" applyAlignment="1">
      <alignment horizontal="right" vertical="center"/>
    </xf>
    <xf numFmtId="0" fontId="40" fillId="45" borderId="0" xfId="5403" applyFont="1" applyFill="1" applyAlignment="1">
      <alignment horizontal="center" vertical="center"/>
    </xf>
    <xf numFmtId="0" fontId="46" fillId="0" borderId="0" xfId="1264" applyFont="1" applyBorder="1" applyAlignment="1">
      <alignment vertical="center"/>
    </xf>
    <xf numFmtId="0" fontId="45" fillId="45" borderId="15" xfId="5395" applyFont="1" applyFill="1" applyBorder="1" applyAlignment="1">
      <alignment horizontal="justify" vertical="center" wrapText="1"/>
    </xf>
    <xf numFmtId="0" fontId="45" fillId="45" borderId="16" xfId="5395" applyFont="1" applyFill="1" applyBorder="1" applyAlignment="1">
      <alignment horizontal="justify" vertical="center" wrapText="1"/>
    </xf>
    <xf numFmtId="0" fontId="45" fillId="45" borderId="13" xfId="5395" applyFont="1" applyFill="1" applyBorder="1" applyAlignment="1">
      <alignment horizontal="center" vertical="center" wrapText="1"/>
    </xf>
    <xf numFmtId="0" fontId="45" fillId="45" borderId="17" xfId="5395" applyFont="1" applyFill="1" applyBorder="1" applyAlignment="1">
      <alignment horizontal="center" vertical="center" wrapText="1"/>
    </xf>
    <xf numFmtId="0" fontId="45" fillId="0" borderId="15" xfId="5410" applyFont="1" applyBorder="1" applyAlignment="1">
      <alignment horizontal="justify" vertical="center" wrapText="1"/>
    </xf>
    <xf numFmtId="197" fontId="45" fillId="45" borderId="0" xfId="5395" applyNumberFormat="1" applyFont="1" applyFill="1" applyAlignment="1">
      <alignment vertical="center"/>
    </xf>
    <xf numFmtId="0" fontId="42" fillId="0" borderId="0" xfId="1264" applyFont="1" applyAlignment="1">
      <alignment horizontal="center" vertical="center"/>
    </xf>
    <xf numFmtId="198" fontId="46" fillId="0" borderId="0" xfId="1264" applyNumberFormat="1" applyFont="1" applyAlignment="1" applyProtection="1">
      <alignment horizontal="right" vertical="center"/>
      <protection locked="0"/>
    </xf>
    <xf numFmtId="10" fontId="46" fillId="0" borderId="0" xfId="5404" applyNumberFormat="1" applyFont="1"/>
    <xf numFmtId="174" fontId="46" fillId="0" borderId="0" xfId="1264" applyNumberFormat="1" applyFont="1" applyAlignment="1">
      <alignment vertical="center"/>
    </xf>
    <xf numFmtId="198" fontId="42" fillId="0" borderId="0" xfId="1264" applyNumberFormat="1" applyFont="1" applyAlignment="1">
      <alignment horizontal="right" vertical="center"/>
    </xf>
    <xf numFmtId="10" fontId="42" fillId="45" borderId="0" xfId="5406" applyNumberFormat="1" applyFont="1" applyFill="1" applyAlignment="1" applyProtection="1">
      <alignment horizontal="center" vertical="center"/>
    </xf>
    <xf numFmtId="10" fontId="46" fillId="0" borderId="0" xfId="5407" applyFont="1" applyFill="1" applyAlignment="1" applyProtection="1">
      <alignment vertical="center"/>
    </xf>
    <xf numFmtId="0" fontId="45" fillId="45" borderId="15" xfId="5395" applyFont="1" applyFill="1" applyBorder="1" applyAlignment="1">
      <alignment vertical="center"/>
    </xf>
    <xf numFmtId="0" fontId="47" fillId="47" borderId="12" xfId="5395" applyFont="1" applyFill="1" applyBorder="1" applyAlignment="1">
      <alignment horizontal="center" vertical="center"/>
    </xf>
    <xf numFmtId="4" fontId="47" fillId="47" borderId="12" xfId="5395" applyNumberFormat="1" applyFont="1" applyFill="1" applyBorder="1" applyAlignment="1">
      <alignment horizontal="center" vertical="center"/>
    </xf>
    <xf numFmtId="3" fontId="47" fillId="47" borderId="12" xfId="5395" applyNumberFormat="1" applyFont="1" applyFill="1" applyBorder="1" applyAlignment="1">
      <alignment horizontal="center" vertical="center" wrapText="1"/>
    </xf>
    <xf numFmtId="4" fontId="47" fillId="47" borderId="12" xfId="5395" applyNumberFormat="1" applyFont="1" applyFill="1" applyBorder="1" applyAlignment="1">
      <alignment horizontal="center" vertical="center" wrapText="1"/>
    </xf>
    <xf numFmtId="3" fontId="47" fillId="47" borderId="12" xfId="5395" applyNumberFormat="1" applyFont="1" applyFill="1" applyBorder="1" applyAlignment="1">
      <alignment horizontal="center" vertical="center"/>
    </xf>
    <xf numFmtId="0" fontId="42" fillId="46" borderId="19" xfId="5395" applyFont="1" applyFill="1" applyBorder="1" applyAlignment="1">
      <alignment horizontal="center" vertical="center"/>
    </xf>
    <xf numFmtId="0" fontId="42" fillId="46" borderId="19" xfId="5395" applyFont="1" applyFill="1" applyBorder="1" applyAlignment="1">
      <alignment horizontal="justify" vertical="center"/>
    </xf>
    <xf numFmtId="0" fontId="42" fillId="46" borderId="14" xfId="5395" applyFont="1" applyFill="1" applyBorder="1" applyAlignment="1">
      <alignment horizontal="justify" vertical="center"/>
    </xf>
    <xf numFmtId="4" fontId="42" fillId="46" borderId="18" xfId="5395" applyNumberFormat="1" applyFont="1" applyFill="1" applyBorder="1" applyAlignment="1">
      <alignment horizontal="center" vertical="center"/>
    </xf>
    <xf numFmtId="0" fontId="42" fillId="46" borderId="18" xfId="5395" applyFont="1" applyFill="1" applyBorder="1" applyAlignment="1">
      <alignment horizontal="justify" vertical="center"/>
    </xf>
    <xf numFmtId="2" fontId="42" fillId="46" borderId="18" xfId="5395" applyNumberFormat="1" applyFont="1" applyFill="1" applyBorder="1" applyAlignment="1">
      <alignment horizontal="center" vertical="center"/>
    </xf>
    <xf numFmtId="0" fontId="42" fillId="46" borderId="15" xfId="5395" applyFont="1" applyFill="1" applyBorder="1" applyAlignment="1">
      <alignment horizontal="right" vertical="center"/>
    </xf>
    <xf numFmtId="0" fontId="45" fillId="45" borderId="19" xfId="5395" applyFont="1" applyFill="1" applyBorder="1" applyAlignment="1">
      <alignment horizontal="center" vertical="center"/>
    </xf>
    <xf numFmtId="0" fontId="45" fillId="45" borderId="19" xfId="5395" applyFont="1" applyFill="1" applyBorder="1" applyAlignment="1">
      <alignment horizontal="justify" vertical="center"/>
    </xf>
    <xf numFmtId="3" fontId="45" fillId="45" borderId="19" xfId="5395" applyNumberFormat="1" applyFont="1" applyFill="1" applyBorder="1" applyAlignment="1" applyProtection="1">
      <alignment horizontal="center" vertical="center"/>
      <protection locked="0"/>
    </xf>
    <xf numFmtId="197" fontId="45" fillId="45" borderId="19" xfId="5395" applyNumberFormat="1" applyFont="1" applyFill="1" applyBorder="1" applyAlignment="1" applyProtection="1">
      <alignment horizontal="right" vertical="center"/>
      <protection locked="0"/>
    </xf>
    <xf numFmtId="4" fontId="45" fillId="45" borderId="19" xfId="5395" applyNumberFormat="1" applyFont="1" applyFill="1" applyBorder="1" applyAlignment="1" applyProtection="1">
      <alignment horizontal="center" vertical="center"/>
      <protection locked="0"/>
    </xf>
    <xf numFmtId="9" fontId="45" fillId="45" borderId="19" xfId="5404" applyNumberFormat="1" applyFont="1" applyFill="1" applyBorder="1" applyAlignment="1">
      <alignment horizontal="center"/>
    </xf>
    <xf numFmtId="4" fontId="45" fillId="45" borderId="19" xfId="5395" applyNumberFormat="1" applyFont="1" applyFill="1" applyBorder="1" applyAlignment="1">
      <alignment horizontal="center" vertical="center" wrapText="1"/>
    </xf>
    <xf numFmtId="198" fontId="45" fillId="0" borderId="19" xfId="5395" applyNumberFormat="1" applyFont="1" applyBorder="1" applyAlignment="1">
      <alignment horizontal="right" vertical="center"/>
    </xf>
    <xf numFmtId="2" fontId="45" fillId="45" borderId="19" xfId="5395" applyNumberFormat="1" applyFont="1" applyFill="1" applyBorder="1" applyAlignment="1">
      <alignment horizontal="center" vertical="center"/>
    </xf>
    <xf numFmtId="0" fontId="42" fillId="46" borderId="15" xfId="5395" applyFont="1" applyFill="1" applyBorder="1" applyAlignment="1">
      <alignment horizontal="justify" vertical="center"/>
    </xf>
    <xf numFmtId="0" fontId="45" fillId="0" borderId="19" xfId="5395" applyFont="1" applyBorder="1" applyAlignment="1">
      <alignment horizontal="center" vertical="center"/>
    </xf>
    <xf numFmtId="0" fontId="45" fillId="45" borderId="19" xfId="5395" applyFont="1" applyFill="1" applyBorder="1" applyAlignment="1">
      <alignment horizontal="center" vertical="center" wrapText="1"/>
    </xf>
    <xf numFmtId="197" fontId="45" fillId="0" borderId="19" xfId="5395" applyNumberFormat="1" applyFont="1" applyBorder="1" applyAlignment="1" applyProtection="1">
      <alignment horizontal="right" vertical="center"/>
      <protection locked="0"/>
    </xf>
    <xf numFmtId="4" fontId="45" fillId="45" borderId="19" xfId="5395" applyNumberFormat="1" applyFont="1" applyFill="1" applyBorder="1" applyAlignment="1">
      <alignment horizontal="center" vertical="center"/>
    </xf>
    <xf numFmtId="0" fontId="45" fillId="0" borderId="19" xfId="5410" applyFont="1" applyBorder="1" applyAlignment="1">
      <alignment horizontal="center" vertical="center"/>
    </xf>
    <xf numFmtId="10" fontId="45" fillId="0" borderId="19" xfId="5410" applyNumberFormat="1" applyFont="1" applyBorder="1" applyAlignment="1">
      <alignment horizontal="center" vertical="center"/>
    </xf>
    <xf numFmtId="10" fontId="45" fillId="0" borderId="19" xfId="5395" applyNumberFormat="1" applyFont="1" applyBorder="1" applyAlignment="1">
      <alignment horizontal="center" vertical="center"/>
    </xf>
    <xf numFmtId="198" fontId="45" fillId="45" borderId="19" xfId="5395" applyNumberFormat="1" applyFont="1" applyFill="1" applyBorder="1" applyAlignment="1" applyProtection="1">
      <alignment horizontal="right" vertical="center"/>
      <protection locked="0"/>
    </xf>
    <xf numFmtId="0" fontId="45" fillId="45" borderId="18" xfId="5395" applyFont="1" applyFill="1" applyBorder="1" applyAlignment="1">
      <alignment horizontal="justify" vertical="center"/>
    </xf>
    <xf numFmtId="0" fontId="45" fillId="45" borderId="18" xfId="5395" applyFont="1" applyFill="1" applyBorder="1" applyAlignment="1">
      <alignment vertical="center"/>
    </xf>
    <xf numFmtId="0" fontId="47" fillId="0" borderId="19" xfId="5395" applyFont="1" applyBorder="1" applyAlignment="1">
      <alignment horizontal="center" vertical="center"/>
    </xf>
    <xf numFmtId="10" fontId="47" fillId="0" borderId="19" xfId="5395" applyNumberFormat="1" applyFont="1" applyBorder="1" applyAlignment="1">
      <alignment horizontal="center" vertical="center"/>
    </xf>
    <xf numFmtId="198" fontId="47" fillId="0" borderId="19" xfId="5395" applyNumberFormat="1" applyFont="1" applyBorder="1" applyAlignment="1">
      <alignment horizontal="right" vertical="center"/>
    </xf>
    <xf numFmtId="0" fontId="47" fillId="0" borderId="19" xfId="5395" applyFont="1" applyBorder="1" applyAlignment="1">
      <alignment horizontal="center" vertical="center" wrapText="1"/>
    </xf>
    <xf numFmtId="10" fontId="47" fillId="45" borderId="19" xfId="5395" applyNumberFormat="1" applyFont="1" applyFill="1" applyBorder="1" applyAlignment="1" applyProtection="1">
      <alignment horizontal="center" vertical="center"/>
      <protection locked="0"/>
    </xf>
    <xf numFmtId="0" fontId="46" fillId="0" borderId="0" xfId="1264" applyFont="1" applyFill="1" applyAlignment="1">
      <alignment vertical="center"/>
    </xf>
    <xf numFmtId="0" fontId="49" fillId="48" borderId="20" xfId="5395" applyFont="1" applyFill="1" applyBorder="1" applyAlignment="1">
      <alignment horizontal="center" vertical="center"/>
    </xf>
    <xf numFmtId="10" fontId="49" fillId="48" borderId="20" xfId="5406" applyNumberFormat="1" applyFont="1" applyFill="1" applyBorder="1" applyAlignment="1" applyProtection="1">
      <alignment horizontal="center" vertical="center"/>
    </xf>
    <xf numFmtId="198" fontId="49" fillId="48" borderId="20" xfId="5395" applyNumberFormat="1" applyFont="1" applyFill="1" applyBorder="1" applyAlignment="1">
      <alignment horizontal="right" vertical="center"/>
    </xf>
    <xf numFmtId="0" fontId="46" fillId="0" borderId="0" xfId="5408" applyFont="1" applyAlignment="1" applyProtection="1">
      <alignment horizontal="center" vertical="center"/>
      <protection locked="0"/>
    </xf>
    <xf numFmtId="0" fontId="45" fillId="0" borderId="0" xfId="1264" applyFont="1" applyAlignment="1">
      <alignment horizontal="left" vertical="center" wrapText="1"/>
    </xf>
    <xf numFmtId="3" fontId="46" fillId="0" borderId="0" xfId="5408" applyNumberFormat="1" applyFont="1" applyAlignment="1" applyProtection="1">
      <alignment vertical="justify" wrapText="1"/>
      <protection locked="0"/>
    </xf>
    <xf numFmtId="3" fontId="46" fillId="0" borderId="0" xfId="5408" applyNumberFormat="1" applyFont="1" applyAlignment="1" applyProtection="1">
      <alignment horizontal="center" vertical="center"/>
      <protection locked="0"/>
    </xf>
    <xf numFmtId="0" fontId="40" fillId="45" borderId="0" xfId="5402" applyFont="1" applyFill="1" applyAlignment="1">
      <alignment horizontal="center" vertical="center"/>
    </xf>
    <xf numFmtId="0" fontId="38" fillId="45" borderId="0" xfId="5402" applyFont="1" applyFill="1" applyAlignment="1">
      <alignment horizontal="center" vertical="center"/>
    </xf>
    <xf numFmtId="0" fontId="40" fillId="45" borderId="0" xfId="5403" applyFont="1" applyFill="1" applyAlignment="1">
      <alignment horizontal="center" vertical="center"/>
    </xf>
    <xf numFmtId="0" fontId="40" fillId="0" borderId="0" xfId="1264" applyFont="1" applyBorder="1" applyAlignment="1">
      <alignment horizontal="justify" vertical="center" wrapText="1"/>
    </xf>
    <xf numFmtId="0" fontId="48" fillId="0" borderId="0" xfId="4828" applyFont="1" applyBorder="1" applyAlignment="1">
      <alignment horizontal="justify" vertical="center" wrapText="1"/>
    </xf>
    <xf numFmtId="0" fontId="45" fillId="45" borderId="18" xfId="5395" applyFont="1" applyFill="1" applyBorder="1" applyAlignment="1">
      <alignment horizontal="justify" vertical="center"/>
    </xf>
    <xf numFmtId="0" fontId="45" fillId="45" borderId="18" xfId="5395" applyFont="1" applyFill="1" applyBorder="1" applyAlignment="1">
      <alignment vertical="center"/>
    </xf>
    <xf numFmtId="0" fontId="45" fillId="45" borderId="15" xfId="5395" applyFont="1" applyFill="1" applyBorder="1" applyAlignment="1">
      <alignment vertical="center"/>
    </xf>
    <xf numFmtId="0" fontId="47" fillId="0" borderId="18" xfId="5395" applyFont="1" applyBorder="1" applyAlignment="1">
      <alignment horizontal="left" vertical="center" wrapText="1"/>
    </xf>
    <xf numFmtId="0" fontId="47" fillId="0" borderId="15" xfId="5395" applyFont="1" applyBorder="1" applyAlignment="1">
      <alignment horizontal="left" vertical="center" wrapText="1"/>
    </xf>
    <xf numFmtId="0" fontId="49" fillId="48" borderId="21" xfId="5395" applyFont="1" applyFill="1" applyBorder="1" applyAlignment="1">
      <alignment horizontal="left" vertical="center" wrapText="1"/>
    </xf>
    <xf numFmtId="0" fontId="49" fillId="48" borderId="22" xfId="5395" applyFont="1" applyFill="1" applyBorder="1" applyAlignment="1">
      <alignment horizontal="left" vertical="center" wrapText="1"/>
    </xf>
  </cellXfs>
  <cellStyles count="5413">
    <cellStyle name="20% - Accent1" xfId="14"/>
    <cellStyle name="20% - Accent2" xfId="15"/>
    <cellStyle name="20% - Accent3" xfId="16"/>
    <cellStyle name="20% - Accent4" xfId="17"/>
    <cellStyle name="20% - Accent5" xfId="18"/>
    <cellStyle name="20% - Accent6" xfId="19"/>
    <cellStyle name="20% - Énfasis1 2" xfId="20"/>
    <cellStyle name="20% - Énfasis1 3" xfId="21"/>
    <cellStyle name="20% - Énfasis1 4" xfId="22"/>
    <cellStyle name="20% - Énfasis1 5" xfId="23"/>
    <cellStyle name="20% - Énfasis1 6" xfId="24"/>
    <cellStyle name="20% - Énfasis2 2" xfId="25"/>
    <cellStyle name="20% - Énfasis2 3" xfId="26"/>
    <cellStyle name="20% - Énfasis2 4" xfId="27"/>
    <cellStyle name="20% - Énfasis2 5" xfId="28"/>
    <cellStyle name="20% - Énfasis2 6" xfId="29"/>
    <cellStyle name="20% - Énfasis3 2" xfId="30"/>
    <cellStyle name="20% - Énfasis3 3" xfId="31"/>
    <cellStyle name="20% - Énfasis3 4" xfId="32"/>
    <cellStyle name="20% - Énfasis3 5" xfId="33"/>
    <cellStyle name="20% - Énfasis3 6" xfId="34"/>
    <cellStyle name="20% - Énfasis4 2" xfId="35"/>
    <cellStyle name="20% - Énfasis4 3" xfId="36"/>
    <cellStyle name="20% - Énfasis4 4" xfId="37"/>
    <cellStyle name="20% - Énfasis4 5" xfId="38"/>
    <cellStyle name="20% - Énfasis4 6" xfId="39"/>
    <cellStyle name="20% - Énfasis5 2" xfId="40"/>
    <cellStyle name="20% - Énfasis5 3" xfId="41"/>
    <cellStyle name="20% - Énfasis5 4" xfId="42"/>
    <cellStyle name="20% - Énfasis5 5" xfId="43"/>
    <cellStyle name="20% - Énfasis5 6" xfId="44"/>
    <cellStyle name="20% - Énfasis6 2" xfId="45"/>
    <cellStyle name="20% - Énfasis6 3" xfId="46"/>
    <cellStyle name="20% - Énfasis6 4" xfId="47"/>
    <cellStyle name="20% - Énfasis6 5" xfId="48"/>
    <cellStyle name="20% - Énfasis6 6" xfId="49"/>
    <cellStyle name="40% - Accent1" xfId="50"/>
    <cellStyle name="40% - Accent2" xfId="51"/>
    <cellStyle name="40% - Accent3" xfId="52"/>
    <cellStyle name="40% - Accent4" xfId="53"/>
    <cellStyle name="40% - Accent5" xfId="54"/>
    <cellStyle name="40% - Accent6" xfId="55"/>
    <cellStyle name="40% - Énfasis1 2" xfId="56"/>
    <cellStyle name="40% - Énfasis1 3" xfId="57"/>
    <cellStyle name="40% - Énfasis1 4" xfId="58"/>
    <cellStyle name="40% - Énfasis1 5" xfId="59"/>
    <cellStyle name="40% - Énfasis1 6" xfId="60"/>
    <cellStyle name="40% - Énfasis2 2" xfId="61"/>
    <cellStyle name="40% - Énfasis2 3" xfId="62"/>
    <cellStyle name="40% - Énfasis2 4" xfId="63"/>
    <cellStyle name="40% - Énfasis2 5" xfId="64"/>
    <cellStyle name="40% - Énfasis2 6" xfId="65"/>
    <cellStyle name="40% - Énfasis3 2" xfId="66"/>
    <cellStyle name="40% - Énfasis3 3" xfId="67"/>
    <cellStyle name="40% - Énfasis3 4" xfId="68"/>
    <cellStyle name="40% - Énfasis3 5" xfId="69"/>
    <cellStyle name="40% - Énfasis3 6" xfId="70"/>
    <cellStyle name="40% - Énfasis4 2" xfId="71"/>
    <cellStyle name="40% - Énfasis4 3" xfId="72"/>
    <cellStyle name="40% - Énfasis4 4" xfId="73"/>
    <cellStyle name="40% - Énfasis4 5" xfId="74"/>
    <cellStyle name="40% - Énfasis4 6" xfId="75"/>
    <cellStyle name="40% - Énfasis5 2" xfId="76"/>
    <cellStyle name="40% - Énfasis5 3" xfId="77"/>
    <cellStyle name="40% - Énfasis5 4" xfId="78"/>
    <cellStyle name="40% - Énfasis5 5" xfId="79"/>
    <cellStyle name="40% - Énfasis5 6" xfId="80"/>
    <cellStyle name="40% - Énfasis6 2" xfId="81"/>
    <cellStyle name="40% - Énfasis6 3" xfId="82"/>
    <cellStyle name="40% - Énfasis6 4" xfId="83"/>
    <cellStyle name="40% - Énfasis6 5" xfId="84"/>
    <cellStyle name="40% - Énfasis6 6" xfId="85"/>
    <cellStyle name="60% - Accent1" xfId="86"/>
    <cellStyle name="60% - Accent2" xfId="87"/>
    <cellStyle name="60% - Accent3" xfId="88"/>
    <cellStyle name="60% - Accent4" xfId="89"/>
    <cellStyle name="60% - Accent5" xfId="90"/>
    <cellStyle name="60% - Accent6" xfId="91"/>
    <cellStyle name="60% - Énfasis1 2" xfId="92"/>
    <cellStyle name="60% - Énfasis1 3" xfId="93"/>
    <cellStyle name="60% - Énfasis1 4" xfId="94"/>
    <cellStyle name="60% - Énfasis1 5" xfId="95"/>
    <cellStyle name="60% - Énfasis1 6" xfId="96"/>
    <cellStyle name="60% - Énfasis2 2" xfId="97"/>
    <cellStyle name="60% - Énfasis2 3" xfId="98"/>
    <cellStyle name="60% - Énfasis2 4" xfId="99"/>
    <cellStyle name="60% - Énfasis2 5" xfId="100"/>
    <cellStyle name="60% - Énfasis2 6" xfId="101"/>
    <cellStyle name="60% - Énfasis3 2" xfId="102"/>
    <cellStyle name="60% - Énfasis3 3" xfId="103"/>
    <cellStyle name="60% - Énfasis3 4" xfId="104"/>
    <cellStyle name="60% - Énfasis3 5" xfId="105"/>
    <cellStyle name="60% - Énfasis3 6" xfId="106"/>
    <cellStyle name="60% - Énfasis4 2" xfId="107"/>
    <cellStyle name="60% - Énfasis4 3" xfId="108"/>
    <cellStyle name="60% - Énfasis4 4" xfId="109"/>
    <cellStyle name="60% - Énfasis4 5" xfId="110"/>
    <cellStyle name="60% - Énfasis4 6" xfId="111"/>
    <cellStyle name="60% - Énfasis5 2" xfId="112"/>
    <cellStyle name="60% - Énfasis5 3" xfId="113"/>
    <cellStyle name="60% - Énfasis5 4" xfId="114"/>
    <cellStyle name="60% - Énfasis5 5" xfId="115"/>
    <cellStyle name="60% - Énfasis5 6" xfId="116"/>
    <cellStyle name="60% - Énfasis6 2" xfId="117"/>
    <cellStyle name="60% - Énfasis6 3" xfId="118"/>
    <cellStyle name="60% - Énfasis6 4" xfId="119"/>
    <cellStyle name="60% - Énfasis6 5" xfId="120"/>
    <cellStyle name="60% - Énfasis6 6" xfId="121"/>
    <cellStyle name="Accent1" xfId="122"/>
    <cellStyle name="Accent2" xfId="123"/>
    <cellStyle name="Accent3" xfId="124"/>
    <cellStyle name="Accent4" xfId="125"/>
    <cellStyle name="Accent5" xfId="126"/>
    <cellStyle name="Accent6" xfId="127"/>
    <cellStyle name="Bad" xfId="128"/>
    <cellStyle name="Buena 2" xfId="129"/>
    <cellStyle name="Buena 3" xfId="130"/>
    <cellStyle name="Buena 4" xfId="131"/>
    <cellStyle name="Buena 5" xfId="132"/>
    <cellStyle name="Buena 6" xfId="133"/>
    <cellStyle name="Calculation" xfId="134"/>
    <cellStyle name="Cálculo 2" xfId="135"/>
    <cellStyle name="Cálculo 3" xfId="136"/>
    <cellStyle name="Cálculo 4" xfId="137"/>
    <cellStyle name="Cálculo 5" xfId="138"/>
    <cellStyle name="Cálculo 6" xfId="139"/>
    <cellStyle name="Celda de comprobación 2" xfId="140"/>
    <cellStyle name="Celda de comprobación 3" xfId="141"/>
    <cellStyle name="Celda de comprobación 4" xfId="142"/>
    <cellStyle name="Celda de comprobación 5" xfId="143"/>
    <cellStyle name="Celda de comprobación 6" xfId="144"/>
    <cellStyle name="Celda vinculada 2" xfId="145"/>
    <cellStyle name="Celda vinculada 3" xfId="146"/>
    <cellStyle name="Celda vinculada 4" xfId="147"/>
    <cellStyle name="Celda vinculada 5" xfId="148"/>
    <cellStyle name="Celda vinculada 6" xfId="149"/>
    <cellStyle name="Check Cell" xfId="150"/>
    <cellStyle name="CIENTOS" xfId="151"/>
    <cellStyle name="CIENTOS 2D" xfId="152"/>
    <cellStyle name="CIENTOS 3D" xfId="153"/>
    <cellStyle name="CIENTOS 4D" xfId="154"/>
    <cellStyle name="Comma" xfId="155"/>
    <cellStyle name="Comma [0]_21.6" xfId="156"/>
    <cellStyle name="Comma_21.6" xfId="157"/>
    <cellStyle name="Comma0" xfId="158"/>
    <cellStyle name="Comma0 2" xfId="159"/>
    <cellStyle name="Comma0 3" xfId="160"/>
    <cellStyle name="Comma0 4" xfId="161"/>
    <cellStyle name="Currency" xfId="162"/>
    <cellStyle name="Currency [0]_21.6" xfId="163"/>
    <cellStyle name="Currency_21.6" xfId="164"/>
    <cellStyle name="Currency0" xfId="165"/>
    <cellStyle name="Currency0 2" xfId="166"/>
    <cellStyle name="Currency0 3" xfId="167"/>
    <cellStyle name="Currency0 4" xfId="168"/>
    <cellStyle name="DATE" xfId="169"/>
    <cellStyle name="Date 10" xfId="170"/>
    <cellStyle name="Date 2" xfId="171"/>
    <cellStyle name="DATE 2 2" xfId="172"/>
    <cellStyle name="DATE 2 3" xfId="173"/>
    <cellStyle name="DATE 2 4" xfId="174"/>
    <cellStyle name="DATE 2 5" xfId="175"/>
    <cellStyle name="DATE 2 6" xfId="176"/>
    <cellStyle name="DATE 2 7" xfId="177"/>
    <cellStyle name="DATE 2 8" xfId="178"/>
    <cellStyle name="DATE 3" xfId="179"/>
    <cellStyle name="DATE 4" xfId="180"/>
    <cellStyle name="Date 5" xfId="181"/>
    <cellStyle name="Date 6" xfId="182"/>
    <cellStyle name="Date 7" xfId="183"/>
    <cellStyle name="Date 8" xfId="184"/>
    <cellStyle name="Date 9" xfId="185"/>
    <cellStyle name="Encabezado 4 2" xfId="186"/>
    <cellStyle name="Encabezado 4 3" xfId="187"/>
    <cellStyle name="Encabezado 4 4" xfId="188"/>
    <cellStyle name="Encabezado 4 5" xfId="189"/>
    <cellStyle name="Encabezado 4 6" xfId="190"/>
    <cellStyle name="Énfasis1 2" xfId="191"/>
    <cellStyle name="Énfasis1 3" xfId="192"/>
    <cellStyle name="Énfasis1 4" xfId="193"/>
    <cellStyle name="Énfasis1 5" xfId="194"/>
    <cellStyle name="Énfasis1 6" xfId="195"/>
    <cellStyle name="Énfasis2 2" xfId="196"/>
    <cellStyle name="Énfasis2 3" xfId="197"/>
    <cellStyle name="Énfasis2 4" xfId="198"/>
    <cellStyle name="Énfasis2 5" xfId="199"/>
    <cellStyle name="Énfasis2 6" xfId="200"/>
    <cellStyle name="Énfasis3 2" xfId="201"/>
    <cellStyle name="Énfasis3 3" xfId="202"/>
    <cellStyle name="Énfasis3 4" xfId="203"/>
    <cellStyle name="Énfasis3 5" xfId="204"/>
    <cellStyle name="Énfasis3 6" xfId="205"/>
    <cellStyle name="Énfasis4 2" xfId="206"/>
    <cellStyle name="Énfasis4 3" xfId="207"/>
    <cellStyle name="Énfasis4 4" xfId="208"/>
    <cellStyle name="Énfasis4 5" xfId="209"/>
    <cellStyle name="Énfasis4 6" xfId="210"/>
    <cellStyle name="Énfasis5 2" xfId="211"/>
    <cellStyle name="Énfasis5 3" xfId="212"/>
    <cellStyle name="Énfasis5 4" xfId="213"/>
    <cellStyle name="Énfasis5 5" xfId="214"/>
    <cellStyle name="Énfasis5 6" xfId="215"/>
    <cellStyle name="Énfasis6 2" xfId="216"/>
    <cellStyle name="Énfasis6 3" xfId="217"/>
    <cellStyle name="Énfasis6 4" xfId="218"/>
    <cellStyle name="Énfasis6 5" xfId="219"/>
    <cellStyle name="Énfasis6 6" xfId="220"/>
    <cellStyle name="Entrada 2" xfId="221"/>
    <cellStyle name="Entrada 3" xfId="222"/>
    <cellStyle name="Entrada 4" xfId="223"/>
    <cellStyle name="Entrada 5" xfId="224"/>
    <cellStyle name="Entrada 6" xfId="225"/>
    <cellStyle name="Estilo 1" xfId="226"/>
    <cellStyle name="Euro" xfId="227"/>
    <cellStyle name="Euro 2" xfId="228"/>
    <cellStyle name="Euro 3" xfId="229"/>
    <cellStyle name="Euro 4" xfId="230"/>
    <cellStyle name="Explanatory Text" xfId="231"/>
    <cellStyle name="F2" xfId="232"/>
    <cellStyle name="F3" xfId="233"/>
    <cellStyle name="F4" xfId="234"/>
    <cellStyle name="F5" xfId="235"/>
    <cellStyle name="F6" xfId="236"/>
    <cellStyle name="F7" xfId="237"/>
    <cellStyle name="F8" xfId="238"/>
    <cellStyle name="FIXED" xfId="239"/>
    <cellStyle name="Fixed 10" xfId="240"/>
    <cellStyle name="Fixed 2" xfId="241"/>
    <cellStyle name="FIXED 2 2" xfId="242"/>
    <cellStyle name="FIXED 2 3" xfId="243"/>
    <cellStyle name="FIXED 2 4" xfId="244"/>
    <cellStyle name="FIXED 2 5" xfId="245"/>
    <cellStyle name="FIXED 2 6" xfId="246"/>
    <cellStyle name="FIXED 2 7" xfId="247"/>
    <cellStyle name="FIXED 2 8" xfId="248"/>
    <cellStyle name="FIXED 3" xfId="249"/>
    <cellStyle name="FIXED 4" xfId="250"/>
    <cellStyle name="Fixed 5" xfId="251"/>
    <cellStyle name="Fixed 6" xfId="252"/>
    <cellStyle name="Fixed 7" xfId="253"/>
    <cellStyle name="Fixed 8" xfId="254"/>
    <cellStyle name="Fixed 9" xfId="255"/>
    <cellStyle name="Good" xfId="256"/>
    <cellStyle name="Heading 1" xfId="257"/>
    <cellStyle name="Heading 2" xfId="258"/>
    <cellStyle name="Heading 3" xfId="259"/>
    <cellStyle name="Heading 4" xfId="260"/>
    <cellStyle name="HEADING1" xfId="261"/>
    <cellStyle name="HEADING2" xfId="262"/>
    <cellStyle name="Hipervínculo" xfId="5378" builtinId="8" hidden="1"/>
    <cellStyle name="Hipervínculo" xfId="5381" builtinId="8" hidden="1"/>
    <cellStyle name="Hipervínculo" xfId="5383" builtinId="8" hidden="1"/>
    <cellStyle name="Hipervínculo" xfId="5385" builtinId="8" hidden="1"/>
    <cellStyle name="Hipervínculo" xfId="5387" builtinId="8" hidden="1"/>
    <cellStyle name="Hipervínculo" xfId="5397" builtinId="8" hidden="1"/>
    <cellStyle name="Hipervínculo" xfId="5399" builtinId="8" hidden="1"/>
    <cellStyle name="Hipervínculo 2" xfId="263"/>
    <cellStyle name="Hipervínculo visitado" xfId="5379" builtinId="9" hidden="1"/>
    <cellStyle name="Hipervínculo visitado" xfId="5382" builtinId="9" hidden="1"/>
    <cellStyle name="Hipervínculo visitado" xfId="5384" builtinId="9" hidden="1"/>
    <cellStyle name="Hipervínculo visitado" xfId="5386" builtinId="9" hidden="1"/>
    <cellStyle name="Hipervínculo visitado" xfId="5388" builtinId="9" hidden="1"/>
    <cellStyle name="Hipervínculo visitado" xfId="5398" builtinId="9" hidden="1"/>
    <cellStyle name="Hipervínculo visitado" xfId="5400" builtinId="9" hidden="1"/>
    <cellStyle name="Incorrecto 2" xfId="264"/>
    <cellStyle name="Incorrecto 3" xfId="265"/>
    <cellStyle name="Incorrecto 4" xfId="266"/>
    <cellStyle name="Incorrecto 5" xfId="267"/>
    <cellStyle name="Incorrecto 6" xfId="268"/>
    <cellStyle name="Input" xfId="269"/>
    <cellStyle name="Linked Cell" xfId="270"/>
    <cellStyle name="MILE DE MILLONES" xfId="271"/>
    <cellStyle name="MILES" xfId="272"/>
    <cellStyle name="Millares [0] 2" xfId="273"/>
    <cellStyle name="Millares [0] 3" xfId="274"/>
    <cellStyle name="Millares [0] 4" xfId="275"/>
    <cellStyle name="Millares [0] 5" xfId="276"/>
    <cellStyle name="Millares [0] 6" xfId="277"/>
    <cellStyle name="Millares [2]" xfId="278"/>
    <cellStyle name="Millares [2] 2" xfId="279"/>
    <cellStyle name="Millares [2] 3" xfId="280"/>
    <cellStyle name="Millares [2] 4" xfId="281"/>
    <cellStyle name="Millares 10" xfId="282"/>
    <cellStyle name="Millares 11" xfId="283"/>
    <cellStyle name="Millares 12" xfId="284"/>
    <cellStyle name="Millares 13" xfId="285"/>
    <cellStyle name="Millares 14" xfId="286"/>
    <cellStyle name="Millares 15" xfId="287"/>
    <cellStyle name="Millares 16" xfId="288"/>
    <cellStyle name="Millares 16 2" xfId="289"/>
    <cellStyle name="Millares 16 2 2" xfId="290"/>
    <cellStyle name="Millares 16 3" xfId="291"/>
    <cellStyle name="Millares 17" xfId="292"/>
    <cellStyle name="Millares 18" xfId="293"/>
    <cellStyle name="Millares 19" xfId="294"/>
    <cellStyle name="Millares 2" xfId="295"/>
    <cellStyle name="Millares 2 10" xfId="296"/>
    <cellStyle name="Millares 2 10 2" xfId="297"/>
    <cellStyle name="Millares 2 10 3" xfId="298"/>
    <cellStyle name="Millares 2 10 4" xfId="299"/>
    <cellStyle name="Millares 2 11" xfId="300"/>
    <cellStyle name="Millares 2 11 2" xfId="301"/>
    <cellStyle name="Millares 2 11 3" xfId="302"/>
    <cellStyle name="Millares 2 11 4" xfId="303"/>
    <cellStyle name="Millares 2 12" xfId="304"/>
    <cellStyle name="Millares 2 12 2" xfId="305"/>
    <cellStyle name="Millares 2 12 3" xfId="306"/>
    <cellStyle name="Millares 2 12 4" xfId="307"/>
    <cellStyle name="Millares 2 13" xfId="308"/>
    <cellStyle name="Millares 2 13 2" xfId="309"/>
    <cellStyle name="Millares 2 13 3" xfId="310"/>
    <cellStyle name="Millares 2 13 4" xfId="311"/>
    <cellStyle name="Millares 2 14" xfId="312"/>
    <cellStyle name="Millares 2 14 2" xfId="313"/>
    <cellStyle name="Millares 2 14 3" xfId="314"/>
    <cellStyle name="Millares 2 14 4" xfId="315"/>
    <cellStyle name="Millares 2 15" xfId="316"/>
    <cellStyle name="Millares 2 15 2" xfId="317"/>
    <cellStyle name="Millares 2 15 3" xfId="318"/>
    <cellStyle name="Millares 2 15 4" xfId="319"/>
    <cellStyle name="Millares 2 16" xfId="320"/>
    <cellStyle name="Millares 2 16 2" xfId="321"/>
    <cellStyle name="Millares 2 16 3" xfId="322"/>
    <cellStyle name="Millares 2 16 4" xfId="323"/>
    <cellStyle name="Millares 2 17" xfId="324"/>
    <cellStyle name="Millares 2 17 2" xfId="325"/>
    <cellStyle name="Millares 2 17 3" xfId="326"/>
    <cellStyle name="Millares 2 17 4" xfId="327"/>
    <cellStyle name="Millares 2 18" xfId="328"/>
    <cellStyle name="Millares 2 18 2" xfId="329"/>
    <cellStyle name="Millares 2 18 3" xfId="330"/>
    <cellStyle name="Millares 2 18 4" xfId="331"/>
    <cellStyle name="Millares 2 19" xfId="332"/>
    <cellStyle name="Millares 2 19 2" xfId="333"/>
    <cellStyle name="Millares 2 19 3" xfId="334"/>
    <cellStyle name="Millares 2 19 4" xfId="335"/>
    <cellStyle name="Millares 2 2" xfId="336"/>
    <cellStyle name="Millares 2 2 2" xfId="337"/>
    <cellStyle name="Millares 2 2 3" xfId="338"/>
    <cellStyle name="Millares 2 2 4" xfId="339"/>
    <cellStyle name="Millares 2 2 5" xfId="340"/>
    <cellStyle name="Millares 2 2 6" xfId="5369"/>
    <cellStyle name="Millares 2 20" xfId="341"/>
    <cellStyle name="Millares 2 20 2" xfId="342"/>
    <cellStyle name="Millares 2 20 3" xfId="343"/>
    <cellStyle name="Millares 2 20 4" xfId="344"/>
    <cellStyle name="Millares 2 21" xfId="345"/>
    <cellStyle name="Millares 2 21 2" xfId="346"/>
    <cellStyle name="Millares 2 21 3" xfId="347"/>
    <cellStyle name="Millares 2 21 4" xfId="348"/>
    <cellStyle name="Millares 2 22" xfId="349"/>
    <cellStyle name="Millares 2 22 2" xfId="350"/>
    <cellStyle name="Millares 2 22 3" xfId="351"/>
    <cellStyle name="Millares 2 22 4" xfId="352"/>
    <cellStyle name="Millares 2 23" xfId="353"/>
    <cellStyle name="Millares 2 23 2" xfId="354"/>
    <cellStyle name="Millares 2 23 3" xfId="355"/>
    <cellStyle name="Millares 2 23 4" xfId="356"/>
    <cellStyle name="Millares 2 24" xfId="357"/>
    <cellStyle name="Millares 2 24 2" xfId="358"/>
    <cellStyle name="Millares 2 24 3" xfId="359"/>
    <cellStyle name="Millares 2 24 4" xfId="360"/>
    <cellStyle name="Millares 2 25" xfId="361"/>
    <cellStyle name="Millares 2 25 2" xfId="362"/>
    <cellStyle name="Millares 2 25 3" xfId="363"/>
    <cellStyle name="Millares 2 25 4" xfId="364"/>
    <cellStyle name="Millares 2 26" xfId="365"/>
    <cellStyle name="Millares 2 26 2" xfId="366"/>
    <cellStyle name="Millares 2 26 3" xfId="367"/>
    <cellStyle name="Millares 2 26 4" xfId="368"/>
    <cellStyle name="Millares 2 27" xfId="369"/>
    <cellStyle name="Millares 2 27 2" xfId="370"/>
    <cellStyle name="Millares 2 27 3" xfId="371"/>
    <cellStyle name="Millares 2 27 4" xfId="372"/>
    <cellStyle name="Millares 2 28" xfId="373"/>
    <cellStyle name="Millares 2 28 2" xfId="374"/>
    <cellStyle name="Millares 2 28 3" xfId="375"/>
    <cellStyle name="Millares 2 28 4" xfId="376"/>
    <cellStyle name="Millares 2 29" xfId="377"/>
    <cellStyle name="Millares 2 29 2" xfId="378"/>
    <cellStyle name="Millares 2 29 3" xfId="379"/>
    <cellStyle name="Millares 2 29 4" xfId="380"/>
    <cellStyle name="Millares 2 3" xfId="381"/>
    <cellStyle name="Millares 2 3 2" xfId="382"/>
    <cellStyle name="Millares 2 3 3" xfId="383"/>
    <cellStyle name="Millares 2 3 4" xfId="384"/>
    <cellStyle name="Millares 2 30" xfId="385"/>
    <cellStyle name="Millares 2 30 2" xfId="386"/>
    <cellStyle name="Millares 2 30 3" xfId="387"/>
    <cellStyle name="Millares 2 30 4" xfId="388"/>
    <cellStyle name="Millares 2 31" xfId="389"/>
    <cellStyle name="Millares 2 4" xfId="390"/>
    <cellStyle name="Millares 2 4 2" xfId="391"/>
    <cellStyle name="Millares 2 4 3" xfId="392"/>
    <cellStyle name="Millares 2 4 4" xfId="393"/>
    <cellStyle name="Millares 2 5" xfId="394"/>
    <cellStyle name="Millares 2 5 2" xfId="395"/>
    <cellStyle name="Millares 2 5 3" xfId="396"/>
    <cellStyle name="Millares 2 5 4" xfId="397"/>
    <cellStyle name="Millares 2 6" xfId="398"/>
    <cellStyle name="Millares 2 6 2" xfId="399"/>
    <cellStyle name="Millares 2 6 3" xfId="400"/>
    <cellStyle name="Millares 2 6 4" xfId="401"/>
    <cellStyle name="Millares 2 6 5" xfId="402"/>
    <cellStyle name="Millares 2 6 6" xfId="403"/>
    <cellStyle name="Millares 2 6 7" xfId="404"/>
    <cellStyle name="Millares 2 6 8" xfId="405"/>
    <cellStyle name="Millares 2 7" xfId="406"/>
    <cellStyle name="Millares 2 7 2" xfId="407"/>
    <cellStyle name="Millares 2 7 3" xfId="408"/>
    <cellStyle name="Millares 2 7 4" xfId="409"/>
    <cellStyle name="Millares 2 8" xfId="410"/>
    <cellStyle name="Millares 2 8 2" xfId="411"/>
    <cellStyle name="Millares 2 8 3" xfId="412"/>
    <cellStyle name="Millares 2 8 4" xfId="413"/>
    <cellStyle name="Millares 2 9" xfId="414"/>
    <cellStyle name="Millares 2 9 2" xfId="415"/>
    <cellStyle name="Millares 2 9 3" xfId="416"/>
    <cellStyle name="Millares 2 9 4" xfId="417"/>
    <cellStyle name="Millares 20" xfId="418"/>
    <cellStyle name="Millares 21" xfId="419"/>
    <cellStyle name="Millares 22" xfId="420"/>
    <cellStyle name="Millares 23" xfId="421"/>
    <cellStyle name="Millares 24" xfId="422"/>
    <cellStyle name="Millares 25" xfId="423"/>
    <cellStyle name="Millares 26" xfId="424"/>
    <cellStyle name="Millares 27" xfId="425"/>
    <cellStyle name="Millares 28" xfId="426"/>
    <cellStyle name="Millares 29" xfId="427"/>
    <cellStyle name="Millares 3" xfId="428"/>
    <cellStyle name="Millares 3 2" xfId="429"/>
    <cellStyle name="Millares 3 3" xfId="430"/>
    <cellStyle name="Millares 3 3 3" xfId="5409"/>
    <cellStyle name="Millares 3 4" xfId="431"/>
    <cellStyle name="Millares 30" xfId="432"/>
    <cellStyle name="Millares 31" xfId="433"/>
    <cellStyle name="Millares 32" xfId="5373"/>
    <cellStyle name="Millares 33" xfId="5375"/>
    <cellStyle name="Millares 4" xfId="434"/>
    <cellStyle name="Millares 4 2" xfId="435"/>
    <cellStyle name="Millares 4 3" xfId="436"/>
    <cellStyle name="Millares 4 4" xfId="437"/>
    <cellStyle name="Millares 43" xfId="5377"/>
    <cellStyle name="Millares 5" xfId="438"/>
    <cellStyle name="Millares 5 2" xfId="439"/>
    <cellStyle name="Millares 5 3" xfId="440"/>
    <cellStyle name="Millares 5 4" xfId="441"/>
    <cellStyle name="Millares 6" xfId="442"/>
    <cellStyle name="Millares 6 2" xfId="443"/>
    <cellStyle name="Millares 6 3" xfId="444"/>
    <cellStyle name="Millares 6 4" xfId="445"/>
    <cellStyle name="Millares 7" xfId="446"/>
    <cellStyle name="Millares 7 2" xfId="447"/>
    <cellStyle name="Millares 7 3" xfId="448"/>
    <cellStyle name="Millares 7 4" xfId="449"/>
    <cellStyle name="Millares 8" xfId="450"/>
    <cellStyle name="Millares 9" xfId="451"/>
    <cellStyle name="Millares 9 2" xfId="452"/>
    <cellStyle name="MILLONES" xfId="453"/>
    <cellStyle name="Moneda [0] 2" xfId="454"/>
    <cellStyle name="Moneda [0] 3" xfId="5391"/>
    <cellStyle name="Moneda [0] 6" xfId="5407"/>
    <cellStyle name="Moneda 10" xfId="455"/>
    <cellStyle name="Moneda 11" xfId="456"/>
    <cellStyle name="Moneda 12" xfId="457"/>
    <cellStyle name="Moneda 13" xfId="458"/>
    <cellStyle name="Moneda 14" xfId="459"/>
    <cellStyle name="Moneda 15" xfId="460"/>
    <cellStyle name="Moneda 16" xfId="461"/>
    <cellStyle name="Moneda 17" xfId="462"/>
    <cellStyle name="Moneda 18" xfId="463"/>
    <cellStyle name="Moneda 19" xfId="464"/>
    <cellStyle name="Moneda 2" xfId="1"/>
    <cellStyle name="Moneda 2 10" xfId="465"/>
    <cellStyle name="Moneda 2 10 2" xfId="466"/>
    <cellStyle name="Moneda 2 10 3" xfId="467"/>
    <cellStyle name="Moneda 2 10 4" xfId="468"/>
    <cellStyle name="Moneda 2 11" xfId="469"/>
    <cellStyle name="Moneda 2 11 2" xfId="470"/>
    <cellStyle name="Moneda 2 11 3" xfId="471"/>
    <cellStyle name="Moneda 2 11 4" xfId="472"/>
    <cellStyle name="Moneda 2 12" xfId="473"/>
    <cellStyle name="Moneda 2 12 2" xfId="474"/>
    <cellStyle name="Moneda 2 12 3" xfId="475"/>
    <cellStyle name="Moneda 2 12 4" xfId="476"/>
    <cellStyle name="Moneda 2 12 5" xfId="477"/>
    <cellStyle name="Moneda 2 12 6" xfId="478"/>
    <cellStyle name="Moneda 2 12 7" xfId="479"/>
    <cellStyle name="Moneda 2 12 8" xfId="480"/>
    <cellStyle name="Moneda 2 13" xfId="481"/>
    <cellStyle name="Moneda 2 13 2" xfId="482"/>
    <cellStyle name="Moneda 2 13 3" xfId="483"/>
    <cellStyle name="Moneda 2 13 4" xfId="484"/>
    <cellStyle name="Moneda 2 14" xfId="485"/>
    <cellStyle name="Moneda 2 14 2" xfId="486"/>
    <cellStyle name="Moneda 2 14 3" xfId="487"/>
    <cellStyle name="Moneda 2 14 4" xfId="488"/>
    <cellStyle name="Moneda 2 15" xfId="489"/>
    <cellStyle name="Moneda 2 15 2" xfId="490"/>
    <cellStyle name="Moneda 2 15 3" xfId="491"/>
    <cellStyle name="Moneda 2 15 4" xfId="492"/>
    <cellStyle name="Moneda 2 16" xfId="493"/>
    <cellStyle name="Moneda 2 16 2" xfId="494"/>
    <cellStyle name="Moneda 2 16 3" xfId="495"/>
    <cellStyle name="Moneda 2 16 4" xfId="496"/>
    <cellStyle name="Moneda 2 17" xfId="497"/>
    <cellStyle name="Moneda 2 17 2" xfId="498"/>
    <cellStyle name="Moneda 2 17 3" xfId="499"/>
    <cellStyle name="Moneda 2 17 4" xfId="500"/>
    <cellStyle name="Moneda 2 18" xfId="501"/>
    <cellStyle name="Moneda 2 18 2" xfId="502"/>
    <cellStyle name="Moneda 2 18 3" xfId="503"/>
    <cellStyle name="Moneda 2 18 4" xfId="504"/>
    <cellStyle name="Moneda 2 19" xfId="505"/>
    <cellStyle name="Moneda 2 19 2" xfId="506"/>
    <cellStyle name="Moneda 2 19 3" xfId="507"/>
    <cellStyle name="Moneda 2 19 4" xfId="508"/>
    <cellStyle name="Moneda 2 2" xfId="509"/>
    <cellStyle name="Moneda 2 2 10" xfId="510"/>
    <cellStyle name="Moneda 2 2 10 2" xfId="511"/>
    <cellStyle name="Moneda 2 2 10 3" xfId="512"/>
    <cellStyle name="Moneda 2 2 10 4" xfId="513"/>
    <cellStyle name="Moneda 2 2 11" xfId="514"/>
    <cellStyle name="Moneda 2 2 11 2" xfId="515"/>
    <cellStyle name="Moneda 2 2 11 3" xfId="516"/>
    <cellStyle name="Moneda 2 2 11 4" xfId="517"/>
    <cellStyle name="Moneda 2 2 12" xfId="518"/>
    <cellStyle name="Moneda 2 2 12 2" xfId="519"/>
    <cellStyle name="Moneda 2 2 12 3" xfId="520"/>
    <cellStyle name="Moneda 2 2 12 4" xfId="521"/>
    <cellStyle name="Moneda 2 2 13" xfId="522"/>
    <cellStyle name="Moneda 2 2 13 2" xfId="523"/>
    <cellStyle name="Moneda 2 2 13 3" xfId="524"/>
    <cellStyle name="Moneda 2 2 13 4" xfId="525"/>
    <cellStyle name="Moneda 2 2 14" xfId="526"/>
    <cellStyle name="Moneda 2 2 14 2" xfId="527"/>
    <cellStyle name="Moneda 2 2 14 3" xfId="528"/>
    <cellStyle name="Moneda 2 2 14 4" xfId="529"/>
    <cellStyle name="Moneda 2 2 15" xfId="530"/>
    <cellStyle name="Moneda 2 2 15 2" xfId="531"/>
    <cellStyle name="Moneda 2 2 15 3" xfId="532"/>
    <cellStyle name="Moneda 2 2 15 4" xfId="533"/>
    <cellStyle name="Moneda 2 2 16" xfId="534"/>
    <cellStyle name="Moneda 2 2 16 2" xfId="535"/>
    <cellStyle name="Moneda 2 2 16 3" xfId="536"/>
    <cellStyle name="Moneda 2 2 16 4" xfId="537"/>
    <cellStyle name="Moneda 2 2 17" xfId="538"/>
    <cellStyle name="Moneda 2 2 17 2" xfId="539"/>
    <cellStyle name="Moneda 2 2 17 3" xfId="540"/>
    <cellStyle name="Moneda 2 2 17 4" xfId="541"/>
    <cellStyle name="Moneda 2 2 18" xfId="542"/>
    <cellStyle name="Moneda 2 2 18 2" xfId="543"/>
    <cellStyle name="Moneda 2 2 18 3" xfId="544"/>
    <cellStyle name="Moneda 2 2 18 4" xfId="545"/>
    <cellStyle name="Moneda 2 2 19" xfId="546"/>
    <cellStyle name="Moneda 2 2 19 2" xfId="547"/>
    <cellStyle name="Moneda 2 2 19 3" xfId="548"/>
    <cellStyle name="Moneda 2 2 19 4" xfId="549"/>
    <cellStyle name="Moneda 2 2 2" xfId="550"/>
    <cellStyle name="Moneda 2 2 2 2" xfId="551"/>
    <cellStyle name="Moneda 2 2 2 3" xfId="552"/>
    <cellStyle name="Moneda 2 2 2 4" xfId="553"/>
    <cellStyle name="Moneda 2 2 2 5" xfId="554"/>
    <cellStyle name="Moneda 2 2 2 6" xfId="555"/>
    <cellStyle name="Moneda 2 2 2 7" xfId="556"/>
    <cellStyle name="Moneda 2 2 20" xfId="557"/>
    <cellStyle name="Moneda 2 2 20 2" xfId="558"/>
    <cellStyle name="Moneda 2 2 20 3" xfId="559"/>
    <cellStyle name="Moneda 2 2 20 4" xfId="560"/>
    <cellStyle name="Moneda 2 2 21" xfId="561"/>
    <cellStyle name="Moneda 2 2 21 2" xfId="562"/>
    <cellStyle name="Moneda 2 2 21 3" xfId="563"/>
    <cellStyle name="Moneda 2 2 21 4" xfId="564"/>
    <cellStyle name="Moneda 2 2 22" xfId="565"/>
    <cellStyle name="Moneda 2 2 22 2" xfId="566"/>
    <cellStyle name="Moneda 2 2 22 3" xfId="567"/>
    <cellStyle name="Moneda 2 2 22 4" xfId="568"/>
    <cellStyle name="Moneda 2 2 23" xfId="569"/>
    <cellStyle name="Moneda 2 2 23 2" xfId="570"/>
    <cellStyle name="Moneda 2 2 23 3" xfId="571"/>
    <cellStyle name="Moneda 2 2 23 4" xfId="572"/>
    <cellStyle name="Moneda 2 2 24" xfId="573"/>
    <cellStyle name="Moneda 2 2 24 2" xfId="574"/>
    <cellStyle name="Moneda 2 2 24 3" xfId="575"/>
    <cellStyle name="Moneda 2 2 24 4" xfId="576"/>
    <cellStyle name="Moneda 2 2 25" xfId="577"/>
    <cellStyle name="Moneda 2 2 25 2" xfId="578"/>
    <cellStyle name="Moneda 2 2 25 3" xfId="579"/>
    <cellStyle name="Moneda 2 2 25 4" xfId="580"/>
    <cellStyle name="Moneda 2 2 26" xfId="581"/>
    <cellStyle name="Moneda 2 2 26 2" xfId="582"/>
    <cellStyle name="Moneda 2 2 26 3" xfId="583"/>
    <cellStyle name="Moneda 2 2 26 4" xfId="584"/>
    <cellStyle name="Moneda 2 2 27" xfId="585"/>
    <cellStyle name="Moneda 2 2 27 2" xfId="586"/>
    <cellStyle name="Moneda 2 2 27 3" xfId="587"/>
    <cellStyle name="Moneda 2 2 27 4" xfId="588"/>
    <cellStyle name="Moneda 2 2 28" xfId="589"/>
    <cellStyle name="Moneda 2 2 28 2" xfId="590"/>
    <cellStyle name="Moneda 2 2 28 3" xfId="591"/>
    <cellStyle name="Moneda 2 2 28 4" xfId="592"/>
    <cellStyle name="Moneda 2 2 29" xfId="593"/>
    <cellStyle name="Moneda 2 2 29 2" xfId="594"/>
    <cellStyle name="Moneda 2 2 29 3" xfId="595"/>
    <cellStyle name="Moneda 2 2 29 4" xfId="596"/>
    <cellStyle name="Moneda 2 2 3" xfId="597"/>
    <cellStyle name="Moneda 2 2 3 2" xfId="598"/>
    <cellStyle name="Moneda 2 2 3 3" xfId="599"/>
    <cellStyle name="Moneda 2 2 3 4" xfId="600"/>
    <cellStyle name="Moneda 2 2 30" xfId="601"/>
    <cellStyle name="Moneda 2 2 30 2" xfId="602"/>
    <cellStyle name="Moneda 2 2 30 3" xfId="603"/>
    <cellStyle name="Moneda 2 2 30 4" xfId="604"/>
    <cellStyle name="Moneda 2 2 31" xfId="605"/>
    <cellStyle name="Moneda 2 2 32" xfId="606"/>
    <cellStyle name="Moneda 2 2 33" xfId="607"/>
    <cellStyle name="Moneda 2 2 34" xfId="608"/>
    <cellStyle name="Moneda 2 2 4" xfId="609"/>
    <cellStyle name="Moneda 2 2 4 2" xfId="610"/>
    <cellStyle name="Moneda 2 2 4 3" xfId="611"/>
    <cellStyle name="Moneda 2 2 4 4" xfId="612"/>
    <cellStyle name="Moneda 2 2 5" xfId="613"/>
    <cellStyle name="Moneda 2 2 5 2" xfId="614"/>
    <cellStyle name="Moneda 2 2 5 3" xfId="615"/>
    <cellStyle name="Moneda 2 2 5 4" xfId="616"/>
    <cellStyle name="Moneda 2 2 6" xfId="617"/>
    <cellStyle name="Moneda 2 2 6 2" xfId="618"/>
    <cellStyle name="Moneda 2 2 6 3" xfId="619"/>
    <cellStyle name="Moneda 2 2 6 4" xfId="620"/>
    <cellStyle name="Moneda 2 2 7" xfId="621"/>
    <cellStyle name="Moneda 2 2 7 2" xfId="622"/>
    <cellStyle name="Moneda 2 2 7 3" xfId="623"/>
    <cellStyle name="Moneda 2 2 7 4" xfId="624"/>
    <cellStyle name="Moneda 2 2 8" xfId="625"/>
    <cellStyle name="Moneda 2 2 8 2" xfId="626"/>
    <cellStyle name="Moneda 2 2 8 3" xfId="627"/>
    <cellStyle name="Moneda 2 2 8 4" xfId="628"/>
    <cellStyle name="Moneda 2 2 9" xfId="629"/>
    <cellStyle name="Moneda 2 2 9 2" xfId="630"/>
    <cellStyle name="Moneda 2 2 9 3" xfId="631"/>
    <cellStyle name="Moneda 2 2 9 4" xfId="632"/>
    <cellStyle name="Moneda 2 20" xfId="633"/>
    <cellStyle name="Moneda 2 20 2" xfId="634"/>
    <cellStyle name="Moneda 2 20 3" xfId="635"/>
    <cellStyle name="Moneda 2 20 4" xfId="636"/>
    <cellStyle name="Moneda 2 21" xfId="637"/>
    <cellStyle name="Moneda 2 21 2" xfId="638"/>
    <cellStyle name="Moneda 2 21 3" xfId="639"/>
    <cellStyle name="Moneda 2 21 4" xfId="640"/>
    <cellStyle name="Moneda 2 22" xfId="641"/>
    <cellStyle name="Moneda 2 22 2" xfId="642"/>
    <cellStyle name="Moneda 2 22 3" xfId="643"/>
    <cellStyle name="Moneda 2 22 4" xfId="644"/>
    <cellStyle name="Moneda 2 23" xfId="645"/>
    <cellStyle name="Moneda 2 23 2" xfId="646"/>
    <cellStyle name="Moneda 2 23 3" xfId="647"/>
    <cellStyle name="Moneda 2 23 4" xfId="648"/>
    <cellStyle name="Moneda 2 24" xfId="649"/>
    <cellStyle name="Moneda 2 24 2" xfId="650"/>
    <cellStyle name="Moneda 2 24 3" xfId="651"/>
    <cellStyle name="Moneda 2 24 4" xfId="652"/>
    <cellStyle name="Moneda 2 25" xfId="653"/>
    <cellStyle name="Moneda 2 25 2" xfId="654"/>
    <cellStyle name="Moneda 2 25 3" xfId="655"/>
    <cellStyle name="Moneda 2 25 4" xfId="656"/>
    <cellStyle name="Moneda 2 26" xfId="657"/>
    <cellStyle name="Moneda 2 26 2" xfId="658"/>
    <cellStyle name="Moneda 2 26 3" xfId="659"/>
    <cellStyle name="Moneda 2 26 4" xfId="660"/>
    <cellStyle name="Moneda 2 27" xfId="661"/>
    <cellStyle name="Moneda 2 27 2" xfId="662"/>
    <cellStyle name="Moneda 2 27 3" xfId="663"/>
    <cellStyle name="Moneda 2 27 4" xfId="664"/>
    <cellStyle name="Moneda 2 28" xfId="665"/>
    <cellStyle name="Moneda 2 28 2" xfId="666"/>
    <cellStyle name="Moneda 2 28 3" xfId="667"/>
    <cellStyle name="Moneda 2 28 4" xfId="668"/>
    <cellStyle name="Moneda 2 29" xfId="669"/>
    <cellStyle name="Moneda 2 29 2" xfId="670"/>
    <cellStyle name="Moneda 2 29 3" xfId="671"/>
    <cellStyle name="Moneda 2 29 4" xfId="672"/>
    <cellStyle name="Moneda 2 3" xfId="673"/>
    <cellStyle name="Moneda 2 3 2" xfId="674"/>
    <cellStyle name="Moneda 2 3 3" xfId="675"/>
    <cellStyle name="Moneda 2 3 4" xfId="676"/>
    <cellStyle name="Moneda 2 30" xfId="677"/>
    <cellStyle name="Moneda 2 30 2" xfId="678"/>
    <cellStyle name="Moneda 2 30 3" xfId="679"/>
    <cellStyle name="Moneda 2 30 4" xfId="680"/>
    <cellStyle name="Moneda 2 31" xfId="681"/>
    <cellStyle name="Moneda 2 31 2" xfId="682"/>
    <cellStyle name="Moneda 2 31 3" xfId="683"/>
    <cellStyle name="Moneda 2 31 4" xfId="684"/>
    <cellStyle name="Moneda 2 32" xfId="685"/>
    <cellStyle name="Moneda 2 33" xfId="686"/>
    <cellStyle name="Moneda 2 4" xfId="687"/>
    <cellStyle name="Moneda 2 4 2" xfId="688"/>
    <cellStyle name="Moneda 2 4 3" xfId="689"/>
    <cellStyle name="Moneda 2 4 4" xfId="690"/>
    <cellStyle name="Moneda 2 5" xfId="691"/>
    <cellStyle name="Moneda 2 5 2" xfId="692"/>
    <cellStyle name="Moneda 2 5 3" xfId="693"/>
    <cellStyle name="Moneda 2 5 4" xfId="694"/>
    <cellStyle name="Moneda 2 6" xfId="695"/>
    <cellStyle name="Moneda 2 6 2" xfId="696"/>
    <cellStyle name="Moneda 2 6 3" xfId="697"/>
    <cellStyle name="Moneda 2 6 4" xfId="698"/>
    <cellStyle name="Moneda 2 7" xfId="699"/>
    <cellStyle name="Moneda 2 7 2" xfId="700"/>
    <cellStyle name="Moneda 2 7 3" xfId="701"/>
    <cellStyle name="Moneda 2 7 4" xfId="702"/>
    <cellStyle name="Moneda 2 8" xfId="703"/>
    <cellStyle name="Moneda 2 8 2" xfId="704"/>
    <cellStyle name="Moneda 2 8 3" xfId="705"/>
    <cellStyle name="Moneda 2 8 4" xfId="706"/>
    <cellStyle name="Moneda 2 9" xfId="707"/>
    <cellStyle name="Moneda 2 9 2" xfId="708"/>
    <cellStyle name="Moneda 2 9 3" xfId="709"/>
    <cellStyle name="Moneda 2 9 4" xfId="710"/>
    <cellStyle name="Moneda 20" xfId="711"/>
    <cellStyle name="Moneda 21" xfId="712"/>
    <cellStyle name="Moneda 22" xfId="713"/>
    <cellStyle name="Moneda 23" xfId="714"/>
    <cellStyle name="Moneda 24" xfId="715"/>
    <cellStyle name="Moneda 25" xfId="716"/>
    <cellStyle name="Moneda 26" xfId="717"/>
    <cellStyle name="Moneda 27" xfId="718"/>
    <cellStyle name="Moneda 28" xfId="719"/>
    <cellStyle name="Moneda 29" xfId="5390"/>
    <cellStyle name="Moneda 3" xfId="720"/>
    <cellStyle name="Moneda 3 10" xfId="721"/>
    <cellStyle name="Moneda 3 2" xfId="722"/>
    <cellStyle name="Moneda 3 3" xfId="723"/>
    <cellStyle name="Moneda 3 3 2" xfId="724"/>
    <cellStyle name="Moneda 3 3 2 2" xfId="725"/>
    <cellStyle name="Moneda 3 3 2 3" xfId="726"/>
    <cellStyle name="Moneda 3 3 2 4" xfId="727"/>
    <cellStyle name="Moneda 3 3 3" xfId="728"/>
    <cellStyle name="Moneda 3 3 4" xfId="729"/>
    <cellStyle name="Moneda 3 3 5" xfId="730"/>
    <cellStyle name="Moneda 3 3 6" xfId="731"/>
    <cellStyle name="Moneda 3 3 7" xfId="732"/>
    <cellStyle name="Moneda 3 3 8" xfId="733"/>
    <cellStyle name="Moneda 3 3 9" xfId="734"/>
    <cellStyle name="Moneda 3 4" xfId="735"/>
    <cellStyle name="Moneda 3 4 2" xfId="5401"/>
    <cellStyle name="Moneda 3 5" xfId="736"/>
    <cellStyle name="Moneda 3 6" xfId="737"/>
    <cellStyle name="Moneda 3 7" xfId="738"/>
    <cellStyle name="Moneda 3 8" xfId="739"/>
    <cellStyle name="Moneda 3 9" xfId="740"/>
    <cellStyle name="Moneda 30" xfId="741"/>
    <cellStyle name="Moneda 31" xfId="742"/>
    <cellStyle name="Moneda 32" xfId="743"/>
    <cellStyle name="Moneda 4" xfId="744"/>
    <cellStyle name="Moneda 4 2" xfId="745"/>
    <cellStyle name="Moneda 5" xfId="746"/>
    <cellStyle name="Moneda 6" xfId="747"/>
    <cellStyle name="Moneda 7" xfId="748"/>
    <cellStyle name="Moneda 7 2" xfId="2"/>
    <cellStyle name="Moneda 8" xfId="749"/>
    <cellStyle name="Moneda 9" xfId="750"/>
    <cellStyle name="Neutral 2" xfId="751"/>
    <cellStyle name="Neutral 3" xfId="752"/>
    <cellStyle name="Neutral 4" xfId="753"/>
    <cellStyle name="Neutral 5" xfId="754"/>
    <cellStyle name="Neutral 6" xfId="755"/>
    <cellStyle name="No. punto" xfId="756"/>
    <cellStyle name="Normal" xfId="0" builtinId="0"/>
    <cellStyle name="Normal 10" xfId="3"/>
    <cellStyle name="Normal 10 10" xfId="757"/>
    <cellStyle name="Normal 10 11" xfId="758"/>
    <cellStyle name="Normal 10 12" xfId="759"/>
    <cellStyle name="Normal 10 13" xfId="760"/>
    <cellStyle name="Normal 10 14" xfId="761"/>
    <cellStyle name="Normal 10 15" xfId="762"/>
    <cellStyle name="Normal 10 16" xfId="763"/>
    <cellStyle name="Normal 10 17" xfId="764"/>
    <cellStyle name="Normal 10 18" xfId="765"/>
    <cellStyle name="Normal 10 19" xfId="766"/>
    <cellStyle name="Normal 10 2" xfId="767"/>
    <cellStyle name="Normal 10 2 2" xfId="768"/>
    <cellStyle name="Normal 10 20" xfId="769"/>
    <cellStyle name="Normal 10 21" xfId="770"/>
    <cellStyle name="Normal 10 22" xfId="771"/>
    <cellStyle name="Normal 10 23" xfId="772"/>
    <cellStyle name="Normal 10 24" xfId="773"/>
    <cellStyle name="Normal 10 25" xfId="774"/>
    <cellStyle name="Normal 10 26" xfId="775"/>
    <cellStyle name="Normal 10 27" xfId="776"/>
    <cellStyle name="Normal 10 28" xfId="777"/>
    <cellStyle name="Normal 10 29" xfId="778"/>
    <cellStyle name="Normal 10 3" xfId="779"/>
    <cellStyle name="Normal 10 30" xfId="780"/>
    <cellStyle name="Normal 10 31" xfId="781"/>
    <cellStyle name="Normal 10 32" xfId="782"/>
    <cellStyle name="Normal 10 33" xfId="783"/>
    <cellStyle name="Normal 10 34" xfId="784"/>
    <cellStyle name="Normal 10 35" xfId="785"/>
    <cellStyle name="Normal 10 36" xfId="786"/>
    <cellStyle name="Normal 10 37" xfId="787"/>
    <cellStyle name="Normal 10 38" xfId="788"/>
    <cellStyle name="Normal 10 39" xfId="789"/>
    <cellStyle name="Normal 10 4" xfId="790"/>
    <cellStyle name="Normal 10 40" xfId="791"/>
    <cellStyle name="Normal 10 41" xfId="792"/>
    <cellStyle name="Normal 10 42" xfId="793"/>
    <cellStyle name="Normal 10 43" xfId="794"/>
    <cellStyle name="Normal 10 44" xfId="795"/>
    <cellStyle name="Normal 10 5" xfId="796"/>
    <cellStyle name="Normal 10 6" xfId="797"/>
    <cellStyle name="Normal 10 7" xfId="798"/>
    <cellStyle name="Normal 10 8" xfId="799"/>
    <cellStyle name="Normal 10 9" xfId="800"/>
    <cellStyle name="Normal 11" xfId="801"/>
    <cellStyle name="Normal 11 10" xfId="802"/>
    <cellStyle name="Normal 11 11" xfId="803"/>
    <cellStyle name="Normal 11 12" xfId="804"/>
    <cellStyle name="Normal 11 13" xfId="805"/>
    <cellStyle name="Normal 11 14" xfId="806"/>
    <cellStyle name="Normal 11 15" xfId="807"/>
    <cellStyle name="Normal 11 16" xfId="808"/>
    <cellStyle name="Normal 11 17" xfId="809"/>
    <cellStyle name="Normal 11 18" xfId="810"/>
    <cellStyle name="Normal 11 19" xfId="811"/>
    <cellStyle name="Normal 11 2" xfId="812"/>
    <cellStyle name="Normal 11 20" xfId="813"/>
    <cellStyle name="Normal 11 21" xfId="814"/>
    <cellStyle name="Normal 11 22" xfId="815"/>
    <cellStyle name="Normal 11 23" xfId="816"/>
    <cellStyle name="Normal 11 24" xfId="817"/>
    <cellStyle name="Normal 11 25" xfId="818"/>
    <cellStyle name="Normal 11 26" xfId="819"/>
    <cellStyle name="Normal 11 27" xfId="820"/>
    <cellStyle name="Normal 11 28" xfId="821"/>
    <cellStyle name="Normal 11 29" xfId="822"/>
    <cellStyle name="Normal 11 3" xfId="823"/>
    <cellStyle name="Normal 11 30" xfId="824"/>
    <cellStyle name="Normal 11 31" xfId="825"/>
    <cellStyle name="Normal 11 32" xfId="826"/>
    <cellStyle name="Normal 11 33" xfId="827"/>
    <cellStyle name="Normal 11 34" xfId="828"/>
    <cellStyle name="Normal 11 35" xfId="829"/>
    <cellStyle name="Normal 11 36" xfId="830"/>
    <cellStyle name="Normal 11 37" xfId="831"/>
    <cellStyle name="Normal 11 38" xfId="832"/>
    <cellStyle name="Normal 11 39" xfId="833"/>
    <cellStyle name="Normal 11 4" xfId="834"/>
    <cellStyle name="Normal 11 40" xfId="835"/>
    <cellStyle name="Normal 11 41" xfId="836"/>
    <cellStyle name="Normal 11 42" xfId="837"/>
    <cellStyle name="Normal 11 43" xfId="838"/>
    <cellStyle name="Normal 11 44" xfId="839"/>
    <cellStyle name="Normal 11 45" xfId="840"/>
    <cellStyle name="Normal 11 45 2" xfId="841"/>
    <cellStyle name="Normal 11 45 3" xfId="842"/>
    <cellStyle name="Normal 11 45 4" xfId="843"/>
    <cellStyle name="Normal 11 45 5" xfId="844"/>
    <cellStyle name="Normal 11 45 6" xfId="845"/>
    <cellStyle name="Normal 11 45 7" xfId="846"/>
    <cellStyle name="Normal 11 45 8" xfId="847"/>
    <cellStyle name="Normal 11 45 9" xfId="848"/>
    <cellStyle name="Normal 11 45 9 2" xfId="5393"/>
    <cellStyle name="Normal 11 45 9 2 2" xfId="5412"/>
    <cellStyle name="Normal 11 45 9 3" xfId="5392"/>
    <cellStyle name="Normal 11 45 9 4" xfId="5403"/>
    <cellStyle name="Normal 11 46" xfId="849"/>
    <cellStyle name="Normal 11 47" xfId="850"/>
    <cellStyle name="Normal 11 47 2" xfId="851"/>
    <cellStyle name="Normal 11 48" xfId="852"/>
    <cellStyle name="Normal 11 48 2" xfId="853"/>
    <cellStyle name="Normal 11 49" xfId="854"/>
    <cellStyle name="Normal 11 49 2" xfId="855"/>
    <cellStyle name="Normal 11 5" xfId="856"/>
    <cellStyle name="Normal 11 50" xfId="857"/>
    <cellStyle name="Normal 11 50 2" xfId="858"/>
    <cellStyle name="Normal 11 51" xfId="859"/>
    <cellStyle name="Normal 11 51 2" xfId="860"/>
    <cellStyle name="Normal 11 52" xfId="861"/>
    <cellStyle name="Normal 11 52 2" xfId="862"/>
    <cellStyle name="Normal 11 6" xfId="863"/>
    <cellStyle name="Normal 11 7" xfId="864"/>
    <cellStyle name="Normal 11 8" xfId="865"/>
    <cellStyle name="Normal 11 9" xfId="866"/>
    <cellStyle name="Normal 12" xfId="867"/>
    <cellStyle name="Normal 12 2" xfId="868"/>
    <cellStyle name="Normal 12 3" xfId="869"/>
    <cellStyle name="Normal 12 4" xfId="870"/>
    <cellStyle name="Normal 13" xfId="871"/>
    <cellStyle name="Normal 13 10" xfId="872"/>
    <cellStyle name="Normal 13 11" xfId="873"/>
    <cellStyle name="Normal 13 12" xfId="874"/>
    <cellStyle name="Normal 13 13" xfId="875"/>
    <cellStyle name="Normal 13 14" xfId="876"/>
    <cellStyle name="Normal 13 15" xfId="877"/>
    <cellStyle name="Normal 13 16" xfId="878"/>
    <cellStyle name="Normal 13 17" xfId="879"/>
    <cellStyle name="Normal 13 18" xfId="880"/>
    <cellStyle name="Normal 13 19" xfId="881"/>
    <cellStyle name="Normal 13 2" xfId="882"/>
    <cellStyle name="Normal 13 20" xfId="883"/>
    <cellStyle name="Normal 13 21" xfId="884"/>
    <cellStyle name="Normal 13 22" xfId="885"/>
    <cellStyle name="Normal 13 23" xfId="886"/>
    <cellStyle name="Normal 13 24" xfId="887"/>
    <cellStyle name="Normal 13 25" xfId="888"/>
    <cellStyle name="Normal 13 26" xfId="889"/>
    <cellStyle name="Normal 13 27" xfId="890"/>
    <cellStyle name="Normal 13 28" xfId="891"/>
    <cellStyle name="Normal 13 29" xfId="892"/>
    <cellStyle name="Normal 13 3" xfId="893"/>
    <cellStyle name="Normal 13 30" xfId="894"/>
    <cellStyle name="Normal 13 31" xfId="895"/>
    <cellStyle name="Normal 13 32" xfId="896"/>
    <cellStyle name="Normal 13 33" xfId="897"/>
    <cellStyle name="Normal 13 34" xfId="898"/>
    <cellStyle name="Normal 13 35" xfId="899"/>
    <cellStyle name="Normal 13 36" xfId="900"/>
    <cellStyle name="Normal 13 37" xfId="901"/>
    <cellStyle name="Normal 13 38" xfId="902"/>
    <cellStyle name="Normal 13 39" xfId="903"/>
    <cellStyle name="Normal 13 4" xfId="904"/>
    <cellStyle name="Normal 13 40" xfId="905"/>
    <cellStyle name="Normal 13 41" xfId="906"/>
    <cellStyle name="Normal 13 42" xfId="907"/>
    <cellStyle name="Normal 13 43" xfId="908"/>
    <cellStyle name="Normal 13 44" xfId="909"/>
    <cellStyle name="Normal 13 5" xfId="910"/>
    <cellStyle name="Normal 13 6" xfId="911"/>
    <cellStyle name="Normal 13 7" xfId="912"/>
    <cellStyle name="Normal 13 8" xfId="913"/>
    <cellStyle name="Normal 13 9" xfId="914"/>
    <cellStyle name="Normal 14" xfId="915"/>
    <cellStyle name="Normal 14 10" xfId="916"/>
    <cellStyle name="Normal 14 11" xfId="917"/>
    <cellStyle name="Normal 14 12" xfId="918"/>
    <cellStyle name="Normal 14 13" xfId="919"/>
    <cellStyle name="Normal 14 14" xfId="920"/>
    <cellStyle name="Normal 14 15" xfId="921"/>
    <cellStyle name="Normal 14 16" xfId="922"/>
    <cellStyle name="Normal 14 17" xfId="923"/>
    <cellStyle name="Normal 14 18" xfId="924"/>
    <cellStyle name="Normal 14 19" xfId="925"/>
    <cellStyle name="Normal 14 2" xfId="926"/>
    <cellStyle name="Normal 14 20" xfId="927"/>
    <cellStyle name="Normal 14 21" xfId="928"/>
    <cellStyle name="Normal 14 22" xfId="929"/>
    <cellStyle name="Normal 14 23" xfId="930"/>
    <cellStyle name="Normal 14 24" xfId="931"/>
    <cellStyle name="Normal 14 25" xfId="932"/>
    <cellStyle name="Normal 14 26" xfId="933"/>
    <cellStyle name="Normal 14 27" xfId="934"/>
    <cellStyle name="Normal 14 28" xfId="935"/>
    <cellStyle name="Normal 14 29" xfId="936"/>
    <cellStyle name="Normal 14 3" xfId="937"/>
    <cellStyle name="Normal 14 30" xfId="938"/>
    <cellStyle name="Normal 14 31" xfId="939"/>
    <cellStyle name="Normal 14 32" xfId="940"/>
    <cellStyle name="Normal 14 33" xfId="941"/>
    <cellStyle name="Normal 14 34" xfId="942"/>
    <cellStyle name="Normal 14 35" xfId="943"/>
    <cellStyle name="Normal 14 36" xfId="944"/>
    <cellStyle name="Normal 14 37" xfId="945"/>
    <cellStyle name="Normal 14 38" xfId="946"/>
    <cellStyle name="Normal 14 39" xfId="947"/>
    <cellStyle name="Normal 14 4" xfId="948"/>
    <cellStyle name="Normal 14 40" xfId="949"/>
    <cellStyle name="Normal 14 41" xfId="950"/>
    <cellStyle name="Normal 14 42" xfId="951"/>
    <cellStyle name="Normal 14 43" xfId="952"/>
    <cellStyle name="Normal 14 44" xfId="953"/>
    <cellStyle name="Normal 14 5" xfId="954"/>
    <cellStyle name="Normal 14 6" xfId="955"/>
    <cellStyle name="Normal 14 7" xfId="956"/>
    <cellStyle name="Normal 14 8" xfId="957"/>
    <cellStyle name="Normal 14 9" xfId="958"/>
    <cellStyle name="Normal 15" xfId="959"/>
    <cellStyle name="Normal 15 10" xfId="960"/>
    <cellStyle name="Normal 15 11" xfId="961"/>
    <cellStyle name="Normal 15 12" xfId="962"/>
    <cellStyle name="Normal 15 13" xfId="963"/>
    <cellStyle name="Normal 15 14" xfId="964"/>
    <cellStyle name="Normal 15 15" xfId="965"/>
    <cellStyle name="Normal 15 16" xfId="966"/>
    <cellStyle name="Normal 15 17" xfId="967"/>
    <cellStyle name="Normal 15 18" xfId="968"/>
    <cellStyle name="Normal 15 19" xfId="969"/>
    <cellStyle name="Normal 15 2" xfId="970"/>
    <cellStyle name="Normal 15 20" xfId="971"/>
    <cellStyle name="Normal 15 21" xfId="972"/>
    <cellStyle name="Normal 15 22" xfId="973"/>
    <cellStyle name="Normal 15 23" xfId="974"/>
    <cellStyle name="Normal 15 24" xfId="975"/>
    <cellStyle name="Normal 15 25" xfId="976"/>
    <cellStyle name="Normal 15 26" xfId="977"/>
    <cellStyle name="Normal 15 27" xfId="978"/>
    <cellStyle name="Normal 15 28" xfId="979"/>
    <cellStyle name="Normal 15 29" xfId="980"/>
    <cellStyle name="Normal 15 3" xfId="981"/>
    <cellStyle name="Normal 15 30" xfId="982"/>
    <cellStyle name="Normal 15 31" xfId="983"/>
    <cellStyle name="Normal 15 32" xfId="984"/>
    <cellStyle name="Normal 15 33" xfId="985"/>
    <cellStyle name="Normal 15 34" xfId="986"/>
    <cellStyle name="Normal 15 35" xfId="987"/>
    <cellStyle name="Normal 15 36" xfId="988"/>
    <cellStyle name="Normal 15 37" xfId="989"/>
    <cellStyle name="Normal 15 38" xfId="990"/>
    <cellStyle name="Normal 15 39" xfId="991"/>
    <cellStyle name="Normal 15 4" xfId="992"/>
    <cellStyle name="Normal 15 40" xfId="993"/>
    <cellStyle name="Normal 15 41" xfId="994"/>
    <cellStyle name="Normal 15 42" xfId="995"/>
    <cellStyle name="Normal 15 43" xfId="996"/>
    <cellStyle name="Normal 15 44" xfId="997"/>
    <cellStyle name="Normal 15 5" xfId="998"/>
    <cellStyle name="Normal 15 6" xfId="999"/>
    <cellStyle name="Normal 15 7" xfId="1000"/>
    <cellStyle name="Normal 15 8" xfId="1001"/>
    <cellStyle name="Normal 15 9" xfId="1002"/>
    <cellStyle name="Normal 16" xfId="1003"/>
    <cellStyle name="Normal 16 10" xfId="1004"/>
    <cellStyle name="Normal 16 11" xfId="1005"/>
    <cellStyle name="Normal 16 12" xfId="1006"/>
    <cellStyle name="Normal 16 13" xfId="1007"/>
    <cellStyle name="Normal 16 14" xfId="1008"/>
    <cellStyle name="Normal 16 15" xfId="1009"/>
    <cellStyle name="Normal 16 16" xfId="1010"/>
    <cellStyle name="Normal 16 17" xfId="1011"/>
    <cellStyle name="Normal 16 18" xfId="1012"/>
    <cellStyle name="Normal 16 19" xfId="1013"/>
    <cellStyle name="Normal 16 2" xfId="1014"/>
    <cellStyle name="Normal 16 20" xfId="1015"/>
    <cellStyle name="Normal 16 21" xfId="1016"/>
    <cellStyle name="Normal 16 22" xfId="1017"/>
    <cellStyle name="Normal 16 23" xfId="1018"/>
    <cellStyle name="Normal 16 24" xfId="1019"/>
    <cellStyle name="Normal 16 25" xfId="1020"/>
    <cellStyle name="Normal 16 26" xfId="1021"/>
    <cellStyle name="Normal 16 27" xfId="1022"/>
    <cellStyle name="Normal 16 28" xfId="1023"/>
    <cellStyle name="Normal 16 29" xfId="1024"/>
    <cellStyle name="Normal 16 3" xfId="1025"/>
    <cellStyle name="Normal 16 30" xfId="1026"/>
    <cellStyle name="Normal 16 31" xfId="1027"/>
    <cellStyle name="Normal 16 32" xfId="1028"/>
    <cellStyle name="Normal 16 33" xfId="1029"/>
    <cellStyle name="Normal 16 34" xfId="1030"/>
    <cellStyle name="Normal 16 35" xfId="1031"/>
    <cellStyle name="Normal 16 36" xfId="1032"/>
    <cellStyle name="Normal 16 37" xfId="1033"/>
    <cellStyle name="Normal 16 38" xfId="1034"/>
    <cellStyle name="Normal 16 39" xfId="1035"/>
    <cellStyle name="Normal 16 4" xfId="1036"/>
    <cellStyle name="Normal 16 40" xfId="1037"/>
    <cellStyle name="Normal 16 41" xfId="1038"/>
    <cellStyle name="Normal 16 42" xfId="1039"/>
    <cellStyle name="Normal 16 43" xfId="1040"/>
    <cellStyle name="Normal 16 44" xfId="1041"/>
    <cellStyle name="Normal 16 5" xfId="1042"/>
    <cellStyle name="Normal 16 6" xfId="1043"/>
    <cellStyle name="Normal 16 7" xfId="1044"/>
    <cellStyle name="Normal 16 8" xfId="1045"/>
    <cellStyle name="Normal 16 9" xfId="1046"/>
    <cellStyle name="Normal 17" xfId="1047"/>
    <cellStyle name="Normal 17 10" xfId="1048"/>
    <cellStyle name="Normal 17 11" xfId="1049"/>
    <cellStyle name="Normal 17 12" xfId="1050"/>
    <cellStyle name="Normal 17 13" xfId="1051"/>
    <cellStyle name="Normal 17 14" xfId="1052"/>
    <cellStyle name="Normal 17 15" xfId="1053"/>
    <cellStyle name="Normal 17 16" xfId="1054"/>
    <cellStyle name="Normal 17 17" xfId="1055"/>
    <cellStyle name="Normal 17 18" xfId="1056"/>
    <cellStyle name="Normal 17 19" xfId="1057"/>
    <cellStyle name="Normal 17 2" xfId="1058"/>
    <cellStyle name="Normal 17 20" xfId="1059"/>
    <cellStyle name="Normal 17 21" xfId="1060"/>
    <cellStyle name="Normal 17 22" xfId="1061"/>
    <cellStyle name="Normal 17 23" xfId="1062"/>
    <cellStyle name="Normal 17 24" xfId="1063"/>
    <cellStyle name="Normal 17 25" xfId="1064"/>
    <cellStyle name="Normal 17 26" xfId="1065"/>
    <cellStyle name="Normal 17 27" xfId="1066"/>
    <cellStyle name="Normal 17 28" xfId="1067"/>
    <cellStyle name="Normal 17 29" xfId="1068"/>
    <cellStyle name="Normal 17 3" xfId="1069"/>
    <cellStyle name="Normal 17 30" xfId="1070"/>
    <cellStyle name="Normal 17 31" xfId="1071"/>
    <cellStyle name="Normal 17 32" xfId="1072"/>
    <cellStyle name="Normal 17 33" xfId="1073"/>
    <cellStyle name="Normal 17 34" xfId="1074"/>
    <cellStyle name="Normal 17 35" xfId="1075"/>
    <cellStyle name="Normal 17 36" xfId="1076"/>
    <cellStyle name="Normal 17 37" xfId="1077"/>
    <cellStyle name="Normal 17 38" xfId="1078"/>
    <cellStyle name="Normal 17 39" xfId="1079"/>
    <cellStyle name="Normal 17 4" xfId="1080"/>
    <cellStyle name="Normal 17 40" xfId="1081"/>
    <cellStyle name="Normal 17 41" xfId="1082"/>
    <cellStyle name="Normal 17 42" xfId="1083"/>
    <cellStyle name="Normal 17 43" xfId="1084"/>
    <cellStyle name="Normal 17 44" xfId="1085"/>
    <cellStyle name="Normal 17 5" xfId="1086"/>
    <cellStyle name="Normal 17 6" xfId="1087"/>
    <cellStyle name="Normal 17 7" xfId="1088"/>
    <cellStyle name="Normal 17 8" xfId="1089"/>
    <cellStyle name="Normal 17 9" xfId="1090"/>
    <cellStyle name="Normal 18" xfId="1091"/>
    <cellStyle name="Normal 18 10" xfId="1092"/>
    <cellStyle name="Normal 18 11" xfId="1093"/>
    <cellStyle name="Normal 18 12" xfId="1094"/>
    <cellStyle name="Normal 18 13" xfId="1095"/>
    <cellStyle name="Normal 18 14" xfId="1096"/>
    <cellStyle name="Normal 18 15" xfId="1097"/>
    <cellStyle name="Normal 18 16" xfId="1098"/>
    <cellStyle name="Normal 18 17" xfId="1099"/>
    <cellStyle name="Normal 18 18" xfId="1100"/>
    <cellStyle name="Normal 18 19" xfId="1101"/>
    <cellStyle name="Normal 18 2" xfId="1102"/>
    <cellStyle name="Normal 18 20" xfId="1103"/>
    <cellStyle name="Normal 18 21" xfId="1104"/>
    <cellStyle name="Normal 18 22" xfId="1105"/>
    <cellStyle name="Normal 18 23" xfId="1106"/>
    <cellStyle name="Normal 18 24" xfId="1107"/>
    <cellStyle name="Normal 18 25" xfId="1108"/>
    <cellStyle name="Normal 18 26" xfId="1109"/>
    <cellStyle name="Normal 18 27" xfId="1110"/>
    <cellStyle name="Normal 18 28" xfId="1111"/>
    <cellStyle name="Normal 18 29" xfId="1112"/>
    <cellStyle name="Normal 18 3" xfId="1113"/>
    <cellStyle name="Normal 18 30" xfId="1114"/>
    <cellStyle name="Normal 18 31" xfId="1115"/>
    <cellStyle name="Normal 18 32" xfId="1116"/>
    <cellStyle name="Normal 18 33" xfId="1117"/>
    <cellStyle name="Normal 18 34" xfId="1118"/>
    <cellStyle name="Normal 18 35" xfId="1119"/>
    <cellStyle name="Normal 18 36" xfId="1120"/>
    <cellStyle name="Normal 18 37" xfId="1121"/>
    <cellStyle name="Normal 18 38" xfId="1122"/>
    <cellStyle name="Normal 18 39" xfId="1123"/>
    <cellStyle name="Normal 18 4" xfId="1124"/>
    <cellStyle name="Normal 18 40" xfId="1125"/>
    <cellStyle name="Normal 18 41" xfId="1126"/>
    <cellStyle name="Normal 18 42" xfId="1127"/>
    <cellStyle name="Normal 18 43" xfId="1128"/>
    <cellStyle name="Normal 18 44" xfId="1129"/>
    <cellStyle name="Normal 18 5" xfId="1130"/>
    <cellStyle name="Normal 18 6" xfId="1131"/>
    <cellStyle name="Normal 18 7" xfId="1132"/>
    <cellStyle name="Normal 18 8" xfId="1133"/>
    <cellStyle name="Normal 18 9" xfId="1134"/>
    <cellStyle name="Normal 19" xfId="1135"/>
    <cellStyle name="Normal 19 10" xfId="1136"/>
    <cellStyle name="Normal 19 11" xfId="1137"/>
    <cellStyle name="Normal 19 12" xfId="1138"/>
    <cellStyle name="Normal 19 13" xfId="1139"/>
    <cellStyle name="Normal 19 14" xfId="1140"/>
    <cellStyle name="Normal 19 15" xfId="1141"/>
    <cellStyle name="Normal 19 16" xfId="1142"/>
    <cellStyle name="Normal 19 17" xfId="1143"/>
    <cellStyle name="Normal 19 18" xfId="1144"/>
    <cellStyle name="Normal 19 19" xfId="1145"/>
    <cellStyle name="Normal 19 2" xfId="1146"/>
    <cellStyle name="Normal 19 20" xfId="1147"/>
    <cellStyle name="Normal 19 21" xfId="1148"/>
    <cellStyle name="Normal 19 22" xfId="1149"/>
    <cellStyle name="Normal 19 23" xfId="1150"/>
    <cellStyle name="Normal 19 24" xfId="1151"/>
    <cellStyle name="Normal 19 25" xfId="1152"/>
    <cellStyle name="Normal 19 26" xfId="1153"/>
    <cellStyle name="Normal 19 27" xfId="1154"/>
    <cellStyle name="Normal 19 28" xfId="1155"/>
    <cellStyle name="Normal 19 29" xfId="1156"/>
    <cellStyle name="Normal 19 3" xfId="1157"/>
    <cellStyle name="Normal 19 30" xfId="1158"/>
    <cellStyle name="Normal 19 31" xfId="1159"/>
    <cellStyle name="Normal 19 32" xfId="1160"/>
    <cellStyle name="Normal 19 33" xfId="1161"/>
    <cellStyle name="Normal 19 34" xfId="1162"/>
    <cellStyle name="Normal 19 35" xfId="1163"/>
    <cellStyle name="Normal 19 36" xfId="1164"/>
    <cellStyle name="Normal 19 37" xfId="1165"/>
    <cellStyle name="Normal 19 38" xfId="1166"/>
    <cellStyle name="Normal 19 39" xfId="1167"/>
    <cellStyle name="Normal 19 4" xfId="1168"/>
    <cellStyle name="Normal 19 40" xfId="1169"/>
    <cellStyle name="Normal 19 41" xfId="1170"/>
    <cellStyle name="Normal 19 42" xfId="1171"/>
    <cellStyle name="Normal 19 43" xfId="1172"/>
    <cellStyle name="Normal 19 44" xfId="1173"/>
    <cellStyle name="Normal 19 5" xfId="1174"/>
    <cellStyle name="Normal 19 6" xfId="1175"/>
    <cellStyle name="Normal 19 7" xfId="1176"/>
    <cellStyle name="Normal 19 8" xfId="1177"/>
    <cellStyle name="Normal 19 9" xfId="1178"/>
    <cellStyle name="Normal 2" xfId="4"/>
    <cellStyle name="Normal 2 10" xfId="1179"/>
    <cellStyle name="Normal 2 10 2" xfId="1180"/>
    <cellStyle name="Normal 2 10 3" xfId="1181"/>
    <cellStyle name="Normal 2 10 4" xfId="1182"/>
    <cellStyle name="Normal 2 11" xfId="1183"/>
    <cellStyle name="Normal 2 11 2" xfId="1184"/>
    <cellStyle name="Normal 2 11 3" xfId="1185"/>
    <cellStyle name="Normal 2 11 4" xfId="1186"/>
    <cellStyle name="Normal 2 12" xfId="1187"/>
    <cellStyle name="Normal 2 12 2" xfId="1188"/>
    <cellStyle name="Normal 2 12 3" xfId="1189"/>
    <cellStyle name="Normal 2 12 4" xfId="1190"/>
    <cellStyle name="Normal 2 13" xfId="1191"/>
    <cellStyle name="Normal 2 13 2" xfId="1192"/>
    <cellStyle name="Normal 2 13 3" xfId="1193"/>
    <cellStyle name="Normal 2 13 4" xfId="1194"/>
    <cellStyle name="Normal 2 14" xfId="1195"/>
    <cellStyle name="Normal 2 14 2" xfId="1196"/>
    <cellStyle name="Normal 2 14 3" xfId="1197"/>
    <cellStyle name="Normal 2 14 4" xfId="1198"/>
    <cellStyle name="Normal 2 15" xfId="1199"/>
    <cellStyle name="Normal 2 15 2" xfId="1200"/>
    <cellStyle name="Normal 2 15 3" xfId="1201"/>
    <cellStyle name="Normal 2 15 4" xfId="1202"/>
    <cellStyle name="Normal 2 16" xfId="1203"/>
    <cellStyle name="Normal 2 16 2" xfId="1204"/>
    <cellStyle name="Normal 2 16 3" xfId="1205"/>
    <cellStyle name="Normal 2 16 4" xfId="1206"/>
    <cellStyle name="Normal 2 17" xfId="1207"/>
    <cellStyle name="Normal 2 17 2" xfId="1208"/>
    <cellStyle name="Normal 2 17 3" xfId="1209"/>
    <cellStyle name="Normal 2 17 4" xfId="1210"/>
    <cellStyle name="Normal 2 18" xfId="1211"/>
    <cellStyle name="Normal 2 18 2" xfId="1212"/>
    <cellStyle name="Normal 2 18 3" xfId="1213"/>
    <cellStyle name="Normal 2 18 4" xfId="1214"/>
    <cellStyle name="Normal 2 19" xfId="1215"/>
    <cellStyle name="Normal 2 19 2" xfId="1216"/>
    <cellStyle name="Normal 2 19 3" xfId="1217"/>
    <cellStyle name="Normal 2 19 4" xfId="1218"/>
    <cellStyle name="Normal 2 2" xfId="1219"/>
    <cellStyle name="Normal 2 2 2" xfId="1220"/>
    <cellStyle name="Normal 2 2 2 2 2" xfId="5380"/>
    <cellStyle name="Normal 2 2 2 2 2 2" xfId="5396"/>
    <cellStyle name="Normal 2 2 3" xfId="1221"/>
    <cellStyle name="Normal 2 2 4" xfId="1222"/>
    <cellStyle name="Normal 2 2 5" xfId="5"/>
    <cellStyle name="Normal 2 2 5 2" xfId="5367"/>
    <cellStyle name="Normal 2 20" xfId="1223"/>
    <cellStyle name="Normal 2 20 2" xfId="1224"/>
    <cellStyle name="Normal 2 20 3" xfId="1225"/>
    <cellStyle name="Normal 2 20 4" xfId="1226"/>
    <cellStyle name="Normal 2 21" xfId="1227"/>
    <cellStyle name="Normal 2 21 2" xfId="1228"/>
    <cellStyle name="Normal 2 21 3" xfId="1229"/>
    <cellStyle name="Normal 2 21 4" xfId="1230"/>
    <cellStyle name="Normal 2 22" xfId="1231"/>
    <cellStyle name="Normal 2 22 2" xfId="1232"/>
    <cellStyle name="Normal 2 22 3" xfId="1233"/>
    <cellStyle name="Normal 2 22 4" xfId="1234"/>
    <cellStyle name="Normal 2 23" xfId="1235"/>
    <cellStyle name="Normal 2 23 2" xfId="1236"/>
    <cellStyle name="Normal 2 23 3" xfId="1237"/>
    <cellStyle name="Normal 2 23 4" xfId="1238"/>
    <cellStyle name="Normal 2 24" xfId="1239"/>
    <cellStyle name="Normal 2 24 2" xfId="1240"/>
    <cellStyle name="Normal 2 24 3" xfId="1241"/>
    <cellStyle name="Normal 2 24 4" xfId="1242"/>
    <cellStyle name="Normal 2 25" xfId="1243"/>
    <cellStyle name="Normal 2 25 2" xfId="1244"/>
    <cellStyle name="Normal 2 25 3" xfId="1245"/>
    <cellStyle name="Normal 2 25 4" xfId="1246"/>
    <cellStyle name="Normal 2 26" xfId="1247"/>
    <cellStyle name="Normal 2 26 2" xfId="1248"/>
    <cellStyle name="Normal 2 26 3" xfId="1249"/>
    <cellStyle name="Normal 2 26 4" xfId="1250"/>
    <cellStyle name="Normal 2 27" xfId="1251"/>
    <cellStyle name="Normal 2 27 2" xfId="1252"/>
    <cellStyle name="Normal 2 27 3" xfId="1253"/>
    <cellStyle name="Normal 2 27 4" xfId="1254"/>
    <cellStyle name="Normal 2 28" xfId="1255"/>
    <cellStyle name="Normal 2 28 2" xfId="1256"/>
    <cellStyle name="Normal 2 28 3" xfId="1257"/>
    <cellStyle name="Normal 2 28 4" xfId="1258"/>
    <cellStyle name="Normal 2 29" xfId="1259"/>
    <cellStyle name="Normal 2 29 2" xfId="1260"/>
    <cellStyle name="Normal 2 29 3" xfId="1261"/>
    <cellStyle name="Normal 2 29 4" xfId="1262"/>
    <cellStyle name="Normal 2 3" xfId="1263"/>
    <cellStyle name="Normal 2 3 2" xfId="1264"/>
    <cellStyle name="Normal 2 3 2 2 2" xfId="5395"/>
    <cellStyle name="Normal 2 3 3" xfId="1265"/>
    <cellStyle name="Normal 2 3 4" xfId="1266"/>
    <cellStyle name="Normal 2 30" xfId="1267"/>
    <cellStyle name="Normal 2 30 2" xfId="1268"/>
    <cellStyle name="Normal 2 30 3" xfId="1269"/>
    <cellStyle name="Normal 2 30 4" xfId="1270"/>
    <cellStyle name="Normal 2 31" xfId="1271"/>
    <cellStyle name="Normal 2 31 2" xfId="1272"/>
    <cellStyle name="Normal 2 31 3" xfId="1273"/>
    <cellStyle name="Normal 2 31 4" xfId="1274"/>
    <cellStyle name="Normal 2 32" xfId="1275"/>
    <cellStyle name="Normal 2 32 2" xfId="1276"/>
    <cellStyle name="Normal 2 32 3" xfId="1277"/>
    <cellStyle name="Normal 2 32 4" xfId="1278"/>
    <cellStyle name="Normal 2 33" xfId="1279"/>
    <cellStyle name="Normal 2 33 2" xfId="1280"/>
    <cellStyle name="Normal 2 33 3" xfId="1281"/>
    <cellStyle name="Normal 2 33 4" xfId="1282"/>
    <cellStyle name="Normal 2 34" xfId="1283"/>
    <cellStyle name="Normal 2 34 2" xfId="1284"/>
    <cellStyle name="Normal 2 34 3" xfId="1285"/>
    <cellStyle name="Normal 2 34 4" xfId="1286"/>
    <cellStyle name="Normal 2 35" xfId="1287"/>
    <cellStyle name="Normal 2 35 2" xfId="1288"/>
    <cellStyle name="Normal 2 35 3" xfId="1289"/>
    <cellStyle name="Normal 2 35 4" xfId="1290"/>
    <cellStyle name="Normal 2 36" xfId="1291"/>
    <cellStyle name="Normal 2 36 2" xfId="1292"/>
    <cellStyle name="Normal 2 36 3" xfId="1293"/>
    <cellStyle name="Normal 2 36 4" xfId="1294"/>
    <cellStyle name="Normal 2 37" xfId="1295"/>
    <cellStyle name="Normal 2 37 2" xfId="1296"/>
    <cellStyle name="Normal 2 37 3" xfId="1297"/>
    <cellStyle name="Normal 2 37 4" xfId="1298"/>
    <cellStyle name="Normal 2 38" xfId="1299"/>
    <cellStyle name="Normal 2 38 2" xfId="1300"/>
    <cellStyle name="Normal 2 38 3" xfId="1301"/>
    <cellStyle name="Normal 2 38 4" xfId="1302"/>
    <cellStyle name="Normal 2 39" xfId="1303"/>
    <cellStyle name="Normal 2 39 2" xfId="1304"/>
    <cellStyle name="Normal 2 39 3" xfId="1305"/>
    <cellStyle name="Normal 2 39 4" xfId="1306"/>
    <cellStyle name="Normal 2 4" xfId="1307"/>
    <cellStyle name="Normal 2 4 2" xfId="1308"/>
    <cellStyle name="Normal 2 4 3" xfId="1309"/>
    <cellStyle name="Normal 2 4 4" xfId="1310"/>
    <cellStyle name="Normal 2 40" xfId="1311"/>
    <cellStyle name="Normal 2 40 2" xfId="1312"/>
    <cellStyle name="Normal 2 40 3" xfId="1313"/>
    <cellStyle name="Normal 2 40 4" xfId="1314"/>
    <cellStyle name="Normal 2 41" xfId="1315"/>
    <cellStyle name="Normal 2 42" xfId="1316"/>
    <cellStyle name="Normal 2 43" xfId="1317"/>
    <cellStyle name="Normal 2 44" xfId="1318"/>
    <cellStyle name="Normal 2 45" xfId="1319"/>
    <cellStyle name="Normal 2 46" xfId="1320"/>
    <cellStyle name="Normal 2 47" xfId="1321"/>
    <cellStyle name="Normal 2 48" xfId="1322"/>
    <cellStyle name="Normal 2 49" xfId="1323"/>
    <cellStyle name="Normal 2 5" xfId="1324"/>
    <cellStyle name="Normal 2 5 2" xfId="1325"/>
    <cellStyle name="Normal 2 5 3" xfId="1326"/>
    <cellStyle name="Normal 2 5 4" xfId="1327"/>
    <cellStyle name="Normal 2 50" xfId="1328"/>
    <cellStyle name="Normal 2 51" xfId="1329"/>
    <cellStyle name="Normal 2 52" xfId="6"/>
    <cellStyle name="Normal 2 6" xfId="1330"/>
    <cellStyle name="Normal 2 6 2" xfId="1331"/>
    <cellStyle name="Normal 2 6 3" xfId="1332"/>
    <cellStyle name="Normal 2 6 4" xfId="1333"/>
    <cellStyle name="Normal 2 7" xfId="1334"/>
    <cellStyle name="Normal 2 7 2" xfId="1335"/>
    <cellStyle name="Normal 2 7 3" xfId="1336"/>
    <cellStyle name="Normal 2 7 4" xfId="1337"/>
    <cellStyle name="Normal 2 8" xfId="1338"/>
    <cellStyle name="Normal 2 8 2" xfId="1339"/>
    <cellStyle name="Normal 2 8 3" xfId="1340"/>
    <cellStyle name="Normal 2 8 4" xfId="1341"/>
    <cellStyle name="Normal 2 9" xfId="1342"/>
    <cellStyle name="Normal 2 9 2" xfId="1343"/>
    <cellStyle name="Normal 2 9 3" xfId="1344"/>
    <cellStyle name="Normal 2 9 4" xfId="1345"/>
    <cellStyle name="Normal 2_DA_PROCESO_09-1-40369_124002002_987074(1)" xfId="1346"/>
    <cellStyle name="Normal 20" xfId="1347"/>
    <cellStyle name="Normal 20 2" xfId="1348"/>
    <cellStyle name="Normal 20 3" xfId="1349"/>
    <cellStyle name="Normal 20 4" xfId="1350"/>
    <cellStyle name="Normal 21" xfId="1351"/>
    <cellStyle name="Normal 21 10" xfId="1352"/>
    <cellStyle name="Normal 21 11" xfId="1353"/>
    <cellStyle name="Normal 21 12" xfId="1354"/>
    <cellStyle name="Normal 21 13" xfId="1355"/>
    <cellStyle name="Normal 21 14" xfId="1356"/>
    <cellStyle name="Normal 21 15" xfId="1357"/>
    <cellStyle name="Normal 21 16" xfId="1358"/>
    <cellStyle name="Normal 21 17" xfId="1359"/>
    <cellStyle name="Normal 21 18" xfId="1360"/>
    <cellStyle name="Normal 21 19" xfId="1361"/>
    <cellStyle name="Normal 21 2" xfId="1362"/>
    <cellStyle name="Normal 21 20" xfId="1363"/>
    <cellStyle name="Normal 21 21" xfId="1364"/>
    <cellStyle name="Normal 21 22" xfId="1365"/>
    <cellStyle name="Normal 21 23" xfId="1366"/>
    <cellStyle name="Normal 21 24" xfId="1367"/>
    <cellStyle name="Normal 21 25" xfId="1368"/>
    <cellStyle name="Normal 21 26" xfId="1369"/>
    <cellStyle name="Normal 21 27" xfId="1370"/>
    <cellStyle name="Normal 21 28" xfId="1371"/>
    <cellStyle name="Normal 21 29" xfId="1372"/>
    <cellStyle name="Normal 21 3" xfId="1373"/>
    <cellStyle name="Normal 21 30" xfId="1374"/>
    <cellStyle name="Normal 21 31" xfId="1375"/>
    <cellStyle name="Normal 21 32" xfId="1376"/>
    <cellStyle name="Normal 21 33" xfId="1377"/>
    <cellStyle name="Normal 21 34" xfId="1378"/>
    <cellStyle name="Normal 21 35" xfId="1379"/>
    <cellStyle name="Normal 21 36" xfId="1380"/>
    <cellStyle name="Normal 21 37" xfId="1381"/>
    <cellStyle name="Normal 21 38" xfId="1382"/>
    <cellStyle name="Normal 21 39" xfId="1383"/>
    <cellStyle name="Normal 21 4" xfId="1384"/>
    <cellStyle name="Normal 21 40" xfId="1385"/>
    <cellStyle name="Normal 21 41" xfId="1386"/>
    <cellStyle name="Normal 21 42" xfId="1387"/>
    <cellStyle name="Normal 21 43" xfId="1388"/>
    <cellStyle name="Normal 21 44" xfId="1389"/>
    <cellStyle name="Normal 21 5" xfId="1390"/>
    <cellStyle name="Normal 21 6" xfId="1391"/>
    <cellStyle name="Normal 21 7" xfId="1392"/>
    <cellStyle name="Normal 21 8" xfId="1393"/>
    <cellStyle name="Normal 21 9" xfId="1394"/>
    <cellStyle name="Normal 22" xfId="1395"/>
    <cellStyle name="Normal 22 10" xfId="1396"/>
    <cellStyle name="Normal 22 11" xfId="1397"/>
    <cellStyle name="Normal 22 12" xfId="1398"/>
    <cellStyle name="Normal 22 13" xfId="1399"/>
    <cellStyle name="Normal 22 14" xfId="1400"/>
    <cellStyle name="Normal 22 15" xfId="1401"/>
    <cellStyle name="Normal 22 16" xfId="1402"/>
    <cellStyle name="Normal 22 17" xfId="1403"/>
    <cellStyle name="Normal 22 18" xfId="1404"/>
    <cellStyle name="Normal 22 19" xfId="1405"/>
    <cellStyle name="Normal 22 2" xfId="1406"/>
    <cellStyle name="Normal 22 20" xfId="1407"/>
    <cellStyle name="Normal 22 21" xfId="1408"/>
    <cellStyle name="Normal 22 22" xfId="1409"/>
    <cellStyle name="Normal 22 23" xfId="1410"/>
    <cellStyle name="Normal 22 24" xfId="1411"/>
    <cellStyle name="Normal 22 25" xfId="1412"/>
    <cellStyle name="Normal 22 26" xfId="1413"/>
    <cellStyle name="Normal 22 27" xfId="1414"/>
    <cellStyle name="Normal 22 28" xfId="1415"/>
    <cellStyle name="Normal 22 29" xfId="1416"/>
    <cellStyle name="Normal 22 3" xfId="1417"/>
    <cellStyle name="Normal 22 30" xfId="1418"/>
    <cellStyle name="Normal 22 31" xfId="1419"/>
    <cellStyle name="Normal 22 32" xfId="1420"/>
    <cellStyle name="Normal 22 33" xfId="1421"/>
    <cellStyle name="Normal 22 34" xfId="1422"/>
    <cellStyle name="Normal 22 35" xfId="1423"/>
    <cellStyle name="Normal 22 36" xfId="1424"/>
    <cellStyle name="Normal 22 37" xfId="1425"/>
    <cellStyle name="Normal 22 38" xfId="1426"/>
    <cellStyle name="Normal 22 39" xfId="1427"/>
    <cellStyle name="Normal 22 4" xfId="1428"/>
    <cellStyle name="Normal 22 40" xfId="1429"/>
    <cellStyle name="Normal 22 41" xfId="1430"/>
    <cellStyle name="Normal 22 42" xfId="1431"/>
    <cellStyle name="Normal 22 43" xfId="1432"/>
    <cellStyle name="Normal 22 44" xfId="1433"/>
    <cellStyle name="Normal 22 5" xfId="1434"/>
    <cellStyle name="Normal 22 6" xfId="1435"/>
    <cellStyle name="Normal 22 7" xfId="1436"/>
    <cellStyle name="Normal 22 8" xfId="1437"/>
    <cellStyle name="Normal 22 9" xfId="1438"/>
    <cellStyle name="Normal 23" xfId="1439"/>
    <cellStyle name="Normal 23 10" xfId="1440"/>
    <cellStyle name="Normal 23 11" xfId="1441"/>
    <cellStyle name="Normal 23 12" xfId="1442"/>
    <cellStyle name="Normal 23 13" xfId="1443"/>
    <cellStyle name="Normal 23 14" xfId="1444"/>
    <cellStyle name="Normal 23 15" xfId="1445"/>
    <cellStyle name="Normal 23 16" xfId="1446"/>
    <cellStyle name="Normal 23 17" xfId="1447"/>
    <cellStyle name="Normal 23 18" xfId="1448"/>
    <cellStyle name="Normal 23 19" xfId="1449"/>
    <cellStyle name="Normal 23 2" xfId="1450"/>
    <cellStyle name="Normal 23 20" xfId="1451"/>
    <cellStyle name="Normal 23 21" xfId="1452"/>
    <cellStyle name="Normal 23 22" xfId="1453"/>
    <cellStyle name="Normal 23 23" xfId="1454"/>
    <cellStyle name="Normal 23 24" xfId="1455"/>
    <cellStyle name="Normal 23 25" xfId="1456"/>
    <cellStyle name="Normal 23 26" xfId="1457"/>
    <cellStyle name="Normal 23 27" xfId="1458"/>
    <cellStyle name="Normal 23 28" xfId="1459"/>
    <cellStyle name="Normal 23 29" xfId="1460"/>
    <cellStyle name="Normal 23 3" xfId="1461"/>
    <cellStyle name="Normal 23 30" xfId="1462"/>
    <cellStyle name="Normal 23 31" xfId="1463"/>
    <cellStyle name="Normal 23 32" xfId="1464"/>
    <cellStyle name="Normal 23 33" xfId="1465"/>
    <cellStyle name="Normal 23 34" xfId="1466"/>
    <cellStyle name="Normal 23 35" xfId="1467"/>
    <cellStyle name="Normal 23 36" xfId="1468"/>
    <cellStyle name="Normal 23 37" xfId="1469"/>
    <cellStyle name="Normal 23 38" xfId="1470"/>
    <cellStyle name="Normal 23 39" xfId="1471"/>
    <cellStyle name="Normal 23 4" xfId="1472"/>
    <cellStyle name="Normal 23 5" xfId="1473"/>
    <cellStyle name="Normal 23 6" xfId="1474"/>
    <cellStyle name="Normal 23 7" xfId="1475"/>
    <cellStyle name="Normal 23 8" xfId="1476"/>
    <cellStyle name="Normal 23 9" xfId="1477"/>
    <cellStyle name="Normal 24" xfId="1478"/>
    <cellStyle name="Normal 24 2" xfId="1479"/>
    <cellStyle name="Normal 24 3" xfId="1480"/>
    <cellStyle name="Normal 24 4" xfId="1481"/>
    <cellStyle name="Normal 25" xfId="1482"/>
    <cellStyle name="Normal 25 10" xfId="1483"/>
    <cellStyle name="Normal 25 11" xfId="1484"/>
    <cellStyle name="Normal 25 12" xfId="1485"/>
    <cellStyle name="Normal 25 13" xfId="1486"/>
    <cellStyle name="Normal 25 14" xfId="1487"/>
    <cellStyle name="Normal 25 15" xfId="1488"/>
    <cellStyle name="Normal 25 16" xfId="1489"/>
    <cellStyle name="Normal 25 17" xfId="1490"/>
    <cellStyle name="Normal 25 18" xfId="1491"/>
    <cellStyle name="Normal 25 19" xfId="1492"/>
    <cellStyle name="Normal 25 2" xfId="1493"/>
    <cellStyle name="Normal 25 20" xfId="1494"/>
    <cellStyle name="Normal 25 21" xfId="1495"/>
    <cellStyle name="Normal 25 22" xfId="1496"/>
    <cellStyle name="Normal 25 23" xfId="1497"/>
    <cellStyle name="Normal 25 24" xfId="1498"/>
    <cellStyle name="Normal 25 25" xfId="1499"/>
    <cellStyle name="Normal 25 26" xfId="1500"/>
    <cellStyle name="Normal 25 27" xfId="1501"/>
    <cellStyle name="Normal 25 28" xfId="1502"/>
    <cellStyle name="Normal 25 29" xfId="1503"/>
    <cellStyle name="Normal 25 3" xfId="1504"/>
    <cellStyle name="Normal 25 30" xfId="1505"/>
    <cellStyle name="Normal 25 31" xfId="1506"/>
    <cellStyle name="Normal 25 32" xfId="1507"/>
    <cellStyle name="Normal 25 33" xfId="1508"/>
    <cellStyle name="Normal 25 34" xfId="1509"/>
    <cellStyle name="Normal 25 35" xfId="1510"/>
    <cellStyle name="Normal 25 36" xfId="1511"/>
    <cellStyle name="Normal 25 37" xfId="1512"/>
    <cellStyle name="Normal 25 38" xfId="1513"/>
    <cellStyle name="Normal 25 39" xfId="1514"/>
    <cellStyle name="Normal 25 4" xfId="1515"/>
    <cellStyle name="Normal 25 5" xfId="1516"/>
    <cellStyle name="Normal 25 6" xfId="1517"/>
    <cellStyle name="Normal 25 7" xfId="1518"/>
    <cellStyle name="Normal 25 8" xfId="1519"/>
    <cellStyle name="Normal 25 9" xfId="1520"/>
    <cellStyle name="Normal 26" xfId="1521"/>
    <cellStyle name="Normal 26 10" xfId="1522"/>
    <cellStyle name="Normal 26 11" xfId="1523"/>
    <cellStyle name="Normal 26 12" xfId="1524"/>
    <cellStyle name="Normal 26 13" xfId="1525"/>
    <cellStyle name="Normal 26 14" xfId="1526"/>
    <cellStyle name="Normal 26 15" xfId="1527"/>
    <cellStyle name="Normal 26 16" xfId="1528"/>
    <cellStyle name="Normal 26 17" xfId="1529"/>
    <cellStyle name="Normal 26 18" xfId="1530"/>
    <cellStyle name="Normal 26 19" xfId="1531"/>
    <cellStyle name="Normal 26 2" xfId="1532"/>
    <cellStyle name="Normal 26 20" xfId="1533"/>
    <cellStyle name="Normal 26 21" xfId="1534"/>
    <cellStyle name="Normal 26 22" xfId="1535"/>
    <cellStyle name="Normal 26 23" xfId="1536"/>
    <cellStyle name="Normal 26 24" xfId="1537"/>
    <cellStyle name="Normal 26 25" xfId="1538"/>
    <cellStyle name="Normal 26 26" xfId="1539"/>
    <cellStyle name="Normal 26 27" xfId="1540"/>
    <cellStyle name="Normal 26 28" xfId="1541"/>
    <cellStyle name="Normal 26 29" xfId="1542"/>
    <cellStyle name="Normal 26 3" xfId="1543"/>
    <cellStyle name="Normal 26 30" xfId="1544"/>
    <cellStyle name="Normal 26 31" xfId="1545"/>
    <cellStyle name="Normal 26 32" xfId="1546"/>
    <cellStyle name="Normal 26 33" xfId="1547"/>
    <cellStyle name="Normal 26 34" xfId="1548"/>
    <cellStyle name="Normal 26 35" xfId="1549"/>
    <cellStyle name="Normal 26 36" xfId="1550"/>
    <cellStyle name="Normal 26 37" xfId="1551"/>
    <cellStyle name="Normal 26 38" xfId="1552"/>
    <cellStyle name="Normal 26 39" xfId="1553"/>
    <cellStyle name="Normal 26 4" xfId="1554"/>
    <cellStyle name="Normal 26 5" xfId="1555"/>
    <cellStyle name="Normal 26 6" xfId="1556"/>
    <cellStyle name="Normal 26 7" xfId="1557"/>
    <cellStyle name="Normal 26 8" xfId="1558"/>
    <cellStyle name="Normal 26 9" xfId="1559"/>
    <cellStyle name="Normal 27" xfId="1560"/>
    <cellStyle name="Normal 27 10" xfId="1561"/>
    <cellStyle name="Normal 27 11" xfId="1562"/>
    <cellStyle name="Normal 27 12" xfId="1563"/>
    <cellStyle name="Normal 27 13" xfId="1564"/>
    <cellStyle name="Normal 27 14" xfId="1565"/>
    <cellStyle name="Normal 27 15" xfId="1566"/>
    <cellStyle name="Normal 27 16" xfId="1567"/>
    <cellStyle name="Normal 27 17" xfId="1568"/>
    <cellStyle name="Normal 27 18" xfId="1569"/>
    <cellStyle name="Normal 27 19" xfId="1570"/>
    <cellStyle name="Normal 27 2" xfId="1571"/>
    <cellStyle name="Normal 27 20" xfId="1572"/>
    <cellStyle name="Normal 27 21" xfId="1573"/>
    <cellStyle name="Normal 27 22" xfId="1574"/>
    <cellStyle name="Normal 27 23" xfId="1575"/>
    <cellStyle name="Normal 27 24" xfId="1576"/>
    <cellStyle name="Normal 27 25" xfId="1577"/>
    <cellStyle name="Normal 27 26" xfId="1578"/>
    <cellStyle name="Normal 27 27" xfId="1579"/>
    <cellStyle name="Normal 27 28" xfId="1580"/>
    <cellStyle name="Normal 27 29" xfId="1581"/>
    <cellStyle name="Normal 27 3" xfId="1582"/>
    <cellStyle name="Normal 27 30" xfId="1583"/>
    <cellStyle name="Normal 27 31" xfId="1584"/>
    <cellStyle name="Normal 27 32" xfId="1585"/>
    <cellStyle name="Normal 27 33" xfId="1586"/>
    <cellStyle name="Normal 27 34" xfId="1587"/>
    <cellStyle name="Normal 27 35" xfId="1588"/>
    <cellStyle name="Normal 27 36" xfId="1589"/>
    <cellStyle name="Normal 27 37" xfId="1590"/>
    <cellStyle name="Normal 27 38" xfId="1591"/>
    <cellStyle name="Normal 27 39" xfId="1592"/>
    <cellStyle name="Normal 27 4" xfId="1593"/>
    <cellStyle name="Normal 27 5" xfId="1594"/>
    <cellStyle name="Normal 27 6" xfId="1595"/>
    <cellStyle name="Normal 27 7" xfId="1596"/>
    <cellStyle name="Normal 27 8" xfId="1597"/>
    <cellStyle name="Normal 27 9" xfId="1598"/>
    <cellStyle name="Normal 28" xfId="1599"/>
    <cellStyle name="Normal 29" xfId="1600"/>
    <cellStyle name="Normal 3" xfId="13"/>
    <cellStyle name="Normal 3 10" xfId="1601"/>
    <cellStyle name="Normal 3 10 10" xfId="1602"/>
    <cellStyle name="Normal 3 10 10 2" xfId="1603"/>
    <cellStyle name="Normal 3 10 11" xfId="1604"/>
    <cellStyle name="Normal 3 10 11 2" xfId="1605"/>
    <cellStyle name="Normal 3 10 12" xfId="1606"/>
    <cellStyle name="Normal 3 10 12 2" xfId="1607"/>
    <cellStyle name="Normal 3 10 13" xfId="1608"/>
    <cellStyle name="Normal 3 10 13 2" xfId="1609"/>
    <cellStyle name="Normal 3 10 14" xfId="1610"/>
    <cellStyle name="Normal 3 10 2" xfId="1611"/>
    <cellStyle name="Normal 3 10 2 10" xfId="1612"/>
    <cellStyle name="Normal 3 10 2 10 2" xfId="1613"/>
    <cellStyle name="Normal 3 10 2 11" xfId="1614"/>
    <cellStyle name="Normal 3 10 2 11 2" xfId="1615"/>
    <cellStyle name="Normal 3 10 2 12" xfId="1616"/>
    <cellStyle name="Normal 3 10 2 12 2" xfId="1617"/>
    <cellStyle name="Normal 3 10 2 13" xfId="1618"/>
    <cellStyle name="Normal 3 10 2 2" xfId="1619"/>
    <cellStyle name="Normal 3 10 2 2 2" xfId="1620"/>
    <cellStyle name="Normal 3 10 2 3" xfId="1621"/>
    <cellStyle name="Normal 3 10 2 3 2" xfId="1622"/>
    <cellStyle name="Normal 3 10 2 4" xfId="1623"/>
    <cellStyle name="Normal 3 10 2 4 2" xfId="1624"/>
    <cellStyle name="Normal 3 10 2 5" xfId="1625"/>
    <cellStyle name="Normal 3 10 2 5 2" xfId="1626"/>
    <cellStyle name="Normal 3 10 2 6" xfId="1627"/>
    <cellStyle name="Normal 3 10 2 6 2" xfId="1628"/>
    <cellStyle name="Normal 3 10 2 7" xfId="1629"/>
    <cellStyle name="Normal 3 10 2 7 2" xfId="1630"/>
    <cellStyle name="Normal 3 10 2 8" xfId="1631"/>
    <cellStyle name="Normal 3 10 2 8 2" xfId="1632"/>
    <cellStyle name="Normal 3 10 2 9" xfId="1633"/>
    <cellStyle name="Normal 3 10 2 9 2" xfId="1634"/>
    <cellStyle name="Normal 3 10 3" xfId="1635"/>
    <cellStyle name="Normal 3 10 3 2" xfId="1636"/>
    <cellStyle name="Normal 3 10 4" xfId="1637"/>
    <cellStyle name="Normal 3 10 4 2" xfId="1638"/>
    <cellStyle name="Normal 3 10 5" xfId="1639"/>
    <cellStyle name="Normal 3 10 5 2" xfId="1640"/>
    <cellStyle name="Normal 3 10 6" xfId="1641"/>
    <cellStyle name="Normal 3 10 6 2" xfId="1642"/>
    <cellStyle name="Normal 3 10 7" xfId="1643"/>
    <cellStyle name="Normal 3 10 7 2" xfId="1644"/>
    <cellStyle name="Normal 3 10 8" xfId="1645"/>
    <cellStyle name="Normal 3 10 8 2" xfId="1646"/>
    <cellStyle name="Normal 3 10 9" xfId="1647"/>
    <cellStyle name="Normal 3 10 9 2" xfId="1648"/>
    <cellStyle name="Normal 3 11" xfId="1649"/>
    <cellStyle name="Normal 3 11 10" xfId="1650"/>
    <cellStyle name="Normal 3 11 10 2" xfId="1651"/>
    <cellStyle name="Normal 3 11 11" xfId="1652"/>
    <cellStyle name="Normal 3 11 11 2" xfId="1653"/>
    <cellStyle name="Normal 3 11 12" xfId="1654"/>
    <cellStyle name="Normal 3 11 12 2" xfId="1655"/>
    <cellStyle name="Normal 3 11 13" xfId="1656"/>
    <cellStyle name="Normal 3 11 13 2" xfId="1657"/>
    <cellStyle name="Normal 3 11 14" xfId="1658"/>
    <cellStyle name="Normal 3 11 2" xfId="1659"/>
    <cellStyle name="Normal 3 11 2 10" xfId="1660"/>
    <cellStyle name="Normal 3 11 2 10 2" xfId="1661"/>
    <cellStyle name="Normal 3 11 2 11" xfId="1662"/>
    <cellStyle name="Normal 3 11 2 11 2" xfId="1663"/>
    <cellStyle name="Normal 3 11 2 12" xfId="1664"/>
    <cellStyle name="Normal 3 11 2 12 2" xfId="1665"/>
    <cellStyle name="Normal 3 11 2 13" xfId="1666"/>
    <cellStyle name="Normal 3 11 2 2" xfId="1667"/>
    <cellStyle name="Normal 3 11 2 2 2" xfId="1668"/>
    <cellStyle name="Normal 3 11 2 3" xfId="1669"/>
    <cellStyle name="Normal 3 11 2 3 2" xfId="1670"/>
    <cellStyle name="Normal 3 11 2 4" xfId="1671"/>
    <cellStyle name="Normal 3 11 2 4 2" xfId="1672"/>
    <cellStyle name="Normal 3 11 2 5" xfId="1673"/>
    <cellStyle name="Normal 3 11 2 5 2" xfId="1674"/>
    <cellStyle name="Normal 3 11 2 6" xfId="1675"/>
    <cellStyle name="Normal 3 11 2 6 2" xfId="1676"/>
    <cellStyle name="Normal 3 11 2 7" xfId="1677"/>
    <cellStyle name="Normal 3 11 2 7 2" xfId="1678"/>
    <cellStyle name="Normal 3 11 2 8" xfId="1679"/>
    <cellStyle name="Normal 3 11 2 8 2" xfId="1680"/>
    <cellStyle name="Normal 3 11 2 9" xfId="1681"/>
    <cellStyle name="Normal 3 11 2 9 2" xfId="1682"/>
    <cellStyle name="Normal 3 11 3" xfId="1683"/>
    <cellStyle name="Normal 3 11 3 2" xfId="1684"/>
    <cellStyle name="Normal 3 11 4" xfId="1685"/>
    <cellStyle name="Normal 3 11 4 2" xfId="1686"/>
    <cellStyle name="Normal 3 11 5" xfId="1687"/>
    <cellStyle name="Normal 3 11 5 2" xfId="1688"/>
    <cellStyle name="Normal 3 11 6" xfId="1689"/>
    <cellStyle name="Normal 3 11 6 2" xfId="1690"/>
    <cellStyle name="Normal 3 11 7" xfId="1691"/>
    <cellStyle name="Normal 3 11 7 2" xfId="1692"/>
    <cellStyle name="Normal 3 11 8" xfId="1693"/>
    <cellStyle name="Normal 3 11 8 2" xfId="1694"/>
    <cellStyle name="Normal 3 11 9" xfId="1695"/>
    <cellStyle name="Normal 3 11 9 2" xfId="1696"/>
    <cellStyle name="Normal 3 12" xfId="1697"/>
    <cellStyle name="Normal 3 12 10" xfId="1698"/>
    <cellStyle name="Normal 3 12 10 2" xfId="1699"/>
    <cellStyle name="Normal 3 12 11" xfId="1700"/>
    <cellStyle name="Normal 3 12 11 2" xfId="1701"/>
    <cellStyle name="Normal 3 12 12" xfId="1702"/>
    <cellStyle name="Normal 3 12 12 2" xfId="1703"/>
    <cellStyle name="Normal 3 12 13" xfId="1704"/>
    <cellStyle name="Normal 3 12 13 2" xfId="1705"/>
    <cellStyle name="Normal 3 12 14" xfId="1706"/>
    <cellStyle name="Normal 3 12 2" xfId="1707"/>
    <cellStyle name="Normal 3 12 2 10" xfId="1708"/>
    <cellStyle name="Normal 3 12 2 10 2" xfId="1709"/>
    <cellStyle name="Normal 3 12 2 11" xfId="1710"/>
    <cellStyle name="Normal 3 12 2 11 2" xfId="1711"/>
    <cellStyle name="Normal 3 12 2 12" xfId="1712"/>
    <cellStyle name="Normal 3 12 2 12 2" xfId="1713"/>
    <cellStyle name="Normal 3 12 2 13" xfId="1714"/>
    <cellStyle name="Normal 3 12 2 2" xfId="1715"/>
    <cellStyle name="Normal 3 12 2 2 2" xfId="1716"/>
    <cellStyle name="Normal 3 12 2 3" xfId="1717"/>
    <cellStyle name="Normal 3 12 2 3 2" xfId="1718"/>
    <cellStyle name="Normal 3 12 2 4" xfId="1719"/>
    <cellStyle name="Normal 3 12 2 4 2" xfId="1720"/>
    <cellStyle name="Normal 3 12 2 5" xfId="1721"/>
    <cellStyle name="Normal 3 12 2 5 2" xfId="1722"/>
    <cellStyle name="Normal 3 12 2 6" xfId="1723"/>
    <cellStyle name="Normal 3 12 2 6 2" xfId="1724"/>
    <cellStyle name="Normal 3 12 2 7" xfId="1725"/>
    <cellStyle name="Normal 3 12 2 7 2" xfId="1726"/>
    <cellStyle name="Normal 3 12 2 8" xfId="1727"/>
    <cellStyle name="Normal 3 12 2 8 2" xfId="1728"/>
    <cellStyle name="Normal 3 12 2 9" xfId="1729"/>
    <cellStyle name="Normal 3 12 2 9 2" xfId="1730"/>
    <cellStyle name="Normal 3 12 3" xfId="1731"/>
    <cellStyle name="Normal 3 12 3 2" xfId="1732"/>
    <cellStyle name="Normal 3 12 4" xfId="1733"/>
    <cellStyle name="Normal 3 12 4 2" xfId="1734"/>
    <cellStyle name="Normal 3 12 5" xfId="1735"/>
    <cellStyle name="Normal 3 12 5 2" xfId="1736"/>
    <cellStyle name="Normal 3 12 6" xfId="1737"/>
    <cellStyle name="Normal 3 12 6 2" xfId="1738"/>
    <cellStyle name="Normal 3 12 7" xfId="1739"/>
    <cellStyle name="Normal 3 12 7 2" xfId="1740"/>
    <cellStyle name="Normal 3 12 8" xfId="1741"/>
    <cellStyle name="Normal 3 12 8 2" xfId="1742"/>
    <cellStyle name="Normal 3 12 9" xfId="1743"/>
    <cellStyle name="Normal 3 12 9 2" xfId="1744"/>
    <cellStyle name="Normal 3 13" xfId="1745"/>
    <cellStyle name="Normal 3 13 10" xfId="1746"/>
    <cellStyle name="Normal 3 13 10 2" xfId="1747"/>
    <cellStyle name="Normal 3 13 11" xfId="1748"/>
    <cellStyle name="Normal 3 13 11 2" xfId="1749"/>
    <cellStyle name="Normal 3 13 12" xfId="1750"/>
    <cellStyle name="Normal 3 13 12 2" xfId="1751"/>
    <cellStyle name="Normal 3 13 13" xfId="1752"/>
    <cellStyle name="Normal 3 13 13 2" xfId="1753"/>
    <cellStyle name="Normal 3 13 14" xfId="1754"/>
    <cellStyle name="Normal 3 13 2" xfId="1755"/>
    <cellStyle name="Normal 3 13 2 10" xfId="1756"/>
    <cellStyle name="Normal 3 13 2 10 2" xfId="1757"/>
    <cellStyle name="Normal 3 13 2 11" xfId="1758"/>
    <cellStyle name="Normal 3 13 2 11 2" xfId="1759"/>
    <cellStyle name="Normal 3 13 2 12" xfId="1760"/>
    <cellStyle name="Normal 3 13 2 12 2" xfId="1761"/>
    <cellStyle name="Normal 3 13 2 13" xfId="1762"/>
    <cellStyle name="Normal 3 13 2 2" xfId="1763"/>
    <cellStyle name="Normal 3 13 2 2 2" xfId="1764"/>
    <cellStyle name="Normal 3 13 2 3" xfId="1765"/>
    <cellStyle name="Normal 3 13 2 3 2" xfId="1766"/>
    <cellStyle name="Normal 3 13 2 4" xfId="1767"/>
    <cellStyle name="Normal 3 13 2 4 2" xfId="1768"/>
    <cellStyle name="Normal 3 13 2 5" xfId="1769"/>
    <cellStyle name="Normal 3 13 2 5 2" xfId="1770"/>
    <cellStyle name="Normal 3 13 2 6" xfId="1771"/>
    <cellStyle name="Normal 3 13 2 6 2" xfId="1772"/>
    <cellStyle name="Normal 3 13 2 7" xfId="1773"/>
    <cellStyle name="Normal 3 13 2 7 2" xfId="1774"/>
    <cellStyle name="Normal 3 13 2 8" xfId="1775"/>
    <cellStyle name="Normal 3 13 2 8 2" xfId="1776"/>
    <cellStyle name="Normal 3 13 2 9" xfId="1777"/>
    <cellStyle name="Normal 3 13 2 9 2" xfId="1778"/>
    <cellStyle name="Normal 3 13 3" xfId="1779"/>
    <cellStyle name="Normal 3 13 3 2" xfId="1780"/>
    <cellStyle name="Normal 3 13 4" xfId="1781"/>
    <cellStyle name="Normal 3 13 4 2" xfId="1782"/>
    <cellStyle name="Normal 3 13 5" xfId="1783"/>
    <cellStyle name="Normal 3 13 5 2" xfId="1784"/>
    <cellStyle name="Normal 3 13 6" xfId="1785"/>
    <cellStyle name="Normal 3 13 6 2" xfId="1786"/>
    <cellStyle name="Normal 3 13 7" xfId="1787"/>
    <cellStyle name="Normal 3 13 7 2" xfId="1788"/>
    <cellStyle name="Normal 3 13 8" xfId="1789"/>
    <cellStyle name="Normal 3 13 8 2" xfId="1790"/>
    <cellStyle name="Normal 3 13 9" xfId="1791"/>
    <cellStyle name="Normal 3 13 9 2" xfId="1792"/>
    <cellStyle name="Normal 3 14" xfId="1793"/>
    <cellStyle name="Normal 3 14 10" xfId="1794"/>
    <cellStyle name="Normal 3 14 10 2" xfId="1795"/>
    <cellStyle name="Normal 3 14 11" xfId="1796"/>
    <cellStyle name="Normal 3 14 11 2" xfId="1797"/>
    <cellStyle name="Normal 3 14 12" xfId="1798"/>
    <cellStyle name="Normal 3 14 12 2" xfId="1799"/>
    <cellStyle name="Normal 3 14 13" xfId="1800"/>
    <cellStyle name="Normal 3 14 13 2" xfId="1801"/>
    <cellStyle name="Normal 3 14 14" xfId="1802"/>
    <cellStyle name="Normal 3 14 2" xfId="1803"/>
    <cellStyle name="Normal 3 14 2 10" xfId="1804"/>
    <cellStyle name="Normal 3 14 2 10 2" xfId="1805"/>
    <cellStyle name="Normal 3 14 2 11" xfId="1806"/>
    <cellStyle name="Normal 3 14 2 11 2" xfId="1807"/>
    <cellStyle name="Normal 3 14 2 12" xfId="1808"/>
    <cellStyle name="Normal 3 14 2 12 2" xfId="1809"/>
    <cellStyle name="Normal 3 14 2 13" xfId="1810"/>
    <cellStyle name="Normal 3 14 2 2" xfId="1811"/>
    <cellStyle name="Normal 3 14 2 2 2" xfId="1812"/>
    <cellStyle name="Normal 3 14 2 3" xfId="1813"/>
    <cellStyle name="Normal 3 14 2 3 2" xfId="1814"/>
    <cellStyle name="Normal 3 14 2 4" xfId="1815"/>
    <cellStyle name="Normal 3 14 2 4 2" xfId="1816"/>
    <cellStyle name="Normal 3 14 2 5" xfId="1817"/>
    <cellStyle name="Normal 3 14 2 5 2" xfId="1818"/>
    <cellStyle name="Normal 3 14 2 6" xfId="1819"/>
    <cellStyle name="Normal 3 14 2 6 2" xfId="1820"/>
    <cellStyle name="Normal 3 14 2 7" xfId="1821"/>
    <cellStyle name="Normal 3 14 2 7 2" xfId="1822"/>
    <cellStyle name="Normal 3 14 2 8" xfId="1823"/>
    <cellStyle name="Normal 3 14 2 8 2" xfId="1824"/>
    <cellStyle name="Normal 3 14 2 9" xfId="1825"/>
    <cellStyle name="Normal 3 14 2 9 2" xfId="1826"/>
    <cellStyle name="Normal 3 14 3" xfId="1827"/>
    <cellStyle name="Normal 3 14 3 2" xfId="1828"/>
    <cellStyle name="Normal 3 14 4" xfId="1829"/>
    <cellStyle name="Normal 3 14 4 2" xfId="1830"/>
    <cellStyle name="Normal 3 14 5" xfId="1831"/>
    <cellStyle name="Normal 3 14 5 2" xfId="1832"/>
    <cellStyle name="Normal 3 14 6" xfId="1833"/>
    <cellStyle name="Normal 3 14 6 2" xfId="1834"/>
    <cellStyle name="Normal 3 14 7" xfId="1835"/>
    <cellStyle name="Normal 3 14 7 2" xfId="1836"/>
    <cellStyle name="Normal 3 14 8" xfId="1837"/>
    <cellStyle name="Normal 3 14 8 2" xfId="1838"/>
    <cellStyle name="Normal 3 14 9" xfId="1839"/>
    <cellStyle name="Normal 3 14 9 2" xfId="1840"/>
    <cellStyle name="Normal 3 15" xfId="1841"/>
    <cellStyle name="Normal 3 15 10" xfId="1842"/>
    <cellStyle name="Normal 3 15 10 2" xfId="1843"/>
    <cellStyle name="Normal 3 15 11" xfId="1844"/>
    <cellStyle name="Normal 3 15 11 2" xfId="1845"/>
    <cellStyle name="Normal 3 15 12" xfId="1846"/>
    <cellStyle name="Normal 3 15 12 2" xfId="1847"/>
    <cellStyle name="Normal 3 15 13" xfId="1848"/>
    <cellStyle name="Normal 3 15 13 2" xfId="1849"/>
    <cellStyle name="Normal 3 15 14" xfId="1850"/>
    <cellStyle name="Normal 3 15 2" xfId="1851"/>
    <cellStyle name="Normal 3 15 2 10" xfId="1852"/>
    <cellStyle name="Normal 3 15 2 10 2" xfId="1853"/>
    <cellStyle name="Normal 3 15 2 11" xfId="1854"/>
    <cellStyle name="Normal 3 15 2 11 2" xfId="1855"/>
    <cellStyle name="Normal 3 15 2 12" xfId="1856"/>
    <cellStyle name="Normal 3 15 2 12 2" xfId="1857"/>
    <cellStyle name="Normal 3 15 2 13" xfId="1858"/>
    <cellStyle name="Normal 3 15 2 2" xfId="1859"/>
    <cellStyle name="Normal 3 15 2 2 2" xfId="1860"/>
    <cellStyle name="Normal 3 15 2 3" xfId="1861"/>
    <cellStyle name="Normal 3 15 2 3 2" xfId="1862"/>
    <cellStyle name="Normal 3 15 2 4" xfId="1863"/>
    <cellStyle name="Normal 3 15 2 4 2" xfId="1864"/>
    <cellStyle name="Normal 3 15 2 5" xfId="1865"/>
    <cellStyle name="Normal 3 15 2 5 2" xfId="1866"/>
    <cellStyle name="Normal 3 15 2 6" xfId="1867"/>
    <cellStyle name="Normal 3 15 2 6 2" xfId="1868"/>
    <cellStyle name="Normal 3 15 2 7" xfId="1869"/>
    <cellStyle name="Normal 3 15 2 7 2" xfId="1870"/>
    <cellStyle name="Normal 3 15 2 8" xfId="1871"/>
    <cellStyle name="Normal 3 15 2 8 2" xfId="1872"/>
    <cellStyle name="Normal 3 15 2 9" xfId="1873"/>
    <cellStyle name="Normal 3 15 2 9 2" xfId="1874"/>
    <cellStyle name="Normal 3 15 3" xfId="1875"/>
    <cellStyle name="Normal 3 15 3 2" xfId="1876"/>
    <cellStyle name="Normal 3 15 4" xfId="1877"/>
    <cellStyle name="Normal 3 15 4 2" xfId="1878"/>
    <cellStyle name="Normal 3 15 5" xfId="1879"/>
    <cellStyle name="Normal 3 15 5 2" xfId="1880"/>
    <cellStyle name="Normal 3 15 6" xfId="1881"/>
    <cellStyle name="Normal 3 15 6 2" xfId="1882"/>
    <cellStyle name="Normal 3 15 7" xfId="1883"/>
    <cellStyle name="Normal 3 15 7 2" xfId="1884"/>
    <cellStyle name="Normal 3 15 8" xfId="1885"/>
    <cellStyle name="Normal 3 15 8 2" xfId="1886"/>
    <cellStyle name="Normal 3 15 9" xfId="1887"/>
    <cellStyle name="Normal 3 15 9 2" xfId="1888"/>
    <cellStyle name="Normal 3 16" xfId="1889"/>
    <cellStyle name="Normal 3 16 10" xfId="1890"/>
    <cellStyle name="Normal 3 16 10 2" xfId="1891"/>
    <cellStyle name="Normal 3 16 11" xfId="1892"/>
    <cellStyle name="Normal 3 16 11 2" xfId="1893"/>
    <cellStyle name="Normal 3 16 12" xfId="1894"/>
    <cellStyle name="Normal 3 16 12 2" xfId="1895"/>
    <cellStyle name="Normal 3 16 13" xfId="1896"/>
    <cellStyle name="Normal 3 16 13 2" xfId="1897"/>
    <cellStyle name="Normal 3 16 14" xfId="1898"/>
    <cellStyle name="Normal 3 16 2" xfId="1899"/>
    <cellStyle name="Normal 3 16 2 10" xfId="1900"/>
    <cellStyle name="Normal 3 16 2 10 2" xfId="1901"/>
    <cellStyle name="Normal 3 16 2 11" xfId="1902"/>
    <cellStyle name="Normal 3 16 2 11 2" xfId="1903"/>
    <cellStyle name="Normal 3 16 2 12" xfId="1904"/>
    <cellStyle name="Normal 3 16 2 12 2" xfId="1905"/>
    <cellStyle name="Normal 3 16 2 13" xfId="1906"/>
    <cellStyle name="Normal 3 16 2 2" xfId="1907"/>
    <cellStyle name="Normal 3 16 2 2 2" xfId="1908"/>
    <cellStyle name="Normal 3 16 2 3" xfId="1909"/>
    <cellStyle name="Normal 3 16 2 3 2" xfId="1910"/>
    <cellStyle name="Normal 3 16 2 4" xfId="1911"/>
    <cellStyle name="Normal 3 16 2 4 2" xfId="1912"/>
    <cellStyle name="Normal 3 16 2 5" xfId="1913"/>
    <cellStyle name="Normal 3 16 2 5 2" xfId="1914"/>
    <cellStyle name="Normal 3 16 2 6" xfId="1915"/>
    <cellStyle name="Normal 3 16 2 6 2" xfId="1916"/>
    <cellStyle name="Normal 3 16 2 7" xfId="1917"/>
    <cellStyle name="Normal 3 16 2 7 2" xfId="1918"/>
    <cellStyle name="Normal 3 16 2 8" xfId="1919"/>
    <cellStyle name="Normal 3 16 2 8 2" xfId="1920"/>
    <cellStyle name="Normal 3 16 2 9" xfId="1921"/>
    <cellStyle name="Normal 3 16 2 9 2" xfId="1922"/>
    <cellStyle name="Normal 3 16 3" xfId="1923"/>
    <cellStyle name="Normal 3 16 3 2" xfId="1924"/>
    <cellStyle name="Normal 3 16 4" xfId="1925"/>
    <cellStyle name="Normal 3 16 4 2" xfId="1926"/>
    <cellStyle name="Normal 3 16 5" xfId="1927"/>
    <cellStyle name="Normal 3 16 5 2" xfId="1928"/>
    <cellStyle name="Normal 3 16 6" xfId="1929"/>
    <cellStyle name="Normal 3 16 6 2" xfId="1930"/>
    <cellStyle name="Normal 3 16 7" xfId="1931"/>
    <cellStyle name="Normal 3 16 7 2" xfId="1932"/>
    <cellStyle name="Normal 3 16 8" xfId="1933"/>
    <cellStyle name="Normal 3 16 8 2" xfId="1934"/>
    <cellStyle name="Normal 3 16 9" xfId="1935"/>
    <cellStyle name="Normal 3 16 9 2" xfId="1936"/>
    <cellStyle name="Normal 3 17" xfId="1937"/>
    <cellStyle name="Normal 3 17 10" xfId="1938"/>
    <cellStyle name="Normal 3 17 10 2" xfId="1939"/>
    <cellStyle name="Normal 3 17 11" xfId="1940"/>
    <cellStyle name="Normal 3 17 11 2" xfId="1941"/>
    <cellStyle name="Normal 3 17 12" xfId="1942"/>
    <cellStyle name="Normal 3 17 12 2" xfId="1943"/>
    <cellStyle name="Normal 3 17 13" xfId="1944"/>
    <cellStyle name="Normal 3 17 13 2" xfId="1945"/>
    <cellStyle name="Normal 3 17 14" xfId="1946"/>
    <cellStyle name="Normal 3 17 2" xfId="1947"/>
    <cellStyle name="Normal 3 17 2 10" xfId="1948"/>
    <cellStyle name="Normal 3 17 2 10 2" xfId="1949"/>
    <cellStyle name="Normal 3 17 2 11" xfId="1950"/>
    <cellStyle name="Normal 3 17 2 11 2" xfId="1951"/>
    <cellStyle name="Normal 3 17 2 12" xfId="1952"/>
    <cellStyle name="Normal 3 17 2 12 2" xfId="1953"/>
    <cellStyle name="Normal 3 17 2 13" xfId="1954"/>
    <cellStyle name="Normal 3 17 2 2" xfId="1955"/>
    <cellStyle name="Normal 3 17 2 2 2" xfId="1956"/>
    <cellStyle name="Normal 3 17 2 3" xfId="1957"/>
    <cellStyle name="Normal 3 17 2 3 2" xfId="1958"/>
    <cellStyle name="Normal 3 17 2 4" xfId="1959"/>
    <cellStyle name="Normal 3 17 2 4 2" xfId="1960"/>
    <cellStyle name="Normal 3 17 2 5" xfId="1961"/>
    <cellStyle name="Normal 3 17 2 5 2" xfId="1962"/>
    <cellStyle name="Normal 3 17 2 6" xfId="1963"/>
    <cellStyle name="Normal 3 17 2 6 2" xfId="1964"/>
    <cellStyle name="Normal 3 17 2 7" xfId="1965"/>
    <cellStyle name="Normal 3 17 2 7 2" xfId="1966"/>
    <cellStyle name="Normal 3 17 2 8" xfId="1967"/>
    <cellStyle name="Normal 3 17 2 8 2" xfId="1968"/>
    <cellStyle name="Normal 3 17 2 9" xfId="1969"/>
    <cellStyle name="Normal 3 17 2 9 2" xfId="1970"/>
    <cellStyle name="Normal 3 17 3" xfId="1971"/>
    <cellStyle name="Normal 3 17 3 2" xfId="1972"/>
    <cellStyle name="Normal 3 17 4" xfId="1973"/>
    <cellStyle name="Normal 3 17 4 2" xfId="1974"/>
    <cellStyle name="Normal 3 17 5" xfId="1975"/>
    <cellStyle name="Normal 3 17 5 2" xfId="1976"/>
    <cellStyle name="Normal 3 17 6" xfId="1977"/>
    <cellStyle name="Normal 3 17 6 2" xfId="1978"/>
    <cellStyle name="Normal 3 17 7" xfId="1979"/>
    <cellStyle name="Normal 3 17 7 2" xfId="1980"/>
    <cellStyle name="Normal 3 17 8" xfId="1981"/>
    <cellStyle name="Normal 3 17 8 2" xfId="1982"/>
    <cellStyle name="Normal 3 17 9" xfId="1983"/>
    <cellStyle name="Normal 3 17 9 2" xfId="1984"/>
    <cellStyle name="Normal 3 18" xfId="1985"/>
    <cellStyle name="Normal 3 18 10" xfId="1986"/>
    <cellStyle name="Normal 3 18 10 2" xfId="1987"/>
    <cellStyle name="Normal 3 18 11" xfId="1988"/>
    <cellStyle name="Normal 3 18 11 2" xfId="1989"/>
    <cellStyle name="Normal 3 18 12" xfId="1990"/>
    <cellStyle name="Normal 3 18 12 2" xfId="1991"/>
    <cellStyle name="Normal 3 18 13" xfId="1992"/>
    <cellStyle name="Normal 3 18 13 2" xfId="1993"/>
    <cellStyle name="Normal 3 18 14" xfId="1994"/>
    <cellStyle name="Normal 3 18 2" xfId="1995"/>
    <cellStyle name="Normal 3 18 2 10" xfId="1996"/>
    <cellStyle name="Normal 3 18 2 10 2" xfId="1997"/>
    <cellStyle name="Normal 3 18 2 11" xfId="1998"/>
    <cellStyle name="Normal 3 18 2 11 2" xfId="1999"/>
    <cellStyle name="Normal 3 18 2 12" xfId="2000"/>
    <cellStyle name="Normal 3 18 2 12 2" xfId="2001"/>
    <cellStyle name="Normal 3 18 2 13" xfId="2002"/>
    <cellStyle name="Normal 3 18 2 2" xfId="2003"/>
    <cellStyle name="Normal 3 18 2 2 2" xfId="2004"/>
    <cellStyle name="Normal 3 18 2 3" xfId="2005"/>
    <cellStyle name="Normal 3 18 2 3 2" xfId="2006"/>
    <cellStyle name="Normal 3 18 2 4" xfId="2007"/>
    <cellStyle name="Normal 3 18 2 4 2" xfId="2008"/>
    <cellStyle name="Normal 3 18 2 5" xfId="2009"/>
    <cellStyle name="Normal 3 18 2 5 2" xfId="2010"/>
    <cellStyle name="Normal 3 18 2 6" xfId="2011"/>
    <cellStyle name="Normal 3 18 2 6 2" xfId="2012"/>
    <cellStyle name="Normal 3 18 2 7" xfId="2013"/>
    <cellStyle name="Normal 3 18 2 7 2" xfId="2014"/>
    <cellStyle name="Normal 3 18 2 8" xfId="2015"/>
    <cellStyle name="Normal 3 18 2 8 2" xfId="2016"/>
    <cellStyle name="Normal 3 18 2 9" xfId="2017"/>
    <cellStyle name="Normal 3 18 2 9 2" xfId="2018"/>
    <cellStyle name="Normal 3 18 3" xfId="2019"/>
    <cellStyle name="Normal 3 18 3 2" xfId="2020"/>
    <cellStyle name="Normal 3 18 4" xfId="2021"/>
    <cellStyle name="Normal 3 18 4 2" xfId="2022"/>
    <cellStyle name="Normal 3 18 5" xfId="2023"/>
    <cellStyle name="Normal 3 18 5 2" xfId="2024"/>
    <cellStyle name="Normal 3 18 6" xfId="2025"/>
    <cellStyle name="Normal 3 18 6 2" xfId="2026"/>
    <cellStyle name="Normal 3 18 7" xfId="2027"/>
    <cellStyle name="Normal 3 18 7 2" xfId="2028"/>
    <cellStyle name="Normal 3 18 8" xfId="2029"/>
    <cellStyle name="Normal 3 18 8 2" xfId="2030"/>
    <cellStyle name="Normal 3 18 9" xfId="2031"/>
    <cellStyle name="Normal 3 18 9 2" xfId="2032"/>
    <cellStyle name="Normal 3 19" xfId="2033"/>
    <cellStyle name="Normal 3 19 10" xfId="2034"/>
    <cellStyle name="Normal 3 19 10 2" xfId="2035"/>
    <cellStyle name="Normal 3 19 11" xfId="2036"/>
    <cellStyle name="Normal 3 19 11 2" xfId="2037"/>
    <cellStyle name="Normal 3 19 12" xfId="2038"/>
    <cellStyle name="Normal 3 19 12 2" xfId="2039"/>
    <cellStyle name="Normal 3 19 13" xfId="2040"/>
    <cellStyle name="Normal 3 19 13 2" xfId="2041"/>
    <cellStyle name="Normal 3 19 14" xfId="2042"/>
    <cellStyle name="Normal 3 19 2" xfId="2043"/>
    <cellStyle name="Normal 3 19 2 10" xfId="2044"/>
    <cellStyle name="Normal 3 19 2 10 2" xfId="2045"/>
    <cellStyle name="Normal 3 19 2 11" xfId="2046"/>
    <cellStyle name="Normal 3 19 2 11 2" xfId="2047"/>
    <cellStyle name="Normal 3 19 2 12" xfId="2048"/>
    <cellStyle name="Normal 3 19 2 12 2" xfId="2049"/>
    <cellStyle name="Normal 3 19 2 13" xfId="2050"/>
    <cellStyle name="Normal 3 19 2 2" xfId="2051"/>
    <cellStyle name="Normal 3 19 2 2 2" xfId="2052"/>
    <cellStyle name="Normal 3 19 2 3" xfId="2053"/>
    <cellStyle name="Normal 3 19 2 3 2" xfId="2054"/>
    <cellStyle name="Normal 3 19 2 4" xfId="2055"/>
    <cellStyle name="Normal 3 19 2 4 2" xfId="2056"/>
    <cellStyle name="Normal 3 19 2 5" xfId="2057"/>
    <cellStyle name="Normal 3 19 2 5 2" xfId="2058"/>
    <cellStyle name="Normal 3 19 2 6" xfId="2059"/>
    <cellStyle name="Normal 3 19 2 6 2" xfId="2060"/>
    <cellStyle name="Normal 3 19 2 7" xfId="2061"/>
    <cellStyle name="Normal 3 19 2 7 2" xfId="2062"/>
    <cellStyle name="Normal 3 19 2 8" xfId="2063"/>
    <cellStyle name="Normal 3 19 2 8 2" xfId="2064"/>
    <cellStyle name="Normal 3 19 2 9" xfId="2065"/>
    <cellStyle name="Normal 3 19 2 9 2" xfId="2066"/>
    <cellStyle name="Normal 3 19 3" xfId="2067"/>
    <cellStyle name="Normal 3 19 3 2" xfId="2068"/>
    <cellStyle name="Normal 3 19 4" xfId="2069"/>
    <cellStyle name="Normal 3 19 4 2" xfId="2070"/>
    <cellStyle name="Normal 3 19 5" xfId="2071"/>
    <cellStyle name="Normal 3 19 5 2" xfId="2072"/>
    <cellStyle name="Normal 3 19 6" xfId="2073"/>
    <cellStyle name="Normal 3 19 6 2" xfId="2074"/>
    <cellStyle name="Normal 3 19 7" xfId="2075"/>
    <cellStyle name="Normal 3 19 7 2" xfId="2076"/>
    <cellStyle name="Normal 3 19 8" xfId="2077"/>
    <cellStyle name="Normal 3 19 8 2" xfId="2078"/>
    <cellStyle name="Normal 3 19 9" xfId="2079"/>
    <cellStyle name="Normal 3 19 9 2" xfId="2080"/>
    <cellStyle name="Normal 3 2" xfId="2081"/>
    <cellStyle name="Normal 3 2 10" xfId="2082"/>
    <cellStyle name="Normal 3 2 10 2" xfId="2083"/>
    <cellStyle name="Normal 3 2 10 2 2" xfId="2084"/>
    <cellStyle name="Normal 3 2 10 3" xfId="2085"/>
    <cellStyle name="Normal 3 2 11" xfId="2086"/>
    <cellStyle name="Normal 3 2 11 2" xfId="2087"/>
    <cellStyle name="Normal 3 2 12" xfId="2088"/>
    <cellStyle name="Normal 3 2 12 2" xfId="2089"/>
    <cellStyle name="Normal 3 2 13" xfId="2090"/>
    <cellStyle name="Normal 3 2 13 2" xfId="2091"/>
    <cellStyle name="Normal 3 2 14" xfId="5368"/>
    <cellStyle name="Normal 3 2 2" xfId="2092"/>
    <cellStyle name="Normal 3 2 2 10" xfId="2093"/>
    <cellStyle name="Normal 3 2 2 10 2" xfId="2094"/>
    <cellStyle name="Normal 3 2 2 11" xfId="2095"/>
    <cellStyle name="Normal 3 2 2 11 2" xfId="2096"/>
    <cellStyle name="Normal 3 2 2 12" xfId="2097"/>
    <cellStyle name="Normal 3 2 2 12 2" xfId="2098"/>
    <cellStyle name="Normal 3 2 2 13" xfId="2099"/>
    <cellStyle name="Normal 3 2 2 14" xfId="5408"/>
    <cellStyle name="Normal 3 2 2 2" xfId="2100"/>
    <cellStyle name="Normal 3 2 2 2 2" xfId="2101"/>
    <cellStyle name="Normal 3 2 2 3" xfId="2102"/>
    <cellStyle name="Normal 3 2 2 3 2" xfId="2103"/>
    <cellStyle name="Normal 3 2 2 4" xfId="2104"/>
    <cellStyle name="Normal 3 2 2 4 2" xfId="2105"/>
    <cellStyle name="Normal 3 2 2 5" xfId="2106"/>
    <cellStyle name="Normal 3 2 2 5 2" xfId="2107"/>
    <cellStyle name="Normal 3 2 2 6" xfId="2108"/>
    <cellStyle name="Normal 3 2 2 6 2" xfId="2109"/>
    <cellStyle name="Normal 3 2 2 7" xfId="2110"/>
    <cellStyle name="Normal 3 2 2 7 2" xfId="2111"/>
    <cellStyle name="Normal 3 2 2 8" xfId="2112"/>
    <cellStyle name="Normal 3 2 2 8 2" xfId="2113"/>
    <cellStyle name="Normal 3 2 2 9" xfId="2114"/>
    <cellStyle name="Normal 3 2 2 9 2" xfId="2115"/>
    <cellStyle name="Normal 3 2 3" xfId="2116"/>
    <cellStyle name="Normal 3 2 3 10" xfId="2117"/>
    <cellStyle name="Normal 3 2 3 2" xfId="2118"/>
    <cellStyle name="Normal 3 2 3 2 2" xfId="2119"/>
    <cellStyle name="Normal 3 2 3 3" xfId="2120"/>
    <cellStyle name="Normal 3 2 3 3 2" xfId="2121"/>
    <cellStyle name="Normal 3 2 3 4" xfId="2122"/>
    <cellStyle name="Normal 3 2 3 4 2" xfId="2123"/>
    <cellStyle name="Normal 3 2 3 5" xfId="2124"/>
    <cellStyle name="Normal 3 2 3 5 2" xfId="2125"/>
    <cellStyle name="Normal 3 2 3 6" xfId="2126"/>
    <cellStyle name="Normal 3 2 3 6 2" xfId="2127"/>
    <cellStyle name="Normal 3 2 3 7" xfId="2128"/>
    <cellStyle name="Normal 3 2 3 7 2" xfId="2129"/>
    <cellStyle name="Normal 3 2 3 8" xfId="2130"/>
    <cellStyle name="Normal 3 2 3 8 2" xfId="2131"/>
    <cellStyle name="Normal 3 2 3 9" xfId="2132"/>
    <cellStyle name="Normal 3 2 3 9 2" xfId="2133"/>
    <cellStyle name="Normal 3 2 4" xfId="2134"/>
    <cellStyle name="Normal 3 2 4 2" xfId="2135"/>
    <cellStyle name="Normal 3 2 5" xfId="2136"/>
    <cellStyle name="Normal 3 2 5 2" xfId="2137"/>
    <cellStyle name="Normal 3 2 5 2 2" xfId="2138"/>
    <cellStyle name="Normal 3 2 5 3" xfId="2139"/>
    <cellStyle name="Normal 3 2 6" xfId="2140"/>
    <cellStyle name="Normal 3 2 6 2" xfId="2141"/>
    <cellStyle name="Normal 3 2 6 2 2" xfId="2142"/>
    <cellStyle name="Normal 3 2 6 3" xfId="2143"/>
    <cellStyle name="Normal 3 2 7" xfId="2144"/>
    <cellStyle name="Normal 3 2 7 2" xfId="2145"/>
    <cellStyle name="Normal 3 2 7 2 2" xfId="2146"/>
    <cellStyle name="Normal 3 2 7 3" xfId="2147"/>
    <cellStyle name="Normal 3 2 8" xfId="2148"/>
    <cellStyle name="Normal 3 2 8 2" xfId="2149"/>
    <cellStyle name="Normal 3 2 8 2 2" xfId="2150"/>
    <cellStyle name="Normal 3 2 8 3" xfId="2151"/>
    <cellStyle name="Normal 3 2 9" xfId="2152"/>
    <cellStyle name="Normal 3 2 9 2" xfId="2153"/>
    <cellStyle name="Normal 3 2 9 2 2" xfId="2154"/>
    <cellStyle name="Normal 3 2 9 3" xfId="2155"/>
    <cellStyle name="Normal 3 20" xfId="2156"/>
    <cellStyle name="Normal 3 20 10" xfId="2157"/>
    <cellStyle name="Normal 3 20 10 2" xfId="2158"/>
    <cellStyle name="Normal 3 20 11" xfId="2159"/>
    <cellStyle name="Normal 3 20 11 2" xfId="2160"/>
    <cellStyle name="Normal 3 20 12" xfId="2161"/>
    <cellStyle name="Normal 3 20 12 2" xfId="2162"/>
    <cellStyle name="Normal 3 20 13" xfId="2163"/>
    <cellStyle name="Normal 3 20 13 2" xfId="2164"/>
    <cellStyle name="Normal 3 20 14" xfId="2165"/>
    <cellStyle name="Normal 3 20 2" xfId="2166"/>
    <cellStyle name="Normal 3 20 2 10" xfId="2167"/>
    <cellStyle name="Normal 3 20 2 10 2" xfId="2168"/>
    <cellStyle name="Normal 3 20 2 11" xfId="2169"/>
    <cellStyle name="Normal 3 20 2 11 2" xfId="2170"/>
    <cellStyle name="Normal 3 20 2 12" xfId="2171"/>
    <cellStyle name="Normal 3 20 2 12 2" xfId="2172"/>
    <cellStyle name="Normal 3 20 2 13" xfId="2173"/>
    <cellStyle name="Normal 3 20 2 2" xfId="2174"/>
    <cellStyle name="Normal 3 20 2 2 2" xfId="2175"/>
    <cellStyle name="Normal 3 20 2 3" xfId="2176"/>
    <cellStyle name="Normal 3 20 2 3 2" xfId="2177"/>
    <cellStyle name="Normal 3 20 2 4" xfId="2178"/>
    <cellStyle name="Normal 3 20 2 4 2" xfId="2179"/>
    <cellStyle name="Normal 3 20 2 5" xfId="2180"/>
    <cellStyle name="Normal 3 20 2 5 2" xfId="2181"/>
    <cellStyle name="Normal 3 20 2 6" xfId="2182"/>
    <cellStyle name="Normal 3 20 2 6 2" xfId="2183"/>
    <cellStyle name="Normal 3 20 2 7" xfId="2184"/>
    <cellStyle name="Normal 3 20 2 7 2" xfId="2185"/>
    <cellStyle name="Normal 3 20 2 8" xfId="2186"/>
    <cellStyle name="Normal 3 20 2 8 2" xfId="2187"/>
    <cellStyle name="Normal 3 20 2 9" xfId="2188"/>
    <cellStyle name="Normal 3 20 2 9 2" xfId="2189"/>
    <cellStyle name="Normal 3 20 3" xfId="2190"/>
    <cellStyle name="Normal 3 20 3 2" xfId="2191"/>
    <cellStyle name="Normal 3 20 4" xfId="2192"/>
    <cellStyle name="Normal 3 20 4 2" xfId="2193"/>
    <cellStyle name="Normal 3 20 5" xfId="2194"/>
    <cellStyle name="Normal 3 20 5 2" xfId="2195"/>
    <cellStyle name="Normal 3 20 6" xfId="2196"/>
    <cellStyle name="Normal 3 20 6 2" xfId="2197"/>
    <cellStyle name="Normal 3 20 7" xfId="2198"/>
    <cellStyle name="Normal 3 20 7 2" xfId="2199"/>
    <cellStyle name="Normal 3 20 8" xfId="2200"/>
    <cellStyle name="Normal 3 20 8 2" xfId="2201"/>
    <cellStyle name="Normal 3 20 9" xfId="2202"/>
    <cellStyle name="Normal 3 20 9 2" xfId="2203"/>
    <cellStyle name="Normal 3 21" xfId="2204"/>
    <cellStyle name="Normal 3 21 10" xfId="2205"/>
    <cellStyle name="Normal 3 21 10 2" xfId="2206"/>
    <cellStyle name="Normal 3 21 11" xfId="2207"/>
    <cellStyle name="Normal 3 21 11 2" xfId="2208"/>
    <cellStyle name="Normal 3 21 12" xfId="2209"/>
    <cellStyle name="Normal 3 21 12 2" xfId="2210"/>
    <cellStyle name="Normal 3 21 13" xfId="2211"/>
    <cellStyle name="Normal 3 21 13 2" xfId="2212"/>
    <cellStyle name="Normal 3 21 14" xfId="2213"/>
    <cellStyle name="Normal 3 21 2" xfId="2214"/>
    <cellStyle name="Normal 3 21 2 10" xfId="2215"/>
    <cellStyle name="Normal 3 21 2 10 2" xfId="2216"/>
    <cellStyle name="Normal 3 21 2 11" xfId="2217"/>
    <cellStyle name="Normal 3 21 2 11 2" xfId="2218"/>
    <cellStyle name="Normal 3 21 2 12" xfId="2219"/>
    <cellStyle name="Normal 3 21 2 12 2" xfId="2220"/>
    <cellStyle name="Normal 3 21 2 13" xfId="2221"/>
    <cellStyle name="Normal 3 21 2 2" xfId="2222"/>
    <cellStyle name="Normal 3 21 2 2 2" xfId="2223"/>
    <cellStyle name="Normal 3 21 2 3" xfId="2224"/>
    <cellStyle name="Normal 3 21 2 3 2" xfId="2225"/>
    <cellStyle name="Normal 3 21 2 4" xfId="2226"/>
    <cellStyle name="Normal 3 21 2 4 2" xfId="2227"/>
    <cellStyle name="Normal 3 21 2 5" xfId="2228"/>
    <cellStyle name="Normal 3 21 2 5 2" xfId="2229"/>
    <cellStyle name="Normal 3 21 2 6" xfId="2230"/>
    <cellStyle name="Normal 3 21 2 6 2" xfId="2231"/>
    <cellStyle name="Normal 3 21 2 7" xfId="2232"/>
    <cellStyle name="Normal 3 21 2 7 2" xfId="2233"/>
    <cellStyle name="Normal 3 21 2 8" xfId="2234"/>
    <cellStyle name="Normal 3 21 2 8 2" xfId="2235"/>
    <cellStyle name="Normal 3 21 2 9" xfId="2236"/>
    <cellStyle name="Normal 3 21 2 9 2" xfId="2237"/>
    <cellStyle name="Normal 3 21 3" xfId="2238"/>
    <cellStyle name="Normal 3 21 3 2" xfId="2239"/>
    <cellStyle name="Normal 3 21 4" xfId="2240"/>
    <cellStyle name="Normal 3 21 4 2" xfId="2241"/>
    <cellStyle name="Normal 3 21 5" xfId="2242"/>
    <cellStyle name="Normal 3 21 5 2" xfId="2243"/>
    <cellStyle name="Normal 3 21 6" xfId="2244"/>
    <cellStyle name="Normal 3 21 6 2" xfId="2245"/>
    <cellStyle name="Normal 3 21 7" xfId="2246"/>
    <cellStyle name="Normal 3 21 7 2" xfId="2247"/>
    <cellStyle name="Normal 3 21 8" xfId="2248"/>
    <cellStyle name="Normal 3 21 8 2" xfId="2249"/>
    <cellStyle name="Normal 3 21 9" xfId="2250"/>
    <cellStyle name="Normal 3 21 9 2" xfId="2251"/>
    <cellStyle name="Normal 3 22" xfId="2252"/>
    <cellStyle name="Normal 3 22 10" xfId="2253"/>
    <cellStyle name="Normal 3 22 10 2" xfId="2254"/>
    <cellStyle name="Normal 3 22 11" xfId="2255"/>
    <cellStyle name="Normal 3 22 11 2" xfId="2256"/>
    <cellStyle name="Normal 3 22 12" xfId="2257"/>
    <cellStyle name="Normal 3 22 12 2" xfId="2258"/>
    <cellStyle name="Normal 3 22 13" xfId="2259"/>
    <cellStyle name="Normal 3 22 13 2" xfId="2260"/>
    <cellStyle name="Normal 3 22 14" xfId="2261"/>
    <cellStyle name="Normal 3 22 2" xfId="2262"/>
    <cellStyle name="Normal 3 22 2 10" xfId="2263"/>
    <cellStyle name="Normal 3 22 2 10 2" xfId="2264"/>
    <cellStyle name="Normal 3 22 2 11" xfId="2265"/>
    <cellStyle name="Normal 3 22 2 11 2" xfId="2266"/>
    <cellStyle name="Normal 3 22 2 12" xfId="2267"/>
    <cellStyle name="Normal 3 22 2 12 2" xfId="2268"/>
    <cellStyle name="Normal 3 22 2 13" xfId="2269"/>
    <cellStyle name="Normal 3 22 2 2" xfId="2270"/>
    <cellStyle name="Normal 3 22 2 2 2" xfId="2271"/>
    <cellStyle name="Normal 3 22 2 3" xfId="2272"/>
    <cellStyle name="Normal 3 22 2 3 2" xfId="2273"/>
    <cellStyle name="Normal 3 22 2 4" xfId="2274"/>
    <cellStyle name="Normal 3 22 2 4 2" xfId="2275"/>
    <cellStyle name="Normal 3 22 2 5" xfId="2276"/>
    <cellStyle name="Normal 3 22 2 5 2" xfId="2277"/>
    <cellStyle name="Normal 3 22 2 6" xfId="2278"/>
    <cellStyle name="Normal 3 22 2 6 2" xfId="2279"/>
    <cellStyle name="Normal 3 22 2 7" xfId="2280"/>
    <cellStyle name="Normal 3 22 2 7 2" xfId="2281"/>
    <cellStyle name="Normal 3 22 2 8" xfId="2282"/>
    <cellStyle name="Normal 3 22 2 8 2" xfId="2283"/>
    <cellStyle name="Normal 3 22 2 9" xfId="2284"/>
    <cellStyle name="Normal 3 22 2 9 2" xfId="2285"/>
    <cellStyle name="Normal 3 22 3" xfId="2286"/>
    <cellStyle name="Normal 3 22 3 2" xfId="2287"/>
    <cellStyle name="Normal 3 22 4" xfId="2288"/>
    <cellStyle name="Normal 3 22 4 2" xfId="2289"/>
    <cellStyle name="Normal 3 22 5" xfId="2290"/>
    <cellStyle name="Normal 3 22 5 2" xfId="2291"/>
    <cellStyle name="Normal 3 22 6" xfId="2292"/>
    <cellStyle name="Normal 3 22 6 2" xfId="2293"/>
    <cellStyle name="Normal 3 22 7" xfId="2294"/>
    <cellStyle name="Normal 3 22 7 2" xfId="2295"/>
    <cellStyle name="Normal 3 22 8" xfId="2296"/>
    <cellStyle name="Normal 3 22 8 2" xfId="2297"/>
    <cellStyle name="Normal 3 22 9" xfId="2298"/>
    <cellStyle name="Normal 3 22 9 2" xfId="2299"/>
    <cellStyle name="Normal 3 23" xfId="2300"/>
    <cellStyle name="Normal 3 23 10" xfId="2301"/>
    <cellStyle name="Normal 3 23 10 2" xfId="2302"/>
    <cellStyle name="Normal 3 23 11" xfId="2303"/>
    <cellStyle name="Normal 3 23 11 2" xfId="2304"/>
    <cellStyle name="Normal 3 23 12" xfId="2305"/>
    <cellStyle name="Normal 3 23 12 2" xfId="2306"/>
    <cellStyle name="Normal 3 23 13" xfId="2307"/>
    <cellStyle name="Normal 3 23 13 2" xfId="2308"/>
    <cellStyle name="Normal 3 23 14" xfId="2309"/>
    <cellStyle name="Normal 3 23 2" xfId="2310"/>
    <cellStyle name="Normal 3 23 2 10" xfId="2311"/>
    <cellStyle name="Normal 3 23 2 10 2" xfId="2312"/>
    <cellStyle name="Normal 3 23 2 11" xfId="2313"/>
    <cellStyle name="Normal 3 23 2 11 2" xfId="2314"/>
    <cellStyle name="Normal 3 23 2 12" xfId="2315"/>
    <cellStyle name="Normal 3 23 2 12 2" xfId="2316"/>
    <cellStyle name="Normal 3 23 2 13" xfId="2317"/>
    <cellStyle name="Normal 3 23 2 2" xfId="2318"/>
    <cellStyle name="Normal 3 23 2 2 2" xfId="2319"/>
    <cellStyle name="Normal 3 23 2 3" xfId="2320"/>
    <cellStyle name="Normal 3 23 2 3 2" xfId="2321"/>
    <cellStyle name="Normal 3 23 2 4" xfId="2322"/>
    <cellStyle name="Normal 3 23 2 4 2" xfId="2323"/>
    <cellStyle name="Normal 3 23 2 5" xfId="2324"/>
    <cellStyle name="Normal 3 23 2 5 2" xfId="2325"/>
    <cellStyle name="Normal 3 23 2 6" xfId="2326"/>
    <cellStyle name="Normal 3 23 2 6 2" xfId="2327"/>
    <cellStyle name="Normal 3 23 2 7" xfId="2328"/>
    <cellStyle name="Normal 3 23 2 7 2" xfId="2329"/>
    <cellStyle name="Normal 3 23 2 8" xfId="2330"/>
    <cellStyle name="Normal 3 23 2 8 2" xfId="2331"/>
    <cellStyle name="Normal 3 23 2 9" xfId="2332"/>
    <cellStyle name="Normal 3 23 2 9 2" xfId="2333"/>
    <cellStyle name="Normal 3 23 3" xfId="2334"/>
    <cellStyle name="Normal 3 23 3 2" xfId="2335"/>
    <cellStyle name="Normal 3 23 4" xfId="2336"/>
    <cellStyle name="Normal 3 23 4 2" xfId="2337"/>
    <cellStyle name="Normal 3 23 5" xfId="2338"/>
    <cellStyle name="Normal 3 23 5 2" xfId="2339"/>
    <cellStyle name="Normal 3 23 6" xfId="2340"/>
    <cellStyle name="Normal 3 23 6 2" xfId="2341"/>
    <cellStyle name="Normal 3 23 7" xfId="2342"/>
    <cellStyle name="Normal 3 23 7 2" xfId="2343"/>
    <cellStyle name="Normal 3 23 8" xfId="2344"/>
    <cellStyle name="Normal 3 23 8 2" xfId="2345"/>
    <cellStyle name="Normal 3 23 9" xfId="2346"/>
    <cellStyle name="Normal 3 23 9 2" xfId="2347"/>
    <cellStyle name="Normal 3 24" xfId="2348"/>
    <cellStyle name="Normal 3 24 10" xfId="2349"/>
    <cellStyle name="Normal 3 24 10 2" xfId="2350"/>
    <cellStyle name="Normal 3 24 11" xfId="2351"/>
    <cellStyle name="Normal 3 24 11 2" xfId="2352"/>
    <cellStyle name="Normal 3 24 12" xfId="2353"/>
    <cellStyle name="Normal 3 24 12 2" xfId="2354"/>
    <cellStyle name="Normal 3 24 13" xfId="2355"/>
    <cellStyle name="Normal 3 24 13 2" xfId="2356"/>
    <cellStyle name="Normal 3 24 14" xfId="2357"/>
    <cellStyle name="Normal 3 24 2" xfId="2358"/>
    <cellStyle name="Normal 3 24 2 10" xfId="2359"/>
    <cellStyle name="Normal 3 24 2 10 2" xfId="2360"/>
    <cellStyle name="Normal 3 24 2 11" xfId="2361"/>
    <cellStyle name="Normal 3 24 2 11 2" xfId="2362"/>
    <cellStyle name="Normal 3 24 2 12" xfId="2363"/>
    <cellStyle name="Normal 3 24 2 12 2" xfId="2364"/>
    <cellStyle name="Normal 3 24 2 13" xfId="2365"/>
    <cellStyle name="Normal 3 24 2 2" xfId="2366"/>
    <cellStyle name="Normal 3 24 2 2 2" xfId="2367"/>
    <cellStyle name="Normal 3 24 2 3" xfId="2368"/>
    <cellStyle name="Normal 3 24 2 3 2" xfId="2369"/>
    <cellStyle name="Normal 3 24 2 4" xfId="2370"/>
    <cellStyle name="Normal 3 24 2 4 2" xfId="2371"/>
    <cellStyle name="Normal 3 24 2 5" xfId="2372"/>
    <cellStyle name="Normal 3 24 2 5 2" xfId="2373"/>
    <cellStyle name="Normal 3 24 2 6" xfId="2374"/>
    <cellStyle name="Normal 3 24 2 6 2" xfId="2375"/>
    <cellStyle name="Normal 3 24 2 7" xfId="2376"/>
    <cellStyle name="Normal 3 24 2 7 2" xfId="2377"/>
    <cellStyle name="Normal 3 24 2 8" xfId="2378"/>
    <cellStyle name="Normal 3 24 2 8 2" xfId="2379"/>
    <cellStyle name="Normal 3 24 2 9" xfId="2380"/>
    <cellStyle name="Normal 3 24 2 9 2" xfId="2381"/>
    <cellStyle name="Normal 3 24 3" xfId="2382"/>
    <cellStyle name="Normal 3 24 3 2" xfId="2383"/>
    <cellStyle name="Normal 3 24 4" xfId="2384"/>
    <cellStyle name="Normal 3 24 4 2" xfId="2385"/>
    <cellStyle name="Normal 3 24 5" xfId="2386"/>
    <cellStyle name="Normal 3 24 5 2" xfId="2387"/>
    <cellStyle name="Normal 3 24 6" xfId="2388"/>
    <cellStyle name="Normal 3 24 6 2" xfId="2389"/>
    <cellStyle name="Normal 3 24 7" xfId="2390"/>
    <cellStyle name="Normal 3 24 7 2" xfId="2391"/>
    <cellStyle name="Normal 3 24 8" xfId="2392"/>
    <cellStyle name="Normal 3 24 8 2" xfId="2393"/>
    <cellStyle name="Normal 3 24 9" xfId="2394"/>
    <cellStyle name="Normal 3 24 9 2" xfId="2395"/>
    <cellStyle name="Normal 3 25" xfId="2396"/>
    <cellStyle name="Normal 3 25 10" xfId="2397"/>
    <cellStyle name="Normal 3 25 10 2" xfId="2398"/>
    <cellStyle name="Normal 3 25 11" xfId="2399"/>
    <cellStyle name="Normal 3 25 11 2" xfId="2400"/>
    <cellStyle name="Normal 3 25 12" xfId="2401"/>
    <cellStyle name="Normal 3 25 12 2" xfId="2402"/>
    <cellStyle name="Normal 3 25 13" xfId="2403"/>
    <cellStyle name="Normal 3 25 13 2" xfId="2404"/>
    <cellStyle name="Normal 3 25 14" xfId="2405"/>
    <cellStyle name="Normal 3 25 2" xfId="2406"/>
    <cellStyle name="Normal 3 25 2 10" xfId="2407"/>
    <cellStyle name="Normal 3 25 2 10 2" xfId="2408"/>
    <cellStyle name="Normal 3 25 2 11" xfId="2409"/>
    <cellStyle name="Normal 3 25 2 11 2" xfId="2410"/>
    <cellStyle name="Normal 3 25 2 12" xfId="2411"/>
    <cellStyle name="Normal 3 25 2 12 2" xfId="2412"/>
    <cellStyle name="Normal 3 25 2 13" xfId="2413"/>
    <cellStyle name="Normal 3 25 2 2" xfId="2414"/>
    <cellStyle name="Normal 3 25 2 2 2" xfId="2415"/>
    <cellStyle name="Normal 3 25 2 3" xfId="2416"/>
    <cellStyle name="Normal 3 25 2 3 2" xfId="2417"/>
    <cellStyle name="Normal 3 25 2 4" xfId="2418"/>
    <cellStyle name="Normal 3 25 2 4 2" xfId="2419"/>
    <cellStyle name="Normal 3 25 2 5" xfId="2420"/>
    <cellStyle name="Normal 3 25 2 5 2" xfId="2421"/>
    <cellStyle name="Normal 3 25 2 6" xfId="2422"/>
    <cellStyle name="Normal 3 25 2 6 2" xfId="2423"/>
    <cellStyle name="Normal 3 25 2 7" xfId="2424"/>
    <cellStyle name="Normal 3 25 2 7 2" xfId="2425"/>
    <cellStyle name="Normal 3 25 2 8" xfId="2426"/>
    <cellStyle name="Normal 3 25 2 8 2" xfId="2427"/>
    <cellStyle name="Normal 3 25 2 9" xfId="2428"/>
    <cellStyle name="Normal 3 25 2 9 2" xfId="2429"/>
    <cellStyle name="Normal 3 25 3" xfId="2430"/>
    <cellStyle name="Normal 3 25 3 2" xfId="2431"/>
    <cellStyle name="Normal 3 25 4" xfId="2432"/>
    <cellStyle name="Normal 3 25 4 2" xfId="2433"/>
    <cellStyle name="Normal 3 25 5" xfId="2434"/>
    <cellStyle name="Normal 3 25 5 2" xfId="2435"/>
    <cellStyle name="Normal 3 25 6" xfId="2436"/>
    <cellStyle name="Normal 3 25 6 2" xfId="2437"/>
    <cellStyle name="Normal 3 25 7" xfId="2438"/>
    <cellStyle name="Normal 3 25 7 2" xfId="2439"/>
    <cellStyle name="Normal 3 25 8" xfId="2440"/>
    <cellStyle name="Normal 3 25 8 2" xfId="2441"/>
    <cellStyle name="Normal 3 25 9" xfId="2442"/>
    <cellStyle name="Normal 3 25 9 2" xfId="2443"/>
    <cellStyle name="Normal 3 26" xfId="2444"/>
    <cellStyle name="Normal 3 26 10" xfId="2445"/>
    <cellStyle name="Normal 3 26 10 2" xfId="2446"/>
    <cellStyle name="Normal 3 26 11" xfId="2447"/>
    <cellStyle name="Normal 3 26 11 2" xfId="2448"/>
    <cellStyle name="Normal 3 26 12" xfId="2449"/>
    <cellStyle name="Normal 3 26 12 2" xfId="2450"/>
    <cellStyle name="Normal 3 26 13" xfId="2451"/>
    <cellStyle name="Normal 3 26 13 2" xfId="2452"/>
    <cellStyle name="Normal 3 26 14" xfId="2453"/>
    <cellStyle name="Normal 3 26 2" xfId="2454"/>
    <cellStyle name="Normal 3 26 2 10" xfId="2455"/>
    <cellStyle name="Normal 3 26 2 10 2" xfId="2456"/>
    <cellStyle name="Normal 3 26 2 11" xfId="2457"/>
    <cellStyle name="Normal 3 26 2 11 2" xfId="2458"/>
    <cellStyle name="Normal 3 26 2 12" xfId="2459"/>
    <cellStyle name="Normal 3 26 2 12 2" xfId="2460"/>
    <cellStyle name="Normal 3 26 2 13" xfId="2461"/>
    <cellStyle name="Normal 3 26 2 2" xfId="2462"/>
    <cellStyle name="Normal 3 26 2 2 2" xfId="2463"/>
    <cellStyle name="Normal 3 26 2 3" xfId="2464"/>
    <cellStyle name="Normal 3 26 2 3 2" xfId="2465"/>
    <cellStyle name="Normal 3 26 2 4" xfId="2466"/>
    <cellStyle name="Normal 3 26 2 4 2" xfId="2467"/>
    <cellStyle name="Normal 3 26 2 5" xfId="2468"/>
    <cellStyle name="Normal 3 26 2 5 2" xfId="2469"/>
    <cellStyle name="Normal 3 26 2 6" xfId="2470"/>
    <cellStyle name="Normal 3 26 2 6 2" xfId="2471"/>
    <cellStyle name="Normal 3 26 2 7" xfId="2472"/>
    <cellStyle name="Normal 3 26 2 7 2" xfId="2473"/>
    <cellStyle name="Normal 3 26 2 8" xfId="2474"/>
    <cellStyle name="Normal 3 26 2 8 2" xfId="2475"/>
    <cellStyle name="Normal 3 26 2 9" xfId="2476"/>
    <cellStyle name="Normal 3 26 2 9 2" xfId="2477"/>
    <cellStyle name="Normal 3 26 3" xfId="2478"/>
    <cellStyle name="Normal 3 26 3 2" xfId="2479"/>
    <cellStyle name="Normal 3 26 4" xfId="2480"/>
    <cellStyle name="Normal 3 26 4 2" xfId="2481"/>
    <cellStyle name="Normal 3 26 5" xfId="2482"/>
    <cellStyle name="Normal 3 26 5 2" xfId="2483"/>
    <cellStyle name="Normal 3 26 6" xfId="2484"/>
    <cellStyle name="Normal 3 26 6 2" xfId="2485"/>
    <cellStyle name="Normal 3 26 7" xfId="2486"/>
    <cellStyle name="Normal 3 26 7 2" xfId="2487"/>
    <cellStyle name="Normal 3 26 8" xfId="2488"/>
    <cellStyle name="Normal 3 26 8 2" xfId="2489"/>
    <cellStyle name="Normal 3 26 9" xfId="2490"/>
    <cellStyle name="Normal 3 26 9 2" xfId="2491"/>
    <cellStyle name="Normal 3 27" xfId="2492"/>
    <cellStyle name="Normal 3 27 10" xfId="2493"/>
    <cellStyle name="Normal 3 27 10 2" xfId="2494"/>
    <cellStyle name="Normal 3 27 11" xfId="2495"/>
    <cellStyle name="Normal 3 27 11 2" xfId="2496"/>
    <cellStyle name="Normal 3 27 12" xfId="2497"/>
    <cellStyle name="Normal 3 27 12 2" xfId="2498"/>
    <cellStyle name="Normal 3 27 13" xfId="2499"/>
    <cellStyle name="Normal 3 27 13 2" xfId="2500"/>
    <cellStyle name="Normal 3 27 14" xfId="2501"/>
    <cellStyle name="Normal 3 27 2" xfId="2502"/>
    <cellStyle name="Normal 3 27 2 10" xfId="2503"/>
    <cellStyle name="Normal 3 27 2 10 2" xfId="2504"/>
    <cellStyle name="Normal 3 27 2 11" xfId="2505"/>
    <cellStyle name="Normal 3 27 2 11 2" xfId="2506"/>
    <cellStyle name="Normal 3 27 2 12" xfId="2507"/>
    <cellStyle name="Normal 3 27 2 12 2" xfId="2508"/>
    <cellStyle name="Normal 3 27 2 13" xfId="2509"/>
    <cellStyle name="Normal 3 27 2 2" xfId="2510"/>
    <cellStyle name="Normal 3 27 2 2 2" xfId="2511"/>
    <cellStyle name="Normal 3 27 2 3" xfId="2512"/>
    <cellStyle name="Normal 3 27 2 3 2" xfId="2513"/>
    <cellStyle name="Normal 3 27 2 4" xfId="2514"/>
    <cellStyle name="Normal 3 27 2 4 2" xfId="2515"/>
    <cellStyle name="Normal 3 27 2 5" xfId="2516"/>
    <cellStyle name="Normal 3 27 2 5 2" xfId="2517"/>
    <cellStyle name="Normal 3 27 2 6" xfId="2518"/>
    <cellStyle name="Normal 3 27 2 6 2" xfId="2519"/>
    <cellStyle name="Normal 3 27 2 7" xfId="2520"/>
    <cellStyle name="Normal 3 27 2 7 2" xfId="2521"/>
    <cellStyle name="Normal 3 27 2 8" xfId="2522"/>
    <cellStyle name="Normal 3 27 2 8 2" xfId="2523"/>
    <cellStyle name="Normal 3 27 2 9" xfId="2524"/>
    <cellStyle name="Normal 3 27 2 9 2" xfId="2525"/>
    <cellStyle name="Normal 3 27 3" xfId="2526"/>
    <cellStyle name="Normal 3 27 3 2" xfId="2527"/>
    <cellStyle name="Normal 3 27 4" xfId="2528"/>
    <cellStyle name="Normal 3 27 4 2" xfId="2529"/>
    <cellStyle name="Normal 3 27 5" xfId="2530"/>
    <cellStyle name="Normal 3 27 5 2" xfId="2531"/>
    <cellStyle name="Normal 3 27 6" xfId="2532"/>
    <cellStyle name="Normal 3 27 6 2" xfId="2533"/>
    <cellStyle name="Normal 3 27 7" xfId="2534"/>
    <cellStyle name="Normal 3 27 7 2" xfId="2535"/>
    <cellStyle name="Normal 3 27 8" xfId="2536"/>
    <cellStyle name="Normal 3 27 8 2" xfId="2537"/>
    <cellStyle name="Normal 3 27 9" xfId="2538"/>
    <cellStyle name="Normal 3 27 9 2" xfId="2539"/>
    <cellStyle name="Normal 3 28" xfId="2540"/>
    <cellStyle name="Normal 3 28 10" xfId="2541"/>
    <cellStyle name="Normal 3 28 10 2" xfId="2542"/>
    <cellStyle name="Normal 3 28 11" xfId="2543"/>
    <cellStyle name="Normal 3 28 11 2" xfId="2544"/>
    <cellStyle name="Normal 3 28 12" xfId="2545"/>
    <cellStyle name="Normal 3 28 12 2" xfId="2546"/>
    <cellStyle name="Normal 3 28 13" xfId="2547"/>
    <cellStyle name="Normal 3 28 13 2" xfId="2548"/>
    <cellStyle name="Normal 3 28 14" xfId="2549"/>
    <cellStyle name="Normal 3 28 2" xfId="2550"/>
    <cellStyle name="Normal 3 28 2 10" xfId="2551"/>
    <cellStyle name="Normal 3 28 2 10 2" xfId="2552"/>
    <cellStyle name="Normal 3 28 2 11" xfId="2553"/>
    <cellStyle name="Normal 3 28 2 11 2" xfId="2554"/>
    <cellStyle name="Normal 3 28 2 12" xfId="2555"/>
    <cellStyle name="Normal 3 28 2 12 2" xfId="2556"/>
    <cellStyle name="Normal 3 28 2 13" xfId="2557"/>
    <cellStyle name="Normal 3 28 2 2" xfId="2558"/>
    <cellStyle name="Normal 3 28 2 2 2" xfId="2559"/>
    <cellStyle name="Normal 3 28 2 3" xfId="2560"/>
    <cellStyle name="Normal 3 28 2 3 2" xfId="2561"/>
    <cellStyle name="Normal 3 28 2 4" xfId="2562"/>
    <cellStyle name="Normal 3 28 2 4 2" xfId="2563"/>
    <cellStyle name="Normal 3 28 2 5" xfId="2564"/>
    <cellStyle name="Normal 3 28 2 5 2" xfId="2565"/>
    <cellStyle name="Normal 3 28 2 6" xfId="2566"/>
    <cellStyle name="Normal 3 28 2 6 2" xfId="2567"/>
    <cellStyle name="Normal 3 28 2 7" xfId="2568"/>
    <cellStyle name="Normal 3 28 2 7 2" xfId="2569"/>
    <cellStyle name="Normal 3 28 2 8" xfId="2570"/>
    <cellStyle name="Normal 3 28 2 8 2" xfId="2571"/>
    <cellStyle name="Normal 3 28 2 9" xfId="2572"/>
    <cellStyle name="Normal 3 28 2 9 2" xfId="2573"/>
    <cellStyle name="Normal 3 28 3" xfId="2574"/>
    <cellStyle name="Normal 3 28 3 2" xfId="2575"/>
    <cellStyle name="Normal 3 28 4" xfId="2576"/>
    <cellStyle name="Normal 3 28 4 2" xfId="2577"/>
    <cellStyle name="Normal 3 28 5" xfId="2578"/>
    <cellStyle name="Normal 3 28 5 2" xfId="2579"/>
    <cellStyle name="Normal 3 28 6" xfId="2580"/>
    <cellStyle name="Normal 3 28 6 2" xfId="2581"/>
    <cellStyle name="Normal 3 28 7" xfId="2582"/>
    <cellStyle name="Normal 3 28 7 2" xfId="2583"/>
    <cellStyle name="Normal 3 28 8" xfId="2584"/>
    <cellStyle name="Normal 3 28 8 2" xfId="2585"/>
    <cellStyle name="Normal 3 28 9" xfId="2586"/>
    <cellStyle name="Normal 3 28 9 2" xfId="2587"/>
    <cellStyle name="Normal 3 29" xfId="2588"/>
    <cellStyle name="Normal 3 29 10" xfId="2589"/>
    <cellStyle name="Normal 3 29 10 2" xfId="2590"/>
    <cellStyle name="Normal 3 29 11" xfId="2591"/>
    <cellStyle name="Normal 3 29 11 2" xfId="2592"/>
    <cellStyle name="Normal 3 29 12" xfId="2593"/>
    <cellStyle name="Normal 3 29 12 2" xfId="2594"/>
    <cellStyle name="Normal 3 29 13" xfId="2595"/>
    <cellStyle name="Normal 3 29 13 2" xfId="2596"/>
    <cellStyle name="Normal 3 29 14" xfId="2597"/>
    <cellStyle name="Normal 3 29 2" xfId="2598"/>
    <cellStyle name="Normal 3 29 2 10" xfId="2599"/>
    <cellStyle name="Normal 3 29 2 10 2" xfId="2600"/>
    <cellStyle name="Normal 3 29 2 11" xfId="2601"/>
    <cellStyle name="Normal 3 29 2 11 2" xfId="2602"/>
    <cellStyle name="Normal 3 29 2 12" xfId="2603"/>
    <cellStyle name="Normal 3 29 2 12 2" xfId="2604"/>
    <cellStyle name="Normal 3 29 2 13" xfId="2605"/>
    <cellStyle name="Normal 3 29 2 2" xfId="2606"/>
    <cellStyle name="Normal 3 29 2 2 2" xfId="2607"/>
    <cellStyle name="Normal 3 29 2 3" xfId="2608"/>
    <cellStyle name="Normal 3 29 2 3 2" xfId="2609"/>
    <cellStyle name="Normal 3 29 2 4" xfId="2610"/>
    <cellStyle name="Normal 3 29 2 4 2" xfId="2611"/>
    <cellStyle name="Normal 3 29 2 5" xfId="2612"/>
    <cellStyle name="Normal 3 29 2 5 2" xfId="2613"/>
    <cellStyle name="Normal 3 29 2 6" xfId="2614"/>
    <cellStyle name="Normal 3 29 2 6 2" xfId="2615"/>
    <cellStyle name="Normal 3 29 2 7" xfId="2616"/>
    <cellStyle name="Normal 3 29 2 7 2" xfId="2617"/>
    <cellStyle name="Normal 3 29 2 8" xfId="2618"/>
    <cellStyle name="Normal 3 29 2 8 2" xfId="2619"/>
    <cellStyle name="Normal 3 29 2 9" xfId="2620"/>
    <cellStyle name="Normal 3 29 2 9 2" xfId="2621"/>
    <cellStyle name="Normal 3 29 3" xfId="2622"/>
    <cellStyle name="Normal 3 29 3 2" xfId="2623"/>
    <cellStyle name="Normal 3 29 4" xfId="2624"/>
    <cellStyle name="Normal 3 29 4 2" xfId="2625"/>
    <cellStyle name="Normal 3 29 5" xfId="2626"/>
    <cellStyle name="Normal 3 29 5 2" xfId="2627"/>
    <cellStyle name="Normal 3 29 6" xfId="2628"/>
    <cellStyle name="Normal 3 29 6 2" xfId="2629"/>
    <cellStyle name="Normal 3 29 7" xfId="2630"/>
    <cellStyle name="Normal 3 29 7 2" xfId="2631"/>
    <cellStyle name="Normal 3 29 8" xfId="2632"/>
    <cellStyle name="Normal 3 29 8 2" xfId="2633"/>
    <cellStyle name="Normal 3 29 9" xfId="2634"/>
    <cellStyle name="Normal 3 29 9 2" xfId="2635"/>
    <cellStyle name="Normal 3 3" xfId="2636"/>
    <cellStyle name="Normal 3 3 10" xfId="2637"/>
    <cellStyle name="Normal 3 3 10 2" xfId="2638"/>
    <cellStyle name="Normal 3 3 11" xfId="2639"/>
    <cellStyle name="Normal 3 3 11 2" xfId="2640"/>
    <cellStyle name="Normal 3 3 12" xfId="2641"/>
    <cellStyle name="Normal 3 3 12 2" xfId="2642"/>
    <cellStyle name="Normal 3 3 13" xfId="2643"/>
    <cellStyle name="Normal 3 3 13 2" xfId="2644"/>
    <cellStyle name="Normal 3 3 14" xfId="5371"/>
    <cellStyle name="Normal 3 3 2" xfId="2645"/>
    <cellStyle name="Normal 3 3 2 10" xfId="2646"/>
    <cellStyle name="Normal 3 3 2 10 2" xfId="2647"/>
    <cellStyle name="Normal 3 3 2 11" xfId="2648"/>
    <cellStyle name="Normal 3 3 2 11 2" xfId="2649"/>
    <cellStyle name="Normal 3 3 2 12" xfId="2650"/>
    <cellStyle name="Normal 3 3 2 12 2" xfId="2651"/>
    <cellStyle name="Normal 3 3 2 13" xfId="2652"/>
    <cellStyle name="Normal 3 3 2 2" xfId="2653"/>
    <cellStyle name="Normal 3 3 2 2 2" xfId="2654"/>
    <cellStyle name="Normal 3 3 2 3" xfId="2655"/>
    <cellStyle name="Normal 3 3 2 3 2" xfId="2656"/>
    <cellStyle name="Normal 3 3 2 4" xfId="2657"/>
    <cellStyle name="Normal 3 3 2 4 2" xfId="2658"/>
    <cellStyle name="Normal 3 3 2 5" xfId="2659"/>
    <cellStyle name="Normal 3 3 2 5 2" xfId="2660"/>
    <cellStyle name="Normal 3 3 2 6" xfId="2661"/>
    <cellStyle name="Normal 3 3 2 6 2" xfId="2662"/>
    <cellStyle name="Normal 3 3 2 7" xfId="2663"/>
    <cellStyle name="Normal 3 3 2 7 2" xfId="2664"/>
    <cellStyle name="Normal 3 3 2 8" xfId="2665"/>
    <cellStyle name="Normal 3 3 2 8 2" xfId="2666"/>
    <cellStyle name="Normal 3 3 2 9" xfId="2667"/>
    <cellStyle name="Normal 3 3 2 9 2" xfId="2668"/>
    <cellStyle name="Normal 3 3 3" xfId="2669"/>
    <cellStyle name="Normal 3 3 3 2" xfId="2670"/>
    <cellStyle name="Normal 3 3 4" xfId="2671"/>
    <cellStyle name="Normal 3 3 4 2" xfId="2672"/>
    <cellStyle name="Normal 3 3 5" xfId="2673"/>
    <cellStyle name="Normal 3 3 5 2" xfId="2674"/>
    <cellStyle name="Normal 3 3 6" xfId="2675"/>
    <cellStyle name="Normal 3 3 6 2" xfId="2676"/>
    <cellStyle name="Normal 3 3 7" xfId="2677"/>
    <cellStyle name="Normal 3 3 7 2" xfId="2678"/>
    <cellStyle name="Normal 3 3 8" xfId="2679"/>
    <cellStyle name="Normal 3 3 8 2" xfId="2680"/>
    <cellStyle name="Normal 3 3 9" xfId="2681"/>
    <cellStyle name="Normal 3 3 9 2" xfId="2682"/>
    <cellStyle name="Normal 3 30" xfId="2683"/>
    <cellStyle name="Normal 3 30 10" xfId="2684"/>
    <cellStyle name="Normal 3 30 10 2" xfId="2685"/>
    <cellStyle name="Normal 3 30 11" xfId="2686"/>
    <cellStyle name="Normal 3 30 11 2" xfId="2687"/>
    <cellStyle name="Normal 3 30 12" xfId="2688"/>
    <cellStyle name="Normal 3 30 12 2" xfId="2689"/>
    <cellStyle name="Normal 3 30 13" xfId="2690"/>
    <cellStyle name="Normal 3 30 13 2" xfId="2691"/>
    <cellStyle name="Normal 3 30 14" xfId="2692"/>
    <cellStyle name="Normal 3 30 2" xfId="2693"/>
    <cellStyle name="Normal 3 30 2 10" xfId="2694"/>
    <cellStyle name="Normal 3 30 2 10 2" xfId="2695"/>
    <cellStyle name="Normal 3 30 2 11" xfId="2696"/>
    <cellStyle name="Normal 3 30 2 11 2" xfId="2697"/>
    <cellStyle name="Normal 3 30 2 12" xfId="2698"/>
    <cellStyle name="Normal 3 30 2 12 2" xfId="2699"/>
    <cellStyle name="Normal 3 30 2 13" xfId="2700"/>
    <cellStyle name="Normal 3 30 2 2" xfId="2701"/>
    <cellStyle name="Normal 3 30 2 2 2" xfId="2702"/>
    <cellStyle name="Normal 3 30 2 3" xfId="2703"/>
    <cellStyle name="Normal 3 30 2 3 2" xfId="2704"/>
    <cellStyle name="Normal 3 30 2 4" xfId="2705"/>
    <cellStyle name="Normal 3 30 2 4 2" xfId="2706"/>
    <cellStyle name="Normal 3 30 2 5" xfId="2707"/>
    <cellStyle name="Normal 3 30 2 5 2" xfId="2708"/>
    <cellStyle name="Normal 3 30 2 6" xfId="2709"/>
    <cellStyle name="Normal 3 30 2 6 2" xfId="2710"/>
    <cellStyle name="Normal 3 30 2 7" xfId="2711"/>
    <cellStyle name="Normal 3 30 2 7 2" xfId="2712"/>
    <cellStyle name="Normal 3 30 2 8" xfId="2713"/>
    <cellStyle name="Normal 3 30 2 8 2" xfId="2714"/>
    <cellStyle name="Normal 3 30 2 9" xfId="2715"/>
    <cellStyle name="Normal 3 30 2 9 2" xfId="2716"/>
    <cellStyle name="Normal 3 30 3" xfId="2717"/>
    <cellStyle name="Normal 3 30 3 2" xfId="2718"/>
    <cellStyle name="Normal 3 30 4" xfId="2719"/>
    <cellStyle name="Normal 3 30 4 2" xfId="2720"/>
    <cellStyle name="Normal 3 30 5" xfId="2721"/>
    <cellStyle name="Normal 3 30 5 2" xfId="2722"/>
    <cellStyle name="Normal 3 30 6" xfId="2723"/>
    <cellStyle name="Normal 3 30 6 2" xfId="2724"/>
    <cellStyle name="Normal 3 30 7" xfId="2725"/>
    <cellStyle name="Normal 3 30 7 2" xfId="2726"/>
    <cellStyle name="Normal 3 30 8" xfId="2727"/>
    <cellStyle name="Normal 3 30 8 2" xfId="2728"/>
    <cellStyle name="Normal 3 30 9" xfId="2729"/>
    <cellStyle name="Normal 3 30 9 2" xfId="2730"/>
    <cellStyle name="Normal 3 31" xfId="2731"/>
    <cellStyle name="Normal 3 31 10" xfId="2732"/>
    <cellStyle name="Normal 3 31 10 2" xfId="2733"/>
    <cellStyle name="Normal 3 31 11" xfId="2734"/>
    <cellStyle name="Normal 3 31 11 2" xfId="2735"/>
    <cellStyle name="Normal 3 31 12" xfId="2736"/>
    <cellStyle name="Normal 3 31 12 2" xfId="2737"/>
    <cellStyle name="Normal 3 31 13" xfId="2738"/>
    <cellStyle name="Normal 3 31 13 2" xfId="2739"/>
    <cellStyle name="Normal 3 31 14" xfId="2740"/>
    <cellStyle name="Normal 3 31 2" xfId="2741"/>
    <cellStyle name="Normal 3 31 2 10" xfId="2742"/>
    <cellStyle name="Normal 3 31 2 10 2" xfId="2743"/>
    <cellStyle name="Normal 3 31 2 11" xfId="2744"/>
    <cellStyle name="Normal 3 31 2 11 2" xfId="2745"/>
    <cellStyle name="Normal 3 31 2 12" xfId="2746"/>
    <cellStyle name="Normal 3 31 2 12 2" xfId="2747"/>
    <cellStyle name="Normal 3 31 2 13" xfId="2748"/>
    <cellStyle name="Normal 3 31 2 2" xfId="2749"/>
    <cellStyle name="Normal 3 31 2 2 2" xfId="2750"/>
    <cellStyle name="Normal 3 31 2 3" xfId="2751"/>
    <cellStyle name="Normal 3 31 2 3 2" xfId="2752"/>
    <cellStyle name="Normal 3 31 2 4" xfId="2753"/>
    <cellStyle name="Normal 3 31 2 4 2" xfId="2754"/>
    <cellStyle name="Normal 3 31 2 5" xfId="2755"/>
    <cellStyle name="Normal 3 31 2 5 2" xfId="2756"/>
    <cellStyle name="Normal 3 31 2 6" xfId="2757"/>
    <cellStyle name="Normal 3 31 2 6 2" xfId="2758"/>
    <cellStyle name="Normal 3 31 2 7" xfId="2759"/>
    <cellStyle name="Normal 3 31 2 7 2" xfId="2760"/>
    <cellStyle name="Normal 3 31 2 8" xfId="2761"/>
    <cellStyle name="Normal 3 31 2 8 2" xfId="2762"/>
    <cellStyle name="Normal 3 31 2 9" xfId="2763"/>
    <cellStyle name="Normal 3 31 2 9 2" xfId="2764"/>
    <cellStyle name="Normal 3 31 3" xfId="2765"/>
    <cellStyle name="Normal 3 31 3 2" xfId="2766"/>
    <cellStyle name="Normal 3 31 4" xfId="2767"/>
    <cellStyle name="Normal 3 31 4 2" xfId="2768"/>
    <cellStyle name="Normal 3 31 5" xfId="2769"/>
    <cellStyle name="Normal 3 31 5 2" xfId="2770"/>
    <cellStyle name="Normal 3 31 6" xfId="2771"/>
    <cellStyle name="Normal 3 31 6 2" xfId="2772"/>
    <cellStyle name="Normal 3 31 7" xfId="2773"/>
    <cellStyle name="Normal 3 31 7 2" xfId="2774"/>
    <cellStyle name="Normal 3 31 8" xfId="2775"/>
    <cellStyle name="Normal 3 31 8 2" xfId="2776"/>
    <cellStyle name="Normal 3 31 9" xfId="2777"/>
    <cellStyle name="Normal 3 31 9 2" xfId="2778"/>
    <cellStyle name="Normal 3 32" xfId="2779"/>
    <cellStyle name="Normal 3 32 10" xfId="2780"/>
    <cellStyle name="Normal 3 32 10 2" xfId="2781"/>
    <cellStyle name="Normal 3 32 11" xfId="2782"/>
    <cellStyle name="Normal 3 32 11 2" xfId="2783"/>
    <cellStyle name="Normal 3 32 12" xfId="2784"/>
    <cellStyle name="Normal 3 32 12 2" xfId="2785"/>
    <cellStyle name="Normal 3 32 13" xfId="2786"/>
    <cellStyle name="Normal 3 32 13 2" xfId="2787"/>
    <cellStyle name="Normal 3 32 14" xfId="2788"/>
    <cellStyle name="Normal 3 32 2" xfId="2789"/>
    <cellStyle name="Normal 3 32 2 10" xfId="2790"/>
    <cellStyle name="Normal 3 32 2 10 2" xfId="2791"/>
    <cellStyle name="Normal 3 32 2 11" xfId="2792"/>
    <cellStyle name="Normal 3 32 2 11 2" xfId="2793"/>
    <cellStyle name="Normal 3 32 2 12" xfId="2794"/>
    <cellStyle name="Normal 3 32 2 12 2" xfId="2795"/>
    <cellStyle name="Normal 3 32 2 13" xfId="2796"/>
    <cellStyle name="Normal 3 32 2 2" xfId="2797"/>
    <cellStyle name="Normal 3 32 2 2 2" xfId="2798"/>
    <cellStyle name="Normal 3 32 2 3" xfId="2799"/>
    <cellStyle name="Normal 3 32 2 3 2" xfId="2800"/>
    <cellStyle name="Normal 3 32 2 4" xfId="2801"/>
    <cellStyle name="Normal 3 32 2 4 2" xfId="2802"/>
    <cellStyle name="Normal 3 32 2 5" xfId="2803"/>
    <cellStyle name="Normal 3 32 2 5 2" xfId="2804"/>
    <cellStyle name="Normal 3 32 2 6" xfId="2805"/>
    <cellStyle name="Normal 3 32 2 6 2" xfId="2806"/>
    <cellStyle name="Normal 3 32 2 7" xfId="2807"/>
    <cellStyle name="Normal 3 32 2 7 2" xfId="2808"/>
    <cellStyle name="Normal 3 32 2 8" xfId="2809"/>
    <cellStyle name="Normal 3 32 2 8 2" xfId="2810"/>
    <cellStyle name="Normal 3 32 2 9" xfId="2811"/>
    <cellStyle name="Normal 3 32 2 9 2" xfId="2812"/>
    <cellStyle name="Normal 3 32 3" xfId="2813"/>
    <cellStyle name="Normal 3 32 3 2" xfId="2814"/>
    <cellStyle name="Normal 3 32 4" xfId="2815"/>
    <cellStyle name="Normal 3 32 4 2" xfId="2816"/>
    <cellStyle name="Normal 3 32 5" xfId="2817"/>
    <cellStyle name="Normal 3 32 5 2" xfId="2818"/>
    <cellStyle name="Normal 3 32 6" xfId="2819"/>
    <cellStyle name="Normal 3 32 6 2" xfId="2820"/>
    <cellStyle name="Normal 3 32 7" xfId="2821"/>
    <cellStyle name="Normal 3 32 7 2" xfId="2822"/>
    <cellStyle name="Normal 3 32 8" xfId="2823"/>
    <cellStyle name="Normal 3 32 8 2" xfId="2824"/>
    <cellStyle name="Normal 3 32 9" xfId="2825"/>
    <cellStyle name="Normal 3 32 9 2" xfId="2826"/>
    <cellStyle name="Normal 3 33" xfId="2827"/>
    <cellStyle name="Normal 3 33 10" xfId="2828"/>
    <cellStyle name="Normal 3 33 10 2" xfId="2829"/>
    <cellStyle name="Normal 3 33 11" xfId="2830"/>
    <cellStyle name="Normal 3 33 11 2" xfId="2831"/>
    <cellStyle name="Normal 3 33 12" xfId="2832"/>
    <cellStyle name="Normal 3 33 12 2" xfId="2833"/>
    <cellStyle name="Normal 3 33 13" xfId="2834"/>
    <cellStyle name="Normal 3 33 13 2" xfId="2835"/>
    <cellStyle name="Normal 3 33 14" xfId="2836"/>
    <cellStyle name="Normal 3 33 2" xfId="2837"/>
    <cellStyle name="Normal 3 33 2 10" xfId="2838"/>
    <cellStyle name="Normal 3 33 2 10 2" xfId="2839"/>
    <cellStyle name="Normal 3 33 2 11" xfId="2840"/>
    <cellStyle name="Normal 3 33 2 11 2" xfId="2841"/>
    <cellStyle name="Normal 3 33 2 12" xfId="2842"/>
    <cellStyle name="Normal 3 33 2 12 2" xfId="2843"/>
    <cellStyle name="Normal 3 33 2 13" xfId="2844"/>
    <cellStyle name="Normal 3 33 2 2" xfId="2845"/>
    <cellStyle name="Normal 3 33 2 2 2" xfId="2846"/>
    <cellStyle name="Normal 3 33 2 3" xfId="2847"/>
    <cellStyle name="Normal 3 33 2 3 2" xfId="2848"/>
    <cellStyle name="Normal 3 33 2 4" xfId="2849"/>
    <cellStyle name="Normal 3 33 2 4 2" xfId="2850"/>
    <cellStyle name="Normal 3 33 2 5" xfId="2851"/>
    <cellStyle name="Normal 3 33 2 5 2" xfId="2852"/>
    <cellStyle name="Normal 3 33 2 6" xfId="2853"/>
    <cellStyle name="Normal 3 33 2 6 2" xfId="2854"/>
    <cellStyle name="Normal 3 33 2 7" xfId="2855"/>
    <cellStyle name="Normal 3 33 2 7 2" xfId="2856"/>
    <cellStyle name="Normal 3 33 2 8" xfId="2857"/>
    <cellStyle name="Normal 3 33 2 8 2" xfId="2858"/>
    <cellStyle name="Normal 3 33 2 9" xfId="2859"/>
    <cellStyle name="Normal 3 33 2 9 2" xfId="2860"/>
    <cellStyle name="Normal 3 33 3" xfId="2861"/>
    <cellStyle name="Normal 3 33 3 2" xfId="2862"/>
    <cellStyle name="Normal 3 33 4" xfId="2863"/>
    <cellStyle name="Normal 3 33 4 2" xfId="2864"/>
    <cellStyle name="Normal 3 33 5" xfId="2865"/>
    <cellStyle name="Normal 3 33 5 2" xfId="2866"/>
    <cellStyle name="Normal 3 33 6" xfId="2867"/>
    <cellStyle name="Normal 3 33 6 2" xfId="2868"/>
    <cellStyle name="Normal 3 33 7" xfId="2869"/>
    <cellStyle name="Normal 3 33 7 2" xfId="2870"/>
    <cellStyle name="Normal 3 33 8" xfId="2871"/>
    <cellStyle name="Normal 3 33 8 2" xfId="2872"/>
    <cellStyle name="Normal 3 33 9" xfId="2873"/>
    <cellStyle name="Normal 3 33 9 2" xfId="2874"/>
    <cellStyle name="Normal 3 34" xfId="2875"/>
    <cellStyle name="Normal 3 34 10" xfId="2876"/>
    <cellStyle name="Normal 3 34 10 2" xfId="2877"/>
    <cellStyle name="Normal 3 34 11" xfId="2878"/>
    <cellStyle name="Normal 3 34 11 2" xfId="2879"/>
    <cellStyle name="Normal 3 34 12" xfId="2880"/>
    <cellStyle name="Normal 3 34 12 2" xfId="2881"/>
    <cellStyle name="Normal 3 34 13" xfId="2882"/>
    <cellStyle name="Normal 3 34 13 2" xfId="2883"/>
    <cellStyle name="Normal 3 34 14" xfId="2884"/>
    <cellStyle name="Normal 3 34 2" xfId="2885"/>
    <cellStyle name="Normal 3 34 2 10" xfId="2886"/>
    <cellStyle name="Normal 3 34 2 10 2" xfId="2887"/>
    <cellStyle name="Normal 3 34 2 11" xfId="2888"/>
    <cellStyle name="Normal 3 34 2 11 2" xfId="2889"/>
    <cellStyle name="Normal 3 34 2 12" xfId="2890"/>
    <cellStyle name="Normal 3 34 2 12 2" xfId="2891"/>
    <cellStyle name="Normal 3 34 2 13" xfId="2892"/>
    <cellStyle name="Normal 3 34 2 2" xfId="2893"/>
    <cellStyle name="Normal 3 34 2 2 2" xfId="2894"/>
    <cellStyle name="Normal 3 34 2 3" xfId="2895"/>
    <cellStyle name="Normal 3 34 2 3 2" xfId="2896"/>
    <cellStyle name="Normal 3 34 2 4" xfId="2897"/>
    <cellStyle name="Normal 3 34 2 4 2" xfId="2898"/>
    <cellStyle name="Normal 3 34 2 5" xfId="2899"/>
    <cellStyle name="Normal 3 34 2 5 2" xfId="2900"/>
    <cellStyle name="Normal 3 34 2 6" xfId="2901"/>
    <cellStyle name="Normal 3 34 2 6 2" xfId="2902"/>
    <cellStyle name="Normal 3 34 2 7" xfId="2903"/>
    <cellStyle name="Normal 3 34 2 7 2" xfId="2904"/>
    <cellStyle name="Normal 3 34 2 8" xfId="2905"/>
    <cellStyle name="Normal 3 34 2 8 2" xfId="2906"/>
    <cellStyle name="Normal 3 34 2 9" xfId="2907"/>
    <cellStyle name="Normal 3 34 2 9 2" xfId="2908"/>
    <cellStyle name="Normal 3 34 3" xfId="2909"/>
    <cellStyle name="Normal 3 34 3 2" xfId="2910"/>
    <cellStyle name="Normal 3 34 4" xfId="2911"/>
    <cellStyle name="Normal 3 34 4 2" xfId="2912"/>
    <cellStyle name="Normal 3 34 5" xfId="2913"/>
    <cellStyle name="Normal 3 34 5 2" xfId="2914"/>
    <cellStyle name="Normal 3 34 6" xfId="2915"/>
    <cellStyle name="Normal 3 34 6 2" xfId="2916"/>
    <cellStyle name="Normal 3 34 7" xfId="2917"/>
    <cellStyle name="Normal 3 34 7 2" xfId="2918"/>
    <cellStyle name="Normal 3 34 8" xfId="2919"/>
    <cellStyle name="Normal 3 34 8 2" xfId="2920"/>
    <cellStyle name="Normal 3 34 9" xfId="2921"/>
    <cellStyle name="Normal 3 34 9 2" xfId="2922"/>
    <cellStyle name="Normal 3 35" xfId="2923"/>
    <cellStyle name="Normal 3 35 10" xfId="2924"/>
    <cellStyle name="Normal 3 35 10 2" xfId="2925"/>
    <cellStyle name="Normal 3 35 11" xfId="2926"/>
    <cellStyle name="Normal 3 35 11 2" xfId="2927"/>
    <cellStyle name="Normal 3 35 12" xfId="2928"/>
    <cellStyle name="Normal 3 35 12 2" xfId="2929"/>
    <cellStyle name="Normal 3 35 13" xfId="2930"/>
    <cellStyle name="Normal 3 35 13 2" xfId="2931"/>
    <cellStyle name="Normal 3 35 14" xfId="2932"/>
    <cellStyle name="Normal 3 35 2" xfId="2933"/>
    <cellStyle name="Normal 3 35 2 10" xfId="2934"/>
    <cellStyle name="Normal 3 35 2 10 2" xfId="2935"/>
    <cellStyle name="Normal 3 35 2 11" xfId="2936"/>
    <cellStyle name="Normal 3 35 2 11 2" xfId="2937"/>
    <cellStyle name="Normal 3 35 2 12" xfId="2938"/>
    <cellStyle name="Normal 3 35 2 12 2" xfId="2939"/>
    <cellStyle name="Normal 3 35 2 13" xfId="2940"/>
    <cellStyle name="Normal 3 35 2 2" xfId="2941"/>
    <cellStyle name="Normal 3 35 2 2 2" xfId="2942"/>
    <cellStyle name="Normal 3 35 2 3" xfId="2943"/>
    <cellStyle name="Normal 3 35 2 3 2" xfId="2944"/>
    <cellStyle name="Normal 3 35 2 4" xfId="2945"/>
    <cellStyle name="Normal 3 35 2 4 2" xfId="2946"/>
    <cellStyle name="Normal 3 35 2 5" xfId="2947"/>
    <cellStyle name="Normal 3 35 2 5 2" xfId="2948"/>
    <cellStyle name="Normal 3 35 2 6" xfId="2949"/>
    <cellStyle name="Normal 3 35 2 6 2" xfId="2950"/>
    <cellStyle name="Normal 3 35 2 7" xfId="2951"/>
    <cellStyle name="Normal 3 35 2 7 2" xfId="2952"/>
    <cellStyle name="Normal 3 35 2 8" xfId="2953"/>
    <cellStyle name="Normal 3 35 2 8 2" xfId="2954"/>
    <cellStyle name="Normal 3 35 2 9" xfId="2955"/>
    <cellStyle name="Normal 3 35 2 9 2" xfId="2956"/>
    <cellStyle name="Normal 3 35 3" xfId="2957"/>
    <cellStyle name="Normal 3 35 3 2" xfId="2958"/>
    <cellStyle name="Normal 3 35 4" xfId="2959"/>
    <cellStyle name="Normal 3 35 4 2" xfId="2960"/>
    <cellStyle name="Normal 3 35 5" xfId="2961"/>
    <cellStyle name="Normal 3 35 5 2" xfId="2962"/>
    <cellStyle name="Normal 3 35 6" xfId="2963"/>
    <cellStyle name="Normal 3 35 6 2" xfId="2964"/>
    <cellStyle name="Normal 3 35 7" xfId="2965"/>
    <cellStyle name="Normal 3 35 7 2" xfId="2966"/>
    <cellStyle name="Normal 3 35 8" xfId="2967"/>
    <cellStyle name="Normal 3 35 8 2" xfId="2968"/>
    <cellStyle name="Normal 3 35 9" xfId="2969"/>
    <cellStyle name="Normal 3 35 9 2" xfId="2970"/>
    <cellStyle name="Normal 3 36" xfId="2971"/>
    <cellStyle name="Normal 3 36 10" xfId="2972"/>
    <cellStyle name="Normal 3 36 10 2" xfId="2973"/>
    <cellStyle name="Normal 3 36 11" xfId="2974"/>
    <cellStyle name="Normal 3 36 11 2" xfId="2975"/>
    <cellStyle name="Normal 3 36 12" xfId="2976"/>
    <cellStyle name="Normal 3 36 12 2" xfId="2977"/>
    <cellStyle name="Normal 3 36 13" xfId="2978"/>
    <cellStyle name="Normal 3 36 13 2" xfId="2979"/>
    <cellStyle name="Normal 3 36 14" xfId="2980"/>
    <cellStyle name="Normal 3 36 2" xfId="2981"/>
    <cellStyle name="Normal 3 36 2 10" xfId="2982"/>
    <cellStyle name="Normal 3 36 2 10 2" xfId="2983"/>
    <cellStyle name="Normal 3 36 2 11" xfId="2984"/>
    <cellStyle name="Normal 3 36 2 11 2" xfId="2985"/>
    <cellStyle name="Normal 3 36 2 12" xfId="2986"/>
    <cellStyle name="Normal 3 36 2 12 2" xfId="2987"/>
    <cellStyle name="Normal 3 36 2 13" xfId="2988"/>
    <cellStyle name="Normal 3 36 2 2" xfId="2989"/>
    <cellStyle name="Normal 3 36 2 2 2" xfId="2990"/>
    <cellStyle name="Normal 3 36 2 3" xfId="2991"/>
    <cellStyle name="Normal 3 36 2 3 2" xfId="2992"/>
    <cellStyle name="Normal 3 36 2 4" xfId="2993"/>
    <cellStyle name="Normal 3 36 2 4 2" xfId="2994"/>
    <cellStyle name="Normal 3 36 2 5" xfId="2995"/>
    <cellStyle name="Normal 3 36 2 5 2" xfId="2996"/>
    <cellStyle name="Normal 3 36 2 6" xfId="2997"/>
    <cellStyle name="Normal 3 36 2 6 2" xfId="2998"/>
    <cellStyle name="Normal 3 36 2 7" xfId="2999"/>
    <cellStyle name="Normal 3 36 2 7 2" xfId="3000"/>
    <cellStyle name="Normal 3 36 2 8" xfId="3001"/>
    <cellStyle name="Normal 3 36 2 8 2" xfId="3002"/>
    <cellStyle name="Normal 3 36 2 9" xfId="3003"/>
    <cellStyle name="Normal 3 36 2 9 2" xfId="3004"/>
    <cellStyle name="Normal 3 36 3" xfId="3005"/>
    <cellStyle name="Normal 3 36 3 2" xfId="3006"/>
    <cellStyle name="Normal 3 36 4" xfId="3007"/>
    <cellStyle name="Normal 3 36 4 2" xfId="3008"/>
    <cellStyle name="Normal 3 36 5" xfId="3009"/>
    <cellStyle name="Normal 3 36 5 2" xfId="3010"/>
    <cellStyle name="Normal 3 36 6" xfId="3011"/>
    <cellStyle name="Normal 3 36 6 2" xfId="3012"/>
    <cellStyle name="Normal 3 36 7" xfId="3013"/>
    <cellStyle name="Normal 3 36 7 2" xfId="3014"/>
    <cellStyle name="Normal 3 36 8" xfId="3015"/>
    <cellStyle name="Normal 3 36 8 2" xfId="3016"/>
    <cellStyle name="Normal 3 36 9" xfId="3017"/>
    <cellStyle name="Normal 3 36 9 2" xfId="3018"/>
    <cellStyle name="Normal 3 37" xfId="3019"/>
    <cellStyle name="Normal 3 37 10" xfId="3020"/>
    <cellStyle name="Normal 3 37 10 2" xfId="3021"/>
    <cellStyle name="Normal 3 37 11" xfId="3022"/>
    <cellStyle name="Normal 3 37 11 2" xfId="3023"/>
    <cellStyle name="Normal 3 37 12" xfId="3024"/>
    <cellStyle name="Normal 3 37 12 2" xfId="3025"/>
    <cellStyle name="Normal 3 37 13" xfId="3026"/>
    <cellStyle name="Normal 3 37 13 2" xfId="3027"/>
    <cellStyle name="Normal 3 37 14" xfId="3028"/>
    <cellStyle name="Normal 3 37 2" xfId="3029"/>
    <cellStyle name="Normal 3 37 2 10" xfId="3030"/>
    <cellStyle name="Normal 3 37 2 10 2" xfId="3031"/>
    <cellStyle name="Normal 3 37 2 11" xfId="3032"/>
    <cellStyle name="Normal 3 37 2 11 2" xfId="3033"/>
    <cellStyle name="Normal 3 37 2 12" xfId="3034"/>
    <cellStyle name="Normal 3 37 2 12 2" xfId="3035"/>
    <cellStyle name="Normal 3 37 2 13" xfId="3036"/>
    <cellStyle name="Normal 3 37 2 2" xfId="3037"/>
    <cellStyle name="Normal 3 37 2 2 2" xfId="3038"/>
    <cellStyle name="Normal 3 37 2 3" xfId="3039"/>
    <cellStyle name="Normal 3 37 2 3 2" xfId="3040"/>
    <cellStyle name="Normal 3 37 2 4" xfId="3041"/>
    <cellStyle name="Normal 3 37 2 4 2" xfId="3042"/>
    <cellStyle name="Normal 3 37 2 5" xfId="3043"/>
    <cellStyle name="Normal 3 37 2 5 2" xfId="3044"/>
    <cellStyle name="Normal 3 37 2 6" xfId="3045"/>
    <cellStyle name="Normal 3 37 2 6 2" xfId="3046"/>
    <cellStyle name="Normal 3 37 2 7" xfId="3047"/>
    <cellStyle name="Normal 3 37 2 7 2" xfId="3048"/>
    <cellStyle name="Normal 3 37 2 8" xfId="3049"/>
    <cellStyle name="Normal 3 37 2 8 2" xfId="3050"/>
    <cellStyle name="Normal 3 37 2 9" xfId="3051"/>
    <cellStyle name="Normal 3 37 2 9 2" xfId="3052"/>
    <cellStyle name="Normal 3 37 3" xfId="3053"/>
    <cellStyle name="Normal 3 37 3 2" xfId="3054"/>
    <cellStyle name="Normal 3 37 4" xfId="3055"/>
    <cellStyle name="Normal 3 37 4 2" xfId="3056"/>
    <cellStyle name="Normal 3 37 5" xfId="3057"/>
    <cellStyle name="Normal 3 37 5 2" xfId="3058"/>
    <cellStyle name="Normal 3 37 6" xfId="3059"/>
    <cellStyle name="Normal 3 37 6 2" xfId="3060"/>
    <cellStyle name="Normal 3 37 7" xfId="3061"/>
    <cellStyle name="Normal 3 37 7 2" xfId="3062"/>
    <cellStyle name="Normal 3 37 8" xfId="3063"/>
    <cellStyle name="Normal 3 37 8 2" xfId="3064"/>
    <cellStyle name="Normal 3 37 9" xfId="3065"/>
    <cellStyle name="Normal 3 37 9 2" xfId="3066"/>
    <cellStyle name="Normal 3 38" xfId="3067"/>
    <cellStyle name="Normal 3 38 10" xfId="3068"/>
    <cellStyle name="Normal 3 38 10 2" xfId="3069"/>
    <cellStyle name="Normal 3 38 11" xfId="3070"/>
    <cellStyle name="Normal 3 38 11 2" xfId="3071"/>
    <cellStyle name="Normal 3 38 12" xfId="3072"/>
    <cellStyle name="Normal 3 38 12 2" xfId="3073"/>
    <cellStyle name="Normal 3 38 13" xfId="3074"/>
    <cellStyle name="Normal 3 38 13 2" xfId="3075"/>
    <cellStyle name="Normal 3 38 14" xfId="3076"/>
    <cellStyle name="Normal 3 38 2" xfId="3077"/>
    <cellStyle name="Normal 3 38 2 10" xfId="3078"/>
    <cellStyle name="Normal 3 38 2 10 2" xfId="3079"/>
    <cellStyle name="Normal 3 38 2 11" xfId="3080"/>
    <cellStyle name="Normal 3 38 2 11 2" xfId="3081"/>
    <cellStyle name="Normal 3 38 2 12" xfId="3082"/>
    <cellStyle name="Normal 3 38 2 12 2" xfId="3083"/>
    <cellStyle name="Normal 3 38 2 13" xfId="3084"/>
    <cellStyle name="Normal 3 38 2 2" xfId="3085"/>
    <cellStyle name="Normal 3 38 2 2 2" xfId="3086"/>
    <cellStyle name="Normal 3 38 2 3" xfId="3087"/>
    <cellStyle name="Normal 3 38 2 3 2" xfId="3088"/>
    <cellStyle name="Normal 3 38 2 4" xfId="3089"/>
    <cellStyle name="Normal 3 38 2 4 2" xfId="3090"/>
    <cellStyle name="Normal 3 38 2 5" xfId="3091"/>
    <cellStyle name="Normal 3 38 2 5 2" xfId="3092"/>
    <cellStyle name="Normal 3 38 2 6" xfId="3093"/>
    <cellStyle name="Normal 3 38 2 6 2" xfId="3094"/>
    <cellStyle name="Normal 3 38 2 7" xfId="3095"/>
    <cellStyle name="Normal 3 38 2 7 2" xfId="3096"/>
    <cellStyle name="Normal 3 38 2 8" xfId="3097"/>
    <cellStyle name="Normal 3 38 2 8 2" xfId="3098"/>
    <cellStyle name="Normal 3 38 2 9" xfId="3099"/>
    <cellStyle name="Normal 3 38 2 9 2" xfId="3100"/>
    <cellStyle name="Normal 3 38 3" xfId="3101"/>
    <cellStyle name="Normal 3 38 3 2" xfId="3102"/>
    <cellStyle name="Normal 3 38 4" xfId="3103"/>
    <cellStyle name="Normal 3 38 4 2" xfId="3104"/>
    <cellStyle name="Normal 3 38 5" xfId="3105"/>
    <cellStyle name="Normal 3 38 5 2" xfId="3106"/>
    <cellStyle name="Normal 3 38 6" xfId="3107"/>
    <cellStyle name="Normal 3 38 6 2" xfId="3108"/>
    <cellStyle name="Normal 3 38 7" xfId="3109"/>
    <cellStyle name="Normal 3 38 7 2" xfId="3110"/>
    <cellStyle name="Normal 3 38 8" xfId="3111"/>
    <cellStyle name="Normal 3 38 8 2" xfId="3112"/>
    <cellStyle name="Normal 3 38 9" xfId="3113"/>
    <cellStyle name="Normal 3 38 9 2" xfId="3114"/>
    <cellStyle name="Normal 3 39" xfId="3115"/>
    <cellStyle name="Normal 3 39 10" xfId="3116"/>
    <cellStyle name="Normal 3 39 10 2" xfId="3117"/>
    <cellStyle name="Normal 3 39 11" xfId="3118"/>
    <cellStyle name="Normal 3 39 11 2" xfId="3119"/>
    <cellStyle name="Normal 3 39 12" xfId="3120"/>
    <cellStyle name="Normal 3 39 12 2" xfId="3121"/>
    <cellStyle name="Normal 3 39 13" xfId="3122"/>
    <cellStyle name="Normal 3 39 13 2" xfId="3123"/>
    <cellStyle name="Normal 3 39 14" xfId="3124"/>
    <cellStyle name="Normal 3 39 2" xfId="3125"/>
    <cellStyle name="Normal 3 39 2 10" xfId="3126"/>
    <cellStyle name="Normal 3 39 2 10 2" xfId="3127"/>
    <cellStyle name="Normal 3 39 2 11" xfId="3128"/>
    <cellStyle name="Normal 3 39 2 11 2" xfId="3129"/>
    <cellStyle name="Normal 3 39 2 12" xfId="3130"/>
    <cellStyle name="Normal 3 39 2 12 2" xfId="3131"/>
    <cellStyle name="Normal 3 39 2 13" xfId="3132"/>
    <cellStyle name="Normal 3 39 2 2" xfId="3133"/>
    <cellStyle name="Normal 3 39 2 2 2" xfId="3134"/>
    <cellStyle name="Normal 3 39 2 3" xfId="3135"/>
    <cellStyle name="Normal 3 39 2 3 2" xfId="3136"/>
    <cellStyle name="Normal 3 39 2 4" xfId="3137"/>
    <cellStyle name="Normal 3 39 2 4 2" xfId="3138"/>
    <cellStyle name="Normal 3 39 2 5" xfId="3139"/>
    <cellStyle name="Normal 3 39 2 5 2" xfId="3140"/>
    <cellStyle name="Normal 3 39 2 6" xfId="3141"/>
    <cellStyle name="Normal 3 39 2 6 2" xfId="3142"/>
    <cellStyle name="Normal 3 39 2 7" xfId="3143"/>
    <cellStyle name="Normal 3 39 2 7 2" xfId="3144"/>
    <cellStyle name="Normal 3 39 2 8" xfId="3145"/>
    <cellStyle name="Normal 3 39 2 8 2" xfId="3146"/>
    <cellStyle name="Normal 3 39 2 9" xfId="3147"/>
    <cellStyle name="Normal 3 39 2 9 2" xfId="3148"/>
    <cellStyle name="Normal 3 39 3" xfId="3149"/>
    <cellStyle name="Normal 3 39 3 2" xfId="3150"/>
    <cellStyle name="Normal 3 39 4" xfId="3151"/>
    <cellStyle name="Normal 3 39 4 2" xfId="3152"/>
    <cellStyle name="Normal 3 39 5" xfId="3153"/>
    <cellStyle name="Normal 3 39 5 2" xfId="3154"/>
    <cellStyle name="Normal 3 39 6" xfId="3155"/>
    <cellStyle name="Normal 3 39 6 2" xfId="3156"/>
    <cellStyle name="Normal 3 39 7" xfId="3157"/>
    <cellStyle name="Normal 3 39 7 2" xfId="3158"/>
    <cellStyle name="Normal 3 39 8" xfId="3159"/>
    <cellStyle name="Normal 3 39 8 2" xfId="3160"/>
    <cellStyle name="Normal 3 39 9" xfId="3161"/>
    <cellStyle name="Normal 3 39 9 2" xfId="3162"/>
    <cellStyle name="Normal 3 4" xfId="3163"/>
    <cellStyle name="Normal 3 4 10" xfId="3164"/>
    <cellStyle name="Normal 3 4 10 2" xfId="3165"/>
    <cellStyle name="Normal 3 4 11" xfId="3166"/>
    <cellStyle name="Normal 3 4 11 2" xfId="3167"/>
    <cellStyle name="Normal 3 4 12" xfId="3168"/>
    <cellStyle name="Normal 3 4 12 2" xfId="3169"/>
    <cellStyle name="Normal 3 4 13" xfId="3170"/>
    <cellStyle name="Normal 3 4 13 2" xfId="3171"/>
    <cellStyle name="Normal 3 4 2" xfId="3172"/>
    <cellStyle name="Normal 3 4 2 10" xfId="3173"/>
    <cellStyle name="Normal 3 4 2 10 2" xfId="3174"/>
    <cellStyle name="Normal 3 4 2 11" xfId="3175"/>
    <cellStyle name="Normal 3 4 2 11 2" xfId="3176"/>
    <cellStyle name="Normal 3 4 2 12" xfId="3177"/>
    <cellStyle name="Normal 3 4 2 12 2" xfId="3178"/>
    <cellStyle name="Normal 3 4 2 13" xfId="3179"/>
    <cellStyle name="Normal 3 4 2 2" xfId="3180"/>
    <cellStyle name="Normal 3 4 2 2 2" xfId="3181"/>
    <cellStyle name="Normal 3 4 2 3" xfId="3182"/>
    <cellStyle name="Normal 3 4 2 3 2" xfId="3183"/>
    <cellStyle name="Normal 3 4 2 4" xfId="3184"/>
    <cellStyle name="Normal 3 4 2 4 2" xfId="3185"/>
    <cellStyle name="Normal 3 4 2 5" xfId="3186"/>
    <cellStyle name="Normal 3 4 2 5 2" xfId="3187"/>
    <cellStyle name="Normal 3 4 2 6" xfId="3188"/>
    <cellStyle name="Normal 3 4 2 6 2" xfId="3189"/>
    <cellStyle name="Normal 3 4 2 7" xfId="3190"/>
    <cellStyle name="Normal 3 4 2 7 2" xfId="3191"/>
    <cellStyle name="Normal 3 4 2 8" xfId="3192"/>
    <cellStyle name="Normal 3 4 2 8 2" xfId="3193"/>
    <cellStyle name="Normal 3 4 2 9" xfId="3194"/>
    <cellStyle name="Normal 3 4 2 9 2" xfId="3195"/>
    <cellStyle name="Normal 3 4 3" xfId="3196"/>
    <cellStyle name="Normal 3 4 3 2" xfId="3197"/>
    <cellStyle name="Normal 3 4 4" xfId="3198"/>
    <cellStyle name="Normal 3 4 4 2" xfId="3199"/>
    <cellStyle name="Normal 3 4 5" xfId="3200"/>
    <cellStyle name="Normal 3 4 5 2" xfId="3201"/>
    <cellStyle name="Normal 3 4 6" xfId="3202"/>
    <cellStyle name="Normal 3 4 6 2" xfId="3203"/>
    <cellStyle name="Normal 3 4 7" xfId="3204"/>
    <cellStyle name="Normal 3 4 7 2" xfId="3205"/>
    <cellStyle name="Normal 3 4 8" xfId="3206"/>
    <cellStyle name="Normal 3 4 8 2" xfId="3207"/>
    <cellStyle name="Normal 3 4 9" xfId="3208"/>
    <cellStyle name="Normal 3 4 9 2" xfId="3209"/>
    <cellStyle name="Normal 3 40" xfId="3210"/>
    <cellStyle name="Normal 3 40 10" xfId="3211"/>
    <cellStyle name="Normal 3 40 10 2" xfId="3212"/>
    <cellStyle name="Normal 3 40 11" xfId="3213"/>
    <cellStyle name="Normal 3 40 11 2" xfId="3214"/>
    <cellStyle name="Normal 3 40 12" xfId="3215"/>
    <cellStyle name="Normal 3 40 12 2" xfId="3216"/>
    <cellStyle name="Normal 3 40 13" xfId="3217"/>
    <cellStyle name="Normal 3 40 13 2" xfId="3218"/>
    <cellStyle name="Normal 3 40 14" xfId="3219"/>
    <cellStyle name="Normal 3 40 2" xfId="3220"/>
    <cellStyle name="Normal 3 40 2 10" xfId="3221"/>
    <cellStyle name="Normal 3 40 2 10 2" xfId="3222"/>
    <cellStyle name="Normal 3 40 2 11" xfId="3223"/>
    <cellStyle name="Normal 3 40 2 11 2" xfId="3224"/>
    <cellStyle name="Normal 3 40 2 12" xfId="3225"/>
    <cellStyle name="Normal 3 40 2 12 2" xfId="3226"/>
    <cellStyle name="Normal 3 40 2 13" xfId="3227"/>
    <cellStyle name="Normal 3 40 2 2" xfId="3228"/>
    <cellStyle name="Normal 3 40 2 2 2" xfId="3229"/>
    <cellStyle name="Normal 3 40 2 3" xfId="3230"/>
    <cellStyle name="Normal 3 40 2 3 2" xfId="3231"/>
    <cellStyle name="Normal 3 40 2 4" xfId="3232"/>
    <cellStyle name="Normal 3 40 2 4 2" xfId="3233"/>
    <cellStyle name="Normal 3 40 2 5" xfId="3234"/>
    <cellStyle name="Normal 3 40 2 5 2" xfId="3235"/>
    <cellStyle name="Normal 3 40 2 6" xfId="3236"/>
    <cellStyle name="Normal 3 40 2 6 2" xfId="3237"/>
    <cellStyle name="Normal 3 40 2 7" xfId="3238"/>
    <cellStyle name="Normal 3 40 2 7 2" xfId="3239"/>
    <cellStyle name="Normal 3 40 2 8" xfId="3240"/>
    <cellStyle name="Normal 3 40 2 8 2" xfId="3241"/>
    <cellStyle name="Normal 3 40 2 9" xfId="3242"/>
    <cellStyle name="Normal 3 40 2 9 2" xfId="3243"/>
    <cellStyle name="Normal 3 40 3" xfId="3244"/>
    <cellStyle name="Normal 3 40 3 2" xfId="3245"/>
    <cellStyle name="Normal 3 40 4" xfId="3246"/>
    <cellStyle name="Normal 3 40 4 2" xfId="3247"/>
    <cellStyle name="Normal 3 40 5" xfId="3248"/>
    <cellStyle name="Normal 3 40 5 2" xfId="3249"/>
    <cellStyle name="Normal 3 40 6" xfId="3250"/>
    <cellStyle name="Normal 3 40 6 2" xfId="3251"/>
    <cellStyle name="Normal 3 40 7" xfId="3252"/>
    <cellStyle name="Normal 3 40 7 2" xfId="3253"/>
    <cellStyle name="Normal 3 40 8" xfId="3254"/>
    <cellStyle name="Normal 3 40 8 2" xfId="3255"/>
    <cellStyle name="Normal 3 40 9" xfId="3256"/>
    <cellStyle name="Normal 3 40 9 2" xfId="3257"/>
    <cellStyle name="Normal 3 41" xfId="3258"/>
    <cellStyle name="Normal 3 41 10" xfId="3259"/>
    <cellStyle name="Normal 3 41 10 2" xfId="3260"/>
    <cellStyle name="Normal 3 41 11" xfId="3261"/>
    <cellStyle name="Normal 3 41 11 2" xfId="3262"/>
    <cellStyle name="Normal 3 41 12" xfId="3263"/>
    <cellStyle name="Normal 3 41 12 2" xfId="3264"/>
    <cellStyle name="Normal 3 41 13" xfId="3265"/>
    <cellStyle name="Normal 3 41 13 2" xfId="3266"/>
    <cellStyle name="Normal 3 41 14" xfId="3267"/>
    <cellStyle name="Normal 3 41 2" xfId="3268"/>
    <cellStyle name="Normal 3 41 2 10" xfId="3269"/>
    <cellStyle name="Normal 3 41 2 10 2" xfId="3270"/>
    <cellStyle name="Normal 3 41 2 11" xfId="3271"/>
    <cellStyle name="Normal 3 41 2 11 2" xfId="3272"/>
    <cellStyle name="Normal 3 41 2 12" xfId="3273"/>
    <cellStyle name="Normal 3 41 2 12 2" xfId="3274"/>
    <cellStyle name="Normal 3 41 2 13" xfId="3275"/>
    <cellStyle name="Normal 3 41 2 2" xfId="3276"/>
    <cellStyle name="Normal 3 41 2 2 2" xfId="3277"/>
    <cellStyle name="Normal 3 41 2 3" xfId="3278"/>
    <cellStyle name="Normal 3 41 2 3 2" xfId="3279"/>
    <cellStyle name="Normal 3 41 2 4" xfId="3280"/>
    <cellStyle name="Normal 3 41 2 4 2" xfId="3281"/>
    <cellStyle name="Normal 3 41 2 5" xfId="3282"/>
    <cellStyle name="Normal 3 41 2 5 2" xfId="3283"/>
    <cellStyle name="Normal 3 41 2 6" xfId="3284"/>
    <cellStyle name="Normal 3 41 2 6 2" xfId="3285"/>
    <cellStyle name="Normal 3 41 2 7" xfId="3286"/>
    <cellStyle name="Normal 3 41 2 7 2" xfId="3287"/>
    <cellStyle name="Normal 3 41 2 8" xfId="3288"/>
    <cellStyle name="Normal 3 41 2 8 2" xfId="3289"/>
    <cellStyle name="Normal 3 41 2 9" xfId="3290"/>
    <cellStyle name="Normal 3 41 2 9 2" xfId="3291"/>
    <cellStyle name="Normal 3 41 3" xfId="3292"/>
    <cellStyle name="Normal 3 41 3 2" xfId="3293"/>
    <cellStyle name="Normal 3 41 4" xfId="3294"/>
    <cellStyle name="Normal 3 41 4 2" xfId="3295"/>
    <cellStyle name="Normal 3 41 5" xfId="3296"/>
    <cellStyle name="Normal 3 41 5 2" xfId="3297"/>
    <cellStyle name="Normal 3 41 6" xfId="3298"/>
    <cellStyle name="Normal 3 41 6 2" xfId="3299"/>
    <cellStyle name="Normal 3 41 7" xfId="3300"/>
    <cellStyle name="Normal 3 41 7 2" xfId="3301"/>
    <cellStyle name="Normal 3 41 8" xfId="3302"/>
    <cellStyle name="Normal 3 41 8 2" xfId="3303"/>
    <cellStyle name="Normal 3 41 9" xfId="3304"/>
    <cellStyle name="Normal 3 41 9 2" xfId="3305"/>
    <cellStyle name="Normal 3 42" xfId="3306"/>
    <cellStyle name="Normal 3 42 10" xfId="3307"/>
    <cellStyle name="Normal 3 42 10 2" xfId="3308"/>
    <cellStyle name="Normal 3 42 11" xfId="3309"/>
    <cellStyle name="Normal 3 42 11 2" xfId="3310"/>
    <cellStyle name="Normal 3 42 12" xfId="3311"/>
    <cellStyle name="Normal 3 42 12 2" xfId="3312"/>
    <cellStyle name="Normal 3 42 13" xfId="3313"/>
    <cellStyle name="Normal 3 42 13 2" xfId="3314"/>
    <cellStyle name="Normal 3 42 14" xfId="3315"/>
    <cellStyle name="Normal 3 42 2" xfId="3316"/>
    <cellStyle name="Normal 3 42 2 10" xfId="3317"/>
    <cellStyle name="Normal 3 42 2 10 2" xfId="3318"/>
    <cellStyle name="Normal 3 42 2 11" xfId="3319"/>
    <cellStyle name="Normal 3 42 2 11 2" xfId="3320"/>
    <cellStyle name="Normal 3 42 2 12" xfId="3321"/>
    <cellStyle name="Normal 3 42 2 12 2" xfId="3322"/>
    <cellStyle name="Normal 3 42 2 13" xfId="3323"/>
    <cellStyle name="Normal 3 42 2 2" xfId="3324"/>
    <cellStyle name="Normal 3 42 2 2 2" xfId="3325"/>
    <cellStyle name="Normal 3 42 2 3" xfId="3326"/>
    <cellStyle name="Normal 3 42 2 3 2" xfId="3327"/>
    <cellStyle name="Normal 3 42 2 4" xfId="3328"/>
    <cellStyle name="Normal 3 42 2 4 2" xfId="3329"/>
    <cellStyle name="Normal 3 42 2 5" xfId="3330"/>
    <cellStyle name="Normal 3 42 2 5 2" xfId="3331"/>
    <cellStyle name="Normal 3 42 2 6" xfId="3332"/>
    <cellStyle name="Normal 3 42 2 6 2" xfId="3333"/>
    <cellStyle name="Normal 3 42 2 7" xfId="3334"/>
    <cellStyle name="Normal 3 42 2 7 2" xfId="3335"/>
    <cellStyle name="Normal 3 42 2 8" xfId="3336"/>
    <cellStyle name="Normal 3 42 2 8 2" xfId="3337"/>
    <cellStyle name="Normal 3 42 2 9" xfId="3338"/>
    <cellStyle name="Normal 3 42 2 9 2" xfId="3339"/>
    <cellStyle name="Normal 3 42 3" xfId="3340"/>
    <cellStyle name="Normal 3 42 3 2" xfId="3341"/>
    <cellStyle name="Normal 3 42 4" xfId="3342"/>
    <cellStyle name="Normal 3 42 4 2" xfId="3343"/>
    <cellStyle name="Normal 3 42 5" xfId="3344"/>
    <cellStyle name="Normal 3 42 5 2" xfId="3345"/>
    <cellStyle name="Normal 3 42 6" xfId="3346"/>
    <cellStyle name="Normal 3 42 6 2" xfId="3347"/>
    <cellStyle name="Normal 3 42 7" xfId="3348"/>
    <cellStyle name="Normal 3 42 7 2" xfId="3349"/>
    <cellStyle name="Normal 3 42 8" xfId="3350"/>
    <cellStyle name="Normal 3 42 8 2" xfId="3351"/>
    <cellStyle name="Normal 3 42 9" xfId="3352"/>
    <cellStyle name="Normal 3 42 9 2" xfId="3353"/>
    <cellStyle name="Normal 3 43" xfId="3354"/>
    <cellStyle name="Normal 3 43 10" xfId="3355"/>
    <cellStyle name="Normal 3 43 10 2" xfId="3356"/>
    <cellStyle name="Normal 3 43 11" xfId="3357"/>
    <cellStyle name="Normal 3 43 11 2" xfId="3358"/>
    <cellStyle name="Normal 3 43 12" xfId="3359"/>
    <cellStyle name="Normal 3 43 12 2" xfId="3360"/>
    <cellStyle name="Normal 3 43 13" xfId="3361"/>
    <cellStyle name="Normal 3 43 13 2" xfId="3362"/>
    <cellStyle name="Normal 3 43 14" xfId="3363"/>
    <cellStyle name="Normal 3 43 2" xfId="3364"/>
    <cellStyle name="Normal 3 43 2 10" xfId="3365"/>
    <cellStyle name="Normal 3 43 2 10 2" xfId="3366"/>
    <cellStyle name="Normal 3 43 2 11" xfId="3367"/>
    <cellStyle name="Normal 3 43 2 11 2" xfId="3368"/>
    <cellStyle name="Normal 3 43 2 12" xfId="3369"/>
    <cellStyle name="Normal 3 43 2 12 2" xfId="3370"/>
    <cellStyle name="Normal 3 43 2 13" xfId="3371"/>
    <cellStyle name="Normal 3 43 2 2" xfId="3372"/>
    <cellStyle name="Normal 3 43 2 2 2" xfId="3373"/>
    <cellStyle name="Normal 3 43 2 3" xfId="3374"/>
    <cellStyle name="Normal 3 43 2 3 2" xfId="3375"/>
    <cellStyle name="Normal 3 43 2 4" xfId="3376"/>
    <cellStyle name="Normal 3 43 2 4 2" xfId="3377"/>
    <cellStyle name="Normal 3 43 2 5" xfId="3378"/>
    <cellStyle name="Normal 3 43 2 5 2" xfId="3379"/>
    <cellStyle name="Normal 3 43 2 6" xfId="3380"/>
    <cellStyle name="Normal 3 43 2 6 2" xfId="3381"/>
    <cellStyle name="Normal 3 43 2 7" xfId="3382"/>
    <cellStyle name="Normal 3 43 2 7 2" xfId="3383"/>
    <cellStyle name="Normal 3 43 2 8" xfId="3384"/>
    <cellStyle name="Normal 3 43 2 8 2" xfId="3385"/>
    <cellStyle name="Normal 3 43 2 9" xfId="3386"/>
    <cellStyle name="Normal 3 43 2 9 2" xfId="3387"/>
    <cellStyle name="Normal 3 43 3" xfId="3388"/>
    <cellStyle name="Normal 3 43 3 2" xfId="3389"/>
    <cellStyle name="Normal 3 43 4" xfId="3390"/>
    <cellStyle name="Normal 3 43 4 2" xfId="3391"/>
    <cellStyle name="Normal 3 43 5" xfId="3392"/>
    <cellStyle name="Normal 3 43 5 2" xfId="3393"/>
    <cellStyle name="Normal 3 43 6" xfId="3394"/>
    <cellStyle name="Normal 3 43 6 2" xfId="3395"/>
    <cellStyle name="Normal 3 43 7" xfId="3396"/>
    <cellStyle name="Normal 3 43 7 2" xfId="3397"/>
    <cellStyle name="Normal 3 43 8" xfId="3398"/>
    <cellStyle name="Normal 3 43 8 2" xfId="3399"/>
    <cellStyle name="Normal 3 43 9" xfId="3400"/>
    <cellStyle name="Normal 3 43 9 2" xfId="3401"/>
    <cellStyle name="Normal 3 44" xfId="3402"/>
    <cellStyle name="Normal 3 44 10" xfId="3403"/>
    <cellStyle name="Normal 3 44 10 2" xfId="3404"/>
    <cellStyle name="Normal 3 44 11" xfId="3405"/>
    <cellStyle name="Normal 3 44 11 2" xfId="3406"/>
    <cellStyle name="Normal 3 44 12" xfId="3407"/>
    <cellStyle name="Normal 3 44 12 2" xfId="3408"/>
    <cellStyle name="Normal 3 44 13" xfId="3409"/>
    <cellStyle name="Normal 3 44 13 2" xfId="3410"/>
    <cellStyle name="Normal 3 44 14" xfId="3411"/>
    <cellStyle name="Normal 3 44 2" xfId="3412"/>
    <cellStyle name="Normal 3 44 2 10" xfId="3413"/>
    <cellStyle name="Normal 3 44 2 10 2" xfId="3414"/>
    <cellStyle name="Normal 3 44 2 11" xfId="3415"/>
    <cellStyle name="Normal 3 44 2 11 2" xfId="3416"/>
    <cellStyle name="Normal 3 44 2 12" xfId="3417"/>
    <cellStyle name="Normal 3 44 2 12 2" xfId="3418"/>
    <cellStyle name="Normal 3 44 2 13" xfId="3419"/>
    <cellStyle name="Normal 3 44 2 2" xfId="3420"/>
    <cellStyle name="Normal 3 44 2 2 2" xfId="3421"/>
    <cellStyle name="Normal 3 44 2 3" xfId="3422"/>
    <cellStyle name="Normal 3 44 2 3 2" xfId="3423"/>
    <cellStyle name="Normal 3 44 2 4" xfId="3424"/>
    <cellStyle name="Normal 3 44 2 4 2" xfId="3425"/>
    <cellStyle name="Normal 3 44 2 5" xfId="3426"/>
    <cellStyle name="Normal 3 44 2 5 2" xfId="3427"/>
    <cellStyle name="Normal 3 44 2 6" xfId="3428"/>
    <cellStyle name="Normal 3 44 2 6 2" xfId="3429"/>
    <cellStyle name="Normal 3 44 2 7" xfId="3430"/>
    <cellStyle name="Normal 3 44 2 7 2" xfId="3431"/>
    <cellStyle name="Normal 3 44 2 8" xfId="3432"/>
    <cellStyle name="Normal 3 44 2 8 2" xfId="3433"/>
    <cellStyle name="Normal 3 44 2 9" xfId="3434"/>
    <cellStyle name="Normal 3 44 2 9 2" xfId="3435"/>
    <cellStyle name="Normal 3 44 3" xfId="3436"/>
    <cellStyle name="Normal 3 44 3 2" xfId="3437"/>
    <cellStyle name="Normal 3 44 4" xfId="3438"/>
    <cellStyle name="Normal 3 44 4 2" xfId="3439"/>
    <cellStyle name="Normal 3 44 5" xfId="3440"/>
    <cellStyle name="Normal 3 44 5 2" xfId="3441"/>
    <cellStyle name="Normal 3 44 6" xfId="3442"/>
    <cellStyle name="Normal 3 44 6 2" xfId="3443"/>
    <cellStyle name="Normal 3 44 7" xfId="3444"/>
    <cellStyle name="Normal 3 44 7 2" xfId="3445"/>
    <cellStyle name="Normal 3 44 8" xfId="3446"/>
    <cellStyle name="Normal 3 44 8 2" xfId="3447"/>
    <cellStyle name="Normal 3 44 9" xfId="3448"/>
    <cellStyle name="Normal 3 44 9 2" xfId="3449"/>
    <cellStyle name="Normal 3 45" xfId="3450"/>
    <cellStyle name="Normal 3 45 10" xfId="3451"/>
    <cellStyle name="Normal 3 45 10 2" xfId="3452"/>
    <cellStyle name="Normal 3 45 11" xfId="3453"/>
    <cellStyle name="Normal 3 45 11 2" xfId="3454"/>
    <cellStyle name="Normal 3 45 12" xfId="3455"/>
    <cellStyle name="Normal 3 45 12 2" xfId="3456"/>
    <cellStyle name="Normal 3 45 13" xfId="3457"/>
    <cellStyle name="Normal 3 45 13 2" xfId="3458"/>
    <cellStyle name="Normal 3 45 14" xfId="3459"/>
    <cellStyle name="Normal 3 45 2" xfId="3460"/>
    <cellStyle name="Normal 3 45 2 10" xfId="3461"/>
    <cellStyle name="Normal 3 45 2 10 2" xfId="3462"/>
    <cellStyle name="Normal 3 45 2 11" xfId="3463"/>
    <cellStyle name="Normal 3 45 2 11 2" xfId="3464"/>
    <cellStyle name="Normal 3 45 2 12" xfId="3465"/>
    <cellStyle name="Normal 3 45 2 12 2" xfId="3466"/>
    <cellStyle name="Normal 3 45 2 13" xfId="3467"/>
    <cellStyle name="Normal 3 45 2 2" xfId="3468"/>
    <cellStyle name="Normal 3 45 2 2 2" xfId="3469"/>
    <cellStyle name="Normal 3 45 2 3" xfId="3470"/>
    <cellStyle name="Normal 3 45 2 3 2" xfId="3471"/>
    <cellStyle name="Normal 3 45 2 4" xfId="3472"/>
    <cellStyle name="Normal 3 45 2 4 2" xfId="3473"/>
    <cellStyle name="Normal 3 45 2 5" xfId="3474"/>
    <cellStyle name="Normal 3 45 2 5 2" xfId="3475"/>
    <cellStyle name="Normal 3 45 2 6" xfId="3476"/>
    <cellStyle name="Normal 3 45 2 6 2" xfId="3477"/>
    <cellStyle name="Normal 3 45 2 7" xfId="3478"/>
    <cellStyle name="Normal 3 45 2 7 2" xfId="3479"/>
    <cellStyle name="Normal 3 45 2 8" xfId="3480"/>
    <cellStyle name="Normal 3 45 2 8 2" xfId="3481"/>
    <cellStyle name="Normal 3 45 2 9" xfId="3482"/>
    <cellStyle name="Normal 3 45 2 9 2" xfId="3483"/>
    <cellStyle name="Normal 3 45 3" xfId="3484"/>
    <cellStyle name="Normal 3 45 3 2" xfId="3485"/>
    <cellStyle name="Normal 3 45 4" xfId="3486"/>
    <cellStyle name="Normal 3 45 4 2" xfId="3487"/>
    <cellStyle name="Normal 3 45 5" xfId="3488"/>
    <cellStyle name="Normal 3 45 5 2" xfId="3489"/>
    <cellStyle name="Normal 3 45 6" xfId="3490"/>
    <cellStyle name="Normal 3 45 6 2" xfId="3491"/>
    <cellStyle name="Normal 3 45 7" xfId="3492"/>
    <cellStyle name="Normal 3 45 7 2" xfId="3493"/>
    <cellStyle name="Normal 3 45 8" xfId="3494"/>
    <cellStyle name="Normal 3 45 8 2" xfId="3495"/>
    <cellStyle name="Normal 3 45 9" xfId="3496"/>
    <cellStyle name="Normal 3 45 9 2" xfId="3497"/>
    <cellStyle name="Normal 3 46" xfId="3498"/>
    <cellStyle name="Normal 3 46 10" xfId="3499"/>
    <cellStyle name="Normal 3 46 10 2" xfId="3500"/>
    <cellStyle name="Normal 3 46 11" xfId="3501"/>
    <cellStyle name="Normal 3 46 11 2" xfId="3502"/>
    <cellStyle name="Normal 3 46 12" xfId="3503"/>
    <cellStyle name="Normal 3 46 12 2" xfId="3504"/>
    <cellStyle name="Normal 3 46 13" xfId="3505"/>
    <cellStyle name="Normal 3 46 13 2" xfId="3506"/>
    <cellStyle name="Normal 3 46 14" xfId="3507"/>
    <cellStyle name="Normal 3 46 2" xfId="3508"/>
    <cellStyle name="Normal 3 46 2 10" xfId="3509"/>
    <cellStyle name="Normal 3 46 2 10 2" xfId="3510"/>
    <cellStyle name="Normal 3 46 2 11" xfId="3511"/>
    <cellStyle name="Normal 3 46 2 11 2" xfId="3512"/>
    <cellStyle name="Normal 3 46 2 12" xfId="3513"/>
    <cellStyle name="Normal 3 46 2 12 2" xfId="3514"/>
    <cellStyle name="Normal 3 46 2 13" xfId="3515"/>
    <cellStyle name="Normal 3 46 2 2" xfId="3516"/>
    <cellStyle name="Normal 3 46 2 2 2" xfId="3517"/>
    <cellStyle name="Normal 3 46 2 3" xfId="3518"/>
    <cellStyle name="Normal 3 46 2 3 2" xfId="3519"/>
    <cellStyle name="Normal 3 46 2 4" xfId="3520"/>
    <cellStyle name="Normal 3 46 2 4 2" xfId="3521"/>
    <cellStyle name="Normal 3 46 2 5" xfId="3522"/>
    <cellStyle name="Normal 3 46 2 5 2" xfId="3523"/>
    <cellStyle name="Normal 3 46 2 6" xfId="3524"/>
    <cellStyle name="Normal 3 46 2 6 2" xfId="3525"/>
    <cellStyle name="Normal 3 46 2 7" xfId="3526"/>
    <cellStyle name="Normal 3 46 2 7 2" xfId="3527"/>
    <cellStyle name="Normal 3 46 2 8" xfId="3528"/>
    <cellStyle name="Normal 3 46 2 8 2" xfId="3529"/>
    <cellStyle name="Normal 3 46 2 9" xfId="3530"/>
    <cellStyle name="Normal 3 46 2 9 2" xfId="3531"/>
    <cellStyle name="Normal 3 46 3" xfId="3532"/>
    <cellStyle name="Normal 3 46 3 2" xfId="3533"/>
    <cellStyle name="Normal 3 46 4" xfId="3534"/>
    <cellStyle name="Normal 3 46 4 2" xfId="3535"/>
    <cellStyle name="Normal 3 46 5" xfId="3536"/>
    <cellStyle name="Normal 3 46 5 2" xfId="3537"/>
    <cellStyle name="Normal 3 46 6" xfId="3538"/>
    <cellStyle name="Normal 3 46 6 2" xfId="3539"/>
    <cellStyle name="Normal 3 46 7" xfId="3540"/>
    <cellStyle name="Normal 3 46 7 2" xfId="3541"/>
    <cellStyle name="Normal 3 46 8" xfId="3542"/>
    <cellStyle name="Normal 3 46 8 2" xfId="3543"/>
    <cellStyle name="Normal 3 46 9" xfId="3544"/>
    <cellStyle name="Normal 3 46 9 2" xfId="3545"/>
    <cellStyle name="Normal 3 47" xfId="3546"/>
    <cellStyle name="Normal 3 47 10" xfId="3547"/>
    <cellStyle name="Normal 3 47 10 2" xfId="3548"/>
    <cellStyle name="Normal 3 47 11" xfId="3549"/>
    <cellStyle name="Normal 3 47 11 2" xfId="3550"/>
    <cellStyle name="Normal 3 47 12" xfId="3551"/>
    <cellStyle name="Normal 3 47 12 2" xfId="3552"/>
    <cellStyle name="Normal 3 47 13" xfId="3553"/>
    <cellStyle name="Normal 3 47 13 2" xfId="3554"/>
    <cellStyle name="Normal 3 47 14" xfId="3555"/>
    <cellStyle name="Normal 3 47 2" xfId="3556"/>
    <cellStyle name="Normal 3 47 2 10" xfId="3557"/>
    <cellStyle name="Normal 3 47 2 10 2" xfId="3558"/>
    <cellStyle name="Normal 3 47 2 11" xfId="3559"/>
    <cellStyle name="Normal 3 47 2 11 2" xfId="3560"/>
    <cellStyle name="Normal 3 47 2 12" xfId="3561"/>
    <cellStyle name="Normal 3 47 2 12 2" xfId="3562"/>
    <cellStyle name="Normal 3 47 2 13" xfId="3563"/>
    <cellStyle name="Normal 3 47 2 2" xfId="3564"/>
    <cellStyle name="Normal 3 47 2 2 2" xfId="3565"/>
    <cellStyle name="Normal 3 47 2 3" xfId="3566"/>
    <cellStyle name="Normal 3 47 2 3 2" xfId="3567"/>
    <cellStyle name="Normal 3 47 2 4" xfId="3568"/>
    <cellStyle name="Normal 3 47 2 4 2" xfId="3569"/>
    <cellStyle name="Normal 3 47 2 5" xfId="3570"/>
    <cellStyle name="Normal 3 47 2 5 2" xfId="3571"/>
    <cellStyle name="Normal 3 47 2 6" xfId="3572"/>
    <cellStyle name="Normal 3 47 2 6 2" xfId="3573"/>
    <cellStyle name="Normal 3 47 2 7" xfId="3574"/>
    <cellStyle name="Normal 3 47 2 7 2" xfId="3575"/>
    <cellStyle name="Normal 3 47 2 8" xfId="3576"/>
    <cellStyle name="Normal 3 47 2 8 2" xfId="3577"/>
    <cellStyle name="Normal 3 47 2 9" xfId="3578"/>
    <cellStyle name="Normal 3 47 2 9 2" xfId="3579"/>
    <cellStyle name="Normal 3 47 3" xfId="3580"/>
    <cellStyle name="Normal 3 47 3 2" xfId="3581"/>
    <cellStyle name="Normal 3 47 4" xfId="3582"/>
    <cellStyle name="Normal 3 47 4 2" xfId="3583"/>
    <cellStyle name="Normal 3 47 5" xfId="3584"/>
    <cellStyle name="Normal 3 47 5 2" xfId="3585"/>
    <cellStyle name="Normal 3 47 6" xfId="3586"/>
    <cellStyle name="Normal 3 47 6 2" xfId="3587"/>
    <cellStyle name="Normal 3 47 7" xfId="3588"/>
    <cellStyle name="Normal 3 47 7 2" xfId="3589"/>
    <cellStyle name="Normal 3 47 8" xfId="3590"/>
    <cellStyle name="Normal 3 47 8 2" xfId="3591"/>
    <cellStyle name="Normal 3 47 9" xfId="3592"/>
    <cellStyle name="Normal 3 47 9 2" xfId="3593"/>
    <cellStyle name="Normal 3 48" xfId="3594"/>
    <cellStyle name="Normal 3 48 10" xfId="3595"/>
    <cellStyle name="Normal 3 48 10 2" xfId="3596"/>
    <cellStyle name="Normal 3 48 11" xfId="3597"/>
    <cellStyle name="Normal 3 48 11 2" xfId="3598"/>
    <cellStyle name="Normal 3 48 12" xfId="3599"/>
    <cellStyle name="Normal 3 48 12 2" xfId="3600"/>
    <cellStyle name="Normal 3 48 13" xfId="3601"/>
    <cellStyle name="Normal 3 48 13 2" xfId="3602"/>
    <cellStyle name="Normal 3 48 14" xfId="3603"/>
    <cellStyle name="Normal 3 48 2" xfId="3604"/>
    <cellStyle name="Normal 3 48 2 10" xfId="3605"/>
    <cellStyle name="Normal 3 48 2 10 2" xfId="3606"/>
    <cellStyle name="Normal 3 48 2 11" xfId="3607"/>
    <cellStyle name="Normal 3 48 2 11 2" xfId="3608"/>
    <cellStyle name="Normal 3 48 2 12" xfId="3609"/>
    <cellStyle name="Normal 3 48 2 12 2" xfId="3610"/>
    <cellStyle name="Normal 3 48 2 13" xfId="3611"/>
    <cellStyle name="Normal 3 48 2 2" xfId="3612"/>
    <cellStyle name="Normal 3 48 2 2 2" xfId="3613"/>
    <cellStyle name="Normal 3 48 2 3" xfId="3614"/>
    <cellStyle name="Normal 3 48 2 3 2" xfId="3615"/>
    <cellStyle name="Normal 3 48 2 4" xfId="3616"/>
    <cellStyle name="Normal 3 48 2 4 2" xfId="3617"/>
    <cellStyle name="Normal 3 48 2 5" xfId="3618"/>
    <cellStyle name="Normal 3 48 2 5 2" xfId="3619"/>
    <cellStyle name="Normal 3 48 2 6" xfId="3620"/>
    <cellStyle name="Normal 3 48 2 6 2" xfId="3621"/>
    <cellStyle name="Normal 3 48 2 7" xfId="3622"/>
    <cellStyle name="Normal 3 48 2 7 2" xfId="3623"/>
    <cellStyle name="Normal 3 48 2 8" xfId="3624"/>
    <cellStyle name="Normal 3 48 2 8 2" xfId="3625"/>
    <cellStyle name="Normal 3 48 2 9" xfId="3626"/>
    <cellStyle name="Normal 3 48 2 9 2" xfId="3627"/>
    <cellStyle name="Normal 3 48 3" xfId="3628"/>
    <cellStyle name="Normal 3 48 3 2" xfId="3629"/>
    <cellStyle name="Normal 3 48 4" xfId="3630"/>
    <cellStyle name="Normal 3 48 4 2" xfId="3631"/>
    <cellStyle name="Normal 3 48 5" xfId="3632"/>
    <cellStyle name="Normal 3 48 5 2" xfId="3633"/>
    <cellStyle name="Normal 3 48 6" xfId="3634"/>
    <cellStyle name="Normal 3 48 6 2" xfId="3635"/>
    <cellStyle name="Normal 3 48 7" xfId="3636"/>
    <cellStyle name="Normal 3 48 7 2" xfId="3637"/>
    <cellStyle name="Normal 3 48 8" xfId="3638"/>
    <cellStyle name="Normal 3 48 8 2" xfId="3639"/>
    <cellStyle name="Normal 3 48 9" xfId="3640"/>
    <cellStyle name="Normal 3 48 9 2" xfId="3641"/>
    <cellStyle name="Normal 3 49" xfId="3642"/>
    <cellStyle name="Normal 3 49 10" xfId="3643"/>
    <cellStyle name="Normal 3 49 10 2" xfId="3644"/>
    <cellStyle name="Normal 3 49 11" xfId="3645"/>
    <cellStyle name="Normal 3 49 11 2" xfId="3646"/>
    <cellStyle name="Normal 3 49 12" xfId="3647"/>
    <cellStyle name="Normal 3 49 12 2" xfId="3648"/>
    <cellStyle name="Normal 3 49 13" xfId="3649"/>
    <cellStyle name="Normal 3 49 13 2" xfId="3650"/>
    <cellStyle name="Normal 3 49 14" xfId="3651"/>
    <cellStyle name="Normal 3 49 2" xfId="3652"/>
    <cellStyle name="Normal 3 49 2 10" xfId="3653"/>
    <cellStyle name="Normal 3 49 2 10 2" xfId="3654"/>
    <cellStyle name="Normal 3 49 2 11" xfId="3655"/>
    <cellStyle name="Normal 3 49 2 11 2" xfId="3656"/>
    <cellStyle name="Normal 3 49 2 12" xfId="3657"/>
    <cellStyle name="Normal 3 49 2 12 2" xfId="3658"/>
    <cellStyle name="Normal 3 49 2 13" xfId="3659"/>
    <cellStyle name="Normal 3 49 2 2" xfId="3660"/>
    <cellStyle name="Normal 3 49 2 2 2" xfId="3661"/>
    <cellStyle name="Normal 3 49 2 3" xfId="3662"/>
    <cellStyle name="Normal 3 49 2 3 2" xfId="3663"/>
    <cellStyle name="Normal 3 49 2 4" xfId="3664"/>
    <cellStyle name="Normal 3 49 2 4 2" xfId="3665"/>
    <cellStyle name="Normal 3 49 2 5" xfId="3666"/>
    <cellStyle name="Normal 3 49 2 5 2" xfId="3667"/>
    <cellStyle name="Normal 3 49 2 6" xfId="3668"/>
    <cellStyle name="Normal 3 49 2 6 2" xfId="3669"/>
    <cellStyle name="Normal 3 49 2 7" xfId="3670"/>
    <cellStyle name="Normal 3 49 2 7 2" xfId="3671"/>
    <cellStyle name="Normal 3 49 2 8" xfId="3672"/>
    <cellStyle name="Normal 3 49 2 8 2" xfId="3673"/>
    <cellStyle name="Normal 3 49 2 9" xfId="3674"/>
    <cellStyle name="Normal 3 49 2 9 2" xfId="3675"/>
    <cellStyle name="Normal 3 49 3" xfId="3676"/>
    <cellStyle name="Normal 3 49 3 2" xfId="3677"/>
    <cellStyle name="Normal 3 49 4" xfId="3678"/>
    <cellStyle name="Normal 3 49 4 2" xfId="3679"/>
    <cellStyle name="Normal 3 49 5" xfId="3680"/>
    <cellStyle name="Normal 3 49 5 2" xfId="3681"/>
    <cellStyle name="Normal 3 49 6" xfId="3682"/>
    <cellStyle name="Normal 3 49 6 2" xfId="3683"/>
    <cellStyle name="Normal 3 49 7" xfId="3684"/>
    <cellStyle name="Normal 3 49 7 2" xfId="3685"/>
    <cellStyle name="Normal 3 49 8" xfId="3686"/>
    <cellStyle name="Normal 3 49 8 2" xfId="3687"/>
    <cellStyle name="Normal 3 49 9" xfId="3688"/>
    <cellStyle name="Normal 3 49 9 2" xfId="3689"/>
    <cellStyle name="Normal 3 5" xfId="3690"/>
    <cellStyle name="Normal 3 5 10" xfId="3691"/>
    <cellStyle name="Normal 3 5 10 2" xfId="3692"/>
    <cellStyle name="Normal 3 5 11" xfId="3693"/>
    <cellStyle name="Normal 3 5 11 2" xfId="3694"/>
    <cellStyle name="Normal 3 5 12" xfId="3695"/>
    <cellStyle name="Normal 3 5 12 2" xfId="3696"/>
    <cellStyle name="Normal 3 5 13" xfId="3697"/>
    <cellStyle name="Normal 3 5 13 2" xfId="3698"/>
    <cellStyle name="Normal 3 5 14" xfId="3699"/>
    <cellStyle name="Normal 3 5 2" xfId="3700"/>
    <cellStyle name="Normal 3 5 2 10" xfId="3701"/>
    <cellStyle name="Normal 3 5 2 10 2" xfId="3702"/>
    <cellStyle name="Normal 3 5 2 11" xfId="3703"/>
    <cellStyle name="Normal 3 5 2 11 2" xfId="3704"/>
    <cellStyle name="Normal 3 5 2 12" xfId="3705"/>
    <cellStyle name="Normal 3 5 2 12 2" xfId="3706"/>
    <cellStyle name="Normal 3 5 2 13" xfId="3707"/>
    <cellStyle name="Normal 3 5 2 2" xfId="3708"/>
    <cellStyle name="Normal 3 5 2 2 2" xfId="3709"/>
    <cellStyle name="Normal 3 5 2 3" xfId="3710"/>
    <cellStyle name="Normal 3 5 2 3 2" xfId="3711"/>
    <cellStyle name="Normal 3 5 2 4" xfId="3712"/>
    <cellStyle name="Normal 3 5 2 4 2" xfId="3713"/>
    <cellStyle name="Normal 3 5 2 5" xfId="3714"/>
    <cellStyle name="Normal 3 5 2 5 2" xfId="3715"/>
    <cellStyle name="Normal 3 5 2 6" xfId="3716"/>
    <cellStyle name="Normal 3 5 2 6 2" xfId="3717"/>
    <cellStyle name="Normal 3 5 2 7" xfId="3718"/>
    <cellStyle name="Normal 3 5 2 7 2" xfId="3719"/>
    <cellStyle name="Normal 3 5 2 8" xfId="3720"/>
    <cellStyle name="Normal 3 5 2 8 2" xfId="3721"/>
    <cellStyle name="Normal 3 5 2 9" xfId="3722"/>
    <cellStyle name="Normal 3 5 2 9 2" xfId="3723"/>
    <cellStyle name="Normal 3 5 3" xfId="3724"/>
    <cellStyle name="Normal 3 5 3 2" xfId="3725"/>
    <cellStyle name="Normal 3 5 4" xfId="3726"/>
    <cellStyle name="Normal 3 5 4 2" xfId="3727"/>
    <cellStyle name="Normal 3 5 5" xfId="3728"/>
    <cellStyle name="Normal 3 5 5 2" xfId="3729"/>
    <cellStyle name="Normal 3 5 6" xfId="3730"/>
    <cellStyle name="Normal 3 5 6 2" xfId="3731"/>
    <cellStyle name="Normal 3 5 7" xfId="3732"/>
    <cellStyle name="Normal 3 5 7 2" xfId="3733"/>
    <cellStyle name="Normal 3 5 8" xfId="3734"/>
    <cellStyle name="Normal 3 5 8 2" xfId="3735"/>
    <cellStyle name="Normal 3 5 9" xfId="3736"/>
    <cellStyle name="Normal 3 5 9 2" xfId="3737"/>
    <cellStyle name="Normal 3 50" xfId="3738"/>
    <cellStyle name="Normal 3 50 10" xfId="3739"/>
    <cellStyle name="Normal 3 50 10 2" xfId="3740"/>
    <cellStyle name="Normal 3 50 11" xfId="3741"/>
    <cellStyle name="Normal 3 50 11 2" xfId="3742"/>
    <cellStyle name="Normal 3 50 12" xfId="3743"/>
    <cellStyle name="Normal 3 50 12 2" xfId="3744"/>
    <cellStyle name="Normal 3 50 13" xfId="3745"/>
    <cellStyle name="Normal 3 50 13 2" xfId="3746"/>
    <cellStyle name="Normal 3 50 14" xfId="3747"/>
    <cellStyle name="Normal 3 50 2" xfId="3748"/>
    <cellStyle name="Normal 3 50 2 10" xfId="3749"/>
    <cellStyle name="Normal 3 50 2 10 2" xfId="3750"/>
    <cellStyle name="Normal 3 50 2 11" xfId="3751"/>
    <cellStyle name="Normal 3 50 2 11 2" xfId="3752"/>
    <cellStyle name="Normal 3 50 2 12" xfId="3753"/>
    <cellStyle name="Normal 3 50 2 12 2" xfId="3754"/>
    <cellStyle name="Normal 3 50 2 13" xfId="3755"/>
    <cellStyle name="Normal 3 50 2 2" xfId="3756"/>
    <cellStyle name="Normal 3 50 2 2 2" xfId="3757"/>
    <cellStyle name="Normal 3 50 2 3" xfId="3758"/>
    <cellStyle name="Normal 3 50 2 3 2" xfId="3759"/>
    <cellStyle name="Normal 3 50 2 4" xfId="3760"/>
    <cellStyle name="Normal 3 50 2 4 2" xfId="3761"/>
    <cellStyle name="Normal 3 50 2 5" xfId="3762"/>
    <cellStyle name="Normal 3 50 2 5 2" xfId="3763"/>
    <cellStyle name="Normal 3 50 2 6" xfId="3764"/>
    <cellStyle name="Normal 3 50 2 6 2" xfId="3765"/>
    <cellStyle name="Normal 3 50 2 7" xfId="3766"/>
    <cellStyle name="Normal 3 50 2 7 2" xfId="3767"/>
    <cellStyle name="Normal 3 50 2 8" xfId="3768"/>
    <cellStyle name="Normal 3 50 2 8 2" xfId="3769"/>
    <cellStyle name="Normal 3 50 2 9" xfId="3770"/>
    <cellStyle name="Normal 3 50 2 9 2" xfId="3771"/>
    <cellStyle name="Normal 3 50 3" xfId="3772"/>
    <cellStyle name="Normal 3 50 3 2" xfId="3773"/>
    <cellStyle name="Normal 3 50 4" xfId="3774"/>
    <cellStyle name="Normal 3 50 4 2" xfId="3775"/>
    <cellStyle name="Normal 3 50 5" xfId="3776"/>
    <cellStyle name="Normal 3 50 5 2" xfId="3777"/>
    <cellStyle name="Normal 3 50 6" xfId="3778"/>
    <cellStyle name="Normal 3 50 6 2" xfId="3779"/>
    <cellStyle name="Normal 3 50 7" xfId="3780"/>
    <cellStyle name="Normal 3 50 7 2" xfId="3781"/>
    <cellStyle name="Normal 3 50 8" xfId="3782"/>
    <cellStyle name="Normal 3 50 8 2" xfId="3783"/>
    <cellStyle name="Normal 3 50 9" xfId="3784"/>
    <cellStyle name="Normal 3 50 9 2" xfId="3785"/>
    <cellStyle name="Normal 3 51" xfId="3786"/>
    <cellStyle name="Normal 3 51 10" xfId="3787"/>
    <cellStyle name="Normal 3 51 10 2" xfId="3788"/>
    <cellStyle name="Normal 3 51 11" xfId="3789"/>
    <cellStyle name="Normal 3 51 11 2" xfId="3790"/>
    <cellStyle name="Normal 3 51 12" xfId="3791"/>
    <cellStyle name="Normal 3 51 12 2" xfId="3792"/>
    <cellStyle name="Normal 3 51 13" xfId="3793"/>
    <cellStyle name="Normal 3 51 13 2" xfId="3794"/>
    <cellStyle name="Normal 3 51 14" xfId="3795"/>
    <cellStyle name="Normal 3 51 2" xfId="3796"/>
    <cellStyle name="Normal 3 51 2 10" xfId="3797"/>
    <cellStyle name="Normal 3 51 2 10 2" xfId="3798"/>
    <cellStyle name="Normal 3 51 2 11" xfId="3799"/>
    <cellStyle name="Normal 3 51 2 11 2" xfId="3800"/>
    <cellStyle name="Normal 3 51 2 12" xfId="3801"/>
    <cellStyle name="Normal 3 51 2 12 2" xfId="3802"/>
    <cellStyle name="Normal 3 51 2 13" xfId="3803"/>
    <cellStyle name="Normal 3 51 2 2" xfId="3804"/>
    <cellStyle name="Normal 3 51 2 2 2" xfId="3805"/>
    <cellStyle name="Normal 3 51 2 3" xfId="3806"/>
    <cellStyle name="Normal 3 51 2 3 2" xfId="3807"/>
    <cellStyle name="Normal 3 51 2 4" xfId="3808"/>
    <cellStyle name="Normal 3 51 2 4 2" xfId="3809"/>
    <cellStyle name="Normal 3 51 2 5" xfId="3810"/>
    <cellStyle name="Normal 3 51 2 5 2" xfId="3811"/>
    <cellStyle name="Normal 3 51 2 6" xfId="3812"/>
    <cellStyle name="Normal 3 51 2 6 2" xfId="3813"/>
    <cellStyle name="Normal 3 51 2 7" xfId="3814"/>
    <cellStyle name="Normal 3 51 2 7 2" xfId="3815"/>
    <cellStyle name="Normal 3 51 2 8" xfId="3816"/>
    <cellStyle name="Normal 3 51 2 8 2" xfId="3817"/>
    <cellStyle name="Normal 3 51 2 9" xfId="3818"/>
    <cellStyle name="Normal 3 51 2 9 2" xfId="3819"/>
    <cellStyle name="Normal 3 51 3" xfId="3820"/>
    <cellStyle name="Normal 3 51 3 2" xfId="3821"/>
    <cellStyle name="Normal 3 51 4" xfId="3822"/>
    <cellStyle name="Normal 3 51 4 2" xfId="3823"/>
    <cellStyle name="Normal 3 51 5" xfId="3824"/>
    <cellStyle name="Normal 3 51 5 2" xfId="3825"/>
    <cellStyle name="Normal 3 51 6" xfId="3826"/>
    <cellStyle name="Normal 3 51 6 2" xfId="3827"/>
    <cellStyle name="Normal 3 51 7" xfId="3828"/>
    <cellStyle name="Normal 3 51 7 2" xfId="3829"/>
    <cellStyle name="Normal 3 51 8" xfId="3830"/>
    <cellStyle name="Normal 3 51 8 2" xfId="3831"/>
    <cellStyle name="Normal 3 51 9" xfId="3832"/>
    <cellStyle name="Normal 3 51 9 2" xfId="3833"/>
    <cellStyle name="Normal 3 52" xfId="3834"/>
    <cellStyle name="Normal 3 52 10" xfId="3835"/>
    <cellStyle name="Normal 3 52 10 2" xfId="3836"/>
    <cellStyle name="Normal 3 52 11" xfId="3837"/>
    <cellStyle name="Normal 3 52 11 2" xfId="3838"/>
    <cellStyle name="Normal 3 52 12" xfId="3839"/>
    <cellStyle name="Normal 3 52 12 2" xfId="3840"/>
    <cellStyle name="Normal 3 52 13" xfId="3841"/>
    <cellStyle name="Normal 3 52 13 2" xfId="3842"/>
    <cellStyle name="Normal 3 52 14" xfId="3843"/>
    <cellStyle name="Normal 3 52 2" xfId="3844"/>
    <cellStyle name="Normal 3 52 2 10" xfId="3845"/>
    <cellStyle name="Normal 3 52 2 10 2" xfId="3846"/>
    <cellStyle name="Normal 3 52 2 11" xfId="3847"/>
    <cellStyle name="Normal 3 52 2 11 2" xfId="3848"/>
    <cellStyle name="Normal 3 52 2 12" xfId="3849"/>
    <cellStyle name="Normal 3 52 2 12 2" xfId="3850"/>
    <cellStyle name="Normal 3 52 2 13" xfId="3851"/>
    <cellStyle name="Normal 3 52 2 2" xfId="3852"/>
    <cellStyle name="Normal 3 52 2 2 2" xfId="3853"/>
    <cellStyle name="Normal 3 52 2 3" xfId="3854"/>
    <cellStyle name="Normal 3 52 2 3 2" xfId="3855"/>
    <cellStyle name="Normal 3 52 2 4" xfId="3856"/>
    <cellStyle name="Normal 3 52 2 4 2" xfId="3857"/>
    <cellStyle name="Normal 3 52 2 5" xfId="3858"/>
    <cellStyle name="Normal 3 52 2 5 2" xfId="3859"/>
    <cellStyle name="Normal 3 52 2 6" xfId="3860"/>
    <cellStyle name="Normal 3 52 2 6 2" xfId="3861"/>
    <cellStyle name="Normal 3 52 2 7" xfId="3862"/>
    <cellStyle name="Normal 3 52 2 7 2" xfId="3863"/>
    <cellStyle name="Normal 3 52 2 8" xfId="3864"/>
    <cellStyle name="Normal 3 52 2 8 2" xfId="3865"/>
    <cellStyle name="Normal 3 52 2 9" xfId="3866"/>
    <cellStyle name="Normal 3 52 2 9 2" xfId="3867"/>
    <cellStyle name="Normal 3 52 3" xfId="3868"/>
    <cellStyle name="Normal 3 52 3 2" xfId="3869"/>
    <cellStyle name="Normal 3 52 4" xfId="3870"/>
    <cellStyle name="Normal 3 52 4 2" xfId="3871"/>
    <cellStyle name="Normal 3 52 5" xfId="3872"/>
    <cellStyle name="Normal 3 52 5 2" xfId="3873"/>
    <cellStyle name="Normal 3 52 6" xfId="3874"/>
    <cellStyle name="Normal 3 52 6 2" xfId="3875"/>
    <cellStyle name="Normal 3 52 7" xfId="3876"/>
    <cellStyle name="Normal 3 52 7 2" xfId="3877"/>
    <cellStyle name="Normal 3 52 8" xfId="3878"/>
    <cellStyle name="Normal 3 52 8 2" xfId="3879"/>
    <cellStyle name="Normal 3 52 9" xfId="3880"/>
    <cellStyle name="Normal 3 52 9 2" xfId="3881"/>
    <cellStyle name="Normal 3 53" xfId="3882"/>
    <cellStyle name="Normal 3 53 10" xfId="3883"/>
    <cellStyle name="Normal 3 53 10 2" xfId="3884"/>
    <cellStyle name="Normal 3 53 11" xfId="3885"/>
    <cellStyle name="Normal 3 53 11 2" xfId="3886"/>
    <cellStyle name="Normal 3 53 12" xfId="3887"/>
    <cellStyle name="Normal 3 53 12 2" xfId="3888"/>
    <cellStyle name="Normal 3 53 13" xfId="3889"/>
    <cellStyle name="Normal 3 53 13 2" xfId="3890"/>
    <cellStyle name="Normal 3 53 14" xfId="3891"/>
    <cellStyle name="Normal 3 53 2" xfId="3892"/>
    <cellStyle name="Normal 3 53 2 10" xfId="3893"/>
    <cellStyle name="Normal 3 53 2 10 2" xfId="3894"/>
    <cellStyle name="Normal 3 53 2 11" xfId="3895"/>
    <cellStyle name="Normal 3 53 2 11 2" xfId="3896"/>
    <cellStyle name="Normal 3 53 2 12" xfId="3897"/>
    <cellStyle name="Normal 3 53 2 12 2" xfId="3898"/>
    <cellStyle name="Normal 3 53 2 13" xfId="3899"/>
    <cellStyle name="Normal 3 53 2 2" xfId="3900"/>
    <cellStyle name="Normal 3 53 2 2 2" xfId="3901"/>
    <cellStyle name="Normal 3 53 2 3" xfId="3902"/>
    <cellStyle name="Normal 3 53 2 3 2" xfId="3903"/>
    <cellStyle name="Normal 3 53 2 4" xfId="3904"/>
    <cellStyle name="Normal 3 53 2 4 2" xfId="3905"/>
    <cellStyle name="Normal 3 53 2 5" xfId="3906"/>
    <cellStyle name="Normal 3 53 2 5 2" xfId="3907"/>
    <cellStyle name="Normal 3 53 2 6" xfId="3908"/>
    <cellStyle name="Normal 3 53 2 6 2" xfId="3909"/>
    <cellStyle name="Normal 3 53 2 7" xfId="3910"/>
    <cellStyle name="Normal 3 53 2 7 2" xfId="3911"/>
    <cellStyle name="Normal 3 53 2 8" xfId="3912"/>
    <cellStyle name="Normal 3 53 2 8 2" xfId="3913"/>
    <cellStyle name="Normal 3 53 2 9" xfId="3914"/>
    <cellStyle name="Normal 3 53 2 9 2" xfId="3915"/>
    <cellStyle name="Normal 3 53 3" xfId="3916"/>
    <cellStyle name="Normal 3 53 3 2" xfId="3917"/>
    <cellStyle name="Normal 3 53 4" xfId="3918"/>
    <cellStyle name="Normal 3 53 4 2" xfId="3919"/>
    <cellStyle name="Normal 3 53 5" xfId="3920"/>
    <cellStyle name="Normal 3 53 5 2" xfId="3921"/>
    <cellStyle name="Normal 3 53 6" xfId="3922"/>
    <cellStyle name="Normal 3 53 6 2" xfId="3923"/>
    <cellStyle name="Normal 3 53 7" xfId="3924"/>
    <cellStyle name="Normal 3 53 7 2" xfId="3925"/>
    <cellStyle name="Normal 3 53 8" xfId="3926"/>
    <cellStyle name="Normal 3 53 8 2" xfId="3927"/>
    <cellStyle name="Normal 3 53 9" xfId="3928"/>
    <cellStyle name="Normal 3 53 9 2" xfId="3929"/>
    <cellStyle name="Normal 3 54" xfId="3930"/>
    <cellStyle name="Normal 3 54 10" xfId="3931"/>
    <cellStyle name="Normal 3 54 10 2" xfId="3932"/>
    <cellStyle name="Normal 3 54 11" xfId="3933"/>
    <cellStyle name="Normal 3 54 11 2" xfId="3934"/>
    <cellStyle name="Normal 3 54 12" xfId="3935"/>
    <cellStyle name="Normal 3 54 12 2" xfId="3936"/>
    <cellStyle name="Normal 3 54 13" xfId="3937"/>
    <cellStyle name="Normal 3 54 13 2" xfId="3938"/>
    <cellStyle name="Normal 3 54 14" xfId="3939"/>
    <cellStyle name="Normal 3 54 2" xfId="3940"/>
    <cellStyle name="Normal 3 54 2 10" xfId="3941"/>
    <cellStyle name="Normal 3 54 2 10 2" xfId="3942"/>
    <cellStyle name="Normal 3 54 2 11" xfId="3943"/>
    <cellStyle name="Normal 3 54 2 11 2" xfId="3944"/>
    <cellStyle name="Normal 3 54 2 12" xfId="3945"/>
    <cellStyle name="Normal 3 54 2 12 2" xfId="3946"/>
    <cellStyle name="Normal 3 54 2 13" xfId="3947"/>
    <cellStyle name="Normal 3 54 2 2" xfId="3948"/>
    <cellStyle name="Normal 3 54 2 2 2" xfId="3949"/>
    <cellStyle name="Normal 3 54 2 3" xfId="3950"/>
    <cellStyle name="Normal 3 54 2 3 2" xfId="3951"/>
    <cellStyle name="Normal 3 54 2 4" xfId="3952"/>
    <cellStyle name="Normal 3 54 2 4 2" xfId="3953"/>
    <cellStyle name="Normal 3 54 2 5" xfId="3954"/>
    <cellStyle name="Normal 3 54 2 5 2" xfId="3955"/>
    <cellStyle name="Normal 3 54 2 6" xfId="3956"/>
    <cellStyle name="Normal 3 54 2 6 2" xfId="3957"/>
    <cellStyle name="Normal 3 54 2 7" xfId="3958"/>
    <cellStyle name="Normal 3 54 2 7 2" xfId="3959"/>
    <cellStyle name="Normal 3 54 2 8" xfId="3960"/>
    <cellStyle name="Normal 3 54 2 8 2" xfId="3961"/>
    <cellStyle name="Normal 3 54 2 9" xfId="3962"/>
    <cellStyle name="Normal 3 54 2 9 2" xfId="3963"/>
    <cellStyle name="Normal 3 54 3" xfId="3964"/>
    <cellStyle name="Normal 3 54 3 2" xfId="3965"/>
    <cellStyle name="Normal 3 54 4" xfId="3966"/>
    <cellStyle name="Normal 3 54 4 2" xfId="3967"/>
    <cellStyle name="Normal 3 54 5" xfId="3968"/>
    <cellStyle name="Normal 3 54 5 2" xfId="3969"/>
    <cellStyle name="Normal 3 54 6" xfId="3970"/>
    <cellStyle name="Normal 3 54 6 2" xfId="3971"/>
    <cellStyle name="Normal 3 54 7" xfId="3972"/>
    <cellStyle name="Normal 3 54 7 2" xfId="3973"/>
    <cellStyle name="Normal 3 54 8" xfId="3974"/>
    <cellStyle name="Normal 3 54 8 2" xfId="3975"/>
    <cellStyle name="Normal 3 54 9" xfId="3976"/>
    <cellStyle name="Normal 3 54 9 2" xfId="3977"/>
    <cellStyle name="Normal 3 55" xfId="3978"/>
    <cellStyle name="Normal 3 55 10" xfId="3979"/>
    <cellStyle name="Normal 3 55 10 2" xfId="3980"/>
    <cellStyle name="Normal 3 55 11" xfId="3981"/>
    <cellStyle name="Normal 3 55 11 2" xfId="3982"/>
    <cellStyle name="Normal 3 55 12" xfId="3983"/>
    <cellStyle name="Normal 3 55 12 2" xfId="3984"/>
    <cellStyle name="Normal 3 55 13" xfId="3985"/>
    <cellStyle name="Normal 3 55 13 2" xfId="3986"/>
    <cellStyle name="Normal 3 55 14" xfId="3987"/>
    <cellStyle name="Normal 3 55 2" xfId="3988"/>
    <cellStyle name="Normal 3 55 2 10" xfId="3989"/>
    <cellStyle name="Normal 3 55 2 10 2" xfId="3990"/>
    <cellStyle name="Normal 3 55 2 11" xfId="3991"/>
    <cellStyle name="Normal 3 55 2 11 2" xfId="3992"/>
    <cellStyle name="Normal 3 55 2 12" xfId="3993"/>
    <cellStyle name="Normal 3 55 2 12 2" xfId="3994"/>
    <cellStyle name="Normal 3 55 2 13" xfId="3995"/>
    <cellStyle name="Normal 3 55 2 2" xfId="3996"/>
    <cellStyle name="Normal 3 55 2 2 2" xfId="3997"/>
    <cellStyle name="Normal 3 55 2 3" xfId="3998"/>
    <cellStyle name="Normal 3 55 2 3 2" xfId="3999"/>
    <cellStyle name="Normal 3 55 2 4" xfId="4000"/>
    <cellStyle name="Normal 3 55 2 4 2" xfId="4001"/>
    <cellStyle name="Normal 3 55 2 5" xfId="4002"/>
    <cellStyle name="Normal 3 55 2 5 2" xfId="4003"/>
    <cellStyle name="Normal 3 55 2 6" xfId="4004"/>
    <cellStyle name="Normal 3 55 2 6 2" xfId="4005"/>
    <cellStyle name="Normal 3 55 2 7" xfId="4006"/>
    <cellStyle name="Normal 3 55 2 7 2" xfId="4007"/>
    <cellStyle name="Normal 3 55 2 8" xfId="4008"/>
    <cellStyle name="Normal 3 55 2 8 2" xfId="4009"/>
    <cellStyle name="Normal 3 55 2 9" xfId="4010"/>
    <cellStyle name="Normal 3 55 2 9 2" xfId="4011"/>
    <cellStyle name="Normal 3 55 3" xfId="4012"/>
    <cellStyle name="Normal 3 55 3 2" xfId="4013"/>
    <cellStyle name="Normal 3 55 4" xfId="4014"/>
    <cellStyle name="Normal 3 55 4 2" xfId="4015"/>
    <cellStyle name="Normal 3 55 5" xfId="4016"/>
    <cellStyle name="Normal 3 55 5 2" xfId="4017"/>
    <cellStyle name="Normal 3 55 6" xfId="4018"/>
    <cellStyle name="Normal 3 55 6 2" xfId="4019"/>
    <cellStyle name="Normal 3 55 7" xfId="4020"/>
    <cellStyle name="Normal 3 55 7 2" xfId="4021"/>
    <cellStyle name="Normal 3 55 8" xfId="4022"/>
    <cellStyle name="Normal 3 55 8 2" xfId="4023"/>
    <cellStyle name="Normal 3 55 9" xfId="4024"/>
    <cellStyle name="Normal 3 55 9 2" xfId="4025"/>
    <cellStyle name="Normal 3 56" xfId="4026"/>
    <cellStyle name="Normal 3 56 10" xfId="4027"/>
    <cellStyle name="Normal 3 56 10 2" xfId="4028"/>
    <cellStyle name="Normal 3 56 11" xfId="4029"/>
    <cellStyle name="Normal 3 56 11 2" xfId="4030"/>
    <cellStyle name="Normal 3 56 12" xfId="4031"/>
    <cellStyle name="Normal 3 56 12 2" xfId="4032"/>
    <cellStyle name="Normal 3 56 13" xfId="4033"/>
    <cellStyle name="Normal 3 56 13 2" xfId="4034"/>
    <cellStyle name="Normal 3 56 14" xfId="4035"/>
    <cellStyle name="Normal 3 56 2" xfId="4036"/>
    <cellStyle name="Normal 3 56 2 10" xfId="4037"/>
    <cellStyle name="Normal 3 56 2 10 2" xfId="4038"/>
    <cellStyle name="Normal 3 56 2 11" xfId="4039"/>
    <cellStyle name="Normal 3 56 2 11 2" xfId="4040"/>
    <cellStyle name="Normal 3 56 2 12" xfId="4041"/>
    <cellStyle name="Normal 3 56 2 12 2" xfId="4042"/>
    <cellStyle name="Normal 3 56 2 13" xfId="4043"/>
    <cellStyle name="Normal 3 56 2 2" xfId="4044"/>
    <cellStyle name="Normal 3 56 2 2 2" xfId="4045"/>
    <cellStyle name="Normal 3 56 2 3" xfId="4046"/>
    <cellStyle name="Normal 3 56 2 3 2" xfId="4047"/>
    <cellStyle name="Normal 3 56 2 4" xfId="4048"/>
    <cellStyle name="Normal 3 56 2 4 2" xfId="4049"/>
    <cellStyle name="Normal 3 56 2 5" xfId="4050"/>
    <cellStyle name="Normal 3 56 2 5 2" xfId="4051"/>
    <cellStyle name="Normal 3 56 2 6" xfId="4052"/>
    <cellStyle name="Normal 3 56 2 6 2" xfId="4053"/>
    <cellStyle name="Normal 3 56 2 7" xfId="4054"/>
    <cellStyle name="Normal 3 56 2 7 2" xfId="4055"/>
    <cellStyle name="Normal 3 56 2 8" xfId="4056"/>
    <cellStyle name="Normal 3 56 2 8 2" xfId="4057"/>
    <cellStyle name="Normal 3 56 2 9" xfId="4058"/>
    <cellStyle name="Normal 3 56 2 9 2" xfId="4059"/>
    <cellStyle name="Normal 3 56 3" xfId="4060"/>
    <cellStyle name="Normal 3 56 3 2" xfId="4061"/>
    <cellStyle name="Normal 3 56 4" xfId="4062"/>
    <cellStyle name="Normal 3 56 4 2" xfId="4063"/>
    <cellStyle name="Normal 3 56 5" xfId="4064"/>
    <cellStyle name="Normal 3 56 5 2" xfId="4065"/>
    <cellStyle name="Normal 3 56 6" xfId="4066"/>
    <cellStyle name="Normal 3 56 6 2" xfId="4067"/>
    <cellStyle name="Normal 3 56 7" xfId="4068"/>
    <cellStyle name="Normal 3 56 7 2" xfId="4069"/>
    <cellStyle name="Normal 3 56 8" xfId="4070"/>
    <cellStyle name="Normal 3 56 8 2" xfId="4071"/>
    <cellStyle name="Normal 3 56 9" xfId="4072"/>
    <cellStyle name="Normal 3 56 9 2" xfId="4073"/>
    <cellStyle name="Normal 3 57" xfId="4074"/>
    <cellStyle name="Normal 3 57 10" xfId="4075"/>
    <cellStyle name="Normal 3 57 10 2" xfId="4076"/>
    <cellStyle name="Normal 3 57 11" xfId="4077"/>
    <cellStyle name="Normal 3 57 11 2" xfId="4078"/>
    <cellStyle name="Normal 3 57 12" xfId="4079"/>
    <cellStyle name="Normal 3 57 12 2" xfId="4080"/>
    <cellStyle name="Normal 3 57 13" xfId="4081"/>
    <cellStyle name="Normal 3 57 13 2" xfId="4082"/>
    <cellStyle name="Normal 3 57 14" xfId="4083"/>
    <cellStyle name="Normal 3 57 2" xfId="4084"/>
    <cellStyle name="Normal 3 57 2 10" xfId="4085"/>
    <cellStyle name="Normal 3 57 2 10 2" xfId="4086"/>
    <cellStyle name="Normal 3 57 2 11" xfId="4087"/>
    <cellStyle name="Normal 3 57 2 11 2" xfId="4088"/>
    <cellStyle name="Normal 3 57 2 12" xfId="4089"/>
    <cellStyle name="Normal 3 57 2 12 2" xfId="4090"/>
    <cellStyle name="Normal 3 57 2 13" xfId="4091"/>
    <cellStyle name="Normal 3 57 2 2" xfId="4092"/>
    <cellStyle name="Normal 3 57 2 2 2" xfId="4093"/>
    <cellStyle name="Normal 3 57 2 3" xfId="4094"/>
    <cellStyle name="Normal 3 57 2 3 2" xfId="4095"/>
    <cellStyle name="Normal 3 57 2 4" xfId="4096"/>
    <cellStyle name="Normal 3 57 2 4 2" xfId="4097"/>
    <cellStyle name="Normal 3 57 2 5" xfId="4098"/>
    <cellStyle name="Normal 3 57 2 5 2" xfId="4099"/>
    <cellStyle name="Normal 3 57 2 6" xfId="4100"/>
    <cellStyle name="Normal 3 57 2 6 2" xfId="4101"/>
    <cellStyle name="Normal 3 57 2 7" xfId="4102"/>
    <cellStyle name="Normal 3 57 2 7 2" xfId="4103"/>
    <cellStyle name="Normal 3 57 2 8" xfId="4104"/>
    <cellStyle name="Normal 3 57 2 8 2" xfId="4105"/>
    <cellStyle name="Normal 3 57 2 9" xfId="4106"/>
    <cellStyle name="Normal 3 57 2 9 2" xfId="4107"/>
    <cellStyle name="Normal 3 57 3" xfId="4108"/>
    <cellStyle name="Normal 3 57 3 2" xfId="4109"/>
    <cellStyle name="Normal 3 57 4" xfId="4110"/>
    <cellStyle name="Normal 3 57 4 2" xfId="4111"/>
    <cellStyle name="Normal 3 57 5" xfId="4112"/>
    <cellStyle name="Normal 3 57 5 2" xfId="4113"/>
    <cellStyle name="Normal 3 57 6" xfId="4114"/>
    <cellStyle name="Normal 3 57 6 2" xfId="4115"/>
    <cellStyle name="Normal 3 57 7" xfId="4116"/>
    <cellStyle name="Normal 3 57 7 2" xfId="4117"/>
    <cellStyle name="Normal 3 57 8" xfId="4118"/>
    <cellStyle name="Normal 3 57 8 2" xfId="4119"/>
    <cellStyle name="Normal 3 57 9" xfId="4120"/>
    <cellStyle name="Normal 3 57 9 2" xfId="4121"/>
    <cellStyle name="Normal 3 58" xfId="4122"/>
    <cellStyle name="Normal 3 58 10" xfId="4123"/>
    <cellStyle name="Normal 3 58 10 2" xfId="4124"/>
    <cellStyle name="Normal 3 58 11" xfId="4125"/>
    <cellStyle name="Normal 3 58 11 2" xfId="4126"/>
    <cellStyle name="Normal 3 58 12" xfId="4127"/>
    <cellStyle name="Normal 3 58 12 2" xfId="4128"/>
    <cellStyle name="Normal 3 58 13" xfId="4129"/>
    <cellStyle name="Normal 3 58 13 2" xfId="4130"/>
    <cellStyle name="Normal 3 58 14" xfId="4131"/>
    <cellStyle name="Normal 3 58 2" xfId="4132"/>
    <cellStyle name="Normal 3 58 2 10" xfId="4133"/>
    <cellStyle name="Normal 3 58 2 10 2" xfId="4134"/>
    <cellStyle name="Normal 3 58 2 11" xfId="4135"/>
    <cellStyle name="Normal 3 58 2 11 2" xfId="4136"/>
    <cellStyle name="Normal 3 58 2 12" xfId="4137"/>
    <cellStyle name="Normal 3 58 2 12 2" xfId="4138"/>
    <cellStyle name="Normal 3 58 2 13" xfId="4139"/>
    <cellStyle name="Normal 3 58 2 2" xfId="4140"/>
    <cellStyle name="Normal 3 58 2 2 2" xfId="4141"/>
    <cellStyle name="Normal 3 58 2 3" xfId="4142"/>
    <cellStyle name="Normal 3 58 2 3 2" xfId="4143"/>
    <cellStyle name="Normal 3 58 2 4" xfId="4144"/>
    <cellStyle name="Normal 3 58 2 4 2" xfId="4145"/>
    <cellStyle name="Normal 3 58 2 5" xfId="4146"/>
    <cellStyle name="Normal 3 58 2 5 2" xfId="4147"/>
    <cellStyle name="Normal 3 58 2 6" xfId="4148"/>
    <cellStyle name="Normal 3 58 2 6 2" xfId="4149"/>
    <cellStyle name="Normal 3 58 2 7" xfId="4150"/>
    <cellStyle name="Normal 3 58 2 7 2" xfId="4151"/>
    <cellStyle name="Normal 3 58 2 8" xfId="4152"/>
    <cellStyle name="Normal 3 58 2 8 2" xfId="4153"/>
    <cellStyle name="Normal 3 58 2 9" xfId="4154"/>
    <cellStyle name="Normal 3 58 2 9 2" xfId="4155"/>
    <cellStyle name="Normal 3 58 3" xfId="4156"/>
    <cellStyle name="Normal 3 58 3 2" xfId="4157"/>
    <cellStyle name="Normal 3 58 4" xfId="4158"/>
    <cellStyle name="Normal 3 58 4 2" xfId="4159"/>
    <cellStyle name="Normal 3 58 5" xfId="4160"/>
    <cellStyle name="Normal 3 58 5 2" xfId="4161"/>
    <cellStyle name="Normal 3 58 6" xfId="4162"/>
    <cellStyle name="Normal 3 58 6 2" xfId="4163"/>
    <cellStyle name="Normal 3 58 7" xfId="4164"/>
    <cellStyle name="Normal 3 58 7 2" xfId="4165"/>
    <cellStyle name="Normal 3 58 8" xfId="4166"/>
    <cellStyle name="Normal 3 58 8 2" xfId="4167"/>
    <cellStyle name="Normal 3 58 9" xfId="4168"/>
    <cellStyle name="Normal 3 58 9 2" xfId="4169"/>
    <cellStyle name="Normal 3 59" xfId="4170"/>
    <cellStyle name="Normal 3 59 10" xfId="4171"/>
    <cellStyle name="Normal 3 59 10 2" xfId="4172"/>
    <cellStyle name="Normal 3 59 11" xfId="4173"/>
    <cellStyle name="Normal 3 59 11 2" xfId="4174"/>
    <cellStyle name="Normal 3 59 12" xfId="4175"/>
    <cellStyle name="Normal 3 59 12 2" xfId="4176"/>
    <cellStyle name="Normal 3 59 13" xfId="4177"/>
    <cellStyle name="Normal 3 59 13 2" xfId="4178"/>
    <cellStyle name="Normal 3 59 14" xfId="4179"/>
    <cellStyle name="Normal 3 59 2" xfId="4180"/>
    <cellStyle name="Normal 3 59 2 10" xfId="4181"/>
    <cellStyle name="Normal 3 59 2 10 2" xfId="4182"/>
    <cellStyle name="Normal 3 59 2 11" xfId="4183"/>
    <cellStyle name="Normal 3 59 2 11 2" xfId="4184"/>
    <cellStyle name="Normal 3 59 2 12" xfId="4185"/>
    <cellStyle name="Normal 3 59 2 12 2" xfId="4186"/>
    <cellStyle name="Normal 3 59 2 13" xfId="4187"/>
    <cellStyle name="Normal 3 59 2 2" xfId="4188"/>
    <cellStyle name="Normal 3 59 2 2 2" xfId="4189"/>
    <cellStyle name="Normal 3 59 2 3" xfId="4190"/>
    <cellStyle name="Normal 3 59 2 3 2" xfId="4191"/>
    <cellStyle name="Normal 3 59 2 4" xfId="4192"/>
    <cellStyle name="Normal 3 59 2 4 2" xfId="4193"/>
    <cellStyle name="Normal 3 59 2 5" xfId="4194"/>
    <cellStyle name="Normal 3 59 2 5 2" xfId="4195"/>
    <cellStyle name="Normal 3 59 2 6" xfId="4196"/>
    <cellStyle name="Normal 3 59 2 6 2" xfId="4197"/>
    <cellStyle name="Normal 3 59 2 7" xfId="4198"/>
    <cellStyle name="Normal 3 59 2 7 2" xfId="4199"/>
    <cellStyle name="Normal 3 59 2 8" xfId="4200"/>
    <cellStyle name="Normal 3 59 2 8 2" xfId="4201"/>
    <cellStyle name="Normal 3 59 2 9" xfId="4202"/>
    <cellStyle name="Normal 3 59 2 9 2" xfId="4203"/>
    <cellStyle name="Normal 3 59 3" xfId="4204"/>
    <cellStyle name="Normal 3 59 3 2" xfId="4205"/>
    <cellStyle name="Normal 3 59 4" xfId="4206"/>
    <cellStyle name="Normal 3 59 4 2" xfId="4207"/>
    <cellStyle name="Normal 3 59 5" xfId="4208"/>
    <cellStyle name="Normal 3 59 5 2" xfId="4209"/>
    <cellStyle name="Normal 3 59 6" xfId="4210"/>
    <cellStyle name="Normal 3 59 6 2" xfId="4211"/>
    <cellStyle name="Normal 3 59 7" xfId="4212"/>
    <cellStyle name="Normal 3 59 7 2" xfId="4213"/>
    <cellStyle name="Normal 3 59 8" xfId="4214"/>
    <cellStyle name="Normal 3 59 8 2" xfId="4215"/>
    <cellStyle name="Normal 3 59 9" xfId="4216"/>
    <cellStyle name="Normal 3 59 9 2" xfId="4217"/>
    <cellStyle name="Normal 3 6" xfId="4218"/>
    <cellStyle name="Normal 3 6 10" xfId="4219"/>
    <cellStyle name="Normal 3 6 10 2" xfId="4220"/>
    <cellStyle name="Normal 3 6 11" xfId="4221"/>
    <cellStyle name="Normal 3 6 11 2" xfId="4222"/>
    <cellStyle name="Normal 3 6 12" xfId="4223"/>
    <cellStyle name="Normal 3 6 12 2" xfId="4224"/>
    <cellStyle name="Normal 3 6 13" xfId="4225"/>
    <cellStyle name="Normal 3 6 13 2" xfId="4226"/>
    <cellStyle name="Normal 3 6 14" xfId="4227"/>
    <cellStyle name="Normal 3 6 2" xfId="4228"/>
    <cellStyle name="Normal 3 6 2 10" xfId="4229"/>
    <cellStyle name="Normal 3 6 2 10 2" xfId="4230"/>
    <cellStyle name="Normal 3 6 2 11" xfId="4231"/>
    <cellStyle name="Normal 3 6 2 11 2" xfId="4232"/>
    <cellStyle name="Normal 3 6 2 12" xfId="4233"/>
    <cellStyle name="Normal 3 6 2 12 2" xfId="4234"/>
    <cellStyle name="Normal 3 6 2 13" xfId="4235"/>
    <cellStyle name="Normal 3 6 2 2" xfId="4236"/>
    <cellStyle name="Normal 3 6 2 2 2" xfId="4237"/>
    <cellStyle name="Normal 3 6 2 3" xfId="4238"/>
    <cellStyle name="Normal 3 6 2 3 2" xfId="4239"/>
    <cellStyle name="Normal 3 6 2 4" xfId="4240"/>
    <cellStyle name="Normal 3 6 2 4 2" xfId="4241"/>
    <cellStyle name="Normal 3 6 2 5" xfId="4242"/>
    <cellStyle name="Normal 3 6 2 5 2" xfId="4243"/>
    <cellStyle name="Normal 3 6 2 6" xfId="4244"/>
    <cellStyle name="Normal 3 6 2 6 2" xfId="4245"/>
    <cellStyle name="Normal 3 6 2 7" xfId="4246"/>
    <cellStyle name="Normal 3 6 2 7 2" xfId="4247"/>
    <cellStyle name="Normal 3 6 2 8" xfId="4248"/>
    <cellStyle name="Normal 3 6 2 8 2" xfId="4249"/>
    <cellStyle name="Normal 3 6 2 9" xfId="4250"/>
    <cellStyle name="Normal 3 6 2 9 2" xfId="4251"/>
    <cellStyle name="Normal 3 6 3" xfId="4252"/>
    <cellStyle name="Normal 3 6 3 2" xfId="4253"/>
    <cellStyle name="Normal 3 6 4" xfId="4254"/>
    <cellStyle name="Normal 3 6 4 2" xfId="4255"/>
    <cellStyle name="Normal 3 6 5" xfId="4256"/>
    <cellStyle name="Normal 3 6 5 2" xfId="4257"/>
    <cellStyle name="Normal 3 6 6" xfId="4258"/>
    <cellStyle name="Normal 3 6 6 2" xfId="4259"/>
    <cellStyle name="Normal 3 6 7" xfId="4260"/>
    <cellStyle name="Normal 3 6 7 2" xfId="4261"/>
    <cellStyle name="Normal 3 6 8" xfId="4262"/>
    <cellStyle name="Normal 3 6 8 2" xfId="4263"/>
    <cellStyle name="Normal 3 6 9" xfId="4264"/>
    <cellStyle name="Normal 3 6 9 2" xfId="4265"/>
    <cellStyle name="Normal 3 60" xfId="4266"/>
    <cellStyle name="Normal 3 60 10" xfId="4267"/>
    <cellStyle name="Normal 3 60 10 2" xfId="4268"/>
    <cellStyle name="Normal 3 60 11" xfId="4269"/>
    <cellStyle name="Normal 3 60 11 2" xfId="4270"/>
    <cellStyle name="Normal 3 60 12" xfId="4271"/>
    <cellStyle name="Normal 3 60 12 2" xfId="4272"/>
    <cellStyle name="Normal 3 60 13" xfId="4273"/>
    <cellStyle name="Normal 3 60 13 2" xfId="4274"/>
    <cellStyle name="Normal 3 60 14" xfId="4275"/>
    <cellStyle name="Normal 3 60 2" xfId="4276"/>
    <cellStyle name="Normal 3 60 2 10" xfId="4277"/>
    <cellStyle name="Normal 3 60 2 10 2" xfId="4278"/>
    <cellStyle name="Normal 3 60 2 11" xfId="4279"/>
    <cellStyle name="Normal 3 60 2 11 2" xfId="4280"/>
    <cellStyle name="Normal 3 60 2 12" xfId="4281"/>
    <cellStyle name="Normal 3 60 2 12 2" xfId="4282"/>
    <cellStyle name="Normal 3 60 2 13" xfId="4283"/>
    <cellStyle name="Normal 3 60 2 2" xfId="4284"/>
    <cellStyle name="Normal 3 60 2 2 2" xfId="4285"/>
    <cellStyle name="Normal 3 60 2 3" xfId="4286"/>
    <cellStyle name="Normal 3 60 2 3 2" xfId="4287"/>
    <cellStyle name="Normal 3 60 2 4" xfId="4288"/>
    <cellStyle name="Normal 3 60 2 4 2" xfId="4289"/>
    <cellStyle name="Normal 3 60 2 5" xfId="4290"/>
    <cellStyle name="Normal 3 60 2 5 2" xfId="4291"/>
    <cellStyle name="Normal 3 60 2 6" xfId="4292"/>
    <cellStyle name="Normal 3 60 2 6 2" xfId="4293"/>
    <cellStyle name="Normal 3 60 2 7" xfId="4294"/>
    <cellStyle name="Normal 3 60 2 7 2" xfId="4295"/>
    <cellStyle name="Normal 3 60 2 8" xfId="4296"/>
    <cellStyle name="Normal 3 60 2 8 2" xfId="4297"/>
    <cellStyle name="Normal 3 60 2 9" xfId="4298"/>
    <cellStyle name="Normal 3 60 2 9 2" xfId="4299"/>
    <cellStyle name="Normal 3 60 3" xfId="4300"/>
    <cellStyle name="Normal 3 60 3 2" xfId="4301"/>
    <cellStyle name="Normal 3 60 4" xfId="4302"/>
    <cellStyle name="Normal 3 60 4 2" xfId="4303"/>
    <cellStyle name="Normal 3 60 5" xfId="4304"/>
    <cellStyle name="Normal 3 60 5 2" xfId="4305"/>
    <cellStyle name="Normal 3 60 6" xfId="4306"/>
    <cellStyle name="Normal 3 60 6 2" xfId="4307"/>
    <cellStyle name="Normal 3 60 7" xfId="4308"/>
    <cellStyle name="Normal 3 60 7 2" xfId="4309"/>
    <cellStyle name="Normal 3 60 8" xfId="4310"/>
    <cellStyle name="Normal 3 60 8 2" xfId="4311"/>
    <cellStyle name="Normal 3 60 9" xfId="4312"/>
    <cellStyle name="Normal 3 60 9 2" xfId="4313"/>
    <cellStyle name="Normal 3 61" xfId="4314"/>
    <cellStyle name="Normal 3 61 10" xfId="4315"/>
    <cellStyle name="Normal 3 61 10 2" xfId="4316"/>
    <cellStyle name="Normal 3 61 11" xfId="4317"/>
    <cellStyle name="Normal 3 61 11 2" xfId="4318"/>
    <cellStyle name="Normal 3 61 12" xfId="4319"/>
    <cellStyle name="Normal 3 61 12 2" xfId="4320"/>
    <cellStyle name="Normal 3 61 13" xfId="4321"/>
    <cellStyle name="Normal 3 61 13 2" xfId="4322"/>
    <cellStyle name="Normal 3 61 14" xfId="4323"/>
    <cellStyle name="Normal 3 61 2" xfId="4324"/>
    <cellStyle name="Normal 3 61 2 10" xfId="4325"/>
    <cellStyle name="Normal 3 61 2 10 2" xfId="4326"/>
    <cellStyle name="Normal 3 61 2 11" xfId="4327"/>
    <cellStyle name="Normal 3 61 2 11 2" xfId="4328"/>
    <cellStyle name="Normal 3 61 2 12" xfId="4329"/>
    <cellStyle name="Normal 3 61 2 12 2" xfId="4330"/>
    <cellStyle name="Normal 3 61 2 13" xfId="4331"/>
    <cellStyle name="Normal 3 61 2 2" xfId="4332"/>
    <cellStyle name="Normal 3 61 2 2 2" xfId="4333"/>
    <cellStyle name="Normal 3 61 2 3" xfId="4334"/>
    <cellStyle name="Normal 3 61 2 3 2" xfId="4335"/>
    <cellStyle name="Normal 3 61 2 4" xfId="4336"/>
    <cellStyle name="Normal 3 61 2 4 2" xfId="4337"/>
    <cellStyle name="Normal 3 61 2 5" xfId="4338"/>
    <cellStyle name="Normal 3 61 2 5 2" xfId="4339"/>
    <cellStyle name="Normal 3 61 2 6" xfId="4340"/>
    <cellStyle name="Normal 3 61 2 6 2" xfId="4341"/>
    <cellStyle name="Normal 3 61 2 7" xfId="4342"/>
    <cellStyle name="Normal 3 61 2 7 2" xfId="4343"/>
    <cellStyle name="Normal 3 61 2 8" xfId="4344"/>
    <cellStyle name="Normal 3 61 2 8 2" xfId="4345"/>
    <cellStyle name="Normal 3 61 2 9" xfId="4346"/>
    <cellStyle name="Normal 3 61 2 9 2" xfId="4347"/>
    <cellStyle name="Normal 3 61 3" xfId="4348"/>
    <cellStyle name="Normal 3 61 3 2" xfId="4349"/>
    <cellStyle name="Normal 3 61 4" xfId="4350"/>
    <cellStyle name="Normal 3 61 4 2" xfId="4351"/>
    <cellStyle name="Normal 3 61 5" xfId="4352"/>
    <cellStyle name="Normal 3 61 5 2" xfId="4353"/>
    <cellStyle name="Normal 3 61 6" xfId="4354"/>
    <cellStyle name="Normal 3 61 6 2" xfId="4355"/>
    <cellStyle name="Normal 3 61 7" xfId="4356"/>
    <cellStyle name="Normal 3 61 7 2" xfId="4357"/>
    <cellStyle name="Normal 3 61 8" xfId="4358"/>
    <cellStyle name="Normal 3 61 8 2" xfId="4359"/>
    <cellStyle name="Normal 3 61 9" xfId="4360"/>
    <cellStyle name="Normal 3 61 9 2" xfId="4361"/>
    <cellStyle name="Normal 3 62" xfId="4362"/>
    <cellStyle name="Normal 3 62 10" xfId="4363"/>
    <cellStyle name="Normal 3 62 10 2" xfId="4364"/>
    <cellStyle name="Normal 3 62 11" xfId="4365"/>
    <cellStyle name="Normal 3 62 11 2" xfId="4366"/>
    <cellStyle name="Normal 3 62 12" xfId="4367"/>
    <cellStyle name="Normal 3 62 12 2" xfId="4368"/>
    <cellStyle name="Normal 3 62 13" xfId="4369"/>
    <cellStyle name="Normal 3 62 13 2" xfId="4370"/>
    <cellStyle name="Normal 3 62 14" xfId="4371"/>
    <cellStyle name="Normal 3 62 2" xfId="4372"/>
    <cellStyle name="Normal 3 62 2 10" xfId="4373"/>
    <cellStyle name="Normal 3 62 2 10 2" xfId="4374"/>
    <cellStyle name="Normal 3 62 2 11" xfId="4375"/>
    <cellStyle name="Normal 3 62 2 11 2" xfId="4376"/>
    <cellStyle name="Normal 3 62 2 12" xfId="4377"/>
    <cellStyle name="Normal 3 62 2 12 2" xfId="4378"/>
    <cellStyle name="Normal 3 62 2 13" xfId="4379"/>
    <cellStyle name="Normal 3 62 2 2" xfId="4380"/>
    <cellStyle name="Normal 3 62 2 2 2" xfId="4381"/>
    <cellStyle name="Normal 3 62 2 3" xfId="4382"/>
    <cellStyle name="Normal 3 62 2 3 2" xfId="4383"/>
    <cellStyle name="Normal 3 62 2 4" xfId="4384"/>
    <cellStyle name="Normal 3 62 2 4 2" xfId="4385"/>
    <cellStyle name="Normal 3 62 2 5" xfId="4386"/>
    <cellStyle name="Normal 3 62 2 5 2" xfId="4387"/>
    <cellStyle name="Normal 3 62 2 6" xfId="4388"/>
    <cellStyle name="Normal 3 62 2 6 2" xfId="4389"/>
    <cellStyle name="Normal 3 62 2 7" xfId="4390"/>
    <cellStyle name="Normal 3 62 2 7 2" xfId="4391"/>
    <cellStyle name="Normal 3 62 2 8" xfId="4392"/>
    <cellStyle name="Normal 3 62 2 8 2" xfId="4393"/>
    <cellStyle name="Normal 3 62 2 9" xfId="4394"/>
    <cellStyle name="Normal 3 62 2 9 2" xfId="4395"/>
    <cellStyle name="Normal 3 62 3" xfId="4396"/>
    <cellStyle name="Normal 3 62 3 2" xfId="4397"/>
    <cellStyle name="Normal 3 62 4" xfId="4398"/>
    <cellStyle name="Normal 3 62 4 2" xfId="4399"/>
    <cellStyle name="Normal 3 62 5" xfId="4400"/>
    <cellStyle name="Normal 3 62 5 2" xfId="4401"/>
    <cellStyle name="Normal 3 62 6" xfId="4402"/>
    <cellStyle name="Normal 3 62 6 2" xfId="4403"/>
    <cellStyle name="Normal 3 62 7" xfId="4404"/>
    <cellStyle name="Normal 3 62 7 2" xfId="4405"/>
    <cellStyle name="Normal 3 62 8" xfId="4406"/>
    <cellStyle name="Normal 3 62 8 2" xfId="4407"/>
    <cellStyle name="Normal 3 62 9" xfId="4408"/>
    <cellStyle name="Normal 3 62 9 2" xfId="4409"/>
    <cellStyle name="Normal 3 63" xfId="4410"/>
    <cellStyle name="Normal 3 63 10" xfId="4411"/>
    <cellStyle name="Normal 3 63 10 2" xfId="4412"/>
    <cellStyle name="Normal 3 63 11" xfId="4413"/>
    <cellStyle name="Normal 3 63 11 2" xfId="4414"/>
    <cellStyle name="Normal 3 63 12" xfId="4415"/>
    <cellStyle name="Normal 3 63 12 2" xfId="4416"/>
    <cellStyle name="Normal 3 63 13" xfId="4417"/>
    <cellStyle name="Normal 3 63 13 2" xfId="4418"/>
    <cellStyle name="Normal 3 63 14" xfId="4419"/>
    <cellStyle name="Normal 3 63 2" xfId="4420"/>
    <cellStyle name="Normal 3 63 2 10" xfId="4421"/>
    <cellStyle name="Normal 3 63 2 10 2" xfId="4422"/>
    <cellStyle name="Normal 3 63 2 11" xfId="4423"/>
    <cellStyle name="Normal 3 63 2 11 2" xfId="4424"/>
    <cellStyle name="Normal 3 63 2 12" xfId="4425"/>
    <cellStyle name="Normal 3 63 2 12 2" xfId="4426"/>
    <cellStyle name="Normal 3 63 2 13" xfId="4427"/>
    <cellStyle name="Normal 3 63 2 2" xfId="4428"/>
    <cellStyle name="Normal 3 63 2 2 2" xfId="4429"/>
    <cellStyle name="Normal 3 63 2 3" xfId="4430"/>
    <cellStyle name="Normal 3 63 2 3 2" xfId="4431"/>
    <cellStyle name="Normal 3 63 2 4" xfId="4432"/>
    <cellStyle name="Normal 3 63 2 4 2" xfId="4433"/>
    <cellStyle name="Normal 3 63 2 5" xfId="4434"/>
    <cellStyle name="Normal 3 63 2 5 2" xfId="4435"/>
    <cellStyle name="Normal 3 63 2 6" xfId="4436"/>
    <cellStyle name="Normal 3 63 2 6 2" xfId="4437"/>
    <cellStyle name="Normal 3 63 2 7" xfId="4438"/>
    <cellStyle name="Normal 3 63 2 7 2" xfId="4439"/>
    <cellStyle name="Normal 3 63 2 8" xfId="4440"/>
    <cellStyle name="Normal 3 63 2 8 2" xfId="4441"/>
    <cellStyle name="Normal 3 63 2 9" xfId="4442"/>
    <cellStyle name="Normal 3 63 2 9 2" xfId="4443"/>
    <cellStyle name="Normal 3 63 3" xfId="4444"/>
    <cellStyle name="Normal 3 63 3 2" xfId="4445"/>
    <cellStyle name="Normal 3 63 4" xfId="4446"/>
    <cellStyle name="Normal 3 63 4 2" xfId="4447"/>
    <cellStyle name="Normal 3 63 5" xfId="4448"/>
    <cellStyle name="Normal 3 63 5 2" xfId="4449"/>
    <cellStyle name="Normal 3 63 6" xfId="4450"/>
    <cellStyle name="Normal 3 63 6 2" xfId="4451"/>
    <cellStyle name="Normal 3 63 7" xfId="4452"/>
    <cellStyle name="Normal 3 63 7 2" xfId="4453"/>
    <cellStyle name="Normal 3 63 8" xfId="4454"/>
    <cellStyle name="Normal 3 63 8 2" xfId="4455"/>
    <cellStyle name="Normal 3 63 9" xfId="4456"/>
    <cellStyle name="Normal 3 63 9 2" xfId="4457"/>
    <cellStyle name="Normal 3 64" xfId="4458"/>
    <cellStyle name="Normal 3 64 10" xfId="4459"/>
    <cellStyle name="Normal 3 64 10 2" xfId="4460"/>
    <cellStyle name="Normal 3 64 11" xfId="4461"/>
    <cellStyle name="Normal 3 64 11 2" xfId="4462"/>
    <cellStyle name="Normal 3 64 12" xfId="4463"/>
    <cellStyle name="Normal 3 64 12 2" xfId="4464"/>
    <cellStyle name="Normal 3 64 13" xfId="4465"/>
    <cellStyle name="Normal 3 64 2" xfId="4466"/>
    <cellStyle name="Normal 3 64 2 2" xfId="4467"/>
    <cellStyle name="Normal 3 64 3" xfId="4468"/>
    <cellStyle name="Normal 3 64 3 2" xfId="4469"/>
    <cellStyle name="Normal 3 64 4" xfId="4470"/>
    <cellStyle name="Normal 3 64 4 2" xfId="4471"/>
    <cellStyle name="Normal 3 64 5" xfId="4472"/>
    <cellStyle name="Normal 3 64 5 2" xfId="4473"/>
    <cellStyle name="Normal 3 64 6" xfId="4474"/>
    <cellStyle name="Normal 3 64 6 2" xfId="4475"/>
    <cellStyle name="Normal 3 64 7" xfId="4476"/>
    <cellStyle name="Normal 3 64 7 2" xfId="4477"/>
    <cellStyle name="Normal 3 64 8" xfId="4478"/>
    <cellStyle name="Normal 3 64 8 2" xfId="4479"/>
    <cellStyle name="Normal 3 64 9" xfId="4480"/>
    <cellStyle name="Normal 3 64 9 2" xfId="4481"/>
    <cellStyle name="Normal 3 65" xfId="4482"/>
    <cellStyle name="Normal 3 65 10" xfId="4483"/>
    <cellStyle name="Normal 3 65 11" xfId="4484"/>
    <cellStyle name="Normal 3 65 12" xfId="4485"/>
    <cellStyle name="Normal 3 65 13" xfId="4486"/>
    <cellStyle name="Normal 3 65 2" xfId="4487"/>
    <cellStyle name="Normal 3 65 3" xfId="4488"/>
    <cellStyle name="Normal 3 65 4" xfId="4489"/>
    <cellStyle name="Normal 3 65 5" xfId="4490"/>
    <cellStyle name="Normal 3 65 6" xfId="4491"/>
    <cellStyle name="Normal 3 65 7" xfId="4492"/>
    <cellStyle name="Normal 3 65 8" xfId="4493"/>
    <cellStyle name="Normal 3 65 9" xfId="4494"/>
    <cellStyle name="Normal 3 66" xfId="4495"/>
    <cellStyle name="Normal 3 66 10" xfId="4496"/>
    <cellStyle name="Normal 3 66 2" xfId="4497"/>
    <cellStyle name="Normal 3 66 2 2" xfId="4498"/>
    <cellStyle name="Normal 3 66 3" xfId="4499"/>
    <cellStyle name="Normal 3 66 3 2" xfId="4500"/>
    <cellStyle name="Normal 3 66 4" xfId="4501"/>
    <cellStyle name="Normal 3 66 4 2" xfId="4502"/>
    <cellStyle name="Normal 3 66 5" xfId="4503"/>
    <cellStyle name="Normal 3 66 5 2" xfId="4504"/>
    <cellStyle name="Normal 3 66 6" xfId="4505"/>
    <cellStyle name="Normal 3 66 6 2" xfId="4506"/>
    <cellStyle name="Normal 3 66 7" xfId="4507"/>
    <cellStyle name="Normal 3 66 7 2" xfId="4508"/>
    <cellStyle name="Normal 3 66 8" xfId="4509"/>
    <cellStyle name="Normal 3 66 8 2" xfId="4510"/>
    <cellStyle name="Normal 3 66 9" xfId="4511"/>
    <cellStyle name="Normal 3 66 9 2" xfId="4512"/>
    <cellStyle name="Normal 3 67" xfId="4513"/>
    <cellStyle name="Normal 3 67 2" xfId="4514"/>
    <cellStyle name="Normal 3 68" xfId="4515"/>
    <cellStyle name="Normal 3 68 2" xfId="4516"/>
    <cellStyle name="Normal 3 68 2 2" xfId="4517"/>
    <cellStyle name="Normal 3 68 3" xfId="4518"/>
    <cellStyle name="Normal 3 69" xfId="4519"/>
    <cellStyle name="Normal 3 69 2" xfId="4520"/>
    <cellStyle name="Normal 3 69 2 2" xfId="4521"/>
    <cellStyle name="Normal 3 69 3" xfId="4522"/>
    <cellStyle name="Normal 3 7" xfId="4523"/>
    <cellStyle name="Normal 3 7 10" xfId="4524"/>
    <cellStyle name="Normal 3 7 10 2" xfId="4525"/>
    <cellStyle name="Normal 3 7 11" xfId="4526"/>
    <cellStyle name="Normal 3 7 11 2" xfId="4527"/>
    <cellStyle name="Normal 3 7 12" xfId="4528"/>
    <cellStyle name="Normal 3 7 12 2" xfId="4529"/>
    <cellStyle name="Normal 3 7 13" xfId="4530"/>
    <cellStyle name="Normal 3 7 13 2" xfId="4531"/>
    <cellStyle name="Normal 3 7 14" xfId="4532"/>
    <cellStyle name="Normal 3 7 2" xfId="4533"/>
    <cellStyle name="Normal 3 7 2 10" xfId="4534"/>
    <cellStyle name="Normal 3 7 2 10 2" xfId="4535"/>
    <cellStyle name="Normal 3 7 2 11" xfId="4536"/>
    <cellStyle name="Normal 3 7 2 11 2" xfId="4537"/>
    <cellStyle name="Normal 3 7 2 12" xfId="4538"/>
    <cellStyle name="Normal 3 7 2 12 2" xfId="4539"/>
    <cellStyle name="Normal 3 7 2 13" xfId="4540"/>
    <cellStyle name="Normal 3 7 2 2" xfId="4541"/>
    <cellStyle name="Normal 3 7 2 2 2" xfId="4542"/>
    <cellStyle name="Normal 3 7 2 3" xfId="4543"/>
    <cellStyle name="Normal 3 7 2 3 2" xfId="4544"/>
    <cellStyle name="Normal 3 7 2 4" xfId="4545"/>
    <cellStyle name="Normal 3 7 2 4 2" xfId="4546"/>
    <cellStyle name="Normal 3 7 2 5" xfId="4547"/>
    <cellStyle name="Normal 3 7 2 5 2" xfId="4548"/>
    <cellStyle name="Normal 3 7 2 6" xfId="4549"/>
    <cellStyle name="Normal 3 7 2 6 2" xfId="4550"/>
    <cellStyle name="Normal 3 7 2 7" xfId="4551"/>
    <cellStyle name="Normal 3 7 2 7 2" xfId="4552"/>
    <cellStyle name="Normal 3 7 2 8" xfId="4553"/>
    <cellStyle name="Normal 3 7 2 8 2" xfId="4554"/>
    <cellStyle name="Normal 3 7 2 9" xfId="4555"/>
    <cellStyle name="Normal 3 7 2 9 2" xfId="4556"/>
    <cellStyle name="Normal 3 7 3" xfId="4557"/>
    <cellStyle name="Normal 3 7 3 2" xfId="4558"/>
    <cellStyle name="Normal 3 7 4" xfId="4559"/>
    <cellStyle name="Normal 3 7 4 2" xfId="4560"/>
    <cellStyle name="Normal 3 7 5" xfId="4561"/>
    <cellStyle name="Normal 3 7 5 2" xfId="4562"/>
    <cellStyle name="Normal 3 7 6" xfId="4563"/>
    <cellStyle name="Normal 3 7 6 2" xfId="4564"/>
    <cellStyle name="Normal 3 7 7" xfId="4565"/>
    <cellStyle name="Normal 3 7 7 2" xfId="4566"/>
    <cellStyle name="Normal 3 7 8" xfId="4567"/>
    <cellStyle name="Normal 3 7 8 2" xfId="4568"/>
    <cellStyle name="Normal 3 7 9" xfId="4569"/>
    <cellStyle name="Normal 3 7 9 2" xfId="4570"/>
    <cellStyle name="Normal 3 70" xfId="4571"/>
    <cellStyle name="Normal 3 70 2" xfId="4572"/>
    <cellStyle name="Normal 3 70 2 2" xfId="4573"/>
    <cellStyle name="Normal 3 70 3" xfId="4574"/>
    <cellStyle name="Normal 3 71" xfId="4575"/>
    <cellStyle name="Normal 3 71 2" xfId="4576"/>
    <cellStyle name="Normal 3 71 2 2" xfId="4577"/>
    <cellStyle name="Normal 3 71 3" xfId="4578"/>
    <cellStyle name="Normal 3 72" xfId="4579"/>
    <cellStyle name="Normal 3 72 2" xfId="4580"/>
    <cellStyle name="Normal 3 72 2 2" xfId="4581"/>
    <cellStyle name="Normal 3 72 3" xfId="4582"/>
    <cellStyle name="Normal 3 73" xfId="4583"/>
    <cellStyle name="Normal 3 73 2" xfId="4584"/>
    <cellStyle name="Normal 3 73 2 2" xfId="4585"/>
    <cellStyle name="Normal 3 73 3" xfId="4586"/>
    <cellStyle name="Normal 3 74" xfId="4587"/>
    <cellStyle name="Normal 3 74 2" xfId="4588"/>
    <cellStyle name="Normal 3 75" xfId="4589"/>
    <cellStyle name="Normal 3 75 2" xfId="4590"/>
    <cellStyle name="Normal 3 76" xfId="4591"/>
    <cellStyle name="Normal 3 8" xfId="4592"/>
    <cellStyle name="Normal 3 8 10" xfId="4593"/>
    <cellStyle name="Normal 3 8 10 2" xfId="4594"/>
    <cellStyle name="Normal 3 8 11" xfId="4595"/>
    <cellStyle name="Normal 3 8 11 2" xfId="4596"/>
    <cellStyle name="Normal 3 8 12" xfId="4597"/>
    <cellStyle name="Normal 3 8 12 2" xfId="4598"/>
    <cellStyle name="Normal 3 8 13" xfId="4599"/>
    <cellStyle name="Normal 3 8 13 2" xfId="4600"/>
    <cellStyle name="Normal 3 8 14" xfId="4601"/>
    <cellStyle name="Normal 3 8 2" xfId="4602"/>
    <cellStyle name="Normal 3 8 2 10" xfId="4603"/>
    <cellStyle name="Normal 3 8 2 10 2" xfId="4604"/>
    <cellStyle name="Normal 3 8 2 11" xfId="4605"/>
    <cellStyle name="Normal 3 8 2 11 2" xfId="4606"/>
    <cellStyle name="Normal 3 8 2 12" xfId="4607"/>
    <cellStyle name="Normal 3 8 2 12 2" xfId="4608"/>
    <cellStyle name="Normal 3 8 2 13" xfId="4609"/>
    <cellStyle name="Normal 3 8 2 2" xfId="4610"/>
    <cellStyle name="Normal 3 8 2 2 2" xfId="4611"/>
    <cellStyle name="Normal 3 8 2 3" xfId="4612"/>
    <cellStyle name="Normal 3 8 2 3 2" xfId="4613"/>
    <cellStyle name="Normal 3 8 2 4" xfId="4614"/>
    <cellStyle name="Normal 3 8 2 4 2" xfId="4615"/>
    <cellStyle name="Normal 3 8 2 5" xfId="4616"/>
    <cellStyle name="Normal 3 8 2 5 2" xfId="4617"/>
    <cellStyle name="Normal 3 8 2 6" xfId="4618"/>
    <cellStyle name="Normal 3 8 2 6 2" xfId="4619"/>
    <cellStyle name="Normal 3 8 2 7" xfId="4620"/>
    <cellStyle name="Normal 3 8 2 7 2" xfId="4621"/>
    <cellStyle name="Normal 3 8 2 8" xfId="4622"/>
    <cellStyle name="Normal 3 8 2 8 2" xfId="4623"/>
    <cellStyle name="Normal 3 8 2 9" xfId="4624"/>
    <cellStyle name="Normal 3 8 2 9 2" xfId="4625"/>
    <cellStyle name="Normal 3 8 3" xfId="4626"/>
    <cellStyle name="Normal 3 8 3 2" xfId="4627"/>
    <cellStyle name="Normal 3 8 4" xfId="4628"/>
    <cellStyle name="Normal 3 8 4 2" xfId="4629"/>
    <cellStyle name="Normal 3 8 5" xfId="4630"/>
    <cellStyle name="Normal 3 8 5 2" xfId="4631"/>
    <cellStyle name="Normal 3 8 6" xfId="4632"/>
    <cellStyle name="Normal 3 8 6 2" xfId="4633"/>
    <cellStyle name="Normal 3 8 7" xfId="4634"/>
    <cellStyle name="Normal 3 8 7 2" xfId="4635"/>
    <cellStyle name="Normal 3 8 8" xfId="4636"/>
    <cellStyle name="Normal 3 8 8 2" xfId="4637"/>
    <cellStyle name="Normal 3 8 9" xfId="4638"/>
    <cellStyle name="Normal 3 8 9 2" xfId="4639"/>
    <cellStyle name="Normal 3 9" xfId="4640"/>
    <cellStyle name="Normal 3 9 10" xfId="4641"/>
    <cellStyle name="Normal 3 9 10 2" xfId="4642"/>
    <cellStyle name="Normal 3 9 11" xfId="4643"/>
    <cellStyle name="Normal 3 9 11 2" xfId="4644"/>
    <cellStyle name="Normal 3 9 12" xfId="4645"/>
    <cellStyle name="Normal 3 9 12 2" xfId="4646"/>
    <cellStyle name="Normal 3 9 13" xfId="4647"/>
    <cellStyle name="Normal 3 9 13 2" xfId="4648"/>
    <cellStyle name="Normal 3 9 14" xfId="4649"/>
    <cellStyle name="Normal 3 9 2" xfId="4650"/>
    <cellStyle name="Normal 3 9 2 10" xfId="4651"/>
    <cellStyle name="Normal 3 9 2 10 2" xfId="4652"/>
    <cellStyle name="Normal 3 9 2 11" xfId="4653"/>
    <cellStyle name="Normal 3 9 2 11 2" xfId="4654"/>
    <cellStyle name="Normal 3 9 2 12" xfId="4655"/>
    <cellStyle name="Normal 3 9 2 12 2" xfId="4656"/>
    <cellStyle name="Normal 3 9 2 13" xfId="4657"/>
    <cellStyle name="Normal 3 9 2 2" xfId="4658"/>
    <cellStyle name="Normal 3 9 2 2 2" xfId="4659"/>
    <cellStyle name="Normal 3 9 2 3" xfId="4660"/>
    <cellStyle name="Normal 3 9 2 3 2" xfId="4661"/>
    <cellStyle name="Normal 3 9 2 4" xfId="4662"/>
    <cellStyle name="Normal 3 9 2 4 2" xfId="4663"/>
    <cellStyle name="Normal 3 9 2 5" xfId="4664"/>
    <cellStyle name="Normal 3 9 2 5 2" xfId="4665"/>
    <cellStyle name="Normal 3 9 2 6" xfId="4666"/>
    <cellStyle name="Normal 3 9 2 6 2" xfId="4667"/>
    <cellStyle name="Normal 3 9 2 7" xfId="4668"/>
    <cellStyle name="Normal 3 9 2 7 2" xfId="4669"/>
    <cellStyle name="Normal 3 9 2 8" xfId="4670"/>
    <cellStyle name="Normal 3 9 2 8 2" xfId="4671"/>
    <cellStyle name="Normal 3 9 2 9" xfId="4672"/>
    <cellStyle name="Normal 3 9 2 9 2" xfId="4673"/>
    <cellStyle name="Normal 3 9 3" xfId="4674"/>
    <cellStyle name="Normal 3 9 3 2" xfId="4675"/>
    <cellStyle name="Normal 3 9 4" xfId="4676"/>
    <cellStyle name="Normal 3 9 4 2" xfId="4677"/>
    <cellStyle name="Normal 3 9 5" xfId="4678"/>
    <cellStyle name="Normal 3 9 5 2" xfId="4679"/>
    <cellStyle name="Normal 3 9 6" xfId="4680"/>
    <cellStyle name="Normal 3 9 6 2" xfId="4681"/>
    <cellStyle name="Normal 3 9 7" xfId="4682"/>
    <cellStyle name="Normal 3 9 7 2" xfId="4683"/>
    <cellStyle name="Normal 3 9 8" xfId="4684"/>
    <cellStyle name="Normal 3 9 8 2" xfId="4685"/>
    <cellStyle name="Normal 3 9 9" xfId="4686"/>
    <cellStyle name="Normal 3 9 9 2" xfId="4687"/>
    <cellStyle name="Normal 3_ADM-INGENIEROS" xfId="5370"/>
    <cellStyle name="Normal 30" xfId="4688"/>
    <cellStyle name="Normal 31" xfId="4689"/>
    <cellStyle name="Normal 31 2" xfId="4690"/>
    <cellStyle name="Normal 31 3" xfId="4691"/>
    <cellStyle name="Normal 31 4" xfId="4692"/>
    <cellStyle name="Normal 32" xfId="4693"/>
    <cellStyle name="Normal 33" xfId="4694"/>
    <cellStyle name="Normal 34" xfId="4695"/>
    <cellStyle name="Normal 35" xfId="4696"/>
    <cellStyle name="Normal 36" xfId="4697"/>
    <cellStyle name="Normal 37" xfId="4698"/>
    <cellStyle name="Normal 38" xfId="4699"/>
    <cellStyle name="Normal 39" xfId="4700"/>
    <cellStyle name="Normal 4" xfId="4701"/>
    <cellStyle name="Normal 4 10" xfId="4702"/>
    <cellStyle name="Normal 4 10 2" xfId="4703"/>
    <cellStyle name="Normal 4 10 2 2" xfId="4704"/>
    <cellStyle name="Normal 4 10 3" xfId="4705"/>
    <cellStyle name="Normal 4 10 3 2" xfId="4706"/>
    <cellStyle name="Normal 4 10 4" xfId="4707"/>
    <cellStyle name="Normal 4 10 4 2" xfId="4708"/>
    <cellStyle name="Normal 4 10 5" xfId="4709"/>
    <cellStyle name="Normal 4 11" xfId="4710"/>
    <cellStyle name="Normal 4 11 2" xfId="4711"/>
    <cellStyle name="Normal 4 11 2 2" xfId="4712"/>
    <cellStyle name="Normal 4 11 3" xfId="4713"/>
    <cellStyle name="Normal 4 11 3 2" xfId="4714"/>
    <cellStyle name="Normal 4 11 4" xfId="4715"/>
    <cellStyle name="Normal 4 11 4 2" xfId="4716"/>
    <cellStyle name="Normal 4 11 5" xfId="4717"/>
    <cellStyle name="Normal 4 12" xfId="4718"/>
    <cellStyle name="Normal 4 12 2" xfId="4719"/>
    <cellStyle name="Normal 4 12 2 2" xfId="4720"/>
    <cellStyle name="Normal 4 12 3" xfId="4721"/>
    <cellStyle name="Normal 4 12 3 2" xfId="4722"/>
    <cellStyle name="Normal 4 12 4" xfId="4723"/>
    <cellStyle name="Normal 4 12 4 2" xfId="4724"/>
    <cellStyle name="Normal 4 12 5" xfId="4725"/>
    <cellStyle name="Normal 4 13" xfId="4726"/>
    <cellStyle name="Normal 4 14" xfId="4727"/>
    <cellStyle name="Normal 4 15" xfId="4728"/>
    <cellStyle name="Normal 4 16" xfId="4729"/>
    <cellStyle name="Normal 4 16 2" xfId="4730"/>
    <cellStyle name="Normal 4 16 3" xfId="4731"/>
    <cellStyle name="Normal 4 16 4" xfId="4732"/>
    <cellStyle name="Normal 4 16 5" xfId="4733"/>
    <cellStyle name="Normal 4 16 6" xfId="4734"/>
    <cellStyle name="Normal 4 16 7" xfId="4735"/>
    <cellStyle name="Normal 4 16 8" xfId="4736"/>
    <cellStyle name="Normal 4 16 9" xfId="4737"/>
    <cellStyle name="Normal 4 17" xfId="4738"/>
    <cellStyle name="Normal 4 18" xfId="4739"/>
    <cellStyle name="Normal 4 19" xfId="4740"/>
    <cellStyle name="Normal 4 19 2" xfId="4741"/>
    <cellStyle name="Normal 4 2" xfId="4742"/>
    <cellStyle name="Normal 4 2 10" xfId="4743"/>
    <cellStyle name="Normal 4 2 2" xfId="4744"/>
    <cellStyle name="Normal 4 2 3" xfId="4745"/>
    <cellStyle name="Normal 4 2 4" xfId="4746"/>
    <cellStyle name="Normal 4 2 5" xfId="4747"/>
    <cellStyle name="Normal 4 2 6" xfId="4748"/>
    <cellStyle name="Normal 4 2 7" xfId="4749"/>
    <cellStyle name="Normal 4 2 7 2" xfId="7"/>
    <cellStyle name="Normal 4 2 8" xfId="4750"/>
    <cellStyle name="Normal 4 2 8 2" xfId="4751"/>
    <cellStyle name="Normal 4 2 9" xfId="4752"/>
    <cellStyle name="Normal 4 2 9 2" xfId="4753"/>
    <cellStyle name="Normal 4 20" xfId="4754"/>
    <cellStyle name="Normal 4 20 2" xfId="4755"/>
    <cellStyle name="Normal 4 21" xfId="4756"/>
    <cellStyle name="Normal 4 21 2" xfId="4757"/>
    <cellStyle name="Normal 4 22" xfId="4758"/>
    <cellStyle name="Normal 4 22 2" xfId="4759"/>
    <cellStyle name="Normal 4 23" xfId="4760"/>
    <cellStyle name="Normal 4 23 2" xfId="4761"/>
    <cellStyle name="Normal 4 24" xfId="4762"/>
    <cellStyle name="Normal 4 24 2" xfId="4763"/>
    <cellStyle name="Normal 4 25" xfId="4764"/>
    <cellStyle name="Normal 4 3" xfId="4765"/>
    <cellStyle name="Normal 4 4" xfId="4766"/>
    <cellStyle name="Normal 4 5" xfId="4767"/>
    <cellStyle name="Normal 4 6" xfId="4768"/>
    <cellStyle name="Normal 4 7" xfId="4769"/>
    <cellStyle name="Normal 4 8" xfId="4770"/>
    <cellStyle name="Normal 4 9" xfId="4771"/>
    <cellStyle name="Normal 4 9 2" xfId="4772"/>
    <cellStyle name="Normal 4 9 2 2" xfId="4773"/>
    <cellStyle name="Normal 4 9 3" xfId="4774"/>
    <cellStyle name="Normal 4 9 3 2" xfId="4775"/>
    <cellStyle name="Normal 4 9 4" xfId="4776"/>
    <cellStyle name="Normal 4 9 4 2" xfId="4777"/>
    <cellStyle name="Normal 4 9 5" xfId="4778"/>
    <cellStyle name="Normal 40" xfId="4779"/>
    <cellStyle name="Normal 41" xfId="4780"/>
    <cellStyle name="Normal 42" xfId="4781"/>
    <cellStyle name="Normal 43" xfId="4782"/>
    <cellStyle name="Normal 44" xfId="4783"/>
    <cellStyle name="Normal 45" xfId="4784"/>
    <cellStyle name="Normal 46" xfId="4785"/>
    <cellStyle name="Normal 47" xfId="4786"/>
    <cellStyle name="Normal 48" xfId="4787"/>
    <cellStyle name="Normal 49" xfId="4788"/>
    <cellStyle name="Normal 5" xfId="4789"/>
    <cellStyle name="Normal 5 10" xfId="4790"/>
    <cellStyle name="Normal 5 10 2" xfId="4791"/>
    <cellStyle name="Normal 5 11" xfId="4792"/>
    <cellStyle name="Normal 5 2" xfId="4793"/>
    <cellStyle name="Normal 5 2 2" xfId="4794"/>
    <cellStyle name="Normal 5 3" xfId="4795"/>
    <cellStyle name="Normal 5 4" xfId="4796"/>
    <cellStyle name="Normal 5 5" xfId="4797"/>
    <cellStyle name="Normal 5 6" xfId="4798"/>
    <cellStyle name="Normal 5 7" xfId="4799"/>
    <cellStyle name="Normal 5 8" xfId="4800"/>
    <cellStyle name="Normal 5 9" xfId="4801"/>
    <cellStyle name="Normal 50" xfId="4802"/>
    <cellStyle name="Normal 51" xfId="4803"/>
    <cellStyle name="Normal 52" xfId="4804"/>
    <cellStyle name="Normal 53" xfId="4805"/>
    <cellStyle name="Normal 54" xfId="4806"/>
    <cellStyle name="Normal 55" xfId="4807"/>
    <cellStyle name="Normal 56" xfId="4808"/>
    <cellStyle name="Normal 57" xfId="4809"/>
    <cellStyle name="Normal 58" xfId="4810"/>
    <cellStyle name="Normal 59" xfId="4811"/>
    <cellStyle name="Normal 6" xfId="4812"/>
    <cellStyle name="Normal 6 10" xfId="4813"/>
    <cellStyle name="Normal 6 2" xfId="4814"/>
    <cellStyle name="Normal 6 3" xfId="4815"/>
    <cellStyle name="Normal 6 4" xfId="4816"/>
    <cellStyle name="Normal 6 5" xfId="4817"/>
    <cellStyle name="Normal 6 6" xfId="4818"/>
    <cellStyle name="Normal 6 7" xfId="4819"/>
    <cellStyle name="Normal 6 8" xfId="4820"/>
    <cellStyle name="Normal 6 9" xfId="4821"/>
    <cellStyle name="Normal 60" xfId="4822"/>
    <cellStyle name="Normal 61" xfId="8"/>
    <cellStyle name="Normal 62" xfId="4823"/>
    <cellStyle name="Normal 63" xfId="4824"/>
    <cellStyle name="Normal 64" xfId="4825"/>
    <cellStyle name="Normal 65" xfId="4826"/>
    <cellStyle name="Normal 66" xfId="4827"/>
    <cellStyle name="Normal 67" xfId="9"/>
    <cellStyle name="Normal 68" xfId="12"/>
    <cellStyle name="Normal 68 2" xfId="5376"/>
    <cellStyle name="Normal 68 2 2" xfId="5411"/>
    <cellStyle name="Normal 68 3" xfId="5402"/>
    <cellStyle name="Normal 69" xfId="5372"/>
    <cellStyle name="Normal 7" xfId="4828"/>
    <cellStyle name="Normal 7 2" xfId="4829"/>
    <cellStyle name="Normal 7 2 2" xfId="4830"/>
    <cellStyle name="Normal 7 3" xfId="4831"/>
    <cellStyle name="Normal 7 3 2" xfId="4832"/>
    <cellStyle name="Normal 7 4" xfId="4833"/>
    <cellStyle name="Normal 7 4 2" xfId="4834"/>
    <cellStyle name="Normal 7 5" xfId="4835"/>
    <cellStyle name="Normal 7 5 2" xfId="4836"/>
    <cellStyle name="Normal 7 6" xfId="4837"/>
    <cellStyle name="Normal 7 6 2" xfId="4838"/>
    <cellStyle name="Normal 7 7" xfId="4839"/>
    <cellStyle name="Normal 7 7 2" xfId="4840"/>
    <cellStyle name="Normal 7 8" xfId="4841"/>
    <cellStyle name="Normal 70" xfId="5389"/>
    <cellStyle name="Normal 8" xfId="4842"/>
    <cellStyle name="Normal 8 10" xfId="4843"/>
    <cellStyle name="Normal 8 11" xfId="4844"/>
    <cellStyle name="Normal 8 12" xfId="4845"/>
    <cellStyle name="Normal 8 13" xfId="4846"/>
    <cellStyle name="Normal 8 14" xfId="4847"/>
    <cellStyle name="Normal 8 15" xfId="4848"/>
    <cellStyle name="Normal 8 16" xfId="4849"/>
    <cellStyle name="Normal 8 17" xfId="4850"/>
    <cellStyle name="Normal 8 18" xfId="4851"/>
    <cellStyle name="Normal 8 19" xfId="4852"/>
    <cellStyle name="Normal 8 2" xfId="4853"/>
    <cellStyle name="Normal 8 20" xfId="4854"/>
    <cellStyle name="Normal 8 21" xfId="4855"/>
    <cellStyle name="Normal 8 22" xfId="4856"/>
    <cellStyle name="Normal 8 23" xfId="4857"/>
    <cellStyle name="Normal 8 24" xfId="4858"/>
    <cellStyle name="Normal 8 25" xfId="4859"/>
    <cellStyle name="Normal 8 26" xfId="4860"/>
    <cellStyle name="Normal 8 27" xfId="4861"/>
    <cellStyle name="Normal 8 28" xfId="4862"/>
    <cellStyle name="Normal 8 29" xfId="4863"/>
    <cellStyle name="Normal 8 3" xfId="4864"/>
    <cellStyle name="Normal 8 30" xfId="4865"/>
    <cellStyle name="Normal 8 31" xfId="4866"/>
    <cellStyle name="Normal 8 32" xfId="4867"/>
    <cellStyle name="Normal 8 33" xfId="4868"/>
    <cellStyle name="Normal 8 34" xfId="4869"/>
    <cellStyle name="Normal 8 35" xfId="4870"/>
    <cellStyle name="Normal 8 36" xfId="4871"/>
    <cellStyle name="Normal 8 37" xfId="4872"/>
    <cellStyle name="Normal 8 38" xfId="4873"/>
    <cellStyle name="Normal 8 39" xfId="4874"/>
    <cellStyle name="Normal 8 4" xfId="4875"/>
    <cellStyle name="Normal 8 40" xfId="4876"/>
    <cellStyle name="Normal 8 41" xfId="4877"/>
    <cellStyle name="Normal 8 42" xfId="4878"/>
    <cellStyle name="Normal 8 43" xfId="4879"/>
    <cellStyle name="Normal 8 44" xfId="4880"/>
    <cellStyle name="Normal 8 45" xfId="4881"/>
    <cellStyle name="Normal 8 46" xfId="4882"/>
    <cellStyle name="Normal 8 47" xfId="4883"/>
    <cellStyle name="Normal 8 48" xfId="4884"/>
    <cellStyle name="Normal 8 49" xfId="4885"/>
    <cellStyle name="Normal 8 5" xfId="4886"/>
    <cellStyle name="Normal 8 50" xfId="4887"/>
    <cellStyle name="Normal 8 51" xfId="4888"/>
    <cellStyle name="Normal 8 52" xfId="4889"/>
    <cellStyle name="Normal 8 53" xfId="4890"/>
    <cellStyle name="Normal 8 54" xfId="4891"/>
    <cellStyle name="Normal 8 55" xfId="4892"/>
    <cellStyle name="Normal 8 56" xfId="4893"/>
    <cellStyle name="Normal 8 57" xfId="4894"/>
    <cellStyle name="Normal 8 58" xfId="4895"/>
    <cellStyle name="Normal 8 6" xfId="4896"/>
    <cellStyle name="Normal 8 7" xfId="4897"/>
    <cellStyle name="Normal 8 8" xfId="4898"/>
    <cellStyle name="Normal 8 9" xfId="4899"/>
    <cellStyle name="Normal 9" xfId="4900"/>
    <cellStyle name="Normal 9 10" xfId="4901"/>
    <cellStyle name="Normal 9 11" xfId="4902"/>
    <cellStyle name="Normal 9 12" xfId="4903"/>
    <cellStyle name="Normal 9 13" xfId="4904"/>
    <cellStyle name="Normal 9 14" xfId="4905"/>
    <cellStyle name="Normal 9 15" xfId="4906"/>
    <cellStyle name="Normal 9 16" xfId="4907"/>
    <cellStyle name="Normal 9 17" xfId="4908"/>
    <cellStyle name="Normal 9 18" xfId="4909"/>
    <cellStyle name="Normal 9 19" xfId="4910"/>
    <cellStyle name="Normal 9 2" xfId="4911"/>
    <cellStyle name="Normal 9 2 10" xfId="4912"/>
    <cellStyle name="Normal 9 2 10 2" xfId="4913"/>
    <cellStyle name="Normal 9 2 2" xfId="4914"/>
    <cellStyle name="Normal 9 2 2 2" xfId="4915"/>
    <cellStyle name="Normal 9 2 2 3" xfId="4916"/>
    <cellStyle name="Normal 9 2 2 4" xfId="4917"/>
    <cellStyle name="Normal 9 2 2 5" xfId="4918"/>
    <cellStyle name="Normal 9 2 2 6" xfId="4919"/>
    <cellStyle name="Normal 9 2 2 7" xfId="4920"/>
    <cellStyle name="Normal 9 2 2 8" xfId="4921"/>
    <cellStyle name="Normal 9 2 2 9" xfId="4922"/>
    <cellStyle name="Normal 9 2 3" xfId="4923"/>
    <cellStyle name="Normal 9 2 4" xfId="4924"/>
    <cellStyle name="Normal 9 2 5" xfId="4925"/>
    <cellStyle name="Normal 9 2 5 2" xfId="4926"/>
    <cellStyle name="Normal 9 2 6" xfId="4927"/>
    <cellStyle name="Normal 9 2 6 2" xfId="4928"/>
    <cellStyle name="Normal 9 2 7" xfId="4929"/>
    <cellStyle name="Normal 9 2 7 2" xfId="4930"/>
    <cellStyle name="Normal 9 2 8" xfId="4931"/>
    <cellStyle name="Normal 9 2 8 2" xfId="4932"/>
    <cellStyle name="Normal 9 2 9" xfId="4933"/>
    <cellStyle name="Normal 9 2 9 2" xfId="4934"/>
    <cellStyle name="Normal 9 20" xfId="4935"/>
    <cellStyle name="Normal 9 21" xfId="4936"/>
    <cellStyle name="Normal 9 22" xfId="4937"/>
    <cellStyle name="Normal 9 23" xfId="4938"/>
    <cellStyle name="Normal 9 24" xfId="4939"/>
    <cellStyle name="Normal 9 25" xfId="4940"/>
    <cellStyle name="Normal 9 26" xfId="4941"/>
    <cellStyle name="Normal 9 27" xfId="4942"/>
    <cellStyle name="Normal 9 28" xfId="4943"/>
    <cellStyle name="Normal 9 29" xfId="4944"/>
    <cellStyle name="Normal 9 3" xfId="4945"/>
    <cellStyle name="Normal 9 3 10" xfId="4946"/>
    <cellStyle name="Normal 9 3 10 2" xfId="4947"/>
    <cellStyle name="Normal 9 3 2" xfId="4948"/>
    <cellStyle name="Normal 9 3 2 2" xfId="4949"/>
    <cellStyle name="Normal 9 3 2 3" xfId="4950"/>
    <cellStyle name="Normal 9 3 2 4" xfId="4951"/>
    <cellStyle name="Normal 9 3 2 5" xfId="4952"/>
    <cellStyle name="Normal 9 3 2 6" xfId="4953"/>
    <cellStyle name="Normal 9 3 2 7" xfId="4954"/>
    <cellStyle name="Normal 9 3 2 8" xfId="4955"/>
    <cellStyle name="Normal 9 3 2 9" xfId="4956"/>
    <cellStyle name="Normal 9 3 3" xfId="4957"/>
    <cellStyle name="Normal 9 3 4" xfId="4958"/>
    <cellStyle name="Normal 9 3 5" xfId="4959"/>
    <cellStyle name="Normal 9 3 5 2" xfId="4960"/>
    <cellStyle name="Normal 9 3 6" xfId="4961"/>
    <cellStyle name="Normal 9 3 6 2" xfId="4962"/>
    <cellStyle name="Normal 9 3 7" xfId="4963"/>
    <cellStyle name="Normal 9 3 7 2" xfId="4964"/>
    <cellStyle name="Normal 9 3 8" xfId="4965"/>
    <cellStyle name="Normal 9 3 8 2" xfId="4966"/>
    <cellStyle name="Normal 9 3 9" xfId="4967"/>
    <cellStyle name="Normal 9 3 9 2" xfId="4968"/>
    <cellStyle name="Normal 9 30" xfId="4969"/>
    <cellStyle name="Normal 9 31" xfId="4970"/>
    <cellStyle name="Normal 9 32" xfId="4971"/>
    <cellStyle name="Normal 9 33" xfId="4972"/>
    <cellStyle name="Normal 9 34" xfId="4973"/>
    <cellStyle name="Normal 9 35" xfId="4974"/>
    <cellStyle name="Normal 9 36" xfId="4975"/>
    <cellStyle name="Normal 9 37" xfId="4976"/>
    <cellStyle name="Normal 9 38" xfId="4977"/>
    <cellStyle name="Normal 9 39" xfId="4978"/>
    <cellStyle name="Normal 9 4" xfId="4979"/>
    <cellStyle name="Normal 9 4 10" xfId="4980"/>
    <cellStyle name="Normal 9 4 10 2" xfId="4981"/>
    <cellStyle name="Normal 9 4 2" xfId="4982"/>
    <cellStyle name="Normal 9 4 2 2" xfId="4983"/>
    <cellStyle name="Normal 9 4 2 3" xfId="4984"/>
    <cellStyle name="Normal 9 4 2 4" xfId="4985"/>
    <cellStyle name="Normal 9 4 2 5" xfId="4986"/>
    <cellStyle name="Normal 9 4 2 6" xfId="4987"/>
    <cellStyle name="Normal 9 4 2 7" xfId="4988"/>
    <cellStyle name="Normal 9 4 2 8" xfId="4989"/>
    <cellStyle name="Normal 9 4 2 9" xfId="4990"/>
    <cellStyle name="Normal 9 4 3" xfId="4991"/>
    <cellStyle name="Normal 9 4 4" xfId="4992"/>
    <cellStyle name="Normal 9 4 5" xfId="4993"/>
    <cellStyle name="Normal 9 4 5 2" xfId="4994"/>
    <cellStyle name="Normal 9 4 6" xfId="4995"/>
    <cellStyle name="Normal 9 4 6 2" xfId="4996"/>
    <cellStyle name="Normal 9 4 7" xfId="4997"/>
    <cellStyle name="Normal 9 4 7 2" xfId="4998"/>
    <cellStyle name="Normal 9 4 8" xfId="4999"/>
    <cellStyle name="Normal 9 4 8 2" xfId="5000"/>
    <cellStyle name="Normal 9 4 9" xfId="5001"/>
    <cellStyle name="Normal 9 4 9 2" xfId="5002"/>
    <cellStyle name="Normal 9 40" xfId="5003"/>
    <cellStyle name="Normal 9 41" xfId="5004"/>
    <cellStyle name="Normal 9 42" xfId="5005"/>
    <cellStyle name="Normal 9 43" xfId="5006"/>
    <cellStyle name="Normal 9 44" xfId="5007"/>
    <cellStyle name="Normal 9 45" xfId="5008"/>
    <cellStyle name="Normal 9 45 2" xfId="5009"/>
    <cellStyle name="Normal 9 45 3" xfId="5010"/>
    <cellStyle name="Normal 9 45 4" xfId="5011"/>
    <cellStyle name="Normal 9 45 5" xfId="5012"/>
    <cellStyle name="Normal 9 45 6" xfId="5013"/>
    <cellStyle name="Normal 9 45 7" xfId="5014"/>
    <cellStyle name="Normal 9 45 8" xfId="5015"/>
    <cellStyle name="Normal 9 45 9" xfId="5016"/>
    <cellStyle name="Normal 9 46" xfId="5017"/>
    <cellStyle name="Normal 9 47" xfId="5018"/>
    <cellStyle name="Normal 9 47 2" xfId="5019"/>
    <cellStyle name="Normal 9 48" xfId="5020"/>
    <cellStyle name="Normal 9 48 2" xfId="5021"/>
    <cellStyle name="Normal 9 49" xfId="5022"/>
    <cellStyle name="Normal 9 49 2" xfId="5023"/>
    <cellStyle name="Normal 9 5" xfId="5024"/>
    <cellStyle name="Normal 9 5 10" xfId="5025"/>
    <cellStyle name="Normal 9 5 10 2" xfId="5026"/>
    <cellStyle name="Normal 9 5 2" xfId="5027"/>
    <cellStyle name="Normal 9 5 2 2" xfId="5028"/>
    <cellStyle name="Normal 9 5 2 3" xfId="5029"/>
    <cellStyle name="Normal 9 5 2 4" xfId="5030"/>
    <cellStyle name="Normal 9 5 2 5" xfId="5031"/>
    <cellStyle name="Normal 9 5 2 6" xfId="5032"/>
    <cellStyle name="Normal 9 5 2 7" xfId="5033"/>
    <cellStyle name="Normal 9 5 2 8" xfId="5034"/>
    <cellStyle name="Normal 9 5 2 9" xfId="5035"/>
    <cellStyle name="Normal 9 5 3" xfId="5036"/>
    <cellStyle name="Normal 9 5 4" xfId="5037"/>
    <cellStyle name="Normal 9 5 5" xfId="5038"/>
    <cellStyle name="Normal 9 5 5 2" xfId="5039"/>
    <cellStyle name="Normal 9 5 6" xfId="5040"/>
    <cellStyle name="Normal 9 5 6 2" xfId="5041"/>
    <cellStyle name="Normal 9 5 7" xfId="5042"/>
    <cellStyle name="Normal 9 5 7 2" xfId="5043"/>
    <cellStyle name="Normal 9 5 8" xfId="5044"/>
    <cellStyle name="Normal 9 5 8 2" xfId="5045"/>
    <cellStyle name="Normal 9 5 9" xfId="5046"/>
    <cellStyle name="Normal 9 5 9 2" xfId="5047"/>
    <cellStyle name="Normal 9 50" xfId="5048"/>
    <cellStyle name="Normal 9 50 2" xfId="5049"/>
    <cellStyle name="Normal 9 51" xfId="5050"/>
    <cellStyle name="Normal 9 51 2" xfId="5051"/>
    <cellStyle name="Normal 9 52" xfId="5052"/>
    <cellStyle name="Normal 9 52 2" xfId="5053"/>
    <cellStyle name="Normal 9 6" xfId="5054"/>
    <cellStyle name="Normal 9 6 10" xfId="5055"/>
    <cellStyle name="Normal 9 6 10 2" xfId="5056"/>
    <cellStyle name="Normal 9 6 2" xfId="5057"/>
    <cellStyle name="Normal 9 6 2 2" xfId="5058"/>
    <cellStyle name="Normal 9 6 2 3" xfId="5059"/>
    <cellStyle name="Normal 9 6 2 4" xfId="5060"/>
    <cellStyle name="Normal 9 6 2 5" xfId="5061"/>
    <cellStyle name="Normal 9 6 2 6" xfId="5062"/>
    <cellStyle name="Normal 9 6 2 7" xfId="5063"/>
    <cellStyle name="Normal 9 6 2 8" xfId="5064"/>
    <cellStyle name="Normal 9 6 2 9" xfId="5065"/>
    <cellStyle name="Normal 9 6 3" xfId="5066"/>
    <cellStyle name="Normal 9 6 4" xfId="5067"/>
    <cellStyle name="Normal 9 6 5" xfId="5068"/>
    <cellStyle name="Normal 9 6 5 2" xfId="5069"/>
    <cellStyle name="Normal 9 6 6" xfId="5070"/>
    <cellStyle name="Normal 9 6 6 2" xfId="5071"/>
    <cellStyle name="Normal 9 6 7" xfId="5072"/>
    <cellStyle name="Normal 9 6 7 2" xfId="5073"/>
    <cellStyle name="Normal 9 6 8" xfId="5074"/>
    <cellStyle name="Normal 9 6 8 2" xfId="5075"/>
    <cellStyle name="Normal 9 6 9" xfId="5076"/>
    <cellStyle name="Normal 9 6 9 2" xfId="5077"/>
    <cellStyle name="Normal 9 7" xfId="5078"/>
    <cellStyle name="Normal 9 7 10" xfId="5079"/>
    <cellStyle name="Normal 9 7 10 2" xfId="5080"/>
    <cellStyle name="Normal 9 7 2" xfId="5081"/>
    <cellStyle name="Normal 9 7 2 2" xfId="5082"/>
    <cellStyle name="Normal 9 7 2 3" xfId="5083"/>
    <cellStyle name="Normal 9 7 2 4" xfId="5084"/>
    <cellStyle name="Normal 9 7 2 5" xfId="5085"/>
    <cellStyle name="Normal 9 7 2 6" xfId="5086"/>
    <cellStyle name="Normal 9 7 2 7" xfId="5087"/>
    <cellStyle name="Normal 9 7 2 8" xfId="5088"/>
    <cellStyle name="Normal 9 7 2 9" xfId="5089"/>
    <cellStyle name="Normal 9 7 3" xfId="5090"/>
    <cellStyle name="Normal 9 7 4" xfId="5091"/>
    <cellStyle name="Normal 9 7 5" xfId="5092"/>
    <cellStyle name="Normal 9 7 5 2" xfId="5093"/>
    <cellStyle name="Normal 9 7 6" xfId="5094"/>
    <cellStyle name="Normal 9 7 6 2" xfId="5095"/>
    <cellStyle name="Normal 9 7 7" xfId="5096"/>
    <cellStyle name="Normal 9 7 7 2" xfId="5097"/>
    <cellStyle name="Normal 9 7 8" xfId="5098"/>
    <cellStyle name="Normal 9 7 8 2" xfId="5099"/>
    <cellStyle name="Normal 9 7 9" xfId="5100"/>
    <cellStyle name="Normal 9 7 9 2" xfId="5101"/>
    <cellStyle name="Normal 9 8" xfId="5102"/>
    <cellStyle name="Normal 9 9" xfId="5103"/>
    <cellStyle name="Normal_Presupuesto ultimo Las Flores 2 Etapa 16-1-2010 2 2" xfId="5410"/>
    <cellStyle name="Notas 2" xfId="5104"/>
    <cellStyle name="Notas 2 2" xfId="5105"/>
    <cellStyle name="Notas 2 3" xfId="5106"/>
    <cellStyle name="Notas 2 4" xfId="5107"/>
    <cellStyle name="Notas 3" xfId="5108"/>
    <cellStyle name="Notas 3 2" xfId="5109"/>
    <cellStyle name="Notas 3 3" xfId="5110"/>
    <cellStyle name="Notas 3 4" xfId="5111"/>
    <cellStyle name="Notas 4" xfId="5112"/>
    <cellStyle name="Notas 4 2" xfId="5113"/>
    <cellStyle name="Notas 4 3" xfId="5114"/>
    <cellStyle name="Notas 4 4" xfId="5115"/>
    <cellStyle name="Notas 5" xfId="5116"/>
    <cellStyle name="Notas 5 2" xfId="5117"/>
    <cellStyle name="Notas 5 3" xfId="5118"/>
    <cellStyle name="Notas 5 4" xfId="5119"/>
    <cellStyle name="Notas 6" xfId="5120"/>
    <cellStyle name="Notas 6 2" xfId="5121"/>
    <cellStyle name="Notas 6 3" xfId="5122"/>
    <cellStyle name="Notas 6 4" xfId="5123"/>
    <cellStyle name="Note" xfId="5124"/>
    <cellStyle name="Note 2" xfId="5125"/>
    <cellStyle name="Note 2 2" xfId="5126"/>
    <cellStyle name="Note 2 3" xfId="5127"/>
    <cellStyle name="Note 2 4" xfId="5128"/>
    <cellStyle name="Note 2 5" xfId="5129"/>
    <cellStyle name="Note 2 6" xfId="5130"/>
    <cellStyle name="Note 2 7" xfId="5131"/>
    <cellStyle name="Note 3" xfId="5132"/>
    <cellStyle name="Note 4" xfId="5133"/>
    <cellStyle name="Note 5" xfId="5134"/>
    <cellStyle name="Output" xfId="5135"/>
    <cellStyle name="Percent" xfId="5136"/>
    <cellStyle name="Porcentaje 2" xfId="5137"/>
    <cellStyle name="Porcentaje 2 2" xfId="5404"/>
    <cellStyle name="Porcentaje 3" xfId="5374"/>
    <cellStyle name="Porcentaje 4" xfId="5405"/>
    <cellStyle name="Porcentual 2" xfId="5138"/>
    <cellStyle name="Porcentual 2 10" xfId="5139"/>
    <cellStyle name="Porcentual 2 10 2" xfId="5140"/>
    <cellStyle name="Porcentual 2 10 3" xfId="5141"/>
    <cellStyle name="Porcentual 2 10 4" xfId="5142"/>
    <cellStyle name="Porcentual 2 11" xfId="5143"/>
    <cellStyle name="Porcentual 2 11 2" xfId="5144"/>
    <cellStyle name="Porcentual 2 11 3" xfId="5145"/>
    <cellStyle name="Porcentual 2 11 4" xfId="5146"/>
    <cellStyle name="Porcentual 2 12" xfId="5147"/>
    <cellStyle name="Porcentual 2 12 2" xfId="5148"/>
    <cellStyle name="Porcentual 2 12 3" xfId="5149"/>
    <cellStyle name="Porcentual 2 12 4" xfId="5150"/>
    <cellStyle name="Porcentual 2 13" xfId="5151"/>
    <cellStyle name="Porcentual 2 13 2" xfId="5152"/>
    <cellStyle name="Porcentual 2 13 3" xfId="5153"/>
    <cellStyle name="Porcentual 2 13 4" xfId="5154"/>
    <cellStyle name="Porcentual 2 14" xfId="5155"/>
    <cellStyle name="Porcentual 2 14 2" xfId="5156"/>
    <cellStyle name="Porcentual 2 14 3" xfId="5157"/>
    <cellStyle name="Porcentual 2 14 4" xfId="5158"/>
    <cellStyle name="Porcentual 2 15" xfId="5159"/>
    <cellStyle name="Porcentual 2 15 2" xfId="5160"/>
    <cellStyle name="Porcentual 2 15 3" xfId="5161"/>
    <cellStyle name="Porcentual 2 15 4" xfId="5162"/>
    <cellStyle name="Porcentual 2 16" xfId="5163"/>
    <cellStyle name="Porcentual 2 16 2" xfId="5164"/>
    <cellStyle name="Porcentual 2 16 3" xfId="5165"/>
    <cellStyle name="Porcentual 2 16 4" xfId="5166"/>
    <cellStyle name="Porcentual 2 17" xfId="5167"/>
    <cellStyle name="Porcentual 2 17 2" xfId="5168"/>
    <cellStyle name="Porcentual 2 17 3" xfId="5169"/>
    <cellStyle name="Porcentual 2 17 4" xfId="5170"/>
    <cellStyle name="Porcentual 2 18" xfId="5171"/>
    <cellStyle name="Porcentual 2 18 2" xfId="5172"/>
    <cellStyle name="Porcentual 2 18 3" xfId="5173"/>
    <cellStyle name="Porcentual 2 18 4" xfId="5174"/>
    <cellStyle name="Porcentual 2 19" xfId="5175"/>
    <cellStyle name="Porcentual 2 19 2" xfId="5176"/>
    <cellStyle name="Porcentual 2 19 3" xfId="5177"/>
    <cellStyle name="Porcentual 2 19 4" xfId="5178"/>
    <cellStyle name="Porcentual 2 2" xfId="5179"/>
    <cellStyle name="Porcentual 2 2 2" xfId="5180"/>
    <cellStyle name="Porcentual 2 2 2 2" xfId="5406"/>
    <cellStyle name="Porcentual 2 2 2 3" xfId="5394"/>
    <cellStyle name="Porcentual 2 2 3" xfId="5181"/>
    <cellStyle name="Porcentual 2 2 4" xfId="5182"/>
    <cellStyle name="Porcentual 2 2 5" xfId="10"/>
    <cellStyle name="Porcentual 2 20" xfId="5183"/>
    <cellStyle name="Porcentual 2 20 2" xfId="5184"/>
    <cellStyle name="Porcentual 2 20 3" xfId="5185"/>
    <cellStyle name="Porcentual 2 20 4" xfId="5186"/>
    <cellStyle name="Porcentual 2 21" xfId="5187"/>
    <cellStyle name="Porcentual 2 21 2" xfId="5188"/>
    <cellStyle name="Porcentual 2 21 3" xfId="5189"/>
    <cellStyle name="Porcentual 2 21 4" xfId="5190"/>
    <cellStyle name="Porcentual 2 22" xfId="5191"/>
    <cellStyle name="Porcentual 2 22 2" xfId="5192"/>
    <cellStyle name="Porcentual 2 22 3" xfId="5193"/>
    <cellStyle name="Porcentual 2 22 4" xfId="5194"/>
    <cellStyle name="Porcentual 2 23" xfId="5195"/>
    <cellStyle name="Porcentual 2 23 2" xfId="5196"/>
    <cellStyle name="Porcentual 2 23 3" xfId="5197"/>
    <cellStyle name="Porcentual 2 23 4" xfId="5198"/>
    <cellStyle name="Porcentual 2 24" xfId="5199"/>
    <cellStyle name="Porcentual 2 24 2" xfId="5200"/>
    <cellStyle name="Porcentual 2 24 3" xfId="5201"/>
    <cellStyle name="Porcentual 2 24 4" xfId="5202"/>
    <cellStyle name="Porcentual 2 25" xfId="5203"/>
    <cellStyle name="Porcentual 2 25 2" xfId="5204"/>
    <cellStyle name="Porcentual 2 25 3" xfId="5205"/>
    <cellStyle name="Porcentual 2 25 4" xfId="5206"/>
    <cellStyle name="Porcentual 2 26" xfId="5207"/>
    <cellStyle name="Porcentual 2 26 2" xfId="5208"/>
    <cellStyle name="Porcentual 2 26 3" xfId="5209"/>
    <cellStyle name="Porcentual 2 26 4" xfId="5210"/>
    <cellStyle name="Porcentual 2 27" xfId="5211"/>
    <cellStyle name="Porcentual 2 27 2" xfId="5212"/>
    <cellStyle name="Porcentual 2 27 3" xfId="5213"/>
    <cellStyle name="Porcentual 2 27 4" xfId="5214"/>
    <cellStyle name="Porcentual 2 28" xfId="5215"/>
    <cellStyle name="Porcentual 2 28 2" xfId="5216"/>
    <cellStyle name="Porcentual 2 28 3" xfId="5217"/>
    <cellStyle name="Porcentual 2 28 4" xfId="5218"/>
    <cellStyle name="Porcentual 2 29" xfId="5219"/>
    <cellStyle name="Porcentual 2 29 2" xfId="5220"/>
    <cellStyle name="Porcentual 2 29 3" xfId="5221"/>
    <cellStyle name="Porcentual 2 29 4" xfId="5222"/>
    <cellStyle name="Porcentual 2 3" xfId="5223"/>
    <cellStyle name="Porcentual 2 3 2" xfId="5224"/>
    <cellStyle name="Porcentual 2 3 3" xfId="5225"/>
    <cellStyle name="Porcentual 2 3 4" xfId="5226"/>
    <cellStyle name="Porcentual 2 30" xfId="5227"/>
    <cellStyle name="Porcentual 2 30 2" xfId="5228"/>
    <cellStyle name="Porcentual 2 30 3" xfId="5229"/>
    <cellStyle name="Porcentual 2 30 4" xfId="5230"/>
    <cellStyle name="Porcentual 2 31" xfId="5231"/>
    <cellStyle name="Porcentual 2 31 2" xfId="5232"/>
    <cellStyle name="Porcentual 2 31 3" xfId="5233"/>
    <cellStyle name="Porcentual 2 31 4" xfId="5234"/>
    <cellStyle name="Porcentual 2 32" xfId="5235"/>
    <cellStyle name="Porcentual 2 32 2" xfId="5236"/>
    <cellStyle name="Porcentual 2 32 3" xfId="5237"/>
    <cellStyle name="Porcentual 2 32 4" xfId="5238"/>
    <cellStyle name="Porcentual 2 33" xfId="5239"/>
    <cellStyle name="Porcentual 2 33 2" xfId="5240"/>
    <cellStyle name="Porcentual 2 33 3" xfId="5241"/>
    <cellStyle name="Porcentual 2 33 4" xfId="5242"/>
    <cellStyle name="Porcentual 2 34" xfId="5243"/>
    <cellStyle name="Porcentual 2 34 2" xfId="5244"/>
    <cellStyle name="Porcentual 2 34 3" xfId="5245"/>
    <cellStyle name="Porcentual 2 34 4" xfId="5246"/>
    <cellStyle name="Porcentual 2 35" xfId="5247"/>
    <cellStyle name="Porcentual 2 35 2" xfId="5248"/>
    <cellStyle name="Porcentual 2 35 3" xfId="5249"/>
    <cellStyle name="Porcentual 2 35 4" xfId="5250"/>
    <cellStyle name="Porcentual 2 36" xfId="5251"/>
    <cellStyle name="Porcentual 2 36 2" xfId="5252"/>
    <cellStyle name="Porcentual 2 36 3" xfId="5253"/>
    <cellStyle name="Porcentual 2 36 4" xfId="5254"/>
    <cellStyle name="Porcentual 2 37" xfId="5255"/>
    <cellStyle name="Porcentual 2 37 2" xfId="5256"/>
    <cellStyle name="Porcentual 2 37 3" xfId="5257"/>
    <cellStyle name="Porcentual 2 37 4" xfId="5258"/>
    <cellStyle name="Porcentual 2 38" xfId="5259"/>
    <cellStyle name="Porcentual 2 38 2" xfId="5260"/>
    <cellStyle name="Porcentual 2 38 3" xfId="5261"/>
    <cellStyle name="Porcentual 2 38 4" xfId="5262"/>
    <cellStyle name="Porcentual 2 39" xfId="5263"/>
    <cellStyle name="Porcentual 2 39 2" xfId="5264"/>
    <cellStyle name="Porcentual 2 39 3" xfId="5265"/>
    <cellStyle name="Porcentual 2 39 4" xfId="5266"/>
    <cellStyle name="Porcentual 2 4" xfId="5267"/>
    <cellStyle name="Porcentual 2 4 2" xfId="5268"/>
    <cellStyle name="Porcentual 2 4 3" xfId="5269"/>
    <cellStyle name="Porcentual 2 4 4" xfId="5270"/>
    <cellStyle name="Porcentual 2 40" xfId="5271"/>
    <cellStyle name="Porcentual 2 40 2" xfId="5272"/>
    <cellStyle name="Porcentual 2 40 3" xfId="5273"/>
    <cellStyle name="Porcentual 2 40 4" xfId="5274"/>
    <cellStyle name="Porcentual 2 5" xfId="5275"/>
    <cellStyle name="Porcentual 2 5 2" xfId="5276"/>
    <cellStyle name="Porcentual 2 5 3" xfId="5277"/>
    <cellStyle name="Porcentual 2 5 4" xfId="5278"/>
    <cellStyle name="Porcentual 2 6" xfId="5279"/>
    <cellStyle name="Porcentual 2 6 2" xfId="5280"/>
    <cellStyle name="Porcentual 2 6 3" xfId="5281"/>
    <cellStyle name="Porcentual 2 6 4" xfId="5282"/>
    <cellStyle name="Porcentual 2 7" xfId="5283"/>
    <cellStyle name="Porcentual 2 7 2" xfId="5284"/>
    <cellStyle name="Porcentual 2 7 3" xfId="5285"/>
    <cellStyle name="Porcentual 2 7 4" xfId="5286"/>
    <cellStyle name="Porcentual 2 8" xfId="5287"/>
    <cellStyle name="Porcentual 2 8 2" xfId="5288"/>
    <cellStyle name="Porcentual 2 8 3" xfId="5289"/>
    <cellStyle name="Porcentual 2 8 4" xfId="5290"/>
    <cellStyle name="Porcentual 2 9" xfId="5291"/>
    <cellStyle name="Porcentual 2 9 2" xfId="5292"/>
    <cellStyle name="Porcentual 2 9 3" xfId="5293"/>
    <cellStyle name="Porcentual 2 9 4" xfId="5294"/>
    <cellStyle name="Porcentual 3" xfId="5295"/>
    <cellStyle name="Porcentual 3 2" xfId="5296"/>
    <cellStyle name="Porcentual 3 3" xfId="5297"/>
    <cellStyle name="Porcentual 3 4" xfId="5298"/>
    <cellStyle name="Porcentual 4" xfId="5299"/>
    <cellStyle name="Porcentual 4 2" xfId="5300"/>
    <cellStyle name="Porcentual 4 2 2" xfId="5301"/>
    <cellStyle name="Porcentual 4 2 3" xfId="5302"/>
    <cellStyle name="Porcentual 4 2 4" xfId="5303"/>
    <cellStyle name="Porcentual 4 3" xfId="5304"/>
    <cellStyle name="Porcentual 4 4" xfId="5305"/>
    <cellStyle name="Porcentual 4 5" xfId="5306"/>
    <cellStyle name="Porcentual 4 6" xfId="5307"/>
    <cellStyle name="Porcentual 5" xfId="5308"/>
    <cellStyle name="Porcentual 5 2" xfId="5309"/>
    <cellStyle name="Porcentual 5 3" xfId="5310"/>
    <cellStyle name="Porcentual 5 4" xfId="5311"/>
    <cellStyle name="Porcentual 6" xfId="5312"/>
    <cellStyle name="Porcentual 6 10" xfId="5313"/>
    <cellStyle name="Porcentual 6 2" xfId="5314"/>
    <cellStyle name="Porcentual 6 3" xfId="5315"/>
    <cellStyle name="Porcentual 6 4" xfId="5316"/>
    <cellStyle name="Porcentual 6 5" xfId="5317"/>
    <cellStyle name="Porcentual 6 6" xfId="5318"/>
    <cellStyle name="Porcentual 6 7" xfId="5319"/>
    <cellStyle name="Porcentual 6 8" xfId="5320"/>
    <cellStyle name="Porcentual 6 9" xfId="5321"/>
    <cellStyle name="Porcentual 7" xfId="5322"/>
    <cellStyle name="Porcentual 7 2" xfId="11"/>
    <cellStyle name="Porcentual 8" xfId="5366"/>
    <cellStyle name="resaltado" xfId="5323"/>
    <cellStyle name="Salida 2" xfId="5324"/>
    <cellStyle name="Salida 3" xfId="5325"/>
    <cellStyle name="Salida 4" xfId="5326"/>
    <cellStyle name="Salida 5" xfId="5327"/>
    <cellStyle name="Salida 6" xfId="5328"/>
    <cellStyle name="Texto de advertencia 2" xfId="5329"/>
    <cellStyle name="Texto de advertencia 3" xfId="5330"/>
    <cellStyle name="Texto de advertencia 4" xfId="5331"/>
    <cellStyle name="Texto de advertencia 5" xfId="5332"/>
    <cellStyle name="Texto de advertencia 6" xfId="5333"/>
    <cellStyle name="Texto explicativo 2" xfId="5334"/>
    <cellStyle name="Texto explicativo 3" xfId="5335"/>
    <cellStyle name="Texto explicativo 4" xfId="5336"/>
    <cellStyle name="Texto explicativo 5" xfId="5337"/>
    <cellStyle name="Texto explicativo 6" xfId="5338"/>
    <cellStyle name="Title" xfId="5339"/>
    <cellStyle name="Título 1 2" xfId="5340"/>
    <cellStyle name="Título 1 3" xfId="5341"/>
    <cellStyle name="Título 1 4" xfId="5342"/>
    <cellStyle name="Título 1 5" xfId="5343"/>
    <cellStyle name="Título 1 6" xfId="5344"/>
    <cellStyle name="Título 2 2" xfId="5345"/>
    <cellStyle name="Título 2 3" xfId="5346"/>
    <cellStyle name="Título 2 4" xfId="5347"/>
    <cellStyle name="Título 2 5" xfId="5348"/>
    <cellStyle name="Título 2 6" xfId="5349"/>
    <cellStyle name="Título 3 2" xfId="5350"/>
    <cellStyle name="Título 3 3" xfId="5351"/>
    <cellStyle name="Título 3 4" xfId="5352"/>
    <cellStyle name="Título 3 5" xfId="5353"/>
    <cellStyle name="Título 3 6" xfId="5354"/>
    <cellStyle name="Título 4" xfId="5355"/>
    <cellStyle name="Título 5" xfId="5356"/>
    <cellStyle name="Título 6" xfId="5357"/>
    <cellStyle name="Título 7" xfId="5358"/>
    <cellStyle name="Título 8" xfId="5359"/>
    <cellStyle name="Total 2" xfId="5360"/>
    <cellStyle name="Total 3" xfId="5361"/>
    <cellStyle name="Total 4" xfId="5362"/>
    <cellStyle name="Total 5" xfId="5363"/>
    <cellStyle name="Total 6" xfId="5364"/>
    <cellStyle name="Warning Text" xfId="53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324555</xdr:colOff>
      <xdr:row>1</xdr:row>
      <xdr:rowOff>70555</xdr:rowOff>
    </xdr:from>
    <xdr:to>
      <xdr:col>1</xdr:col>
      <xdr:colOff>1642687</xdr:colOff>
      <xdr:row>5</xdr:row>
      <xdr:rowOff>52441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1A79FD40-E414-3646-9E03-23B387107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555" y="268111"/>
          <a:ext cx="1826132" cy="772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FLASH%20DRIVE/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Library/Containers/com.microsoft.Excel/Data/Documents/C:/Users/YAJA/Dropbox/TERMINALES%20DE%20TRANSPORTES/INTERVENTORIA_VIAS_TERMINALES/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ocuments/OneDrive/SEGUIMIENTO_PROYECTOS_EDU/C:/Users/OMG1/Dropbox/A:/CARMEN/3271%20Palmitas/3271%20G1%20Presupuestos%20de%20Pozos-Palmitas%20Centr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HLOPEZA/GERONA/CANTIDADES%20REPOSICION/SUBCIRCUITO%207/REDES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G1/Dropbox/C:/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/>
      <sheetData sheetId="6">
        <row r="1">
          <cell r="C1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L10071"/>
  <sheetViews>
    <sheetView showGridLines="0" tabSelected="1" zoomScale="90" zoomScaleNormal="90" workbookViewId="0">
      <selection activeCell="N9" sqref="N9"/>
    </sheetView>
  </sheetViews>
  <sheetFormatPr baseColWidth="10" defaultColWidth="11.42578125" defaultRowHeight="16.5"/>
  <cols>
    <col min="1" max="1" width="6.7109375" style="26" customWidth="1"/>
    <col min="2" max="2" width="36.28515625" style="1" customWidth="1"/>
    <col min="3" max="3" width="7.7109375" style="1" customWidth="1"/>
    <col min="4" max="4" width="9.7109375" style="20" customWidth="1"/>
    <col min="5" max="5" width="12" style="21" customWidth="1"/>
    <col min="6" max="6" width="11.140625" style="21" customWidth="1"/>
    <col min="7" max="7" width="9.42578125" style="20" customWidth="1"/>
    <col min="8" max="8" width="12.140625" style="22" customWidth="1"/>
    <col min="9" max="9" width="17.42578125" style="23" customWidth="1"/>
    <col min="10" max="10" width="7.28515625" style="1" customWidth="1"/>
    <col min="11" max="11" width="9" style="1" customWidth="1"/>
    <col min="12" max="12" width="14.7109375" style="1" customWidth="1"/>
    <col min="13" max="13" width="13.42578125" style="1" customWidth="1"/>
    <col min="14" max="14" width="18.42578125" style="1" customWidth="1"/>
    <col min="15" max="15" width="15.42578125" style="1" customWidth="1"/>
    <col min="16" max="16" width="16.42578125" style="1" customWidth="1"/>
    <col min="17" max="18" width="11.28515625" style="1" customWidth="1"/>
    <col min="19" max="19" width="16.7109375" style="1" customWidth="1"/>
    <col min="20" max="16384" width="11.42578125" style="1"/>
  </cols>
  <sheetData>
    <row r="1" spans="1:220">
      <c r="A1" s="101" t="s">
        <v>15</v>
      </c>
      <c r="B1" s="101"/>
      <c r="C1" s="101"/>
      <c r="D1" s="101"/>
      <c r="E1" s="101"/>
      <c r="F1" s="101"/>
      <c r="G1" s="101"/>
      <c r="H1" s="101"/>
      <c r="I1" s="101"/>
    </row>
    <row r="2" spans="1:220">
      <c r="A2" s="101" t="s">
        <v>16</v>
      </c>
      <c r="B2" s="101"/>
      <c r="C2" s="101"/>
      <c r="D2" s="101"/>
      <c r="E2" s="101"/>
      <c r="F2" s="101"/>
      <c r="G2" s="101"/>
      <c r="H2" s="101"/>
      <c r="I2" s="101"/>
    </row>
    <row r="3" spans="1:220">
      <c r="A3" s="102" t="s">
        <v>46</v>
      </c>
      <c r="B3" s="102"/>
      <c r="C3" s="102"/>
      <c r="D3" s="102"/>
      <c r="E3" s="102"/>
      <c r="F3" s="102"/>
      <c r="G3" s="102"/>
      <c r="H3" s="102"/>
      <c r="I3" s="102"/>
    </row>
    <row r="4" spans="1:220">
      <c r="A4" s="103"/>
      <c r="B4" s="103"/>
      <c r="C4" s="103"/>
      <c r="D4" s="103"/>
      <c r="E4" s="103"/>
      <c r="F4" s="103"/>
      <c r="G4" s="103"/>
      <c r="H4" s="103"/>
      <c r="I4" s="103"/>
    </row>
    <row r="5" spans="1:220" s="28" customFormat="1" ht="15.75"/>
    <row r="6" spans="1:220" s="28" customFormat="1" ht="15.75">
      <c r="A6" s="103" t="s">
        <v>10</v>
      </c>
      <c r="B6" s="103"/>
      <c r="C6" s="103"/>
      <c r="D6" s="103"/>
      <c r="E6" s="103"/>
      <c r="F6" s="103"/>
      <c r="G6" s="103"/>
      <c r="H6" s="103"/>
      <c r="I6" s="103"/>
    </row>
    <row r="7" spans="1:220">
      <c r="A7" s="103" t="s">
        <v>11</v>
      </c>
      <c r="B7" s="103"/>
      <c r="C7" s="103"/>
      <c r="D7" s="103"/>
      <c r="E7" s="103"/>
      <c r="F7" s="103"/>
      <c r="G7" s="103"/>
      <c r="H7" s="103"/>
      <c r="I7" s="103"/>
    </row>
    <row r="8" spans="1:220">
      <c r="A8" s="40"/>
      <c r="B8" s="40"/>
      <c r="C8" s="40"/>
      <c r="D8" s="40"/>
      <c r="E8" s="40"/>
      <c r="F8" s="40"/>
      <c r="G8" s="40"/>
      <c r="H8" s="40"/>
      <c r="I8" s="40"/>
    </row>
    <row r="9" spans="1:220" ht="25.5">
      <c r="A9" s="56" t="s">
        <v>12</v>
      </c>
      <c r="B9" s="56" t="s">
        <v>0</v>
      </c>
      <c r="C9" s="56" t="s">
        <v>5</v>
      </c>
      <c r="D9" s="57" t="s">
        <v>6</v>
      </c>
      <c r="E9" s="58" t="s">
        <v>7</v>
      </c>
      <c r="F9" s="59" t="s">
        <v>8</v>
      </c>
      <c r="G9" s="57" t="s">
        <v>9</v>
      </c>
      <c r="H9" s="57" t="s">
        <v>4</v>
      </c>
      <c r="I9" s="60" t="s">
        <v>13</v>
      </c>
    </row>
    <row r="10" spans="1:220" ht="20.100000000000001" customHeight="1">
      <c r="A10" s="61"/>
      <c r="B10" s="62" t="s">
        <v>14</v>
      </c>
      <c r="C10" s="63"/>
      <c r="D10" s="64"/>
      <c r="E10" s="65"/>
      <c r="F10" s="66"/>
      <c r="G10" s="64"/>
      <c r="H10" s="64"/>
      <c r="I10" s="6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</row>
    <row r="11" spans="1:220" ht="18" customHeight="1">
      <c r="A11" s="68">
        <v>1.1000000000000001</v>
      </c>
      <c r="B11" s="69" t="s">
        <v>17</v>
      </c>
      <c r="C11" s="68" t="s">
        <v>1</v>
      </c>
      <c r="D11" s="70">
        <v>1</v>
      </c>
      <c r="E11" s="71"/>
      <c r="F11" s="72">
        <v>1.45</v>
      </c>
      <c r="G11" s="73">
        <v>0.5</v>
      </c>
      <c r="H11" s="74">
        <v>5</v>
      </c>
      <c r="I11" s="75"/>
      <c r="N11" s="2"/>
    </row>
    <row r="12" spans="1:220" ht="18" customHeight="1">
      <c r="A12" s="68">
        <v>1.2</v>
      </c>
      <c r="B12" s="69" t="s">
        <v>18</v>
      </c>
      <c r="C12" s="68" t="s">
        <v>1</v>
      </c>
      <c r="D12" s="70">
        <v>1</v>
      </c>
      <c r="E12" s="71"/>
      <c r="F12" s="72">
        <v>1.45</v>
      </c>
      <c r="G12" s="73">
        <v>0.5</v>
      </c>
      <c r="H12" s="74">
        <v>4</v>
      </c>
      <c r="I12" s="75"/>
      <c r="N12" s="2"/>
    </row>
    <row r="13" spans="1:220" ht="18" customHeight="1">
      <c r="A13" s="68">
        <v>1.3</v>
      </c>
      <c r="B13" s="69" t="s">
        <v>19</v>
      </c>
      <c r="C13" s="68" t="s">
        <v>1</v>
      </c>
      <c r="D13" s="70">
        <v>1</v>
      </c>
      <c r="E13" s="71"/>
      <c r="F13" s="72">
        <v>1.45</v>
      </c>
      <c r="G13" s="73">
        <v>1</v>
      </c>
      <c r="H13" s="74">
        <v>5</v>
      </c>
      <c r="I13" s="75"/>
      <c r="N13" s="2"/>
    </row>
    <row r="14" spans="1:220" ht="18" customHeight="1">
      <c r="A14" s="68">
        <v>1.4</v>
      </c>
      <c r="B14" s="69" t="s">
        <v>20</v>
      </c>
      <c r="C14" s="68" t="s">
        <v>1</v>
      </c>
      <c r="D14" s="70">
        <v>1</v>
      </c>
      <c r="E14" s="71"/>
      <c r="F14" s="72">
        <v>1.45</v>
      </c>
      <c r="G14" s="73">
        <v>0.5</v>
      </c>
      <c r="H14" s="74">
        <v>4.5</v>
      </c>
      <c r="I14" s="75"/>
      <c r="N14" s="2"/>
    </row>
    <row r="15" spans="1:220" ht="18" customHeight="1">
      <c r="A15" s="68">
        <v>1.5</v>
      </c>
      <c r="B15" s="69" t="s">
        <v>21</v>
      </c>
      <c r="C15" s="68" t="s">
        <v>1</v>
      </c>
      <c r="D15" s="70">
        <v>1</v>
      </c>
      <c r="E15" s="71"/>
      <c r="F15" s="72">
        <v>1.45</v>
      </c>
      <c r="G15" s="73">
        <v>0.5</v>
      </c>
      <c r="H15" s="74">
        <v>4</v>
      </c>
      <c r="I15" s="75"/>
      <c r="N15" s="2"/>
    </row>
    <row r="16" spans="1:220" ht="18" customHeight="1">
      <c r="A16" s="68">
        <v>1.6</v>
      </c>
      <c r="B16" s="69" t="s">
        <v>22</v>
      </c>
      <c r="C16" s="68" t="s">
        <v>1</v>
      </c>
      <c r="D16" s="70">
        <v>1</v>
      </c>
      <c r="E16" s="71"/>
      <c r="F16" s="72">
        <v>1.45</v>
      </c>
      <c r="G16" s="73">
        <v>0.5</v>
      </c>
      <c r="H16" s="74">
        <v>3</v>
      </c>
      <c r="I16" s="75"/>
      <c r="N16" s="2"/>
    </row>
    <row r="17" spans="1:220" ht="18" customHeight="1">
      <c r="A17" s="68">
        <v>1.7</v>
      </c>
      <c r="B17" s="69" t="s">
        <v>23</v>
      </c>
      <c r="C17" s="68" t="s">
        <v>1</v>
      </c>
      <c r="D17" s="70">
        <v>1</v>
      </c>
      <c r="E17" s="71"/>
      <c r="F17" s="72">
        <v>1.45</v>
      </c>
      <c r="G17" s="73">
        <v>0.5</v>
      </c>
      <c r="H17" s="74">
        <v>5</v>
      </c>
      <c r="I17" s="75"/>
      <c r="N17" s="2"/>
    </row>
    <row r="18" spans="1:220" ht="18" customHeight="1">
      <c r="A18" s="68">
        <v>1.8</v>
      </c>
      <c r="B18" s="69" t="s">
        <v>24</v>
      </c>
      <c r="C18" s="68" t="s">
        <v>1</v>
      </c>
      <c r="D18" s="70">
        <v>1</v>
      </c>
      <c r="E18" s="71"/>
      <c r="F18" s="72">
        <v>1.45</v>
      </c>
      <c r="G18" s="73">
        <v>0.5</v>
      </c>
      <c r="H18" s="74">
        <v>3</v>
      </c>
      <c r="I18" s="75"/>
      <c r="N18" s="2"/>
    </row>
    <row r="19" spans="1:220" ht="18" customHeight="1">
      <c r="A19" s="68">
        <v>1.9</v>
      </c>
      <c r="B19" s="69" t="s">
        <v>25</v>
      </c>
      <c r="C19" s="68" t="s">
        <v>1</v>
      </c>
      <c r="D19" s="70">
        <v>1</v>
      </c>
      <c r="E19" s="71"/>
      <c r="F19" s="72">
        <v>1.45</v>
      </c>
      <c r="G19" s="73">
        <v>0.5</v>
      </c>
      <c r="H19" s="74">
        <v>5</v>
      </c>
      <c r="I19" s="75"/>
      <c r="N19" s="2"/>
    </row>
    <row r="20" spans="1:220" ht="18" customHeight="1">
      <c r="A20" s="76">
        <v>1.1000000000000001</v>
      </c>
      <c r="B20" s="69" t="s">
        <v>26</v>
      </c>
      <c r="C20" s="68" t="s">
        <v>1</v>
      </c>
      <c r="D20" s="70">
        <v>1</v>
      </c>
      <c r="E20" s="71"/>
      <c r="F20" s="72">
        <v>1.45</v>
      </c>
      <c r="G20" s="73">
        <v>1</v>
      </c>
      <c r="H20" s="74">
        <v>5</v>
      </c>
      <c r="I20" s="75"/>
      <c r="N20" s="2"/>
    </row>
    <row r="21" spans="1:220">
      <c r="A21" s="61">
        <v>2</v>
      </c>
      <c r="B21" s="77" t="s">
        <v>27</v>
      </c>
      <c r="C21" s="63"/>
      <c r="D21" s="64"/>
      <c r="E21" s="64"/>
      <c r="F21" s="66"/>
      <c r="G21" s="64"/>
      <c r="H21" s="64"/>
      <c r="I21" s="67"/>
      <c r="J21" s="2"/>
      <c r="K21" s="2"/>
      <c r="L21" s="2"/>
      <c r="M21" s="2"/>
      <c r="N21" s="2"/>
    </row>
    <row r="22" spans="1:220">
      <c r="A22" s="78">
        <v>2.1</v>
      </c>
      <c r="B22" s="42" t="s">
        <v>28</v>
      </c>
      <c r="C22" s="79" t="s">
        <v>1</v>
      </c>
      <c r="D22" s="79">
        <v>1</v>
      </c>
      <c r="E22" s="80"/>
      <c r="F22" s="76"/>
      <c r="G22" s="81"/>
      <c r="H22" s="74">
        <v>5</v>
      </c>
      <c r="I22" s="75"/>
      <c r="M22" s="3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</row>
    <row r="23" spans="1:220">
      <c r="A23" s="61">
        <v>3</v>
      </c>
      <c r="B23" s="77" t="s">
        <v>29</v>
      </c>
      <c r="C23" s="63"/>
      <c r="D23" s="64"/>
      <c r="E23" s="64"/>
      <c r="F23" s="66"/>
      <c r="G23" s="64"/>
      <c r="H23" s="64"/>
      <c r="I23" s="67"/>
      <c r="J23" s="2"/>
      <c r="K23" s="2"/>
      <c r="L23" s="2"/>
      <c r="M23" s="2"/>
      <c r="N23" s="2"/>
    </row>
    <row r="24" spans="1:220">
      <c r="A24" s="78">
        <v>3.1</v>
      </c>
      <c r="B24" s="43" t="s">
        <v>30</v>
      </c>
      <c r="C24" s="79" t="s">
        <v>1</v>
      </c>
      <c r="D24" s="44">
        <v>5</v>
      </c>
      <c r="E24" s="80"/>
      <c r="F24" s="76"/>
      <c r="G24" s="81"/>
      <c r="H24" s="74">
        <v>5</v>
      </c>
      <c r="I24" s="75"/>
      <c r="M24" s="3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</row>
    <row r="25" spans="1:220">
      <c r="A25" s="78">
        <v>3.2</v>
      </c>
      <c r="B25" s="43" t="s">
        <v>31</v>
      </c>
      <c r="C25" s="45" t="s">
        <v>1</v>
      </c>
      <c r="D25" s="44">
        <v>1</v>
      </c>
      <c r="E25" s="80"/>
      <c r="F25" s="76"/>
      <c r="G25" s="81"/>
      <c r="H25" s="74">
        <v>5</v>
      </c>
      <c r="I25" s="75"/>
      <c r="M25" s="3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</row>
    <row r="26" spans="1:220">
      <c r="A26" s="61">
        <v>4</v>
      </c>
      <c r="B26" s="77" t="s">
        <v>32</v>
      </c>
      <c r="C26" s="63"/>
      <c r="D26" s="64"/>
      <c r="E26" s="64"/>
      <c r="F26" s="66"/>
      <c r="G26" s="64"/>
      <c r="H26" s="64"/>
      <c r="I26" s="67"/>
      <c r="J26" s="2"/>
      <c r="K26" s="2"/>
      <c r="L26" s="2"/>
      <c r="M26" s="2"/>
      <c r="N26" s="2"/>
    </row>
    <row r="27" spans="1:220">
      <c r="A27" s="82">
        <v>4.0999999999999996</v>
      </c>
      <c r="B27" s="46" t="s">
        <v>32</v>
      </c>
      <c r="C27" s="82" t="s">
        <v>33</v>
      </c>
      <c r="D27" s="83"/>
      <c r="E27" s="47"/>
      <c r="F27" s="82"/>
      <c r="G27" s="82"/>
      <c r="H27" s="82"/>
      <c r="I27" s="75"/>
      <c r="L27" s="4"/>
      <c r="M27" s="4"/>
    </row>
    <row r="28" spans="1:220">
      <c r="A28" s="61">
        <v>5</v>
      </c>
      <c r="B28" s="77" t="s">
        <v>34</v>
      </c>
      <c r="C28" s="63"/>
      <c r="D28" s="64"/>
      <c r="E28" s="65"/>
      <c r="F28" s="66"/>
      <c r="G28" s="64"/>
      <c r="H28" s="64"/>
      <c r="I28" s="67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</row>
    <row r="29" spans="1:220" ht="14.1" customHeight="1">
      <c r="A29" s="78">
        <v>5.0999999999999996</v>
      </c>
      <c r="B29" s="106" t="s">
        <v>35</v>
      </c>
      <c r="C29" s="107"/>
      <c r="D29" s="107"/>
      <c r="E29" s="107"/>
      <c r="F29" s="107"/>
      <c r="G29" s="108"/>
      <c r="H29" s="84">
        <v>0.01</v>
      </c>
      <c r="I29" s="85"/>
      <c r="J29" s="48"/>
    </row>
    <row r="30" spans="1:220" ht="16.5" customHeight="1">
      <c r="A30" s="78">
        <v>5.2</v>
      </c>
      <c r="B30" s="106" t="s">
        <v>36</v>
      </c>
      <c r="C30" s="107"/>
      <c r="D30" s="107"/>
      <c r="E30" s="107"/>
      <c r="F30" s="107"/>
      <c r="G30" s="108"/>
      <c r="H30" s="84">
        <v>0.03</v>
      </c>
      <c r="I30" s="85"/>
      <c r="J30" s="48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</row>
    <row r="31" spans="1:220" ht="16.5" customHeight="1">
      <c r="A31" s="78">
        <v>5.3</v>
      </c>
      <c r="B31" s="106" t="s">
        <v>42</v>
      </c>
      <c r="C31" s="107"/>
      <c r="D31" s="107"/>
      <c r="E31" s="107"/>
      <c r="F31" s="107"/>
      <c r="G31" s="108"/>
      <c r="H31" s="84">
        <v>0.01</v>
      </c>
      <c r="I31" s="85"/>
      <c r="J31" s="48"/>
      <c r="O31" s="49"/>
    </row>
    <row r="32" spans="1:220">
      <c r="A32" s="78">
        <v>5.4</v>
      </c>
      <c r="B32" s="106" t="s">
        <v>43</v>
      </c>
      <c r="C32" s="107"/>
      <c r="D32" s="107"/>
      <c r="E32" s="107"/>
      <c r="F32" s="107"/>
      <c r="G32" s="108"/>
      <c r="H32" s="84">
        <v>0.05</v>
      </c>
      <c r="I32" s="85"/>
      <c r="J32" s="48"/>
      <c r="L32" s="3"/>
      <c r="O32" s="49"/>
    </row>
    <row r="33" spans="1:19">
      <c r="A33" s="78">
        <v>5.5</v>
      </c>
      <c r="B33" s="86" t="s">
        <v>44</v>
      </c>
      <c r="C33" s="87"/>
      <c r="D33" s="87"/>
      <c r="E33" s="87"/>
      <c r="F33" s="87"/>
      <c r="G33" s="55"/>
      <c r="H33" s="84">
        <v>2E-3</v>
      </c>
      <c r="I33" s="85"/>
      <c r="J33" s="48"/>
      <c r="L33" s="3"/>
      <c r="N33" s="50"/>
      <c r="O33" s="49"/>
    </row>
    <row r="34" spans="1:19">
      <c r="A34" s="78">
        <v>5.6</v>
      </c>
      <c r="B34" s="86" t="s">
        <v>45</v>
      </c>
      <c r="C34" s="87"/>
      <c r="D34" s="87"/>
      <c r="E34" s="87"/>
      <c r="F34" s="87"/>
      <c r="G34" s="55"/>
      <c r="H34" s="84">
        <f>1%*0.5</f>
        <v>5.0000000000000001E-3</v>
      </c>
      <c r="I34" s="85"/>
      <c r="J34" s="4"/>
      <c r="L34" s="3"/>
      <c r="N34" s="4"/>
      <c r="O34" s="49"/>
    </row>
    <row r="35" spans="1:19">
      <c r="A35" s="78"/>
      <c r="B35" s="109" t="s">
        <v>37</v>
      </c>
      <c r="C35" s="109"/>
      <c r="D35" s="109"/>
      <c r="E35" s="109"/>
      <c r="F35" s="110"/>
      <c r="G35" s="88" t="s">
        <v>38</v>
      </c>
      <c r="H35" s="89"/>
      <c r="I35" s="90"/>
      <c r="J35" s="51"/>
      <c r="K35" s="52"/>
      <c r="L35" s="3"/>
      <c r="O35" s="49"/>
    </row>
    <row r="36" spans="1:19">
      <c r="A36" s="88"/>
      <c r="B36" s="109" t="s">
        <v>39</v>
      </c>
      <c r="C36" s="109"/>
      <c r="D36" s="109"/>
      <c r="E36" s="109"/>
      <c r="F36" s="109"/>
      <c r="G36" s="91" t="s">
        <v>40</v>
      </c>
      <c r="H36" s="92"/>
      <c r="I36" s="90"/>
      <c r="L36" s="53"/>
      <c r="O36" s="52"/>
    </row>
    <row r="37" spans="1:19" ht="14.1" customHeight="1">
      <c r="A37" s="94"/>
      <c r="B37" s="111" t="s">
        <v>41</v>
      </c>
      <c r="C37" s="111"/>
      <c r="D37" s="111"/>
      <c r="E37" s="111"/>
      <c r="F37" s="111"/>
      <c r="G37" s="112"/>
      <c r="H37" s="95"/>
      <c r="I37" s="96"/>
      <c r="J37" s="93"/>
      <c r="L37" s="3"/>
      <c r="N37" s="54"/>
      <c r="O37" s="52"/>
      <c r="S37" s="4"/>
    </row>
    <row r="38" spans="1:19">
      <c r="A38" s="40"/>
      <c r="B38" s="40"/>
      <c r="C38" s="40"/>
      <c r="D38" s="40"/>
      <c r="E38" s="40"/>
      <c r="F38" s="40"/>
      <c r="G38" s="40"/>
      <c r="H38" s="40"/>
      <c r="I38" s="40"/>
    </row>
    <row r="39" spans="1:19">
      <c r="A39" s="40"/>
      <c r="B39" s="40"/>
      <c r="C39" s="40"/>
      <c r="D39" s="40"/>
      <c r="E39" s="40"/>
      <c r="F39" s="40"/>
      <c r="G39" s="40"/>
      <c r="H39" s="40"/>
      <c r="I39" s="40"/>
    </row>
    <row r="40" spans="1:19" s="41" customFormat="1">
      <c r="A40" s="104"/>
      <c r="B40" s="105"/>
      <c r="C40" s="105"/>
      <c r="D40" s="105"/>
      <c r="E40" s="105"/>
      <c r="F40" s="105"/>
      <c r="G40" s="105"/>
      <c r="H40" s="105"/>
      <c r="I40" s="105"/>
    </row>
    <row r="41" spans="1:19" s="34" customFormat="1" ht="15.75">
      <c r="A41" s="30"/>
      <c r="B41" s="31"/>
      <c r="C41" s="31"/>
      <c r="D41" s="31"/>
      <c r="E41" s="32"/>
      <c r="F41" s="31"/>
      <c r="G41" s="31"/>
      <c r="H41" s="33"/>
      <c r="I41" s="33"/>
    </row>
    <row r="42" spans="1:19" s="34" customFormat="1" ht="15.75">
      <c r="A42" s="30"/>
      <c r="B42" s="29" t="s">
        <v>2</v>
      </c>
      <c r="C42" s="29"/>
      <c r="D42" s="29"/>
      <c r="E42" s="29"/>
      <c r="F42" s="29" t="s">
        <v>3</v>
      </c>
      <c r="G42" s="29"/>
    </row>
    <row r="43" spans="1:19" s="34" customFormat="1" ht="12.75">
      <c r="A43" s="35"/>
      <c r="D43" s="36"/>
      <c r="E43" s="37"/>
      <c r="F43" s="37"/>
      <c r="G43" s="36"/>
      <c r="H43" s="38"/>
      <c r="I43" s="39"/>
    </row>
    <row r="44" spans="1:19" s="6" customFormat="1">
      <c r="A44" s="7"/>
      <c r="B44" s="98"/>
      <c r="C44" s="98"/>
      <c r="D44" s="98"/>
      <c r="E44" s="98"/>
      <c r="F44" s="98"/>
      <c r="G44" s="98"/>
      <c r="H44" s="98"/>
      <c r="I44" s="98"/>
      <c r="J44" s="98"/>
      <c r="O44" s="5"/>
    </row>
    <row r="45" spans="1:19" s="6" customFormat="1">
      <c r="A45" s="7"/>
      <c r="B45" s="8"/>
      <c r="C45" s="8"/>
      <c r="D45" s="8"/>
      <c r="E45" s="8"/>
      <c r="F45" s="8"/>
      <c r="G45" s="8"/>
      <c r="H45" s="8"/>
      <c r="I45" s="8"/>
      <c r="J45" s="8"/>
      <c r="O45" s="5"/>
    </row>
    <row r="46" spans="1:19" s="6" customFormat="1">
      <c r="A46" s="7"/>
      <c r="B46" s="8"/>
      <c r="C46" s="8"/>
      <c r="D46" s="8"/>
      <c r="E46" s="8"/>
      <c r="F46" s="8"/>
      <c r="G46" s="8"/>
      <c r="H46" s="8"/>
      <c r="I46" s="8"/>
      <c r="J46" s="8"/>
      <c r="O46" s="5"/>
    </row>
    <row r="47" spans="1:19" s="6" customFormat="1">
      <c r="A47" s="7"/>
      <c r="B47" s="8"/>
      <c r="C47" s="7"/>
      <c r="D47" s="9"/>
      <c r="E47" s="10"/>
      <c r="F47" s="10"/>
      <c r="G47" s="97"/>
      <c r="H47" s="97"/>
      <c r="I47" s="11"/>
    </row>
    <row r="48" spans="1:19" s="6" customFormat="1">
      <c r="A48" s="7"/>
      <c r="B48" s="8"/>
      <c r="C48" s="7"/>
      <c r="D48" s="9"/>
      <c r="E48" s="10"/>
      <c r="F48" s="10"/>
      <c r="G48" s="99"/>
      <c r="H48" s="99"/>
    </row>
    <row r="49" spans="1:9" s="6" customFormat="1">
      <c r="A49" s="7"/>
      <c r="B49" s="8"/>
      <c r="C49" s="7"/>
      <c r="D49" s="9"/>
      <c r="E49" s="13"/>
      <c r="F49" s="10"/>
      <c r="G49" s="100"/>
      <c r="H49" s="100"/>
    </row>
    <row r="50" spans="1:9" s="6" customFormat="1" ht="36.75" customHeight="1">
      <c r="A50" s="7"/>
      <c r="B50" s="12"/>
      <c r="C50" s="7"/>
      <c r="D50" s="9"/>
      <c r="E50" s="13"/>
      <c r="F50" s="10"/>
      <c r="G50" s="14"/>
      <c r="H50" s="15"/>
    </row>
    <row r="51" spans="1:9" s="6" customFormat="1" ht="17.25" customHeight="1">
      <c r="A51" s="7"/>
      <c r="B51" s="12"/>
      <c r="C51" s="7"/>
      <c r="D51" s="9"/>
      <c r="E51" s="13"/>
      <c r="F51" s="10"/>
      <c r="G51" s="14"/>
      <c r="H51" s="15"/>
    </row>
    <row r="52" spans="1:9" s="6" customFormat="1" ht="51.75" customHeight="1">
      <c r="A52" s="7"/>
      <c r="B52" s="12"/>
      <c r="C52" s="7"/>
      <c r="D52" s="9"/>
      <c r="E52" s="13"/>
      <c r="F52" s="10"/>
      <c r="G52" s="14"/>
      <c r="H52" s="15"/>
    </row>
    <row r="53" spans="1:9" s="6" customFormat="1" ht="31.5" customHeight="1">
      <c r="A53" s="7"/>
      <c r="B53" s="12"/>
      <c r="C53" s="7"/>
      <c r="D53" s="9"/>
      <c r="E53" s="13"/>
      <c r="F53" s="10"/>
      <c r="G53" s="97"/>
      <c r="H53" s="97"/>
      <c r="I53" s="97"/>
    </row>
    <row r="54" spans="1:9" s="6" customFormat="1" ht="17.25" customHeight="1">
      <c r="A54" s="7"/>
      <c r="B54" s="16"/>
      <c r="C54" s="16"/>
      <c r="D54" s="17"/>
      <c r="E54" s="18"/>
      <c r="F54" s="18"/>
      <c r="G54" s="14"/>
      <c r="H54" s="15"/>
    </row>
    <row r="55" spans="1:9">
      <c r="A55" s="19"/>
    </row>
    <row r="56" spans="1:9">
      <c r="A56" s="19"/>
    </row>
    <row r="57" spans="1:9">
      <c r="A57" s="19"/>
    </row>
    <row r="58" spans="1:9">
      <c r="A58" s="19"/>
    </row>
    <row r="59" spans="1:9">
      <c r="A59" s="19"/>
    </row>
    <row r="60" spans="1:9">
      <c r="A60" s="19"/>
    </row>
    <row r="61" spans="1:9">
      <c r="A61" s="19"/>
    </row>
    <row r="62" spans="1:9">
      <c r="A62" s="19"/>
    </row>
    <row r="63" spans="1:9">
      <c r="A63" s="19"/>
    </row>
    <row r="64" spans="1:9">
      <c r="A64" s="19"/>
    </row>
    <row r="65" spans="1:13">
      <c r="A65" s="19"/>
    </row>
    <row r="66" spans="1:13">
      <c r="A66" s="19"/>
    </row>
    <row r="67" spans="1:13">
      <c r="A67" s="19"/>
    </row>
    <row r="68" spans="1:13">
      <c r="A68" s="19"/>
    </row>
    <row r="69" spans="1:13">
      <c r="A69" s="19"/>
    </row>
    <row r="70" spans="1:13">
      <c r="A70" s="19"/>
      <c r="M70" s="24"/>
    </row>
    <row r="71" spans="1:13">
      <c r="A71" s="19"/>
      <c r="L71" s="25">
        <v>0.01</v>
      </c>
      <c r="M71" s="24"/>
    </row>
    <row r="72" spans="1:13">
      <c r="A72" s="19"/>
      <c r="L72" s="25">
        <f t="shared" ref="L72:L135" si="0">+L71+0.01</f>
        <v>0.02</v>
      </c>
      <c r="M72" s="24"/>
    </row>
    <row r="73" spans="1:13">
      <c r="A73" s="19"/>
      <c r="L73" s="25">
        <f t="shared" si="0"/>
        <v>0.03</v>
      </c>
      <c r="M73" s="24"/>
    </row>
    <row r="74" spans="1:13">
      <c r="A74" s="19"/>
      <c r="L74" s="25">
        <f t="shared" si="0"/>
        <v>0.04</v>
      </c>
      <c r="M74" s="24"/>
    </row>
    <row r="75" spans="1:13">
      <c r="A75" s="19"/>
      <c r="L75" s="25">
        <f t="shared" si="0"/>
        <v>0.05</v>
      </c>
      <c r="M75" s="24"/>
    </row>
    <row r="76" spans="1:13">
      <c r="A76" s="19"/>
      <c r="L76" s="25">
        <f t="shared" si="0"/>
        <v>6.0000000000000005E-2</v>
      </c>
      <c r="M76" s="24"/>
    </row>
    <row r="77" spans="1:13">
      <c r="A77" s="19"/>
      <c r="L77" s="25">
        <f t="shared" si="0"/>
        <v>7.0000000000000007E-2</v>
      </c>
      <c r="M77" s="24"/>
    </row>
    <row r="78" spans="1:13">
      <c r="A78" s="19"/>
      <c r="L78" s="25">
        <f t="shared" si="0"/>
        <v>0.08</v>
      </c>
      <c r="M78" s="24"/>
    </row>
    <row r="79" spans="1:13">
      <c r="A79" s="19"/>
      <c r="L79" s="25">
        <f t="shared" si="0"/>
        <v>0.09</v>
      </c>
      <c r="M79" s="24"/>
    </row>
    <row r="80" spans="1:13">
      <c r="A80" s="19"/>
      <c r="L80" s="25">
        <f t="shared" si="0"/>
        <v>9.9999999999999992E-2</v>
      </c>
      <c r="M80" s="24"/>
    </row>
    <row r="81" spans="1:13">
      <c r="A81" s="19"/>
      <c r="L81" s="25">
        <f t="shared" si="0"/>
        <v>0.10999999999999999</v>
      </c>
      <c r="M81" s="24"/>
    </row>
    <row r="82" spans="1:13">
      <c r="A82" s="19"/>
      <c r="L82" s="25">
        <f t="shared" si="0"/>
        <v>0.11999999999999998</v>
      </c>
      <c r="M82" s="24"/>
    </row>
    <row r="83" spans="1:13">
      <c r="A83" s="19"/>
      <c r="L83" s="25">
        <f t="shared" si="0"/>
        <v>0.12999999999999998</v>
      </c>
      <c r="M83" s="24"/>
    </row>
    <row r="84" spans="1:13">
      <c r="A84" s="19"/>
      <c r="L84" s="25">
        <f t="shared" si="0"/>
        <v>0.13999999999999999</v>
      </c>
      <c r="M84" s="24"/>
    </row>
    <row r="85" spans="1:13">
      <c r="A85" s="19"/>
      <c r="L85" s="25">
        <f t="shared" si="0"/>
        <v>0.15</v>
      </c>
      <c r="M85" s="24"/>
    </row>
    <row r="86" spans="1:13">
      <c r="A86" s="19"/>
      <c r="L86" s="25">
        <f t="shared" si="0"/>
        <v>0.16</v>
      </c>
      <c r="M86" s="24"/>
    </row>
    <row r="87" spans="1:13">
      <c r="A87" s="19"/>
      <c r="L87" s="25">
        <f t="shared" si="0"/>
        <v>0.17</v>
      </c>
      <c r="M87" s="24"/>
    </row>
    <row r="88" spans="1:13">
      <c r="A88" s="19"/>
      <c r="L88" s="25">
        <f t="shared" si="0"/>
        <v>0.18000000000000002</v>
      </c>
      <c r="M88" s="24"/>
    </row>
    <row r="89" spans="1:13">
      <c r="A89" s="19"/>
      <c r="L89" s="25">
        <f t="shared" si="0"/>
        <v>0.19000000000000003</v>
      </c>
      <c r="M89" s="24"/>
    </row>
    <row r="90" spans="1:13">
      <c r="A90" s="19"/>
      <c r="L90" s="25">
        <f t="shared" si="0"/>
        <v>0.20000000000000004</v>
      </c>
      <c r="M90" s="24"/>
    </row>
    <row r="91" spans="1:13">
      <c r="A91" s="19"/>
      <c r="L91" s="25">
        <f t="shared" si="0"/>
        <v>0.21000000000000005</v>
      </c>
      <c r="M91" s="24"/>
    </row>
    <row r="92" spans="1:13">
      <c r="A92" s="19"/>
      <c r="L92" s="25">
        <f t="shared" si="0"/>
        <v>0.22000000000000006</v>
      </c>
      <c r="M92" s="24"/>
    </row>
    <row r="93" spans="1:13">
      <c r="A93" s="19"/>
      <c r="L93" s="25">
        <f t="shared" si="0"/>
        <v>0.23000000000000007</v>
      </c>
      <c r="M93" s="24"/>
    </row>
    <row r="94" spans="1:13">
      <c r="A94" s="19"/>
      <c r="L94" s="25">
        <f t="shared" si="0"/>
        <v>0.24000000000000007</v>
      </c>
      <c r="M94" s="24"/>
    </row>
    <row r="95" spans="1:13">
      <c r="A95" s="19"/>
      <c r="L95" s="25">
        <f t="shared" si="0"/>
        <v>0.25000000000000006</v>
      </c>
      <c r="M95" s="24"/>
    </row>
    <row r="96" spans="1:13">
      <c r="A96" s="19"/>
      <c r="L96" s="25">
        <f t="shared" si="0"/>
        <v>0.26000000000000006</v>
      </c>
      <c r="M96" s="24"/>
    </row>
    <row r="97" spans="1:13">
      <c r="A97" s="19"/>
      <c r="L97" s="25">
        <f t="shared" si="0"/>
        <v>0.27000000000000007</v>
      </c>
      <c r="M97" s="24"/>
    </row>
    <row r="98" spans="1:13">
      <c r="A98" s="19"/>
      <c r="L98" s="25">
        <f t="shared" si="0"/>
        <v>0.28000000000000008</v>
      </c>
      <c r="M98" s="24"/>
    </row>
    <row r="99" spans="1:13">
      <c r="A99" s="19"/>
      <c r="L99" s="25">
        <f t="shared" si="0"/>
        <v>0.29000000000000009</v>
      </c>
      <c r="M99" s="24"/>
    </row>
    <row r="100" spans="1:13">
      <c r="A100" s="19"/>
      <c r="L100" s="25">
        <f t="shared" si="0"/>
        <v>0.3000000000000001</v>
      </c>
      <c r="M100" s="24"/>
    </row>
    <row r="101" spans="1:13">
      <c r="A101" s="19"/>
      <c r="L101" s="25">
        <f t="shared" si="0"/>
        <v>0.31000000000000011</v>
      </c>
      <c r="M101" s="24"/>
    </row>
    <row r="102" spans="1:13">
      <c r="A102" s="19"/>
      <c r="L102" s="25">
        <f t="shared" si="0"/>
        <v>0.32000000000000012</v>
      </c>
      <c r="M102" s="24"/>
    </row>
    <row r="103" spans="1:13">
      <c r="A103" s="19"/>
      <c r="L103" s="25">
        <f t="shared" si="0"/>
        <v>0.33000000000000013</v>
      </c>
      <c r="M103" s="24"/>
    </row>
    <row r="104" spans="1:13">
      <c r="A104" s="19"/>
      <c r="L104" s="25">
        <f t="shared" si="0"/>
        <v>0.34000000000000014</v>
      </c>
      <c r="M104" s="24"/>
    </row>
    <row r="105" spans="1:13">
      <c r="A105" s="19"/>
      <c r="L105" s="25">
        <f t="shared" si="0"/>
        <v>0.35000000000000014</v>
      </c>
      <c r="M105" s="24"/>
    </row>
    <row r="106" spans="1:13">
      <c r="A106" s="19"/>
      <c r="L106" s="25">
        <f t="shared" si="0"/>
        <v>0.36000000000000015</v>
      </c>
      <c r="M106" s="24"/>
    </row>
    <row r="107" spans="1:13">
      <c r="A107" s="19"/>
      <c r="L107" s="25">
        <f t="shared" si="0"/>
        <v>0.37000000000000016</v>
      </c>
      <c r="M107" s="24"/>
    </row>
    <row r="108" spans="1:13">
      <c r="A108" s="19"/>
      <c r="L108" s="25">
        <f t="shared" si="0"/>
        <v>0.38000000000000017</v>
      </c>
      <c r="M108" s="24"/>
    </row>
    <row r="109" spans="1:13">
      <c r="A109" s="19"/>
      <c r="L109" s="25">
        <f t="shared" si="0"/>
        <v>0.39000000000000018</v>
      </c>
      <c r="M109" s="24"/>
    </row>
    <row r="110" spans="1:13">
      <c r="A110" s="19"/>
      <c r="L110" s="25">
        <f t="shared" si="0"/>
        <v>0.40000000000000019</v>
      </c>
      <c r="M110" s="24"/>
    </row>
    <row r="111" spans="1:13">
      <c r="A111" s="19"/>
      <c r="L111" s="25">
        <f t="shared" si="0"/>
        <v>0.4100000000000002</v>
      </c>
      <c r="M111" s="24"/>
    </row>
    <row r="112" spans="1:13">
      <c r="A112" s="19"/>
      <c r="L112" s="25">
        <f t="shared" si="0"/>
        <v>0.42000000000000021</v>
      </c>
      <c r="M112" s="24"/>
    </row>
    <row r="113" spans="1:13">
      <c r="A113" s="19"/>
      <c r="L113" s="25">
        <f t="shared" si="0"/>
        <v>0.43000000000000022</v>
      </c>
      <c r="M113" s="24"/>
    </row>
    <row r="114" spans="1:13">
      <c r="A114" s="19"/>
      <c r="L114" s="25">
        <f t="shared" si="0"/>
        <v>0.44000000000000022</v>
      </c>
      <c r="M114" s="24"/>
    </row>
    <row r="115" spans="1:13">
      <c r="A115" s="19"/>
      <c r="L115" s="25">
        <f t="shared" si="0"/>
        <v>0.45000000000000023</v>
      </c>
      <c r="M115" s="24"/>
    </row>
    <row r="116" spans="1:13">
      <c r="A116" s="19"/>
      <c r="L116" s="25">
        <f t="shared" si="0"/>
        <v>0.46000000000000024</v>
      </c>
      <c r="M116" s="24"/>
    </row>
    <row r="117" spans="1:13">
      <c r="A117" s="19"/>
      <c r="L117" s="25">
        <f t="shared" si="0"/>
        <v>0.47000000000000025</v>
      </c>
      <c r="M117" s="24"/>
    </row>
    <row r="118" spans="1:13">
      <c r="A118" s="19"/>
      <c r="L118" s="25">
        <f t="shared" si="0"/>
        <v>0.48000000000000026</v>
      </c>
      <c r="M118" s="24"/>
    </row>
    <row r="119" spans="1:13">
      <c r="A119" s="19"/>
      <c r="L119" s="25">
        <f t="shared" si="0"/>
        <v>0.49000000000000027</v>
      </c>
      <c r="M119" s="24"/>
    </row>
    <row r="120" spans="1:13">
      <c r="A120" s="19"/>
      <c r="L120" s="25">
        <f t="shared" si="0"/>
        <v>0.50000000000000022</v>
      </c>
      <c r="M120" s="24"/>
    </row>
    <row r="121" spans="1:13">
      <c r="A121" s="19"/>
      <c r="L121" s="25">
        <f t="shared" si="0"/>
        <v>0.51000000000000023</v>
      </c>
      <c r="M121" s="24"/>
    </row>
    <row r="122" spans="1:13">
      <c r="A122" s="19"/>
      <c r="L122" s="25">
        <f t="shared" si="0"/>
        <v>0.52000000000000024</v>
      </c>
      <c r="M122" s="24"/>
    </row>
    <row r="123" spans="1:13">
      <c r="A123" s="19"/>
      <c r="L123" s="25">
        <f t="shared" si="0"/>
        <v>0.53000000000000025</v>
      </c>
      <c r="M123" s="24"/>
    </row>
    <row r="124" spans="1:13">
      <c r="A124" s="19"/>
      <c r="L124" s="25">
        <f t="shared" si="0"/>
        <v>0.54000000000000026</v>
      </c>
      <c r="M124" s="24"/>
    </row>
    <row r="125" spans="1:13">
      <c r="A125" s="19"/>
      <c r="L125" s="25">
        <f t="shared" si="0"/>
        <v>0.55000000000000027</v>
      </c>
      <c r="M125" s="24"/>
    </row>
    <row r="126" spans="1:13">
      <c r="A126" s="19"/>
      <c r="L126" s="25">
        <f t="shared" si="0"/>
        <v>0.56000000000000028</v>
      </c>
      <c r="M126" s="24"/>
    </row>
    <row r="127" spans="1:13">
      <c r="A127" s="19"/>
      <c r="L127" s="25">
        <f t="shared" si="0"/>
        <v>0.57000000000000028</v>
      </c>
      <c r="M127" s="24"/>
    </row>
    <row r="128" spans="1:13">
      <c r="A128" s="19"/>
      <c r="L128" s="25">
        <f t="shared" si="0"/>
        <v>0.58000000000000029</v>
      </c>
      <c r="M128" s="24"/>
    </row>
    <row r="129" spans="1:13">
      <c r="A129" s="19"/>
      <c r="L129" s="25">
        <f t="shared" si="0"/>
        <v>0.5900000000000003</v>
      </c>
      <c r="M129" s="24"/>
    </row>
    <row r="130" spans="1:13">
      <c r="A130" s="19"/>
      <c r="L130" s="25">
        <f t="shared" si="0"/>
        <v>0.60000000000000031</v>
      </c>
      <c r="M130" s="24"/>
    </row>
    <row r="131" spans="1:13">
      <c r="A131" s="19"/>
      <c r="L131" s="25">
        <f t="shared" si="0"/>
        <v>0.61000000000000032</v>
      </c>
      <c r="M131" s="24"/>
    </row>
    <row r="132" spans="1:13">
      <c r="A132" s="19"/>
      <c r="L132" s="25">
        <f t="shared" si="0"/>
        <v>0.62000000000000033</v>
      </c>
      <c r="M132" s="24"/>
    </row>
    <row r="133" spans="1:13">
      <c r="A133" s="19"/>
      <c r="L133" s="25">
        <f t="shared" si="0"/>
        <v>0.63000000000000034</v>
      </c>
      <c r="M133" s="24"/>
    </row>
    <row r="134" spans="1:13">
      <c r="A134" s="19"/>
      <c r="L134" s="25">
        <f t="shared" si="0"/>
        <v>0.64000000000000035</v>
      </c>
      <c r="M134" s="24"/>
    </row>
    <row r="135" spans="1:13">
      <c r="A135" s="19"/>
      <c r="L135" s="25">
        <f t="shared" si="0"/>
        <v>0.65000000000000036</v>
      </c>
      <c r="M135" s="24"/>
    </row>
    <row r="136" spans="1:13">
      <c r="A136" s="19"/>
      <c r="L136" s="25">
        <f t="shared" ref="L136:L199" si="1">+L135+0.01</f>
        <v>0.66000000000000036</v>
      </c>
      <c r="M136" s="24"/>
    </row>
    <row r="137" spans="1:13">
      <c r="A137" s="19"/>
      <c r="L137" s="25">
        <f t="shared" si="1"/>
        <v>0.67000000000000037</v>
      </c>
      <c r="M137" s="24"/>
    </row>
    <row r="138" spans="1:13">
      <c r="A138" s="19"/>
      <c r="L138" s="25">
        <f t="shared" si="1"/>
        <v>0.68000000000000038</v>
      </c>
      <c r="M138" s="24"/>
    </row>
    <row r="139" spans="1:13">
      <c r="A139" s="19"/>
      <c r="L139" s="25">
        <f t="shared" si="1"/>
        <v>0.69000000000000039</v>
      </c>
      <c r="M139" s="24"/>
    </row>
    <row r="140" spans="1:13">
      <c r="A140" s="19"/>
      <c r="L140" s="25">
        <f t="shared" si="1"/>
        <v>0.7000000000000004</v>
      </c>
      <c r="M140" s="24"/>
    </row>
    <row r="141" spans="1:13">
      <c r="A141" s="19"/>
      <c r="L141" s="25">
        <f t="shared" si="1"/>
        <v>0.71000000000000041</v>
      </c>
      <c r="M141" s="24"/>
    </row>
    <row r="142" spans="1:13">
      <c r="A142" s="19"/>
      <c r="L142" s="25">
        <f t="shared" si="1"/>
        <v>0.72000000000000042</v>
      </c>
      <c r="M142" s="24"/>
    </row>
    <row r="143" spans="1:13">
      <c r="A143" s="19"/>
      <c r="L143" s="25">
        <f t="shared" si="1"/>
        <v>0.73000000000000043</v>
      </c>
      <c r="M143" s="24"/>
    </row>
    <row r="144" spans="1:13">
      <c r="A144" s="19"/>
      <c r="L144" s="25">
        <f t="shared" si="1"/>
        <v>0.74000000000000044</v>
      </c>
      <c r="M144" s="24"/>
    </row>
    <row r="145" spans="1:13">
      <c r="A145" s="19"/>
      <c r="L145" s="25">
        <f t="shared" si="1"/>
        <v>0.75000000000000044</v>
      </c>
      <c r="M145" s="24"/>
    </row>
    <row r="146" spans="1:13">
      <c r="A146" s="19"/>
      <c r="L146" s="25">
        <f t="shared" si="1"/>
        <v>0.76000000000000045</v>
      </c>
      <c r="M146" s="24"/>
    </row>
    <row r="147" spans="1:13">
      <c r="A147" s="19"/>
      <c r="L147" s="25">
        <f t="shared" si="1"/>
        <v>0.77000000000000046</v>
      </c>
      <c r="M147" s="24"/>
    </row>
    <row r="148" spans="1:13">
      <c r="A148" s="19"/>
      <c r="L148" s="25">
        <f t="shared" si="1"/>
        <v>0.78000000000000047</v>
      </c>
      <c r="M148" s="24"/>
    </row>
    <row r="149" spans="1:13">
      <c r="A149" s="19"/>
      <c r="L149" s="25">
        <f t="shared" si="1"/>
        <v>0.79000000000000048</v>
      </c>
      <c r="M149" s="24"/>
    </row>
    <row r="150" spans="1:13">
      <c r="A150" s="19"/>
      <c r="L150" s="25">
        <f t="shared" si="1"/>
        <v>0.80000000000000049</v>
      </c>
      <c r="M150" s="24"/>
    </row>
    <row r="151" spans="1:13">
      <c r="A151" s="19"/>
      <c r="L151" s="25">
        <f t="shared" si="1"/>
        <v>0.8100000000000005</v>
      </c>
      <c r="M151" s="24"/>
    </row>
    <row r="152" spans="1:13">
      <c r="A152" s="19"/>
      <c r="L152" s="25">
        <f t="shared" si="1"/>
        <v>0.82000000000000051</v>
      </c>
      <c r="M152" s="24"/>
    </row>
    <row r="153" spans="1:13">
      <c r="A153" s="19"/>
      <c r="L153" s="25">
        <f t="shared" si="1"/>
        <v>0.83000000000000052</v>
      </c>
      <c r="M153" s="24"/>
    </row>
    <row r="154" spans="1:13">
      <c r="A154" s="19"/>
      <c r="L154" s="25">
        <f t="shared" si="1"/>
        <v>0.84000000000000052</v>
      </c>
      <c r="M154" s="24"/>
    </row>
    <row r="155" spans="1:13">
      <c r="A155" s="19"/>
      <c r="L155" s="25">
        <f t="shared" si="1"/>
        <v>0.85000000000000053</v>
      </c>
      <c r="M155" s="24"/>
    </row>
    <row r="156" spans="1:13">
      <c r="A156" s="19"/>
      <c r="L156" s="25">
        <f t="shared" si="1"/>
        <v>0.86000000000000054</v>
      </c>
      <c r="M156" s="24"/>
    </row>
    <row r="157" spans="1:13">
      <c r="A157" s="19"/>
      <c r="L157" s="25">
        <f t="shared" si="1"/>
        <v>0.87000000000000055</v>
      </c>
      <c r="M157" s="24"/>
    </row>
    <row r="158" spans="1:13">
      <c r="A158" s="19"/>
      <c r="L158" s="25">
        <f t="shared" si="1"/>
        <v>0.88000000000000056</v>
      </c>
      <c r="M158" s="24"/>
    </row>
    <row r="159" spans="1:13">
      <c r="A159" s="19"/>
      <c r="L159" s="25">
        <f t="shared" si="1"/>
        <v>0.89000000000000057</v>
      </c>
      <c r="M159" s="24"/>
    </row>
    <row r="160" spans="1:13">
      <c r="A160" s="19"/>
      <c r="L160" s="25">
        <f t="shared" si="1"/>
        <v>0.90000000000000058</v>
      </c>
      <c r="M160" s="24"/>
    </row>
    <row r="161" spans="1:13">
      <c r="A161" s="19"/>
      <c r="L161" s="25">
        <f t="shared" si="1"/>
        <v>0.91000000000000059</v>
      </c>
      <c r="M161" s="24"/>
    </row>
    <row r="162" spans="1:13">
      <c r="A162" s="19"/>
      <c r="L162" s="25">
        <f t="shared" si="1"/>
        <v>0.9200000000000006</v>
      </c>
      <c r="M162" s="24"/>
    </row>
    <row r="163" spans="1:13">
      <c r="A163" s="19"/>
      <c r="L163" s="25">
        <f t="shared" si="1"/>
        <v>0.9300000000000006</v>
      </c>
      <c r="M163" s="24"/>
    </row>
    <row r="164" spans="1:13">
      <c r="A164" s="19"/>
      <c r="L164" s="25">
        <f t="shared" si="1"/>
        <v>0.94000000000000061</v>
      </c>
      <c r="M164" s="24"/>
    </row>
    <row r="165" spans="1:13">
      <c r="A165" s="19"/>
      <c r="L165" s="25">
        <f t="shared" si="1"/>
        <v>0.95000000000000062</v>
      </c>
      <c r="M165" s="24"/>
    </row>
    <row r="166" spans="1:13">
      <c r="A166" s="19"/>
      <c r="L166" s="25">
        <f t="shared" si="1"/>
        <v>0.96000000000000063</v>
      </c>
      <c r="M166" s="24"/>
    </row>
    <row r="167" spans="1:13">
      <c r="A167" s="19"/>
      <c r="L167" s="25">
        <f t="shared" si="1"/>
        <v>0.97000000000000064</v>
      </c>
      <c r="M167" s="24"/>
    </row>
    <row r="168" spans="1:13">
      <c r="A168" s="19"/>
      <c r="L168" s="25">
        <f t="shared" si="1"/>
        <v>0.98000000000000065</v>
      </c>
      <c r="M168" s="24"/>
    </row>
    <row r="169" spans="1:13">
      <c r="A169" s="19"/>
      <c r="L169" s="25">
        <f t="shared" si="1"/>
        <v>0.99000000000000066</v>
      </c>
      <c r="M169" s="24"/>
    </row>
    <row r="170" spans="1:13">
      <c r="A170" s="19"/>
      <c r="L170" s="25">
        <f t="shared" si="1"/>
        <v>1.0000000000000007</v>
      </c>
      <c r="M170" s="24"/>
    </row>
    <row r="171" spans="1:13">
      <c r="A171" s="19"/>
      <c r="L171" s="25">
        <f t="shared" si="1"/>
        <v>1.0100000000000007</v>
      </c>
      <c r="M171" s="24"/>
    </row>
    <row r="172" spans="1:13">
      <c r="A172" s="19"/>
      <c r="L172" s="25">
        <f t="shared" si="1"/>
        <v>1.0200000000000007</v>
      </c>
      <c r="M172" s="24"/>
    </row>
    <row r="173" spans="1:13">
      <c r="A173" s="19"/>
      <c r="L173" s="25">
        <f t="shared" si="1"/>
        <v>1.0300000000000007</v>
      </c>
      <c r="M173" s="24"/>
    </row>
    <row r="174" spans="1:13">
      <c r="A174" s="19"/>
      <c r="L174" s="25">
        <f t="shared" si="1"/>
        <v>1.0400000000000007</v>
      </c>
      <c r="M174" s="24"/>
    </row>
    <row r="175" spans="1:13">
      <c r="A175" s="19"/>
      <c r="L175" s="25">
        <f t="shared" si="1"/>
        <v>1.0500000000000007</v>
      </c>
      <c r="M175" s="24"/>
    </row>
    <row r="176" spans="1:13">
      <c r="A176" s="19"/>
      <c r="L176" s="25">
        <f t="shared" si="1"/>
        <v>1.0600000000000007</v>
      </c>
      <c r="M176" s="24"/>
    </row>
    <row r="177" spans="1:13">
      <c r="A177" s="19"/>
      <c r="L177" s="25">
        <f t="shared" si="1"/>
        <v>1.0700000000000007</v>
      </c>
      <c r="M177" s="24"/>
    </row>
    <row r="178" spans="1:13">
      <c r="A178" s="19"/>
      <c r="L178" s="25">
        <f t="shared" si="1"/>
        <v>1.0800000000000007</v>
      </c>
      <c r="M178" s="24"/>
    </row>
    <row r="179" spans="1:13">
      <c r="A179" s="19"/>
      <c r="L179" s="25">
        <f t="shared" si="1"/>
        <v>1.0900000000000007</v>
      </c>
      <c r="M179" s="24"/>
    </row>
    <row r="180" spans="1:13">
      <c r="A180" s="19"/>
      <c r="L180" s="25">
        <f t="shared" si="1"/>
        <v>1.1000000000000008</v>
      </c>
      <c r="M180" s="24"/>
    </row>
    <row r="181" spans="1:13">
      <c r="A181" s="19"/>
      <c r="L181" s="25">
        <f t="shared" si="1"/>
        <v>1.1100000000000008</v>
      </c>
      <c r="M181" s="24"/>
    </row>
    <row r="182" spans="1:13">
      <c r="A182" s="19"/>
      <c r="L182" s="25">
        <f t="shared" si="1"/>
        <v>1.1200000000000008</v>
      </c>
      <c r="M182" s="24"/>
    </row>
    <row r="183" spans="1:13">
      <c r="A183" s="19"/>
      <c r="L183" s="25">
        <f t="shared" si="1"/>
        <v>1.1300000000000008</v>
      </c>
      <c r="M183" s="24"/>
    </row>
    <row r="184" spans="1:13">
      <c r="A184" s="19"/>
      <c r="L184" s="25">
        <f t="shared" si="1"/>
        <v>1.1400000000000008</v>
      </c>
      <c r="M184" s="24"/>
    </row>
    <row r="185" spans="1:13">
      <c r="A185" s="19"/>
      <c r="L185" s="25">
        <f t="shared" si="1"/>
        <v>1.1500000000000008</v>
      </c>
      <c r="M185" s="24"/>
    </row>
    <row r="186" spans="1:13">
      <c r="A186" s="19"/>
      <c r="L186" s="25">
        <f t="shared" si="1"/>
        <v>1.1600000000000008</v>
      </c>
      <c r="M186" s="24"/>
    </row>
    <row r="187" spans="1:13">
      <c r="A187" s="19"/>
      <c r="L187" s="25">
        <f t="shared" si="1"/>
        <v>1.1700000000000008</v>
      </c>
      <c r="M187" s="24"/>
    </row>
    <row r="188" spans="1:13">
      <c r="A188" s="19"/>
      <c r="L188" s="25">
        <f t="shared" si="1"/>
        <v>1.1800000000000008</v>
      </c>
      <c r="M188" s="24"/>
    </row>
    <row r="189" spans="1:13">
      <c r="A189" s="19"/>
      <c r="L189" s="25">
        <f t="shared" si="1"/>
        <v>1.1900000000000008</v>
      </c>
      <c r="M189" s="24"/>
    </row>
    <row r="190" spans="1:13">
      <c r="A190" s="19"/>
      <c r="L190" s="25">
        <f t="shared" si="1"/>
        <v>1.2000000000000008</v>
      </c>
      <c r="M190" s="24"/>
    </row>
    <row r="191" spans="1:13">
      <c r="A191" s="19"/>
      <c r="L191" s="25">
        <f t="shared" si="1"/>
        <v>1.2100000000000009</v>
      </c>
      <c r="M191" s="24"/>
    </row>
    <row r="192" spans="1:13">
      <c r="A192" s="19"/>
      <c r="L192" s="25">
        <f t="shared" si="1"/>
        <v>1.2200000000000009</v>
      </c>
      <c r="M192" s="24"/>
    </row>
    <row r="193" spans="1:13">
      <c r="A193" s="19"/>
      <c r="L193" s="25">
        <f t="shared" si="1"/>
        <v>1.2300000000000009</v>
      </c>
      <c r="M193" s="24"/>
    </row>
    <row r="194" spans="1:13">
      <c r="A194" s="19"/>
      <c r="L194" s="25">
        <f t="shared" si="1"/>
        <v>1.2400000000000009</v>
      </c>
      <c r="M194" s="24"/>
    </row>
    <row r="195" spans="1:13">
      <c r="A195" s="19"/>
      <c r="L195" s="25">
        <f t="shared" si="1"/>
        <v>1.2500000000000009</v>
      </c>
      <c r="M195" s="24"/>
    </row>
    <row r="196" spans="1:13">
      <c r="A196" s="19"/>
      <c r="L196" s="25">
        <f t="shared" si="1"/>
        <v>1.2600000000000009</v>
      </c>
      <c r="M196" s="24"/>
    </row>
    <row r="197" spans="1:13">
      <c r="A197" s="19"/>
      <c r="L197" s="25">
        <f t="shared" si="1"/>
        <v>1.2700000000000009</v>
      </c>
      <c r="M197" s="24"/>
    </row>
    <row r="198" spans="1:13">
      <c r="A198" s="19"/>
      <c r="L198" s="25">
        <f t="shared" si="1"/>
        <v>1.2800000000000009</v>
      </c>
      <c r="M198" s="24"/>
    </row>
    <row r="199" spans="1:13">
      <c r="A199" s="19"/>
      <c r="L199" s="25">
        <f t="shared" si="1"/>
        <v>1.2900000000000009</v>
      </c>
      <c r="M199" s="24"/>
    </row>
    <row r="200" spans="1:13">
      <c r="A200" s="19"/>
      <c r="L200" s="25">
        <f t="shared" ref="L200:L263" si="2">+L199+0.01</f>
        <v>1.3000000000000009</v>
      </c>
      <c r="M200" s="24"/>
    </row>
    <row r="201" spans="1:13">
      <c r="A201" s="19"/>
      <c r="L201" s="25">
        <f t="shared" si="2"/>
        <v>1.3100000000000009</v>
      </c>
      <c r="M201" s="24"/>
    </row>
    <row r="202" spans="1:13">
      <c r="A202" s="19"/>
      <c r="L202" s="25">
        <f t="shared" si="2"/>
        <v>1.320000000000001</v>
      </c>
      <c r="M202" s="24"/>
    </row>
    <row r="203" spans="1:13">
      <c r="A203" s="19"/>
      <c r="L203" s="25">
        <f t="shared" si="2"/>
        <v>1.330000000000001</v>
      </c>
      <c r="M203" s="24"/>
    </row>
    <row r="204" spans="1:13">
      <c r="A204" s="19"/>
      <c r="L204" s="25">
        <f t="shared" si="2"/>
        <v>1.340000000000001</v>
      </c>
      <c r="M204" s="24"/>
    </row>
    <row r="205" spans="1:13">
      <c r="A205" s="19"/>
      <c r="L205" s="25">
        <f t="shared" si="2"/>
        <v>1.350000000000001</v>
      </c>
      <c r="M205" s="24"/>
    </row>
    <row r="206" spans="1:13">
      <c r="A206" s="19"/>
      <c r="L206" s="25">
        <f t="shared" si="2"/>
        <v>1.360000000000001</v>
      </c>
      <c r="M206" s="24"/>
    </row>
    <row r="207" spans="1:13">
      <c r="A207" s="19"/>
      <c r="L207" s="25">
        <f t="shared" si="2"/>
        <v>1.370000000000001</v>
      </c>
      <c r="M207" s="24"/>
    </row>
    <row r="208" spans="1:13">
      <c r="A208" s="19"/>
      <c r="L208" s="25">
        <f t="shared" si="2"/>
        <v>1.380000000000001</v>
      </c>
      <c r="M208" s="24"/>
    </row>
    <row r="209" spans="1:13">
      <c r="A209" s="19"/>
      <c r="L209" s="25">
        <f t="shared" si="2"/>
        <v>1.390000000000001</v>
      </c>
      <c r="M209" s="24"/>
    </row>
    <row r="210" spans="1:13">
      <c r="A210" s="19"/>
      <c r="L210" s="25">
        <f t="shared" si="2"/>
        <v>1.400000000000001</v>
      </c>
      <c r="M210" s="24"/>
    </row>
    <row r="211" spans="1:13">
      <c r="A211" s="19"/>
      <c r="L211" s="25">
        <f t="shared" si="2"/>
        <v>1.410000000000001</v>
      </c>
      <c r="M211" s="24"/>
    </row>
    <row r="212" spans="1:13">
      <c r="A212" s="19"/>
      <c r="L212" s="25">
        <f t="shared" si="2"/>
        <v>1.420000000000001</v>
      </c>
      <c r="M212" s="24"/>
    </row>
    <row r="213" spans="1:13">
      <c r="A213" s="19"/>
      <c r="L213" s="25">
        <f t="shared" si="2"/>
        <v>1.430000000000001</v>
      </c>
      <c r="M213" s="24"/>
    </row>
    <row r="214" spans="1:13">
      <c r="A214" s="19"/>
      <c r="L214" s="25">
        <f t="shared" si="2"/>
        <v>1.4400000000000011</v>
      </c>
      <c r="M214" s="24"/>
    </row>
    <row r="215" spans="1:13">
      <c r="A215" s="19"/>
      <c r="L215" s="25">
        <f t="shared" si="2"/>
        <v>1.4500000000000011</v>
      </c>
      <c r="M215" s="24"/>
    </row>
    <row r="216" spans="1:13">
      <c r="A216" s="19"/>
      <c r="L216" s="25">
        <f t="shared" si="2"/>
        <v>1.4600000000000011</v>
      </c>
      <c r="M216" s="24"/>
    </row>
    <row r="217" spans="1:13">
      <c r="A217" s="19"/>
      <c r="L217" s="25">
        <f t="shared" si="2"/>
        <v>1.4700000000000011</v>
      </c>
      <c r="M217" s="24"/>
    </row>
    <row r="218" spans="1:13">
      <c r="A218" s="19"/>
      <c r="L218" s="25">
        <f t="shared" si="2"/>
        <v>1.4800000000000011</v>
      </c>
      <c r="M218" s="24"/>
    </row>
    <row r="219" spans="1:13">
      <c r="A219" s="19"/>
      <c r="L219" s="25">
        <f t="shared" si="2"/>
        <v>1.4900000000000011</v>
      </c>
      <c r="M219" s="24"/>
    </row>
    <row r="220" spans="1:13">
      <c r="A220" s="19"/>
      <c r="L220" s="25">
        <f t="shared" si="2"/>
        <v>1.5000000000000011</v>
      </c>
      <c r="M220" s="24"/>
    </row>
    <row r="221" spans="1:13">
      <c r="A221" s="19"/>
      <c r="L221" s="25">
        <f t="shared" si="2"/>
        <v>1.5100000000000011</v>
      </c>
      <c r="M221" s="24"/>
    </row>
    <row r="222" spans="1:13">
      <c r="A222" s="19"/>
      <c r="L222" s="25">
        <f t="shared" si="2"/>
        <v>1.5200000000000011</v>
      </c>
      <c r="M222" s="24"/>
    </row>
    <row r="223" spans="1:13">
      <c r="A223" s="19"/>
      <c r="L223" s="25">
        <f t="shared" si="2"/>
        <v>1.5300000000000011</v>
      </c>
      <c r="M223" s="24"/>
    </row>
    <row r="224" spans="1:13">
      <c r="A224" s="19"/>
      <c r="L224" s="25">
        <f t="shared" si="2"/>
        <v>1.5400000000000011</v>
      </c>
      <c r="M224" s="24"/>
    </row>
    <row r="225" spans="1:13">
      <c r="A225" s="19"/>
      <c r="L225" s="25">
        <f t="shared" si="2"/>
        <v>1.5500000000000012</v>
      </c>
      <c r="M225" s="24"/>
    </row>
    <row r="226" spans="1:13">
      <c r="A226" s="19"/>
      <c r="L226" s="25">
        <f t="shared" si="2"/>
        <v>1.5600000000000012</v>
      </c>
      <c r="M226" s="24"/>
    </row>
    <row r="227" spans="1:13">
      <c r="A227" s="19"/>
      <c r="L227" s="25">
        <f t="shared" si="2"/>
        <v>1.5700000000000012</v>
      </c>
      <c r="M227" s="24"/>
    </row>
    <row r="228" spans="1:13">
      <c r="A228" s="19"/>
      <c r="L228" s="25">
        <f t="shared" si="2"/>
        <v>1.5800000000000012</v>
      </c>
      <c r="M228" s="24"/>
    </row>
    <row r="229" spans="1:13">
      <c r="A229" s="19"/>
      <c r="L229" s="25">
        <f t="shared" si="2"/>
        <v>1.5900000000000012</v>
      </c>
      <c r="M229" s="24"/>
    </row>
    <row r="230" spans="1:13">
      <c r="A230" s="19"/>
      <c r="L230" s="25">
        <f t="shared" si="2"/>
        <v>1.6000000000000012</v>
      </c>
      <c r="M230" s="24"/>
    </row>
    <row r="231" spans="1:13">
      <c r="A231" s="19"/>
      <c r="L231" s="25">
        <f t="shared" si="2"/>
        <v>1.6100000000000012</v>
      </c>
      <c r="M231" s="24"/>
    </row>
    <row r="232" spans="1:13">
      <c r="A232" s="19"/>
      <c r="L232" s="25">
        <f t="shared" si="2"/>
        <v>1.6200000000000012</v>
      </c>
      <c r="M232" s="24"/>
    </row>
    <row r="233" spans="1:13">
      <c r="A233" s="19"/>
      <c r="L233" s="25">
        <f t="shared" si="2"/>
        <v>1.6300000000000012</v>
      </c>
      <c r="M233" s="24"/>
    </row>
    <row r="234" spans="1:13">
      <c r="A234" s="19"/>
      <c r="L234" s="25">
        <f t="shared" si="2"/>
        <v>1.6400000000000012</v>
      </c>
      <c r="M234" s="24"/>
    </row>
    <row r="235" spans="1:13">
      <c r="A235" s="19"/>
      <c r="L235" s="25">
        <f t="shared" si="2"/>
        <v>1.6500000000000012</v>
      </c>
      <c r="M235" s="24"/>
    </row>
    <row r="236" spans="1:13">
      <c r="A236" s="19"/>
      <c r="L236" s="25">
        <f t="shared" si="2"/>
        <v>1.6600000000000013</v>
      </c>
      <c r="M236" s="24"/>
    </row>
    <row r="237" spans="1:13">
      <c r="A237" s="19"/>
      <c r="L237" s="25">
        <f t="shared" si="2"/>
        <v>1.6700000000000013</v>
      </c>
      <c r="M237" s="24"/>
    </row>
    <row r="238" spans="1:13">
      <c r="A238" s="19"/>
      <c r="L238" s="25">
        <f t="shared" si="2"/>
        <v>1.6800000000000013</v>
      </c>
      <c r="M238" s="24"/>
    </row>
    <row r="239" spans="1:13">
      <c r="A239" s="19"/>
      <c r="L239" s="25">
        <f t="shared" si="2"/>
        <v>1.6900000000000013</v>
      </c>
      <c r="M239" s="24"/>
    </row>
    <row r="240" spans="1:13">
      <c r="A240" s="19"/>
      <c r="L240" s="25">
        <f t="shared" si="2"/>
        <v>1.7000000000000013</v>
      </c>
      <c r="M240" s="24"/>
    </row>
    <row r="241" spans="1:13">
      <c r="A241" s="19"/>
      <c r="L241" s="25">
        <f t="shared" si="2"/>
        <v>1.7100000000000013</v>
      </c>
      <c r="M241" s="24"/>
    </row>
    <row r="242" spans="1:13">
      <c r="A242" s="19"/>
      <c r="L242" s="25">
        <f t="shared" si="2"/>
        <v>1.7200000000000013</v>
      </c>
      <c r="M242" s="24"/>
    </row>
    <row r="243" spans="1:13">
      <c r="A243" s="19"/>
      <c r="L243" s="25">
        <f t="shared" si="2"/>
        <v>1.7300000000000013</v>
      </c>
      <c r="M243" s="24"/>
    </row>
    <row r="244" spans="1:13">
      <c r="A244" s="19"/>
      <c r="L244" s="25">
        <f t="shared" si="2"/>
        <v>1.7400000000000013</v>
      </c>
      <c r="M244" s="24"/>
    </row>
    <row r="245" spans="1:13">
      <c r="A245" s="19"/>
      <c r="L245" s="25">
        <f t="shared" si="2"/>
        <v>1.7500000000000013</v>
      </c>
      <c r="M245" s="24"/>
    </row>
    <row r="246" spans="1:13">
      <c r="A246" s="19"/>
      <c r="L246" s="25">
        <f t="shared" si="2"/>
        <v>1.7600000000000013</v>
      </c>
      <c r="M246" s="24"/>
    </row>
    <row r="247" spans="1:13">
      <c r="A247" s="19"/>
      <c r="L247" s="25">
        <f t="shared" si="2"/>
        <v>1.7700000000000014</v>
      </c>
      <c r="M247" s="24"/>
    </row>
    <row r="248" spans="1:13">
      <c r="A248" s="19"/>
      <c r="L248" s="25">
        <f t="shared" si="2"/>
        <v>1.7800000000000014</v>
      </c>
      <c r="M248" s="24"/>
    </row>
    <row r="249" spans="1:13">
      <c r="A249" s="19"/>
      <c r="L249" s="25">
        <f t="shared" si="2"/>
        <v>1.7900000000000014</v>
      </c>
      <c r="M249" s="24"/>
    </row>
    <row r="250" spans="1:13">
      <c r="A250" s="19"/>
      <c r="L250" s="25">
        <f t="shared" si="2"/>
        <v>1.8000000000000014</v>
      </c>
      <c r="M250" s="24"/>
    </row>
    <row r="251" spans="1:13">
      <c r="A251" s="19"/>
      <c r="L251" s="25">
        <f t="shared" si="2"/>
        <v>1.8100000000000014</v>
      </c>
      <c r="M251" s="24"/>
    </row>
    <row r="252" spans="1:13">
      <c r="A252" s="19"/>
      <c r="L252" s="25">
        <f t="shared" si="2"/>
        <v>1.8200000000000014</v>
      </c>
      <c r="M252" s="24"/>
    </row>
    <row r="253" spans="1:13">
      <c r="A253" s="19"/>
      <c r="L253" s="25">
        <f t="shared" si="2"/>
        <v>1.8300000000000014</v>
      </c>
      <c r="M253" s="24"/>
    </row>
    <row r="254" spans="1:13">
      <c r="A254" s="19"/>
      <c r="L254" s="25">
        <f t="shared" si="2"/>
        <v>1.8400000000000014</v>
      </c>
      <c r="M254" s="24"/>
    </row>
    <row r="255" spans="1:13">
      <c r="A255" s="19"/>
      <c r="L255" s="25">
        <f t="shared" si="2"/>
        <v>1.8500000000000014</v>
      </c>
      <c r="M255" s="24"/>
    </row>
    <row r="256" spans="1:13">
      <c r="A256" s="19"/>
      <c r="L256" s="25">
        <f t="shared" si="2"/>
        <v>1.8600000000000014</v>
      </c>
      <c r="M256" s="24"/>
    </row>
    <row r="257" spans="1:13">
      <c r="A257" s="19"/>
      <c r="L257" s="25">
        <f t="shared" si="2"/>
        <v>1.8700000000000014</v>
      </c>
      <c r="M257" s="24"/>
    </row>
    <row r="258" spans="1:13">
      <c r="A258" s="19"/>
      <c r="L258" s="25">
        <f t="shared" si="2"/>
        <v>1.8800000000000014</v>
      </c>
      <c r="M258" s="24"/>
    </row>
    <row r="259" spans="1:13">
      <c r="A259" s="19"/>
      <c r="L259" s="25">
        <f t="shared" si="2"/>
        <v>1.8900000000000015</v>
      </c>
      <c r="M259" s="24"/>
    </row>
    <row r="260" spans="1:13">
      <c r="A260" s="19"/>
      <c r="L260" s="25">
        <f t="shared" si="2"/>
        <v>1.9000000000000015</v>
      </c>
      <c r="M260" s="24"/>
    </row>
    <row r="261" spans="1:13">
      <c r="A261" s="19"/>
      <c r="L261" s="25">
        <f t="shared" si="2"/>
        <v>1.9100000000000015</v>
      </c>
      <c r="M261" s="24"/>
    </row>
    <row r="262" spans="1:13">
      <c r="A262" s="19"/>
      <c r="L262" s="25">
        <f t="shared" si="2"/>
        <v>1.9200000000000015</v>
      </c>
      <c r="M262" s="24"/>
    </row>
    <row r="263" spans="1:13">
      <c r="A263" s="19"/>
      <c r="L263" s="25">
        <f t="shared" si="2"/>
        <v>1.9300000000000015</v>
      </c>
      <c r="M263" s="24"/>
    </row>
    <row r="264" spans="1:13">
      <c r="A264" s="19"/>
      <c r="L264" s="25">
        <f t="shared" ref="L264:L327" si="3">+L263+0.01</f>
        <v>1.9400000000000015</v>
      </c>
      <c r="M264" s="24"/>
    </row>
    <row r="265" spans="1:13">
      <c r="A265" s="19"/>
      <c r="L265" s="25">
        <f t="shared" si="3"/>
        <v>1.9500000000000015</v>
      </c>
      <c r="M265" s="24"/>
    </row>
    <row r="266" spans="1:13">
      <c r="A266" s="19"/>
      <c r="L266" s="25">
        <f t="shared" si="3"/>
        <v>1.9600000000000015</v>
      </c>
      <c r="M266" s="24"/>
    </row>
    <row r="267" spans="1:13">
      <c r="A267" s="19"/>
      <c r="L267" s="25">
        <f t="shared" si="3"/>
        <v>1.9700000000000015</v>
      </c>
      <c r="M267" s="24"/>
    </row>
    <row r="268" spans="1:13">
      <c r="A268" s="19"/>
      <c r="L268" s="25">
        <f t="shared" si="3"/>
        <v>1.9800000000000015</v>
      </c>
      <c r="M268" s="24"/>
    </row>
    <row r="269" spans="1:13">
      <c r="A269" s="19"/>
      <c r="L269" s="25">
        <f t="shared" si="3"/>
        <v>1.9900000000000015</v>
      </c>
      <c r="M269" s="24"/>
    </row>
    <row r="270" spans="1:13">
      <c r="A270" s="19"/>
      <c r="L270" s="25">
        <f t="shared" si="3"/>
        <v>2.0000000000000013</v>
      </c>
      <c r="M270" s="24"/>
    </row>
    <row r="271" spans="1:13">
      <c r="A271" s="19"/>
      <c r="L271" s="25">
        <f t="shared" si="3"/>
        <v>2.0100000000000011</v>
      </c>
      <c r="M271" s="24"/>
    </row>
    <row r="272" spans="1:13">
      <c r="A272" s="19"/>
      <c r="L272" s="25">
        <f t="shared" si="3"/>
        <v>2.0200000000000009</v>
      </c>
      <c r="M272" s="24"/>
    </row>
    <row r="273" spans="1:13">
      <c r="A273" s="19"/>
      <c r="L273" s="25">
        <f t="shared" si="3"/>
        <v>2.0300000000000007</v>
      </c>
      <c r="M273" s="24"/>
    </row>
    <row r="274" spans="1:13">
      <c r="A274" s="19"/>
      <c r="L274" s="25">
        <f t="shared" si="3"/>
        <v>2.0400000000000005</v>
      </c>
      <c r="M274" s="24"/>
    </row>
    <row r="275" spans="1:13">
      <c r="A275" s="19"/>
      <c r="L275" s="25">
        <f t="shared" si="3"/>
        <v>2.0500000000000003</v>
      </c>
      <c r="M275" s="24"/>
    </row>
    <row r="276" spans="1:13">
      <c r="A276" s="19"/>
      <c r="L276" s="25">
        <f t="shared" si="3"/>
        <v>2.06</v>
      </c>
      <c r="M276" s="24"/>
    </row>
    <row r="277" spans="1:13">
      <c r="A277" s="19"/>
      <c r="L277" s="25">
        <f t="shared" si="3"/>
        <v>2.0699999999999998</v>
      </c>
      <c r="M277" s="24"/>
    </row>
    <row r="278" spans="1:13">
      <c r="A278" s="19"/>
      <c r="L278" s="25">
        <f t="shared" si="3"/>
        <v>2.0799999999999996</v>
      </c>
      <c r="M278" s="24"/>
    </row>
    <row r="279" spans="1:13">
      <c r="A279" s="19"/>
      <c r="L279" s="25">
        <f t="shared" si="3"/>
        <v>2.0899999999999994</v>
      </c>
      <c r="M279" s="24"/>
    </row>
    <row r="280" spans="1:13">
      <c r="A280" s="19"/>
      <c r="L280" s="25">
        <f t="shared" si="3"/>
        <v>2.0999999999999992</v>
      </c>
      <c r="M280" s="24"/>
    </row>
    <row r="281" spans="1:13">
      <c r="A281" s="19"/>
      <c r="L281" s="25">
        <f t="shared" si="3"/>
        <v>2.109999999999999</v>
      </c>
      <c r="M281" s="24"/>
    </row>
    <row r="282" spans="1:13">
      <c r="A282" s="19"/>
      <c r="L282" s="25">
        <f t="shared" si="3"/>
        <v>2.1199999999999988</v>
      </c>
      <c r="M282" s="24"/>
    </row>
    <row r="283" spans="1:13">
      <c r="A283" s="19"/>
      <c r="L283" s="25">
        <f t="shared" si="3"/>
        <v>2.1299999999999986</v>
      </c>
      <c r="M283" s="24"/>
    </row>
    <row r="284" spans="1:13">
      <c r="A284" s="19"/>
      <c r="L284" s="25">
        <f t="shared" si="3"/>
        <v>2.1399999999999983</v>
      </c>
      <c r="M284" s="24"/>
    </row>
    <row r="285" spans="1:13">
      <c r="A285" s="19"/>
      <c r="L285" s="25">
        <f t="shared" si="3"/>
        <v>2.1499999999999981</v>
      </c>
      <c r="M285" s="24"/>
    </row>
    <row r="286" spans="1:13">
      <c r="A286" s="19"/>
      <c r="L286" s="25">
        <f t="shared" si="3"/>
        <v>2.1599999999999979</v>
      </c>
      <c r="M286" s="24"/>
    </row>
    <row r="287" spans="1:13">
      <c r="A287" s="19"/>
      <c r="L287" s="25">
        <f t="shared" si="3"/>
        <v>2.1699999999999977</v>
      </c>
      <c r="M287" s="24"/>
    </row>
    <row r="288" spans="1:13">
      <c r="A288" s="19"/>
      <c r="L288" s="25">
        <f t="shared" si="3"/>
        <v>2.1799999999999975</v>
      </c>
      <c r="M288" s="24"/>
    </row>
    <row r="289" spans="1:13">
      <c r="A289" s="19"/>
      <c r="L289" s="25">
        <f t="shared" si="3"/>
        <v>2.1899999999999973</v>
      </c>
      <c r="M289" s="24"/>
    </row>
    <row r="290" spans="1:13">
      <c r="A290" s="19"/>
      <c r="L290" s="25">
        <f t="shared" si="3"/>
        <v>2.1999999999999971</v>
      </c>
      <c r="M290" s="24"/>
    </row>
    <row r="291" spans="1:13">
      <c r="A291" s="19"/>
      <c r="L291" s="25">
        <f t="shared" si="3"/>
        <v>2.2099999999999969</v>
      </c>
      <c r="M291" s="24"/>
    </row>
    <row r="292" spans="1:13">
      <c r="A292" s="19"/>
      <c r="L292" s="25">
        <f t="shared" si="3"/>
        <v>2.2199999999999966</v>
      </c>
      <c r="M292" s="24"/>
    </row>
    <row r="293" spans="1:13">
      <c r="A293" s="19"/>
      <c r="L293" s="25">
        <f t="shared" si="3"/>
        <v>2.2299999999999964</v>
      </c>
      <c r="M293" s="24"/>
    </row>
    <row r="294" spans="1:13">
      <c r="A294" s="19"/>
      <c r="L294" s="25">
        <f t="shared" si="3"/>
        <v>2.2399999999999962</v>
      </c>
      <c r="M294" s="24"/>
    </row>
    <row r="295" spans="1:13">
      <c r="A295" s="19"/>
      <c r="L295" s="25">
        <f t="shared" si="3"/>
        <v>2.249999999999996</v>
      </c>
      <c r="M295" s="24"/>
    </row>
    <row r="296" spans="1:13">
      <c r="A296" s="19"/>
      <c r="L296" s="25">
        <f t="shared" si="3"/>
        <v>2.2599999999999958</v>
      </c>
      <c r="M296" s="24"/>
    </row>
    <row r="297" spans="1:13">
      <c r="A297" s="19"/>
      <c r="L297" s="25">
        <f t="shared" si="3"/>
        <v>2.2699999999999956</v>
      </c>
      <c r="M297" s="24"/>
    </row>
    <row r="298" spans="1:13">
      <c r="A298" s="19"/>
      <c r="L298" s="25">
        <f t="shared" si="3"/>
        <v>2.2799999999999954</v>
      </c>
      <c r="M298" s="24"/>
    </row>
    <row r="299" spans="1:13">
      <c r="A299" s="19"/>
      <c r="L299" s="25">
        <f t="shared" si="3"/>
        <v>2.2899999999999952</v>
      </c>
      <c r="M299" s="24"/>
    </row>
    <row r="300" spans="1:13">
      <c r="A300" s="19"/>
      <c r="L300" s="25">
        <f t="shared" si="3"/>
        <v>2.2999999999999949</v>
      </c>
      <c r="M300" s="24"/>
    </row>
    <row r="301" spans="1:13">
      <c r="A301" s="19"/>
      <c r="L301" s="25">
        <f t="shared" si="3"/>
        <v>2.3099999999999947</v>
      </c>
      <c r="M301" s="24"/>
    </row>
    <row r="302" spans="1:13">
      <c r="A302" s="19"/>
      <c r="L302" s="25">
        <f t="shared" si="3"/>
        <v>2.3199999999999945</v>
      </c>
      <c r="M302" s="24"/>
    </row>
    <row r="303" spans="1:13">
      <c r="A303" s="19"/>
      <c r="L303" s="25">
        <f t="shared" si="3"/>
        <v>2.3299999999999943</v>
      </c>
      <c r="M303" s="24"/>
    </row>
    <row r="304" spans="1:13">
      <c r="A304" s="19"/>
      <c r="L304" s="25">
        <f t="shared" si="3"/>
        <v>2.3399999999999941</v>
      </c>
      <c r="M304" s="24"/>
    </row>
    <row r="305" spans="1:13">
      <c r="A305" s="19"/>
      <c r="L305" s="25">
        <f t="shared" si="3"/>
        <v>2.3499999999999939</v>
      </c>
      <c r="M305" s="24"/>
    </row>
    <row r="306" spans="1:13">
      <c r="A306" s="19"/>
      <c r="L306" s="25">
        <f t="shared" si="3"/>
        <v>2.3599999999999937</v>
      </c>
      <c r="M306" s="24"/>
    </row>
    <row r="307" spans="1:13">
      <c r="A307" s="19"/>
      <c r="L307" s="25">
        <f t="shared" si="3"/>
        <v>2.3699999999999934</v>
      </c>
      <c r="M307" s="24"/>
    </row>
    <row r="308" spans="1:13">
      <c r="A308" s="19"/>
      <c r="L308" s="25">
        <f t="shared" si="3"/>
        <v>2.3799999999999932</v>
      </c>
      <c r="M308" s="24"/>
    </row>
    <row r="309" spans="1:13">
      <c r="A309" s="19"/>
      <c r="L309" s="25">
        <f t="shared" si="3"/>
        <v>2.389999999999993</v>
      </c>
      <c r="M309" s="24"/>
    </row>
    <row r="310" spans="1:13">
      <c r="A310" s="19"/>
      <c r="L310" s="25">
        <f t="shared" si="3"/>
        <v>2.3999999999999928</v>
      </c>
      <c r="M310" s="24"/>
    </row>
    <row r="311" spans="1:13">
      <c r="A311" s="19"/>
      <c r="L311" s="25">
        <f t="shared" si="3"/>
        <v>2.4099999999999926</v>
      </c>
      <c r="M311" s="24"/>
    </row>
    <row r="312" spans="1:13">
      <c r="A312" s="19"/>
      <c r="L312" s="25">
        <f t="shared" si="3"/>
        <v>2.4199999999999924</v>
      </c>
      <c r="M312" s="24"/>
    </row>
    <row r="313" spans="1:13">
      <c r="A313" s="19"/>
      <c r="L313" s="25">
        <f t="shared" si="3"/>
        <v>2.4299999999999922</v>
      </c>
      <c r="M313" s="24"/>
    </row>
    <row r="314" spans="1:13">
      <c r="A314" s="19"/>
      <c r="L314" s="25">
        <f t="shared" si="3"/>
        <v>2.439999999999992</v>
      </c>
      <c r="M314" s="24"/>
    </row>
    <row r="315" spans="1:13">
      <c r="A315" s="19"/>
      <c r="L315" s="25">
        <f t="shared" si="3"/>
        <v>2.4499999999999917</v>
      </c>
      <c r="M315" s="24"/>
    </row>
    <row r="316" spans="1:13">
      <c r="A316" s="19"/>
      <c r="L316" s="25">
        <f t="shared" si="3"/>
        <v>2.4599999999999915</v>
      </c>
      <c r="M316" s="24"/>
    </row>
    <row r="317" spans="1:13">
      <c r="A317" s="19"/>
      <c r="L317" s="25">
        <f t="shared" si="3"/>
        <v>2.4699999999999913</v>
      </c>
      <c r="M317" s="24"/>
    </row>
    <row r="318" spans="1:13">
      <c r="A318" s="19"/>
      <c r="L318" s="25">
        <f t="shared" si="3"/>
        <v>2.4799999999999911</v>
      </c>
      <c r="M318" s="24"/>
    </row>
    <row r="319" spans="1:13">
      <c r="A319" s="19"/>
      <c r="L319" s="25">
        <f t="shared" si="3"/>
        <v>2.4899999999999909</v>
      </c>
      <c r="M319" s="24"/>
    </row>
    <row r="320" spans="1:13">
      <c r="A320" s="19"/>
      <c r="L320" s="25">
        <f t="shared" si="3"/>
        <v>2.4999999999999907</v>
      </c>
      <c r="M320" s="24"/>
    </row>
    <row r="321" spans="1:13">
      <c r="A321" s="19"/>
      <c r="L321" s="25">
        <f t="shared" si="3"/>
        <v>2.5099999999999905</v>
      </c>
      <c r="M321" s="24"/>
    </row>
    <row r="322" spans="1:13">
      <c r="A322" s="19"/>
      <c r="L322" s="25">
        <f t="shared" si="3"/>
        <v>2.5199999999999902</v>
      </c>
      <c r="M322" s="24"/>
    </row>
    <row r="323" spans="1:13">
      <c r="A323" s="19"/>
      <c r="L323" s="25">
        <f t="shared" si="3"/>
        <v>2.52999999999999</v>
      </c>
      <c r="M323" s="24"/>
    </row>
    <row r="324" spans="1:13">
      <c r="A324" s="19"/>
      <c r="L324" s="25">
        <f t="shared" si="3"/>
        <v>2.5399999999999898</v>
      </c>
      <c r="M324" s="24"/>
    </row>
    <row r="325" spans="1:13">
      <c r="A325" s="19"/>
      <c r="L325" s="25">
        <f t="shared" si="3"/>
        <v>2.5499999999999896</v>
      </c>
      <c r="M325" s="24"/>
    </row>
    <row r="326" spans="1:13">
      <c r="A326" s="19"/>
      <c r="L326" s="25">
        <f t="shared" si="3"/>
        <v>2.5599999999999894</v>
      </c>
      <c r="M326" s="24"/>
    </row>
    <row r="327" spans="1:13">
      <c r="A327" s="19"/>
      <c r="L327" s="25">
        <f t="shared" si="3"/>
        <v>2.5699999999999892</v>
      </c>
      <c r="M327" s="24"/>
    </row>
    <row r="328" spans="1:13">
      <c r="A328" s="19"/>
      <c r="L328" s="25">
        <f t="shared" ref="L328:L391" si="4">+L327+0.01</f>
        <v>2.579999999999989</v>
      </c>
      <c r="M328" s="24"/>
    </row>
    <row r="329" spans="1:13">
      <c r="A329" s="19"/>
      <c r="L329" s="25">
        <f t="shared" si="4"/>
        <v>2.5899999999999888</v>
      </c>
      <c r="M329" s="24"/>
    </row>
    <row r="330" spans="1:13">
      <c r="A330" s="19"/>
      <c r="L330" s="25">
        <f t="shared" si="4"/>
        <v>2.5999999999999885</v>
      </c>
      <c r="M330" s="24"/>
    </row>
    <row r="331" spans="1:13">
      <c r="A331" s="19"/>
      <c r="L331" s="25">
        <f t="shared" si="4"/>
        <v>2.6099999999999883</v>
      </c>
      <c r="M331" s="24"/>
    </row>
    <row r="332" spans="1:13">
      <c r="A332" s="19"/>
      <c r="L332" s="25">
        <f t="shared" si="4"/>
        <v>2.6199999999999881</v>
      </c>
      <c r="M332" s="24"/>
    </row>
    <row r="333" spans="1:13">
      <c r="A333" s="19"/>
      <c r="L333" s="25">
        <f t="shared" si="4"/>
        <v>2.6299999999999879</v>
      </c>
      <c r="M333" s="24"/>
    </row>
    <row r="334" spans="1:13">
      <c r="A334" s="19"/>
      <c r="L334" s="25">
        <f t="shared" si="4"/>
        <v>2.6399999999999877</v>
      </c>
      <c r="M334" s="24"/>
    </row>
    <row r="335" spans="1:13">
      <c r="A335" s="19"/>
      <c r="L335" s="25">
        <f t="shared" si="4"/>
        <v>2.6499999999999875</v>
      </c>
      <c r="M335" s="24"/>
    </row>
    <row r="336" spans="1:13">
      <c r="A336" s="19"/>
      <c r="L336" s="25">
        <f t="shared" si="4"/>
        <v>2.6599999999999873</v>
      </c>
      <c r="M336" s="24"/>
    </row>
    <row r="337" spans="1:13">
      <c r="A337" s="19"/>
      <c r="L337" s="25">
        <f t="shared" si="4"/>
        <v>2.6699999999999871</v>
      </c>
      <c r="M337" s="24"/>
    </row>
    <row r="338" spans="1:13">
      <c r="A338" s="19"/>
      <c r="L338" s="25">
        <f t="shared" si="4"/>
        <v>2.6799999999999868</v>
      </c>
      <c r="M338" s="24"/>
    </row>
    <row r="339" spans="1:13">
      <c r="A339" s="19"/>
      <c r="L339" s="25">
        <f t="shared" si="4"/>
        <v>2.6899999999999866</v>
      </c>
      <c r="M339" s="24"/>
    </row>
    <row r="340" spans="1:13">
      <c r="A340" s="19"/>
      <c r="L340" s="25">
        <f t="shared" si="4"/>
        <v>2.6999999999999864</v>
      </c>
      <c r="M340" s="24"/>
    </row>
    <row r="341" spans="1:13">
      <c r="A341" s="19"/>
      <c r="L341" s="25">
        <f t="shared" si="4"/>
        <v>2.7099999999999862</v>
      </c>
      <c r="M341" s="24"/>
    </row>
    <row r="342" spans="1:13">
      <c r="A342" s="19"/>
      <c r="L342" s="25">
        <f t="shared" si="4"/>
        <v>2.719999999999986</v>
      </c>
      <c r="M342" s="24"/>
    </row>
    <row r="343" spans="1:13">
      <c r="A343" s="19"/>
      <c r="L343" s="25">
        <f t="shared" si="4"/>
        <v>2.7299999999999858</v>
      </c>
      <c r="M343" s="24"/>
    </row>
    <row r="344" spans="1:13">
      <c r="A344" s="19"/>
      <c r="L344" s="25">
        <f t="shared" si="4"/>
        <v>2.7399999999999856</v>
      </c>
      <c r="M344" s="24"/>
    </row>
    <row r="345" spans="1:13">
      <c r="A345" s="19"/>
      <c r="L345" s="25">
        <f t="shared" si="4"/>
        <v>2.7499999999999853</v>
      </c>
      <c r="M345" s="24"/>
    </row>
    <row r="346" spans="1:13">
      <c r="A346" s="19"/>
      <c r="L346" s="25">
        <f t="shared" si="4"/>
        <v>2.7599999999999851</v>
      </c>
      <c r="M346" s="24"/>
    </row>
    <row r="347" spans="1:13">
      <c r="A347" s="19"/>
      <c r="L347" s="25">
        <f t="shared" si="4"/>
        <v>2.7699999999999849</v>
      </c>
      <c r="M347" s="24"/>
    </row>
    <row r="348" spans="1:13">
      <c r="A348" s="19"/>
      <c r="L348" s="25">
        <f t="shared" si="4"/>
        <v>2.7799999999999847</v>
      </c>
      <c r="M348" s="24"/>
    </row>
    <row r="349" spans="1:13">
      <c r="A349" s="19"/>
      <c r="L349" s="25">
        <f t="shared" si="4"/>
        <v>2.7899999999999845</v>
      </c>
      <c r="M349" s="24"/>
    </row>
    <row r="350" spans="1:13">
      <c r="A350" s="19"/>
      <c r="L350" s="25">
        <f t="shared" si="4"/>
        <v>2.7999999999999843</v>
      </c>
      <c r="M350" s="24"/>
    </row>
    <row r="351" spans="1:13">
      <c r="A351" s="19"/>
      <c r="L351" s="25">
        <f t="shared" si="4"/>
        <v>2.8099999999999841</v>
      </c>
      <c r="M351" s="24"/>
    </row>
    <row r="352" spans="1:13">
      <c r="A352" s="19"/>
      <c r="L352" s="25">
        <f t="shared" si="4"/>
        <v>2.8199999999999839</v>
      </c>
      <c r="M352" s="24"/>
    </row>
    <row r="353" spans="1:13">
      <c r="A353" s="19"/>
      <c r="L353" s="25">
        <f t="shared" si="4"/>
        <v>2.8299999999999836</v>
      </c>
      <c r="M353" s="24"/>
    </row>
    <row r="354" spans="1:13">
      <c r="A354" s="19"/>
      <c r="L354" s="25">
        <f t="shared" si="4"/>
        <v>2.8399999999999834</v>
      </c>
      <c r="M354" s="24"/>
    </row>
    <row r="355" spans="1:13">
      <c r="A355" s="19"/>
      <c r="L355" s="25">
        <f t="shared" si="4"/>
        <v>2.8499999999999832</v>
      </c>
      <c r="M355" s="24"/>
    </row>
    <row r="356" spans="1:13">
      <c r="A356" s="19"/>
      <c r="L356" s="25">
        <f t="shared" si="4"/>
        <v>2.859999999999983</v>
      </c>
      <c r="M356" s="24"/>
    </row>
    <row r="357" spans="1:13">
      <c r="A357" s="19"/>
      <c r="L357" s="25">
        <f t="shared" si="4"/>
        <v>2.8699999999999828</v>
      </c>
      <c r="M357" s="24"/>
    </row>
    <row r="358" spans="1:13">
      <c r="A358" s="19"/>
      <c r="L358" s="25">
        <f t="shared" si="4"/>
        <v>2.8799999999999826</v>
      </c>
      <c r="M358" s="24"/>
    </row>
    <row r="359" spans="1:13">
      <c r="A359" s="19"/>
      <c r="L359" s="25">
        <f t="shared" si="4"/>
        <v>2.8899999999999824</v>
      </c>
      <c r="M359" s="24"/>
    </row>
    <row r="360" spans="1:13">
      <c r="A360" s="19"/>
      <c r="L360" s="25">
        <f t="shared" si="4"/>
        <v>2.8999999999999821</v>
      </c>
      <c r="M360" s="24"/>
    </row>
    <row r="361" spans="1:13">
      <c r="A361" s="19"/>
      <c r="L361" s="25">
        <f t="shared" si="4"/>
        <v>2.9099999999999819</v>
      </c>
      <c r="M361" s="24"/>
    </row>
    <row r="362" spans="1:13">
      <c r="A362" s="19"/>
      <c r="L362" s="25">
        <f t="shared" si="4"/>
        <v>2.9199999999999817</v>
      </c>
      <c r="M362" s="24"/>
    </row>
    <row r="363" spans="1:13">
      <c r="A363" s="19"/>
      <c r="L363" s="25">
        <f t="shared" si="4"/>
        <v>2.9299999999999815</v>
      </c>
      <c r="M363" s="24"/>
    </row>
    <row r="364" spans="1:13">
      <c r="A364" s="19"/>
      <c r="L364" s="25">
        <f t="shared" si="4"/>
        <v>2.9399999999999813</v>
      </c>
      <c r="M364" s="24"/>
    </row>
    <row r="365" spans="1:13">
      <c r="A365" s="19"/>
      <c r="L365" s="25">
        <f t="shared" si="4"/>
        <v>2.9499999999999811</v>
      </c>
      <c r="M365" s="24"/>
    </row>
    <row r="366" spans="1:13">
      <c r="A366" s="19"/>
      <c r="L366" s="25">
        <f t="shared" si="4"/>
        <v>2.9599999999999809</v>
      </c>
      <c r="M366" s="24"/>
    </row>
    <row r="367" spans="1:13">
      <c r="A367" s="19"/>
      <c r="L367" s="25">
        <f t="shared" si="4"/>
        <v>2.9699999999999807</v>
      </c>
      <c r="M367" s="24"/>
    </row>
    <row r="368" spans="1:13">
      <c r="A368" s="19"/>
      <c r="L368" s="25">
        <f t="shared" si="4"/>
        <v>2.9799999999999804</v>
      </c>
      <c r="M368" s="24"/>
    </row>
    <row r="369" spans="1:13">
      <c r="A369" s="19"/>
      <c r="L369" s="25">
        <f t="shared" si="4"/>
        <v>2.9899999999999802</v>
      </c>
      <c r="M369" s="24"/>
    </row>
    <row r="370" spans="1:13">
      <c r="A370" s="19"/>
      <c r="L370" s="25">
        <f t="shared" si="4"/>
        <v>2.99999999999998</v>
      </c>
      <c r="M370" s="24"/>
    </row>
    <row r="371" spans="1:13">
      <c r="A371" s="19"/>
      <c r="L371" s="25">
        <f t="shared" si="4"/>
        <v>3.0099999999999798</v>
      </c>
      <c r="M371" s="24"/>
    </row>
    <row r="372" spans="1:13">
      <c r="A372" s="19"/>
      <c r="L372" s="25">
        <f t="shared" si="4"/>
        <v>3.0199999999999796</v>
      </c>
      <c r="M372" s="24"/>
    </row>
    <row r="373" spans="1:13">
      <c r="A373" s="19"/>
      <c r="L373" s="25">
        <f t="shared" si="4"/>
        <v>3.0299999999999794</v>
      </c>
      <c r="M373" s="24"/>
    </row>
    <row r="374" spans="1:13">
      <c r="A374" s="19"/>
      <c r="L374" s="25">
        <f t="shared" si="4"/>
        <v>3.0399999999999792</v>
      </c>
      <c r="M374" s="24"/>
    </row>
    <row r="375" spans="1:13">
      <c r="A375" s="19"/>
      <c r="L375" s="25">
        <f t="shared" si="4"/>
        <v>3.049999999999979</v>
      </c>
      <c r="M375" s="24"/>
    </row>
    <row r="376" spans="1:13">
      <c r="A376" s="19"/>
      <c r="L376" s="25">
        <f t="shared" si="4"/>
        <v>3.0599999999999787</v>
      </c>
      <c r="M376" s="24"/>
    </row>
    <row r="377" spans="1:13">
      <c r="A377" s="19"/>
      <c r="L377" s="25">
        <f t="shared" si="4"/>
        <v>3.0699999999999785</v>
      </c>
      <c r="M377" s="24"/>
    </row>
    <row r="378" spans="1:13">
      <c r="A378" s="19"/>
      <c r="L378" s="25">
        <f t="shared" si="4"/>
        <v>3.0799999999999783</v>
      </c>
      <c r="M378" s="24"/>
    </row>
    <row r="379" spans="1:13">
      <c r="A379" s="19"/>
      <c r="L379" s="25">
        <f t="shared" si="4"/>
        <v>3.0899999999999781</v>
      </c>
      <c r="M379" s="24"/>
    </row>
    <row r="380" spans="1:13">
      <c r="A380" s="19"/>
      <c r="L380" s="25">
        <f t="shared" si="4"/>
        <v>3.0999999999999779</v>
      </c>
      <c r="M380" s="24"/>
    </row>
    <row r="381" spans="1:13">
      <c r="A381" s="19"/>
      <c r="L381" s="25">
        <f t="shared" si="4"/>
        <v>3.1099999999999777</v>
      </c>
      <c r="M381" s="24"/>
    </row>
    <row r="382" spans="1:13">
      <c r="A382" s="19"/>
      <c r="L382" s="25">
        <f t="shared" si="4"/>
        <v>3.1199999999999775</v>
      </c>
      <c r="M382" s="24"/>
    </row>
    <row r="383" spans="1:13">
      <c r="A383" s="19"/>
      <c r="L383" s="25">
        <f t="shared" si="4"/>
        <v>3.1299999999999772</v>
      </c>
      <c r="M383" s="24"/>
    </row>
    <row r="384" spans="1:13">
      <c r="A384" s="19"/>
      <c r="L384" s="25">
        <f t="shared" si="4"/>
        <v>3.139999999999977</v>
      </c>
      <c r="M384" s="24"/>
    </row>
    <row r="385" spans="1:13">
      <c r="A385" s="19"/>
      <c r="L385" s="25">
        <f t="shared" si="4"/>
        <v>3.1499999999999768</v>
      </c>
      <c r="M385" s="24"/>
    </row>
    <row r="386" spans="1:13">
      <c r="A386" s="19"/>
      <c r="L386" s="25">
        <f t="shared" si="4"/>
        <v>3.1599999999999766</v>
      </c>
      <c r="M386" s="24"/>
    </row>
    <row r="387" spans="1:13">
      <c r="A387" s="19"/>
      <c r="L387" s="25">
        <f t="shared" si="4"/>
        <v>3.1699999999999764</v>
      </c>
      <c r="M387" s="24"/>
    </row>
    <row r="388" spans="1:13">
      <c r="A388" s="19"/>
      <c r="L388" s="25">
        <f t="shared" si="4"/>
        <v>3.1799999999999762</v>
      </c>
      <c r="M388" s="24"/>
    </row>
    <row r="389" spans="1:13">
      <c r="A389" s="19"/>
      <c r="L389" s="25">
        <f t="shared" si="4"/>
        <v>3.189999999999976</v>
      </c>
      <c r="M389" s="24"/>
    </row>
    <row r="390" spans="1:13">
      <c r="A390" s="19"/>
      <c r="L390" s="25">
        <f t="shared" si="4"/>
        <v>3.1999999999999758</v>
      </c>
      <c r="M390" s="24"/>
    </row>
    <row r="391" spans="1:13">
      <c r="A391" s="19"/>
      <c r="L391" s="25">
        <f t="shared" si="4"/>
        <v>3.2099999999999755</v>
      </c>
      <c r="M391" s="24"/>
    </row>
    <row r="392" spans="1:13">
      <c r="A392" s="19"/>
      <c r="L392" s="25">
        <f t="shared" ref="L392:L455" si="5">+L391+0.01</f>
        <v>3.2199999999999753</v>
      </c>
      <c r="M392" s="24"/>
    </row>
    <row r="393" spans="1:13">
      <c r="A393" s="19"/>
      <c r="L393" s="25">
        <f t="shared" si="5"/>
        <v>3.2299999999999751</v>
      </c>
      <c r="M393" s="24"/>
    </row>
    <row r="394" spans="1:13">
      <c r="A394" s="19"/>
      <c r="L394" s="25">
        <f t="shared" si="5"/>
        <v>3.2399999999999749</v>
      </c>
      <c r="M394" s="24"/>
    </row>
    <row r="395" spans="1:13">
      <c r="A395" s="19"/>
      <c r="L395" s="25">
        <f t="shared" si="5"/>
        <v>3.2499999999999747</v>
      </c>
      <c r="M395" s="24"/>
    </row>
    <row r="396" spans="1:13">
      <c r="A396" s="19"/>
      <c r="L396" s="25">
        <f t="shared" si="5"/>
        <v>3.2599999999999745</v>
      </c>
      <c r="M396" s="24"/>
    </row>
    <row r="397" spans="1:13">
      <c r="A397" s="19"/>
      <c r="L397" s="25">
        <f t="shared" si="5"/>
        <v>3.2699999999999743</v>
      </c>
      <c r="M397" s="24"/>
    </row>
    <row r="398" spans="1:13">
      <c r="A398" s="19"/>
      <c r="L398" s="25">
        <f t="shared" si="5"/>
        <v>3.279999999999974</v>
      </c>
      <c r="M398" s="24"/>
    </row>
    <row r="399" spans="1:13">
      <c r="A399" s="19"/>
      <c r="L399" s="25">
        <f t="shared" si="5"/>
        <v>3.2899999999999738</v>
      </c>
      <c r="M399" s="24"/>
    </row>
    <row r="400" spans="1:13">
      <c r="A400" s="19"/>
      <c r="L400" s="25">
        <f t="shared" si="5"/>
        <v>3.2999999999999736</v>
      </c>
      <c r="M400" s="24"/>
    </row>
    <row r="401" spans="1:13">
      <c r="A401" s="19"/>
      <c r="L401" s="25">
        <f t="shared" si="5"/>
        <v>3.3099999999999734</v>
      </c>
      <c r="M401" s="24"/>
    </row>
    <row r="402" spans="1:13">
      <c r="A402" s="19"/>
      <c r="L402" s="25">
        <f t="shared" si="5"/>
        <v>3.3199999999999732</v>
      </c>
      <c r="M402" s="24"/>
    </row>
    <row r="403" spans="1:13">
      <c r="A403" s="19"/>
      <c r="L403" s="25">
        <f t="shared" si="5"/>
        <v>3.329999999999973</v>
      </c>
      <c r="M403" s="24"/>
    </row>
    <row r="404" spans="1:13">
      <c r="A404" s="19"/>
      <c r="L404" s="25">
        <f t="shared" si="5"/>
        <v>3.3399999999999728</v>
      </c>
      <c r="M404" s="24"/>
    </row>
    <row r="405" spans="1:13">
      <c r="A405" s="19"/>
      <c r="L405" s="25">
        <f t="shared" si="5"/>
        <v>3.3499999999999726</v>
      </c>
      <c r="M405" s="24"/>
    </row>
    <row r="406" spans="1:13">
      <c r="A406" s="19"/>
      <c r="L406" s="25">
        <f t="shared" si="5"/>
        <v>3.3599999999999723</v>
      </c>
      <c r="M406" s="24"/>
    </row>
    <row r="407" spans="1:13">
      <c r="A407" s="19"/>
      <c r="L407" s="25">
        <f t="shared" si="5"/>
        <v>3.3699999999999721</v>
      </c>
      <c r="M407" s="24"/>
    </row>
    <row r="408" spans="1:13">
      <c r="A408" s="19"/>
      <c r="L408" s="25">
        <f t="shared" si="5"/>
        <v>3.3799999999999719</v>
      </c>
      <c r="M408" s="24"/>
    </row>
    <row r="409" spans="1:13">
      <c r="A409" s="19"/>
      <c r="L409" s="25">
        <f t="shared" si="5"/>
        <v>3.3899999999999717</v>
      </c>
      <c r="M409" s="24"/>
    </row>
    <row r="410" spans="1:13">
      <c r="A410" s="19"/>
      <c r="L410" s="25">
        <f t="shared" si="5"/>
        <v>3.3999999999999715</v>
      </c>
      <c r="M410" s="24"/>
    </row>
    <row r="411" spans="1:13">
      <c r="A411" s="19"/>
      <c r="L411" s="25">
        <f t="shared" si="5"/>
        <v>3.4099999999999713</v>
      </c>
      <c r="M411" s="24"/>
    </row>
    <row r="412" spans="1:13">
      <c r="A412" s="19"/>
      <c r="L412" s="25">
        <f t="shared" si="5"/>
        <v>3.4199999999999711</v>
      </c>
      <c r="M412" s="24"/>
    </row>
    <row r="413" spans="1:13">
      <c r="A413" s="19"/>
      <c r="L413" s="25">
        <f t="shared" si="5"/>
        <v>3.4299999999999708</v>
      </c>
      <c r="M413" s="24"/>
    </row>
    <row r="414" spans="1:13">
      <c r="A414" s="19"/>
      <c r="L414" s="25">
        <f t="shared" si="5"/>
        <v>3.4399999999999706</v>
      </c>
      <c r="M414" s="24"/>
    </row>
    <row r="415" spans="1:13">
      <c r="A415" s="19"/>
      <c r="L415" s="25">
        <f t="shared" si="5"/>
        <v>3.4499999999999704</v>
      </c>
      <c r="M415" s="24"/>
    </row>
    <row r="416" spans="1:13">
      <c r="A416" s="19"/>
      <c r="L416" s="25">
        <f t="shared" si="5"/>
        <v>3.4599999999999702</v>
      </c>
      <c r="M416" s="24"/>
    </row>
    <row r="417" spans="1:13">
      <c r="A417" s="19"/>
      <c r="L417" s="25">
        <f t="shared" si="5"/>
        <v>3.46999999999997</v>
      </c>
      <c r="M417" s="24"/>
    </row>
    <row r="418" spans="1:13">
      <c r="A418" s="19"/>
      <c r="L418" s="25">
        <f t="shared" si="5"/>
        <v>3.4799999999999698</v>
      </c>
      <c r="M418" s="24"/>
    </row>
    <row r="419" spans="1:13">
      <c r="A419" s="19"/>
      <c r="L419" s="25">
        <f t="shared" si="5"/>
        <v>3.4899999999999696</v>
      </c>
      <c r="M419" s="24"/>
    </row>
    <row r="420" spans="1:13">
      <c r="A420" s="19"/>
      <c r="L420" s="25">
        <f t="shared" si="5"/>
        <v>3.4999999999999694</v>
      </c>
      <c r="M420" s="24"/>
    </row>
    <row r="421" spans="1:13">
      <c r="A421" s="19"/>
      <c r="L421" s="25">
        <f t="shared" si="5"/>
        <v>3.5099999999999691</v>
      </c>
      <c r="M421" s="24"/>
    </row>
    <row r="422" spans="1:13">
      <c r="A422" s="19"/>
      <c r="L422" s="25">
        <f t="shared" si="5"/>
        <v>3.5199999999999689</v>
      </c>
      <c r="M422" s="24"/>
    </row>
    <row r="423" spans="1:13">
      <c r="A423" s="19"/>
      <c r="L423" s="25">
        <f t="shared" si="5"/>
        <v>3.5299999999999687</v>
      </c>
      <c r="M423" s="24"/>
    </row>
    <row r="424" spans="1:13">
      <c r="A424" s="19"/>
      <c r="L424" s="25">
        <f t="shared" si="5"/>
        <v>3.5399999999999685</v>
      </c>
      <c r="M424" s="24"/>
    </row>
    <row r="425" spans="1:13">
      <c r="A425" s="19"/>
      <c r="L425" s="25">
        <f t="shared" si="5"/>
        <v>3.5499999999999683</v>
      </c>
      <c r="M425" s="24"/>
    </row>
    <row r="426" spans="1:13">
      <c r="A426" s="19"/>
      <c r="L426" s="25">
        <f t="shared" si="5"/>
        <v>3.5599999999999681</v>
      </c>
      <c r="M426" s="24"/>
    </row>
    <row r="427" spans="1:13">
      <c r="A427" s="19"/>
      <c r="L427" s="25">
        <f t="shared" si="5"/>
        <v>3.5699999999999679</v>
      </c>
      <c r="M427" s="24"/>
    </row>
    <row r="428" spans="1:13">
      <c r="A428" s="19"/>
      <c r="L428" s="25">
        <f t="shared" si="5"/>
        <v>3.5799999999999677</v>
      </c>
      <c r="M428" s="24"/>
    </row>
    <row r="429" spans="1:13">
      <c r="A429" s="19"/>
      <c r="L429" s="25">
        <f t="shared" si="5"/>
        <v>3.5899999999999674</v>
      </c>
      <c r="M429" s="24"/>
    </row>
    <row r="430" spans="1:13">
      <c r="A430" s="19"/>
      <c r="L430" s="25">
        <f t="shared" si="5"/>
        <v>3.5999999999999672</v>
      </c>
      <c r="M430" s="24"/>
    </row>
    <row r="431" spans="1:13">
      <c r="A431" s="19"/>
      <c r="L431" s="25">
        <f t="shared" si="5"/>
        <v>3.609999999999967</v>
      </c>
      <c r="M431" s="24"/>
    </row>
    <row r="432" spans="1:13">
      <c r="A432" s="19"/>
      <c r="L432" s="25">
        <f t="shared" si="5"/>
        <v>3.6199999999999668</v>
      </c>
      <c r="M432" s="24"/>
    </row>
    <row r="433" spans="1:13">
      <c r="A433" s="19"/>
      <c r="L433" s="25">
        <f t="shared" si="5"/>
        <v>3.6299999999999666</v>
      </c>
      <c r="M433" s="24"/>
    </row>
    <row r="434" spans="1:13">
      <c r="A434" s="19"/>
      <c r="L434" s="25">
        <f t="shared" si="5"/>
        <v>3.6399999999999664</v>
      </c>
      <c r="M434" s="24"/>
    </row>
    <row r="435" spans="1:13">
      <c r="A435" s="19"/>
      <c r="L435" s="25">
        <f t="shared" si="5"/>
        <v>3.6499999999999662</v>
      </c>
      <c r="M435" s="24"/>
    </row>
    <row r="436" spans="1:13">
      <c r="A436" s="19"/>
      <c r="L436" s="25">
        <f t="shared" si="5"/>
        <v>3.6599999999999659</v>
      </c>
      <c r="M436" s="24"/>
    </row>
    <row r="437" spans="1:13">
      <c r="A437" s="19"/>
      <c r="L437" s="25">
        <f t="shared" si="5"/>
        <v>3.6699999999999657</v>
      </c>
      <c r="M437" s="24"/>
    </row>
    <row r="438" spans="1:13">
      <c r="A438" s="19"/>
      <c r="L438" s="25">
        <f t="shared" si="5"/>
        <v>3.6799999999999655</v>
      </c>
      <c r="M438" s="24"/>
    </row>
    <row r="439" spans="1:13">
      <c r="A439" s="19"/>
      <c r="L439" s="25">
        <f t="shared" si="5"/>
        <v>3.6899999999999653</v>
      </c>
      <c r="M439" s="24"/>
    </row>
    <row r="440" spans="1:13">
      <c r="A440" s="19"/>
      <c r="L440" s="25">
        <f t="shared" si="5"/>
        <v>3.6999999999999651</v>
      </c>
      <c r="M440" s="24"/>
    </row>
    <row r="441" spans="1:13">
      <c r="A441" s="19"/>
      <c r="L441" s="25">
        <f t="shared" si="5"/>
        <v>3.7099999999999649</v>
      </c>
      <c r="M441" s="24"/>
    </row>
    <row r="442" spans="1:13">
      <c r="A442" s="19"/>
      <c r="L442" s="25">
        <f t="shared" si="5"/>
        <v>3.7199999999999647</v>
      </c>
      <c r="M442" s="24"/>
    </row>
    <row r="443" spans="1:13">
      <c r="A443" s="19"/>
      <c r="L443" s="25">
        <f t="shared" si="5"/>
        <v>3.7299999999999645</v>
      </c>
      <c r="M443" s="24"/>
    </row>
    <row r="444" spans="1:13">
      <c r="A444" s="19"/>
      <c r="L444" s="25">
        <f t="shared" si="5"/>
        <v>3.7399999999999642</v>
      </c>
      <c r="M444" s="24"/>
    </row>
    <row r="445" spans="1:13">
      <c r="A445" s="19"/>
      <c r="L445" s="25">
        <f t="shared" si="5"/>
        <v>3.749999999999964</v>
      </c>
      <c r="M445" s="24"/>
    </row>
    <row r="446" spans="1:13">
      <c r="A446" s="19"/>
      <c r="L446" s="25">
        <f t="shared" si="5"/>
        <v>3.7599999999999638</v>
      </c>
      <c r="M446" s="24"/>
    </row>
    <row r="447" spans="1:13">
      <c r="A447" s="19"/>
      <c r="L447" s="25">
        <f t="shared" si="5"/>
        <v>3.7699999999999636</v>
      </c>
      <c r="M447" s="24"/>
    </row>
    <row r="448" spans="1:13">
      <c r="A448" s="19"/>
      <c r="L448" s="25">
        <f t="shared" si="5"/>
        <v>3.7799999999999634</v>
      </c>
      <c r="M448" s="24"/>
    </row>
    <row r="449" spans="1:13">
      <c r="A449" s="19"/>
      <c r="L449" s="25">
        <f t="shared" si="5"/>
        <v>3.7899999999999632</v>
      </c>
      <c r="M449" s="24"/>
    </row>
    <row r="450" spans="1:13">
      <c r="A450" s="19"/>
      <c r="L450" s="25">
        <f t="shared" si="5"/>
        <v>3.799999999999963</v>
      </c>
      <c r="M450" s="24"/>
    </row>
    <row r="451" spans="1:13">
      <c r="A451" s="19"/>
      <c r="L451" s="25">
        <f t="shared" si="5"/>
        <v>3.8099999999999627</v>
      </c>
      <c r="M451" s="24"/>
    </row>
    <row r="452" spans="1:13">
      <c r="A452" s="19"/>
      <c r="L452" s="25">
        <f t="shared" si="5"/>
        <v>3.8199999999999625</v>
      </c>
      <c r="M452" s="24"/>
    </row>
    <row r="453" spans="1:13">
      <c r="A453" s="19"/>
      <c r="L453" s="25">
        <f t="shared" si="5"/>
        <v>3.8299999999999623</v>
      </c>
      <c r="M453" s="24"/>
    </row>
    <row r="454" spans="1:13">
      <c r="A454" s="19"/>
      <c r="L454" s="25">
        <f t="shared" si="5"/>
        <v>3.8399999999999621</v>
      </c>
      <c r="M454" s="24"/>
    </row>
    <row r="455" spans="1:13">
      <c r="A455" s="19"/>
      <c r="L455" s="25">
        <f t="shared" si="5"/>
        <v>3.8499999999999619</v>
      </c>
      <c r="M455" s="24"/>
    </row>
    <row r="456" spans="1:13">
      <c r="A456" s="19"/>
      <c r="L456" s="25">
        <f t="shared" ref="L456:L519" si="6">+L455+0.01</f>
        <v>3.8599999999999617</v>
      </c>
      <c r="M456" s="24"/>
    </row>
    <row r="457" spans="1:13">
      <c r="A457" s="19"/>
      <c r="L457" s="25">
        <f t="shared" si="6"/>
        <v>3.8699999999999615</v>
      </c>
      <c r="M457" s="24"/>
    </row>
    <row r="458" spans="1:13">
      <c r="A458" s="19"/>
      <c r="L458" s="25">
        <f t="shared" si="6"/>
        <v>3.8799999999999613</v>
      </c>
      <c r="M458" s="24"/>
    </row>
    <row r="459" spans="1:13">
      <c r="A459" s="19"/>
      <c r="L459" s="25">
        <f t="shared" si="6"/>
        <v>3.889999999999961</v>
      </c>
      <c r="M459" s="24"/>
    </row>
    <row r="460" spans="1:13">
      <c r="A460" s="19"/>
      <c r="L460" s="25">
        <f t="shared" si="6"/>
        <v>3.8999999999999608</v>
      </c>
      <c r="M460" s="24"/>
    </row>
    <row r="461" spans="1:13">
      <c r="A461" s="19"/>
      <c r="L461" s="25">
        <f t="shared" si="6"/>
        <v>3.9099999999999606</v>
      </c>
      <c r="M461" s="24"/>
    </row>
    <row r="462" spans="1:13">
      <c r="A462" s="19"/>
      <c r="L462" s="25">
        <f t="shared" si="6"/>
        <v>3.9199999999999604</v>
      </c>
      <c r="M462" s="24"/>
    </row>
    <row r="463" spans="1:13">
      <c r="A463" s="19"/>
      <c r="L463" s="25">
        <f t="shared" si="6"/>
        <v>3.9299999999999602</v>
      </c>
      <c r="M463" s="24"/>
    </row>
    <row r="464" spans="1:13">
      <c r="A464" s="19"/>
      <c r="L464" s="25">
        <f t="shared" si="6"/>
        <v>3.93999999999996</v>
      </c>
      <c r="M464" s="24"/>
    </row>
    <row r="465" spans="1:13">
      <c r="A465" s="19"/>
      <c r="L465" s="25">
        <f t="shared" si="6"/>
        <v>3.9499999999999598</v>
      </c>
      <c r="M465" s="24"/>
    </row>
    <row r="466" spans="1:13">
      <c r="A466" s="19"/>
      <c r="L466" s="25">
        <f t="shared" si="6"/>
        <v>3.9599999999999596</v>
      </c>
      <c r="M466" s="24"/>
    </row>
    <row r="467" spans="1:13">
      <c r="A467" s="19"/>
      <c r="L467" s="25">
        <f t="shared" si="6"/>
        <v>3.9699999999999593</v>
      </c>
      <c r="M467" s="24"/>
    </row>
    <row r="468" spans="1:13">
      <c r="A468" s="19"/>
      <c r="L468" s="25">
        <f t="shared" si="6"/>
        <v>3.9799999999999591</v>
      </c>
      <c r="M468" s="24"/>
    </row>
    <row r="469" spans="1:13">
      <c r="A469" s="19"/>
      <c r="L469" s="25">
        <f t="shared" si="6"/>
        <v>3.9899999999999589</v>
      </c>
      <c r="M469" s="24"/>
    </row>
    <row r="470" spans="1:13">
      <c r="A470" s="19"/>
      <c r="L470" s="25">
        <f t="shared" si="6"/>
        <v>3.9999999999999587</v>
      </c>
      <c r="M470" s="24"/>
    </row>
    <row r="471" spans="1:13">
      <c r="A471" s="19"/>
      <c r="L471" s="25">
        <f t="shared" si="6"/>
        <v>4.0099999999999589</v>
      </c>
      <c r="M471" s="24"/>
    </row>
    <row r="472" spans="1:13">
      <c r="A472" s="19"/>
      <c r="L472" s="25">
        <f t="shared" si="6"/>
        <v>4.0199999999999587</v>
      </c>
      <c r="M472" s="24"/>
    </row>
    <row r="473" spans="1:13">
      <c r="A473" s="19"/>
      <c r="L473" s="25">
        <f t="shared" si="6"/>
        <v>4.0299999999999585</v>
      </c>
      <c r="M473" s="24"/>
    </row>
    <row r="474" spans="1:13">
      <c r="A474" s="19"/>
      <c r="L474" s="25">
        <f t="shared" si="6"/>
        <v>4.0399999999999583</v>
      </c>
      <c r="M474" s="24"/>
    </row>
    <row r="475" spans="1:13">
      <c r="A475" s="19"/>
      <c r="L475" s="25">
        <f t="shared" si="6"/>
        <v>4.0499999999999581</v>
      </c>
      <c r="M475" s="24"/>
    </row>
    <row r="476" spans="1:13">
      <c r="A476" s="19"/>
      <c r="L476" s="25">
        <f t="shared" si="6"/>
        <v>4.0599999999999579</v>
      </c>
      <c r="M476" s="24"/>
    </row>
    <row r="477" spans="1:13">
      <c r="A477" s="19"/>
      <c r="L477" s="25">
        <f t="shared" si="6"/>
        <v>4.0699999999999577</v>
      </c>
      <c r="M477" s="24"/>
    </row>
    <row r="478" spans="1:13">
      <c r="A478" s="19"/>
      <c r="L478" s="25">
        <f t="shared" si="6"/>
        <v>4.0799999999999574</v>
      </c>
      <c r="M478" s="24"/>
    </row>
    <row r="479" spans="1:13">
      <c r="A479" s="19"/>
      <c r="L479" s="25">
        <f t="shared" si="6"/>
        <v>4.0899999999999572</v>
      </c>
      <c r="M479" s="24"/>
    </row>
    <row r="480" spans="1:13">
      <c r="A480" s="19"/>
      <c r="L480" s="25">
        <f t="shared" si="6"/>
        <v>4.099999999999957</v>
      </c>
      <c r="M480" s="24"/>
    </row>
    <row r="481" spans="1:13">
      <c r="A481" s="19"/>
      <c r="L481" s="25">
        <f t="shared" si="6"/>
        <v>4.1099999999999568</v>
      </c>
      <c r="M481" s="24"/>
    </row>
    <row r="482" spans="1:13">
      <c r="A482" s="19"/>
      <c r="L482" s="25">
        <f t="shared" si="6"/>
        <v>4.1199999999999566</v>
      </c>
      <c r="M482" s="24"/>
    </row>
    <row r="483" spans="1:13">
      <c r="A483" s="19"/>
      <c r="L483" s="25">
        <f t="shared" si="6"/>
        <v>4.1299999999999564</v>
      </c>
      <c r="M483" s="24"/>
    </row>
    <row r="484" spans="1:13">
      <c r="A484" s="19"/>
      <c r="L484" s="25">
        <f t="shared" si="6"/>
        <v>4.1399999999999562</v>
      </c>
      <c r="M484" s="24"/>
    </row>
    <row r="485" spans="1:13">
      <c r="A485" s="19"/>
      <c r="L485" s="25">
        <f t="shared" si="6"/>
        <v>4.1499999999999559</v>
      </c>
      <c r="M485" s="24"/>
    </row>
    <row r="486" spans="1:13">
      <c r="A486" s="19"/>
      <c r="L486" s="25">
        <f t="shared" si="6"/>
        <v>4.1599999999999557</v>
      </c>
      <c r="M486" s="24"/>
    </row>
    <row r="487" spans="1:13">
      <c r="A487" s="19"/>
      <c r="L487" s="25">
        <f t="shared" si="6"/>
        <v>4.1699999999999555</v>
      </c>
      <c r="M487" s="24"/>
    </row>
    <row r="488" spans="1:13">
      <c r="A488" s="19"/>
      <c r="L488" s="25">
        <f t="shared" si="6"/>
        <v>4.1799999999999553</v>
      </c>
      <c r="M488" s="24"/>
    </row>
    <row r="489" spans="1:13">
      <c r="A489" s="19"/>
      <c r="L489" s="25">
        <f t="shared" si="6"/>
        <v>4.1899999999999551</v>
      </c>
      <c r="M489" s="24"/>
    </row>
    <row r="490" spans="1:13">
      <c r="A490" s="19"/>
      <c r="L490" s="25">
        <f t="shared" si="6"/>
        <v>4.1999999999999549</v>
      </c>
      <c r="M490" s="24"/>
    </row>
    <row r="491" spans="1:13">
      <c r="A491" s="19"/>
      <c r="L491" s="25">
        <f t="shared" si="6"/>
        <v>4.2099999999999547</v>
      </c>
      <c r="M491" s="24"/>
    </row>
    <row r="492" spans="1:13">
      <c r="A492" s="19"/>
      <c r="L492" s="25">
        <f t="shared" si="6"/>
        <v>4.2199999999999545</v>
      </c>
      <c r="M492" s="24"/>
    </row>
    <row r="493" spans="1:13">
      <c r="A493" s="19"/>
      <c r="L493" s="25">
        <f t="shared" si="6"/>
        <v>4.2299999999999542</v>
      </c>
      <c r="M493" s="24"/>
    </row>
    <row r="494" spans="1:13">
      <c r="A494" s="19"/>
      <c r="L494" s="25">
        <f t="shared" si="6"/>
        <v>4.239999999999954</v>
      </c>
      <c r="M494" s="24"/>
    </row>
    <row r="495" spans="1:13">
      <c r="A495" s="19"/>
      <c r="L495" s="25">
        <f t="shared" si="6"/>
        <v>4.2499999999999538</v>
      </c>
      <c r="M495" s="24"/>
    </row>
    <row r="496" spans="1:13">
      <c r="A496" s="19"/>
      <c r="L496" s="25">
        <f t="shared" si="6"/>
        <v>4.2599999999999536</v>
      </c>
      <c r="M496" s="24"/>
    </row>
    <row r="497" spans="1:13">
      <c r="A497" s="19"/>
      <c r="L497" s="25">
        <f t="shared" si="6"/>
        <v>4.2699999999999534</v>
      </c>
      <c r="M497" s="24"/>
    </row>
    <row r="498" spans="1:13">
      <c r="A498" s="19"/>
      <c r="L498" s="25">
        <f t="shared" si="6"/>
        <v>4.2799999999999532</v>
      </c>
      <c r="M498" s="24"/>
    </row>
    <row r="499" spans="1:13">
      <c r="A499" s="19"/>
      <c r="L499" s="25">
        <f t="shared" si="6"/>
        <v>4.289999999999953</v>
      </c>
      <c r="M499" s="24"/>
    </row>
    <row r="500" spans="1:13">
      <c r="A500" s="19"/>
      <c r="L500" s="25">
        <f t="shared" si="6"/>
        <v>4.2999999999999527</v>
      </c>
      <c r="M500" s="24"/>
    </row>
    <row r="501" spans="1:13">
      <c r="A501" s="19"/>
      <c r="L501" s="25">
        <f t="shared" si="6"/>
        <v>4.3099999999999525</v>
      </c>
      <c r="M501" s="24"/>
    </row>
    <row r="502" spans="1:13">
      <c r="A502" s="19"/>
      <c r="L502" s="25">
        <f t="shared" si="6"/>
        <v>4.3199999999999523</v>
      </c>
      <c r="M502" s="24"/>
    </row>
    <row r="503" spans="1:13">
      <c r="A503" s="19"/>
      <c r="L503" s="25">
        <f t="shared" si="6"/>
        <v>4.3299999999999521</v>
      </c>
      <c r="M503" s="24"/>
    </row>
    <row r="504" spans="1:13">
      <c r="A504" s="19"/>
      <c r="L504" s="25">
        <f t="shared" si="6"/>
        <v>4.3399999999999519</v>
      </c>
      <c r="M504" s="24"/>
    </row>
    <row r="505" spans="1:13">
      <c r="A505" s="19"/>
      <c r="L505" s="25">
        <f t="shared" si="6"/>
        <v>4.3499999999999517</v>
      </c>
      <c r="M505" s="24"/>
    </row>
    <row r="506" spans="1:13">
      <c r="A506" s="19"/>
      <c r="L506" s="25">
        <f t="shared" si="6"/>
        <v>4.3599999999999515</v>
      </c>
      <c r="M506" s="24"/>
    </row>
    <row r="507" spans="1:13">
      <c r="A507" s="19"/>
      <c r="L507" s="25">
        <f t="shared" si="6"/>
        <v>4.3699999999999513</v>
      </c>
      <c r="M507" s="24"/>
    </row>
    <row r="508" spans="1:13">
      <c r="A508" s="19"/>
      <c r="L508" s="25">
        <f t="shared" si="6"/>
        <v>4.379999999999951</v>
      </c>
      <c r="M508" s="24"/>
    </row>
    <row r="509" spans="1:13">
      <c r="A509" s="19"/>
      <c r="L509" s="25">
        <f t="shared" si="6"/>
        <v>4.3899999999999508</v>
      </c>
      <c r="M509" s="24"/>
    </row>
    <row r="510" spans="1:13">
      <c r="A510" s="19"/>
      <c r="L510" s="25">
        <f t="shared" si="6"/>
        <v>4.3999999999999506</v>
      </c>
      <c r="M510" s="24"/>
    </row>
    <row r="511" spans="1:13">
      <c r="A511" s="19"/>
      <c r="L511" s="25">
        <f t="shared" si="6"/>
        <v>4.4099999999999504</v>
      </c>
      <c r="M511" s="24"/>
    </row>
    <row r="512" spans="1:13">
      <c r="A512" s="19"/>
      <c r="L512" s="25">
        <f t="shared" si="6"/>
        <v>4.4199999999999502</v>
      </c>
      <c r="M512" s="24"/>
    </row>
    <row r="513" spans="1:13">
      <c r="A513" s="19"/>
      <c r="L513" s="25">
        <f t="shared" si="6"/>
        <v>4.42999999999995</v>
      </c>
      <c r="M513" s="24"/>
    </row>
    <row r="514" spans="1:13">
      <c r="A514" s="19"/>
      <c r="L514" s="25">
        <f t="shared" si="6"/>
        <v>4.4399999999999498</v>
      </c>
      <c r="M514" s="24"/>
    </row>
    <row r="515" spans="1:13">
      <c r="A515" s="19"/>
      <c r="L515" s="25">
        <f t="shared" si="6"/>
        <v>4.4499999999999496</v>
      </c>
      <c r="M515" s="24"/>
    </row>
    <row r="516" spans="1:13">
      <c r="A516" s="19"/>
      <c r="L516" s="25">
        <f t="shared" si="6"/>
        <v>4.4599999999999493</v>
      </c>
      <c r="M516" s="24"/>
    </row>
    <row r="517" spans="1:13">
      <c r="A517" s="19"/>
      <c r="L517" s="25">
        <f t="shared" si="6"/>
        <v>4.4699999999999491</v>
      </c>
      <c r="M517" s="24"/>
    </row>
    <row r="518" spans="1:13">
      <c r="A518" s="19"/>
      <c r="L518" s="25">
        <f t="shared" si="6"/>
        <v>4.4799999999999489</v>
      </c>
      <c r="M518" s="24"/>
    </row>
    <row r="519" spans="1:13">
      <c r="A519" s="19"/>
      <c r="L519" s="25">
        <f t="shared" si="6"/>
        <v>4.4899999999999487</v>
      </c>
      <c r="M519" s="24"/>
    </row>
    <row r="520" spans="1:13">
      <c r="A520" s="19"/>
      <c r="L520" s="25">
        <f t="shared" ref="L520:L583" si="7">+L519+0.01</f>
        <v>4.4999999999999485</v>
      </c>
      <c r="M520" s="24"/>
    </row>
    <row r="521" spans="1:13">
      <c r="A521" s="19"/>
      <c r="L521" s="25">
        <f t="shared" si="7"/>
        <v>4.5099999999999483</v>
      </c>
      <c r="M521" s="24"/>
    </row>
    <row r="522" spans="1:13">
      <c r="A522" s="19"/>
      <c r="L522" s="25">
        <f t="shared" si="7"/>
        <v>4.5199999999999481</v>
      </c>
      <c r="M522" s="24"/>
    </row>
    <row r="523" spans="1:13">
      <c r="A523" s="19"/>
      <c r="L523" s="25">
        <f t="shared" si="7"/>
        <v>4.5299999999999478</v>
      </c>
      <c r="M523" s="24"/>
    </row>
    <row r="524" spans="1:13">
      <c r="A524" s="19"/>
      <c r="L524" s="25">
        <f t="shared" si="7"/>
        <v>4.5399999999999476</v>
      </c>
      <c r="M524" s="24"/>
    </row>
    <row r="525" spans="1:13">
      <c r="A525" s="19"/>
      <c r="L525" s="25">
        <f t="shared" si="7"/>
        <v>4.5499999999999474</v>
      </c>
      <c r="M525" s="24"/>
    </row>
    <row r="526" spans="1:13">
      <c r="A526" s="19"/>
      <c r="L526" s="25">
        <f t="shared" si="7"/>
        <v>4.5599999999999472</v>
      </c>
      <c r="M526" s="24"/>
    </row>
    <row r="527" spans="1:13">
      <c r="A527" s="19"/>
      <c r="L527" s="25">
        <f t="shared" si="7"/>
        <v>4.569999999999947</v>
      </c>
      <c r="M527" s="24"/>
    </row>
    <row r="528" spans="1:13">
      <c r="A528" s="19"/>
      <c r="L528" s="25">
        <f t="shared" si="7"/>
        <v>4.5799999999999468</v>
      </c>
      <c r="M528" s="24"/>
    </row>
    <row r="529" spans="1:13">
      <c r="A529" s="19"/>
      <c r="L529" s="25">
        <f t="shared" si="7"/>
        <v>4.5899999999999466</v>
      </c>
      <c r="M529" s="24"/>
    </row>
    <row r="530" spans="1:13">
      <c r="A530" s="19"/>
      <c r="L530" s="25">
        <f t="shared" si="7"/>
        <v>4.5999999999999464</v>
      </c>
      <c r="M530" s="24"/>
    </row>
    <row r="531" spans="1:13">
      <c r="A531" s="19"/>
      <c r="L531" s="25">
        <f t="shared" si="7"/>
        <v>4.6099999999999461</v>
      </c>
      <c r="M531" s="24"/>
    </row>
    <row r="532" spans="1:13">
      <c r="A532" s="19"/>
      <c r="L532" s="25">
        <f t="shared" si="7"/>
        <v>4.6199999999999459</v>
      </c>
      <c r="M532" s="24"/>
    </row>
    <row r="533" spans="1:13">
      <c r="A533" s="19"/>
      <c r="L533" s="25">
        <f t="shared" si="7"/>
        <v>4.6299999999999457</v>
      </c>
      <c r="M533" s="24"/>
    </row>
    <row r="534" spans="1:13">
      <c r="A534" s="19"/>
      <c r="L534" s="25">
        <f t="shared" si="7"/>
        <v>4.6399999999999455</v>
      </c>
      <c r="M534" s="24"/>
    </row>
    <row r="535" spans="1:13">
      <c r="A535" s="19"/>
      <c r="L535" s="25">
        <f t="shared" si="7"/>
        <v>4.6499999999999453</v>
      </c>
      <c r="M535" s="24"/>
    </row>
    <row r="536" spans="1:13">
      <c r="A536" s="19"/>
      <c r="L536" s="25">
        <f t="shared" si="7"/>
        <v>4.6599999999999451</v>
      </c>
      <c r="M536" s="24"/>
    </row>
    <row r="537" spans="1:13">
      <c r="A537" s="19"/>
      <c r="L537" s="25">
        <f t="shared" si="7"/>
        <v>4.6699999999999449</v>
      </c>
      <c r="M537" s="24"/>
    </row>
    <row r="538" spans="1:13">
      <c r="A538" s="19"/>
      <c r="L538" s="25">
        <f t="shared" si="7"/>
        <v>4.6799999999999446</v>
      </c>
      <c r="M538" s="24"/>
    </row>
    <row r="539" spans="1:13">
      <c r="A539" s="19"/>
      <c r="L539" s="25">
        <f t="shared" si="7"/>
        <v>4.6899999999999444</v>
      </c>
      <c r="M539" s="24"/>
    </row>
    <row r="540" spans="1:13">
      <c r="A540" s="19"/>
      <c r="L540" s="25">
        <f t="shared" si="7"/>
        <v>4.6999999999999442</v>
      </c>
      <c r="M540" s="24"/>
    </row>
    <row r="541" spans="1:13">
      <c r="A541" s="19"/>
      <c r="L541" s="25">
        <f t="shared" si="7"/>
        <v>4.709999999999944</v>
      </c>
      <c r="M541" s="24"/>
    </row>
    <row r="542" spans="1:13">
      <c r="A542" s="19"/>
      <c r="L542" s="25">
        <f t="shared" si="7"/>
        <v>4.7199999999999438</v>
      </c>
      <c r="M542" s="24"/>
    </row>
    <row r="543" spans="1:13">
      <c r="A543" s="19"/>
      <c r="L543" s="25">
        <f t="shared" si="7"/>
        <v>4.7299999999999436</v>
      </c>
      <c r="M543" s="24"/>
    </row>
    <row r="544" spans="1:13">
      <c r="A544" s="19"/>
      <c r="L544" s="25">
        <f t="shared" si="7"/>
        <v>4.7399999999999434</v>
      </c>
      <c r="M544" s="24"/>
    </row>
    <row r="545" spans="1:13">
      <c r="A545" s="19"/>
      <c r="L545" s="25">
        <f t="shared" si="7"/>
        <v>4.7499999999999432</v>
      </c>
      <c r="M545" s="24"/>
    </row>
    <row r="546" spans="1:13">
      <c r="A546" s="19"/>
      <c r="L546" s="25">
        <f t="shared" si="7"/>
        <v>4.7599999999999429</v>
      </c>
      <c r="M546" s="24"/>
    </row>
    <row r="547" spans="1:13">
      <c r="A547" s="19"/>
      <c r="L547" s="25">
        <f t="shared" si="7"/>
        <v>4.7699999999999427</v>
      </c>
      <c r="M547" s="24"/>
    </row>
    <row r="548" spans="1:13">
      <c r="A548" s="19"/>
      <c r="L548" s="25">
        <f t="shared" si="7"/>
        <v>4.7799999999999425</v>
      </c>
      <c r="M548" s="24"/>
    </row>
    <row r="549" spans="1:13">
      <c r="A549" s="19"/>
      <c r="L549" s="25">
        <f t="shared" si="7"/>
        <v>4.7899999999999423</v>
      </c>
      <c r="M549" s="24"/>
    </row>
    <row r="550" spans="1:13">
      <c r="A550" s="19"/>
      <c r="L550" s="25">
        <f t="shared" si="7"/>
        <v>4.7999999999999421</v>
      </c>
      <c r="M550" s="24"/>
    </row>
    <row r="551" spans="1:13">
      <c r="A551" s="19"/>
      <c r="L551" s="25">
        <f t="shared" si="7"/>
        <v>4.8099999999999419</v>
      </c>
      <c r="M551" s="24"/>
    </row>
    <row r="552" spans="1:13">
      <c r="A552" s="19"/>
      <c r="L552" s="25">
        <f t="shared" si="7"/>
        <v>4.8199999999999417</v>
      </c>
      <c r="M552" s="24"/>
    </row>
    <row r="553" spans="1:13">
      <c r="A553" s="19"/>
      <c r="L553" s="25">
        <f t="shared" si="7"/>
        <v>4.8299999999999415</v>
      </c>
      <c r="M553" s="24"/>
    </row>
    <row r="554" spans="1:13">
      <c r="A554" s="19"/>
      <c r="L554" s="25">
        <f t="shared" si="7"/>
        <v>4.8399999999999412</v>
      </c>
      <c r="M554" s="24"/>
    </row>
    <row r="555" spans="1:13">
      <c r="A555" s="19"/>
      <c r="L555" s="25">
        <f t="shared" si="7"/>
        <v>4.849999999999941</v>
      </c>
      <c r="M555" s="24"/>
    </row>
    <row r="556" spans="1:13">
      <c r="A556" s="19"/>
      <c r="L556" s="25">
        <f t="shared" si="7"/>
        <v>4.8599999999999408</v>
      </c>
      <c r="M556" s="24"/>
    </row>
    <row r="557" spans="1:13">
      <c r="A557" s="19"/>
      <c r="L557" s="25">
        <f t="shared" si="7"/>
        <v>4.8699999999999406</v>
      </c>
      <c r="M557" s="24"/>
    </row>
    <row r="558" spans="1:13">
      <c r="A558" s="19"/>
      <c r="L558" s="25">
        <f t="shared" si="7"/>
        <v>4.8799999999999404</v>
      </c>
      <c r="M558" s="24"/>
    </row>
    <row r="559" spans="1:13">
      <c r="A559" s="19"/>
      <c r="L559" s="25">
        <f t="shared" si="7"/>
        <v>4.8899999999999402</v>
      </c>
      <c r="M559" s="24"/>
    </row>
    <row r="560" spans="1:13">
      <c r="A560" s="19"/>
      <c r="L560" s="25">
        <f t="shared" si="7"/>
        <v>4.89999999999994</v>
      </c>
      <c r="M560" s="24"/>
    </row>
    <row r="561" spans="1:13">
      <c r="A561" s="19"/>
      <c r="L561" s="25">
        <f t="shared" si="7"/>
        <v>4.9099999999999397</v>
      </c>
      <c r="M561" s="24"/>
    </row>
    <row r="562" spans="1:13">
      <c r="A562" s="19"/>
      <c r="L562" s="25">
        <f t="shared" si="7"/>
        <v>4.9199999999999395</v>
      </c>
      <c r="M562" s="24"/>
    </row>
    <row r="563" spans="1:13">
      <c r="A563" s="19"/>
      <c r="L563" s="25">
        <f t="shared" si="7"/>
        <v>4.9299999999999393</v>
      </c>
      <c r="M563" s="24"/>
    </row>
    <row r="564" spans="1:13">
      <c r="A564" s="19"/>
      <c r="L564" s="25">
        <f t="shared" si="7"/>
        <v>4.9399999999999391</v>
      </c>
      <c r="M564" s="24"/>
    </row>
    <row r="565" spans="1:13">
      <c r="A565" s="19"/>
      <c r="L565" s="25">
        <f t="shared" si="7"/>
        <v>4.9499999999999389</v>
      </c>
      <c r="M565" s="24"/>
    </row>
    <row r="566" spans="1:13">
      <c r="A566" s="19"/>
      <c r="L566" s="25">
        <f t="shared" si="7"/>
        <v>4.9599999999999387</v>
      </c>
      <c r="M566" s="24"/>
    </row>
    <row r="567" spans="1:13">
      <c r="A567" s="19"/>
      <c r="L567" s="25">
        <f t="shared" si="7"/>
        <v>4.9699999999999385</v>
      </c>
      <c r="M567" s="24"/>
    </row>
    <row r="568" spans="1:13">
      <c r="A568" s="19"/>
      <c r="L568" s="25">
        <f t="shared" si="7"/>
        <v>4.9799999999999383</v>
      </c>
      <c r="M568" s="24"/>
    </row>
    <row r="569" spans="1:13">
      <c r="A569" s="19"/>
      <c r="L569" s="25">
        <f t="shared" si="7"/>
        <v>4.989999999999938</v>
      </c>
      <c r="M569" s="24"/>
    </row>
    <row r="570" spans="1:13">
      <c r="A570" s="19"/>
      <c r="L570" s="25">
        <f t="shared" si="7"/>
        <v>4.9999999999999378</v>
      </c>
      <c r="M570" s="24"/>
    </row>
    <row r="571" spans="1:13">
      <c r="A571" s="19"/>
      <c r="L571" s="25">
        <f t="shared" si="7"/>
        <v>5.0099999999999376</v>
      </c>
      <c r="M571" s="24"/>
    </row>
    <row r="572" spans="1:13">
      <c r="A572" s="19"/>
      <c r="L572" s="25">
        <f t="shared" si="7"/>
        <v>5.0199999999999374</v>
      </c>
      <c r="M572" s="24"/>
    </row>
    <row r="573" spans="1:13">
      <c r="A573" s="19"/>
      <c r="L573" s="25">
        <f t="shared" si="7"/>
        <v>5.0299999999999372</v>
      </c>
      <c r="M573" s="24"/>
    </row>
    <row r="574" spans="1:13">
      <c r="A574" s="19"/>
      <c r="L574" s="25">
        <f t="shared" si="7"/>
        <v>5.039999999999937</v>
      </c>
      <c r="M574" s="24"/>
    </row>
    <row r="575" spans="1:13">
      <c r="A575" s="19"/>
      <c r="L575" s="25">
        <f t="shared" si="7"/>
        <v>5.0499999999999368</v>
      </c>
      <c r="M575" s="24"/>
    </row>
    <row r="576" spans="1:13">
      <c r="A576" s="19"/>
      <c r="L576" s="25">
        <f t="shared" si="7"/>
        <v>5.0599999999999365</v>
      </c>
      <c r="M576" s="24"/>
    </row>
    <row r="577" spans="1:13">
      <c r="A577" s="19"/>
      <c r="L577" s="25">
        <f t="shared" si="7"/>
        <v>5.0699999999999363</v>
      </c>
      <c r="M577" s="24"/>
    </row>
    <row r="578" spans="1:13">
      <c r="A578" s="19"/>
      <c r="L578" s="25">
        <f t="shared" si="7"/>
        <v>5.0799999999999361</v>
      </c>
      <c r="M578" s="24"/>
    </row>
    <row r="579" spans="1:13">
      <c r="A579" s="19"/>
      <c r="L579" s="25">
        <f t="shared" si="7"/>
        <v>5.0899999999999359</v>
      </c>
      <c r="M579" s="24"/>
    </row>
    <row r="580" spans="1:13">
      <c r="A580" s="19"/>
      <c r="L580" s="25">
        <f t="shared" si="7"/>
        <v>5.0999999999999357</v>
      </c>
      <c r="M580" s="24"/>
    </row>
    <row r="581" spans="1:13">
      <c r="A581" s="19"/>
      <c r="L581" s="25">
        <f t="shared" si="7"/>
        <v>5.1099999999999355</v>
      </c>
      <c r="M581" s="24"/>
    </row>
    <row r="582" spans="1:13">
      <c r="A582" s="19"/>
      <c r="L582" s="25">
        <f t="shared" si="7"/>
        <v>5.1199999999999353</v>
      </c>
      <c r="M582" s="24"/>
    </row>
    <row r="583" spans="1:13">
      <c r="A583" s="19"/>
      <c r="L583" s="25">
        <f t="shared" si="7"/>
        <v>5.1299999999999351</v>
      </c>
      <c r="M583" s="24"/>
    </row>
    <row r="584" spans="1:13">
      <c r="A584" s="19"/>
      <c r="L584" s="25">
        <f t="shared" ref="L584:L647" si="8">+L583+0.01</f>
        <v>5.1399999999999348</v>
      </c>
      <c r="M584" s="24"/>
    </row>
    <row r="585" spans="1:13">
      <c r="A585" s="19"/>
      <c r="L585" s="25">
        <f t="shared" si="8"/>
        <v>5.1499999999999346</v>
      </c>
      <c r="M585" s="24"/>
    </row>
    <row r="586" spans="1:13">
      <c r="A586" s="19"/>
      <c r="L586" s="25">
        <f t="shared" si="8"/>
        <v>5.1599999999999344</v>
      </c>
      <c r="M586" s="24"/>
    </row>
    <row r="587" spans="1:13">
      <c r="A587" s="19"/>
      <c r="L587" s="25">
        <f t="shared" si="8"/>
        <v>5.1699999999999342</v>
      </c>
      <c r="M587" s="24"/>
    </row>
    <row r="588" spans="1:13">
      <c r="A588" s="19"/>
      <c r="L588" s="25">
        <f t="shared" si="8"/>
        <v>5.179999999999934</v>
      </c>
      <c r="M588" s="24"/>
    </row>
    <row r="589" spans="1:13">
      <c r="A589" s="19"/>
      <c r="L589" s="25">
        <f t="shared" si="8"/>
        <v>5.1899999999999338</v>
      </c>
      <c r="M589" s="24"/>
    </row>
    <row r="590" spans="1:13">
      <c r="A590" s="19"/>
      <c r="L590" s="25">
        <f t="shared" si="8"/>
        <v>5.1999999999999336</v>
      </c>
      <c r="M590" s="24"/>
    </row>
    <row r="591" spans="1:13">
      <c r="A591" s="19"/>
      <c r="L591" s="25">
        <f t="shared" si="8"/>
        <v>5.2099999999999334</v>
      </c>
      <c r="M591" s="24"/>
    </row>
    <row r="592" spans="1:13">
      <c r="A592" s="19"/>
      <c r="L592" s="25">
        <f t="shared" si="8"/>
        <v>5.2199999999999331</v>
      </c>
      <c r="M592" s="24"/>
    </row>
    <row r="593" spans="1:13">
      <c r="A593" s="19"/>
      <c r="L593" s="25">
        <f t="shared" si="8"/>
        <v>5.2299999999999329</v>
      </c>
      <c r="M593" s="24"/>
    </row>
    <row r="594" spans="1:13">
      <c r="A594" s="19"/>
      <c r="L594" s="25">
        <f t="shared" si="8"/>
        <v>5.2399999999999327</v>
      </c>
      <c r="M594" s="24"/>
    </row>
    <row r="595" spans="1:13">
      <c r="A595" s="19"/>
      <c r="L595" s="25">
        <f t="shared" si="8"/>
        <v>5.2499999999999325</v>
      </c>
      <c r="M595" s="24"/>
    </row>
    <row r="596" spans="1:13">
      <c r="A596" s="19"/>
      <c r="L596" s="25">
        <f t="shared" si="8"/>
        <v>5.2599999999999323</v>
      </c>
      <c r="M596" s="24"/>
    </row>
    <row r="597" spans="1:13">
      <c r="A597" s="19"/>
      <c r="L597" s="25">
        <f t="shared" si="8"/>
        <v>5.2699999999999321</v>
      </c>
      <c r="M597" s="24"/>
    </row>
    <row r="598" spans="1:13">
      <c r="A598" s="19"/>
      <c r="L598" s="25">
        <f t="shared" si="8"/>
        <v>5.2799999999999319</v>
      </c>
      <c r="M598" s="24"/>
    </row>
    <row r="599" spans="1:13">
      <c r="A599" s="19"/>
      <c r="L599" s="25">
        <f t="shared" si="8"/>
        <v>5.2899999999999316</v>
      </c>
      <c r="M599" s="24"/>
    </row>
    <row r="600" spans="1:13">
      <c r="A600" s="19"/>
      <c r="L600" s="25">
        <f t="shared" si="8"/>
        <v>5.2999999999999314</v>
      </c>
      <c r="M600" s="24"/>
    </row>
    <row r="601" spans="1:13">
      <c r="A601" s="19"/>
      <c r="L601" s="25">
        <f t="shared" si="8"/>
        <v>5.3099999999999312</v>
      </c>
      <c r="M601" s="24"/>
    </row>
    <row r="602" spans="1:13">
      <c r="A602" s="19"/>
      <c r="L602" s="25">
        <f t="shared" si="8"/>
        <v>5.319999999999931</v>
      </c>
      <c r="M602" s="24"/>
    </row>
    <row r="603" spans="1:13">
      <c r="A603" s="19"/>
      <c r="L603" s="25">
        <f t="shared" si="8"/>
        <v>5.3299999999999308</v>
      </c>
      <c r="M603" s="24"/>
    </row>
    <row r="604" spans="1:13">
      <c r="A604" s="19"/>
      <c r="L604" s="25">
        <f t="shared" si="8"/>
        <v>5.3399999999999306</v>
      </c>
      <c r="M604" s="24"/>
    </row>
    <row r="605" spans="1:13">
      <c r="A605" s="19"/>
      <c r="L605" s="25">
        <f t="shared" si="8"/>
        <v>5.3499999999999304</v>
      </c>
      <c r="M605" s="24"/>
    </row>
    <row r="606" spans="1:13">
      <c r="A606" s="19"/>
      <c r="L606" s="25">
        <f t="shared" si="8"/>
        <v>5.3599999999999302</v>
      </c>
      <c r="M606" s="24"/>
    </row>
    <row r="607" spans="1:13">
      <c r="A607" s="19"/>
      <c r="L607" s="25">
        <f t="shared" si="8"/>
        <v>5.3699999999999299</v>
      </c>
      <c r="M607" s="24"/>
    </row>
    <row r="608" spans="1:13">
      <c r="A608" s="19"/>
      <c r="L608" s="25">
        <f t="shared" si="8"/>
        <v>5.3799999999999297</v>
      </c>
      <c r="M608" s="24"/>
    </row>
    <row r="609" spans="1:13">
      <c r="A609" s="19"/>
      <c r="L609" s="25">
        <f t="shared" si="8"/>
        <v>5.3899999999999295</v>
      </c>
      <c r="M609" s="24"/>
    </row>
    <row r="610" spans="1:13">
      <c r="A610" s="19"/>
      <c r="L610" s="25">
        <f t="shared" si="8"/>
        <v>5.3999999999999293</v>
      </c>
      <c r="M610" s="24"/>
    </row>
    <row r="611" spans="1:13">
      <c r="A611" s="19"/>
      <c r="L611" s="25">
        <f t="shared" si="8"/>
        <v>5.4099999999999291</v>
      </c>
      <c r="M611" s="24"/>
    </row>
    <row r="612" spans="1:13">
      <c r="A612" s="19"/>
      <c r="L612" s="25">
        <f t="shared" si="8"/>
        <v>5.4199999999999289</v>
      </c>
      <c r="M612" s="24"/>
    </row>
    <row r="613" spans="1:13">
      <c r="A613" s="19"/>
      <c r="L613" s="25">
        <f t="shared" si="8"/>
        <v>5.4299999999999287</v>
      </c>
      <c r="M613" s="24"/>
    </row>
    <row r="614" spans="1:13">
      <c r="A614" s="19"/>
      <c r="L614" s="25">
        <f t="shared" si="8"/>
        <v>5.4399999999999284</v>
      </c>
      <c r="M614" s="24"/>
    </row>
    <row r="615" spans="1:13">
      <c r="A615" s="19"/>
      <c r="L615" s="25">
        <f t="shared" si="8"/>
        <v>5.4499999999999282</v>
      </c>
      <c r="M615" s="24"/>
    </row>
    <row r="616" spans="1:13">
      <c r="A616" s="19"/>
      <c r="L616" s="25">
        <f t="shared" si="8"/>
        <v>5.459999999999928</v>
      </c>
      <c r="M616" s="24"/>
    </row>
    <row r="617" spans="1:13">
      <c r="A617" s="19"/>
      <c r="L617" s="25">
        <f t="shared" si="8"/>
        <v>5.4699999999999278</v>
      </c>
      <c r="M617" s="24"/>
    </row>
    <row r="618" spans="1:13">
      <c r="A618" s="19"/>
      <c r="L618" s="25">
        <f t="shared" si="8"/>
        <v>5.4799999999999276</v>
      </c>
      <c r="M618" s="24"/>
    </row>
    <row r="619" spans="1:13">
      <c r="A619" s="19"/>
      <c r="L619" s="25">
        <f t="shared" si="8"/>
        <v>5.4899999999999274</v>
      </c>
      <c r="M619" s="24"/>
    </row>
    <row r="620" spans="1:13">
      <c r="A620" s="19"/>
      <c r="L620" s="25">
        <f t="shared" si="8"/>
        <v>5.4999999999999272</v>
      </c>
      <c r="M620" s="24"/>
    </row>
    <row r="621" spans="1:13">
      <c r="A621" s="19"/>
      <c r="L621" s="25">
        <f t="shared" si="8"/>
        <v>5.509999999999927</v>
      </c>
      <c r="M621" s="24"/>
    </row>
    <row r="622" spans="1:13">
      <c r="A622" s="19"/>
      <c r="L622" s="25">
        <f t="shared" si="8"/>
        <v>5.5199999999999267</v>
      </c>
      <c r="M622" s="24"/>
    </row>
    <row r="623" spans="1:13">
      <c r="A623" s="19"/>
      <c r="L623" s="25">
        <f t="shared" si="8"/>
        <v>5.5299999999999265</v>
      </c>
      <c r="M623" s="24"/>
    </row>
    <row r="624" spans="1:13">
      <c r="A624" s="19"/>
      <c r="L624" s="25">
        <f t="shared" si="8"/>
        <v>5.5399999999999263</v>
      </c>
      <c r="M624" s="24"/>
    </row>
    <row r="625" spans="1:13">
      <c r="A625" s="19"/>
      <c r="L625" s="25">
        <f t="shared" si="8"/>
        <v>5.5499999999999261</v>
      </c>
      <c r="M625" s="24"/>
    </row>
    <row r="626" spans="1:13">
      <c r="A626" s="19"/>
      <c r="L626" s="25">
        <f t="shared" si="8"/>
        <v>5.5599999999999259</v>
      </c>
      <c r="M626" s="24"/>
    </row>
    <row r="627" spans="1:13">
      <c r="A627" s="19"/>
      <c r="L627" s="25">
        <f t="shared" si="8"/>
        <v>5.5699999999999257</v>
      </c>
      <c r="M627" s="24"/>
    </row>
    <row r="628" spans="1:13">
      <c r="A628" s="19"/>
      <c r="L628" s="25">
        <f t="shared" si="8"/>
        <v>5.5799999999999255</v>
      </c>
      <c r="M628" s="24"/>
    </row>
    <row r="629" spans="1:13">
      <c r="A629" s="19"/>
      <c r="L629" s="25">
        <f t="shared" si="8"/>
        <v>5.5899999999999253</v>
      </c>
      <c r="M629" s="24"/>
    </row>
    <row r="630" spans="1:13">
      <c r="A630" s="19"/>
      <c r="L630" s="25">
        <f t="shared" si="8"/>
        <v>5.599999999999925</v>
      </c>
      <c r="M630" s="24"/>
    </row>
    <row r="631" spans="1:13">
      <c r="A631" s="19"/>
      <c r="L631" s="25">
        <f t="shared" si="8"/>
        <v>5.6099999999999248</v>
      </c>
      <c r="M631" s="24"/>
    </row>
    <row r="632" spans="1:13">
      <c r="A632" s="19"/>
      <c r="L632" s="25">
        <f t="shared" si="8"/>
        <v>5.6199999999999246</v>
      </c>
      <c r="M632" s="24"/>
    </row>
    <row r="633" spans="1:13">
      <c r="A633" s="19"/>
      <c r="L633" s="25">
        <f t="shared" si="8"/>
        <v>5.6299999999999244</v>
      </c>
      <c r="M633" s="24"/>
    </row>
    <row r="634" spans="1:13">
      <c r="A634" s="19"/>
      <c r="L634" s="25">
        <f t="shared" si="8"/>
        <v>5.6399999999999242</v>
      </c>
      <c r="M634" s="24"/>
    </row>
    <row r="635" spans="1:13">
      <c r="A635" s="19"/>
      <c r="L635" s="25">
        <f t="shared" si="8"/>
        <v>5.649999999999924</v>
      </c>
      <c r="M635" s="24"/>
    </row>
    <row r="636" spans="1:13">
      <c r="A636" s="19"/>
      <c r="L636" s="25">
        <f t="shared" si="8"/>
        <v>5.6599999999999238</v>
      </c>
      <c r="M636" s="24"/>
    </row>
    <row r="637" spans="1:13">
      <c r="A637" s="19"/>
      <c r="L637" s="25">
        <f t="shared" si="8"/>
        <v>5.6699999999999235</v>
      </c>
      <c r="M637" s="24"/>
    </row>
    <row r="638" spans="1:13">
      <c r="A638" s="19"/>
      <c r="L638" s="25">
        <f t="shared" si="8"/>
        <v>5.6799999999999233</v>
      </c>
      <c r="M638" s="24"/>
    </row>
    <row r="639" spans="1:13">
      <c r="A639" s="19"/>
      <c r="L639" s="25">
        <f t="shared" si="8"/>
        <v>5.6899999999999231</v>
      </c>
      <c r="M639" s="24"/>
    </row>
    <row r="640" spans="1:13">
      <c r="A640" s="19"/>
      <c r="L640" s="25">
        <f t="shared" si="8"/>
        <v>5.6999999999999229</v>
      </c>
      <c r="M640" s="24"/>
    </row>
    <row r="641" spans="1:13">
      <c r="A641" s="19"/>
      <c r="L641" s="25">
        <f t="shared" si="8"/>
        <v>5.7099999999999227</v>
      </c>
      <c r="M641" s="24"/>
    </row>
    <row r="642" spans="1:13">
      <c r="A642" s="19"/>
      <c r="L642" s="25">
        <f t="shared" si="8"/>
        <v>5.7199999999999225</v>
      </c>
      <c r="M642" s="24"/>
    </row>
    <row r="643" spans="1:13">
      <c r="A643" s="19"/>
      <c r="L643" s="25">
        <f t="shared" si="8"/>
        <v>5.7299999999999223</v>
      </c>
      <c r="M643" s="24"/>
    </row>
    <row r="644" spans="1:13">
      <c r="A644" s="19"/>
      <c r="L644" s="25">
        <f t="shared" si="8"/>
        <v>5.7399999999999221</v>
      </c>
      <c r="M644" s="24"/>
    </row>
    <row r="645" spans="1:13">
      <c r="A645" s="19"/>
      <c r="L645" s="25">
        <f t="shared" si="8"/>
        <v>5.7499999999999218</v>
      </c>
      <c r="M645" s="24"/>
    </row>
    <row r="646" spans="1:13">
      <c r="A646" s="19"/>
      <c r="L646" s="25">
        <f t="shared" si="8"/>
        <v>5.7599999999999216</v>
      </c>
      <c r="M646" s="24"/>
    </row>
    <row r="647" spans="1:13">
      <c r="A647" s="19"/>
      <c r="L647" s="25">
        <f t="shared" si="8"/>
        <v>5.7699999999999214</v>
      </c>
      <c r="M647" s="24"/>
    </row>
    <row r="648" spans="1:13">
      <c r="A648" s="19"/>
      <c r="L648" s="25">
        <f t="shared" ref="L648:L711" si="9">+L647+0.01</f>
        <v>5.7799999999999212</v>
      </c>
      <c r="M648" s="24"/>
    </row>
    <row r="649" spans="1:13">
      <c r="A649" s="19"/>
      <c r="L649" s="25">
        <f t="shared" si="9"/>
        <v>5.789999999999921</v>
      </c>
      <c r="M649" s="24"/>
    </row>
    <row r="650" spans="1:13">
      <c r="A650" s="19"/>
      <c r="L650" s="25">
        <f t="shared" si="9"/>
        <v>5.7999999999999208</v>
      </c>
      <c r="M650" s="24"/>
    </row>
    <row r="651" spans="1:13">
      <c r="A651" s="19"/>
      <c r="L651" s="25">
        <f t="shared" si="9"/>
        <v>5.8099999999999206</v>
      </c>
      <c r="M651" s="24"/>
    </row>
    <row r="652" spans="1:13">
      <c r="A652" s="19"/>
      <c r="L652" s="25">
        <f t="shared" si="9"/>
        <v>5.8199999999999203</v>
      </c>
      <c r="M652" s="24"/>
    </row>
    <row r="653" spans="1:13">
      <c r="A653" s="19"/>
      <c r="L653" s="25">
        <f t="shared" si="9"/>
        <v>5.8299999999999201</v>
      </c>
      <c r="M653" s="24"/>
    </row>
    <row r="654" spans="1:13">
      <c r="A654" s="19"/>
      <c r="L654" s="25">
        <f t="shared" si="9"/>
        <v>5.8399999999999199</v>
      </c>
      <c r="M654" s="24"/>
    </row>
    <row r="655" spans="1:13">
      <c r="A655" s="19"/>
      <c r="L655" s="25">
        <f t="shared" si="9"/>
        <v>5.8499999999999197</v>
      </c>
      <c r="M655" s="24"/>
    </row>
    <row r="656" spans="1:13">
      <c r="A656" s="19"/>
      <c r="L656" s="25">
        <f t="shared" si="9"/>
        <v>5.8599999999999195</v>
      </c>
      <c r="M656" s="24"/>
    </row>
    <row r="657" spans="1:13">
      <c r="A657" s="19"/>
      <c r="L657" s="25">
        <f t="shared" si="9"/>
        <v>5.8699999999999193</v>
      </c>
      <c r="M657" s="24"/>
    </row>
    <row r="658" spans="1:13">
      <c r="A658" s="19"/>
      <c r="L658" s="25">
        <f t="shared" si="9"/>
        <v>5.8799999999999191</v>
      </c>
      <c r="M658" s="24"/>
    </row>
    <row r="659" spans="1:13">
      <c r="A659" s="19"/>
      <c r="L659" s="25">
        <f t="shared" si="9"/>
        <v>5.8899999999999189</v>
      </c>
      <c r="M659" s="24"/>
    </row>
    <row r="660" spans="1:13">
      <c r="A660" s="19"/>
      <c r="L660" s="25">
        <f t="shared" si="9"/>
        <v>5.8999999999999186</v>
      </c>
      <c r="M660" s="24"/>
    </row>
    <row r="661" spans="1:13">
      <c r="A661" s="19"/>
      <c r="L661" s="25">
        <f t="shared" si="9"/>
        <v>5.9099999999999184</v>
      </c>
      <c r="M661" s="24"/>
    </row>
    <row r="662" spans="1:13">
      <c r="L662" s="25">
        <f t="shared" si="9"/>
        <v>5.9199999999999182</v>
      </c>
      <c r="M662" s="24"/>
    </row>
    <row r="663" spans="1:13">
      <c r="L663" s="25">
        <f t="shared" si="9"/>
        <v>5.929999999999918</v>
      </c>
      <c r="M663" s="24"/>
    </row>
    <row r="664" spans="1:13">
      <c r="L664" s="25">
        <f t="shared" si="9"/>
        <v>5.9399999999999178</v>
      </c>
      <c r="M664" s="24"/>
    </row>
    <row r="665" spans="1:13">
      <c r="L665" s="25">
        <f t="shared" si="9"/>
        <v>5.9499999999999176</v>
      </c>
      <c r="M665" s="24"/>
    </row>
    <row r="666" spans="1:13">
      <c r="L666" s="25">
        <f t="shared" si="9"/>
        <v>5.9599999999999174</v>
      </c>
      <c r="M666" s="24"/>
    </row>
    <row r="667" spans="1:13">
      <c r="L667" s="25">
        <f t="shared" si="9"/>
        <v>5.9699999999999172</v>
      </c>
      <c r="M667" s="24"/>
    </row>
    <row r="668" spans="1:13">
      <c r="L668" s="25">
        <f t="shared" si="9"/>
        <v>5.9799999999999169</v>
      </c>
      <c r="M668" s="24"/>
    </row>
    <row r="669" spans="1:13">
      <c r="L669" s="25">
        <f t="shared" si="9"/>
        <v>5.9899999999999167</v>
      </c>
      <c r="M669" s="24"/>
    </row>
    <row r="670" spans="1:13">
      <c r="L670" s="25">
        <f t="shared" si="9"/>
        <v>5.9999999999999165</v>
      </c>
      <c r="M670" s="24"/>
    </row>
    <row r="671" spans="1:13">
      <c r="L671" s="25">
        <f t="shared" si="9"/>
        <v>6.0099999999999163</v>
      </c>
      <c r="M671" s="24"/>
    </row>
    <row r="672" spans="1:13">
      <c r="L672" s="25">
        <f t="shared" si="9"/>
        <v>6.0199999999999161</v>
      </c>
      <c r="M672" s="24"/>
    </row>
    <row r="673" spans="12:13">
      <c r="L673" s="25">
        <f t="shared" si="9"/>
        <v>6.0299999999999159</v>
      </c>
      <c r="M673" s="24"/>
    </row>
    <row r="674" spans="12:13">
      <c r="L674" s="25">
        <f t="shared" si="9"/>
        <v>6.0399999999999157</v>
      </c>
      <c r="M674" s="24"/>
    </row>
    <row r="675" spans="12:13">
      <c r="L675" s="25">
        <f t="shared" si="9"/>
        <v>6.0499999999999154</v>
      </c>
      <c r="M675" s="24"/>
    </row>
    <row r="676" spans="12:13">
      <c r="L676" s="25">
        <f t="shared" si="9"/>
        <v>6.0599999999999152</v>
      </c>
      <c r="M676" s="24"/>
    </row>
    <row r="677" spans="12:13">
      <c r="L677" s="25">
        <f t="shared" si="9"/>
        <v>6.069999999999915</v>
      </c>
      <c r="M677" s="24"/>
    </row>
    <row r="678" spans="12:13">
      <c r="L678" s="25">
        <f t="shared" si="9"/>
        <v>6.0799999999999148</v>
      </c>
      <c r="M678" s="24"/>
    </row>
    <row r="679" spans="12:13">
      <c r="L679" s="25">
        <f t="shared" si="9"/>
        <v>6.0899999999999146</v>
      </c>
      <c r="M679" s="24"/>
    </row>
    <row r="680" spans="12:13">
      <c r="L680" s="25">
        <f t="shared" si="9"/>
        <v>6.0999999999999144</v>
      </c>
      <c r="M680" s="24"/>
    </row>
    <row r="681" spans="12:13">
      <c r="L681" s="25">
        <f t="shared" si="9"/>
        <v>6.1099999999999142</v>
      </c>
      <c r="M681" s="24"/>
    </row>
    <row r="682" spans="12:13">
      <c r="L682" s="25">
        <f t="shared" si="9"/>
        <v>6.119999999999914</v>
      </c>
      <c r="M682" s="24"/>
    </row>
    <row r="683" spans="12:13">
      <c r="L683" s="25">
        <f t="shared" si="9"/>
        <v>6.1299999999999137</v>
      </c>
      <c r="M683" s="24"/>
    </row>
    <row r="684" spans="12:13">
      <c r="L684" s="25">
        <f t="shared" si="9"/>
        <v>6.1399999999999135</v>
      </c>
      <c r="M684" s="24"/>
    </row>
    <row r="685" spans="12:13">
      <c r="L685" s="25">
        <f t="shared" si="9"/>
        <v>6.1499999999999133</v>
      </c>
      <c r="M685" s="24"/>
    </row>
    <row r="686" spans="12:13">
      <c r="L686" s="25">
        <f t="shared" si="9"/>
        <v>6.1599999999999131</v>
      </c>
      <c r="M686" s="24"/>
    </row>
    <row r="687" spans="12:13">
      <c r="L687" s="25">
        <f t="shared" si="9"/>
        <v>6.1699999999999129</v>
      </c>
      <c r="M687" s="24"/>
    </row>
    <row r="688" spans="12:13">
      <c r="L688" s="25">
        <f t="shared" si="9"/>
        <v>6.1799999999999127</v>
      </c>
      <c r="M688" s="24"/>
    </row>
    <row r="689" spans="12:13">
      <c r="L689" s="25">
        <f t="shared" si="9"/>
        <v>6.1899999999999125</v>
      </c>
      <c r="M689" s="24"/>
    </row>
    <row r="690" spans="12:13">
      <c r="L690" s="25">
        <f t="shared" si="9"/>
        <v>6.1999999999999122</v>
      </c>
      <c r="M690" s="24"/>
    </row>
    <row r="691" spans="12:13">
      <c r="L691" s="25">
        <f t="shared" si="9"/>
        <v>6.209999999999912</v>
      </c>
      <c r="M691" s="24"/>
    </row>
    <row r="692" spans="12:13">
      <c r="L692" s="25">
        <f t="shared" si="9"/>
        <v>6.2199999999999118</v>
      </c>
      <c r="M692" s="24"/>
    </row>
    <row r="693" spans="12:13">
      <c r="L693" s="25">
        <f t="shared" si="9"/>
        <v>6.2299999999999116</v>
      </c>
      <c r="M693" s="24"/>
    </row>
    <row r="694" spans="12:13">
      <c r="L694" s="25">
        <f t="shared" si="9"/>
        <v>6.2399999999999114</v>
      </c>
      <c r="M694" s="24"/>
    </row>
    <row r="695" spans="12:13">
      <c r="L695" s="25">
        <f t="shared" si="9"/>
        <v>6.2499999999999112</v>
      </c>
      <c r="M695" s="24"/>
    </row>
    <row r="696" spans="12:13">
      <c r="L696" s="25">
        <f t="shared" si="9"/>
        <v>6.259999999999911</v>
      </c>
      <c r="M696" s="24"/>
    </row>
    <row r="697" spans="12:13">
      <c r="L697" s="25">
        <f t="shared" si="9"/>
        <v>6.2699999999999108</v>
      </c>
      <c r="M697" s="24"/>
    </row>
    <row r="698" spans="12:13">
      <c r="L698" s="25">
        <f t="shared" si="9"/>
        <v>6.2799999999999105</v>
      </c>
      <c r="M698" s="24"/>
    </row>
    <row r="699" spans="12:13">
      <c r="L699" s="25">
        <f t="shared" si="9"/>
        <v>6.2899999999999103</v>
      </c>
      <c r="M699" s="24"/>
    </row>
    <row r="700" spans="12:13">
      <c r="L700" s="25">
        <f t="shared" si="9"/>
        <v>6.2999999999999101</v>
      </c>
      <c r="M700" s="24"/>
    </row>
    <row r="701" spans="12:13">
      <c r="L701" s="25">
        <f t="shared" si="9"/>
        <v>6.3099999999999099</v>
      </c>
      <c r="M701" s="24"/>
    </row>
    <row r="702" spans="12:13">
      <c r="L702" s="25">
        <f t="shared" si="9"/>
        <v>6.3199999999999097</v>
      </c>
      <c r="M702" s="24"/>
    </row>
    <row r="703" spans="12:13">
      <c r="L703" s="25">
        <f t="shared" si="9"/>
        <v>6.3299999999999095</v>
      </c>
      <c r="M703" s="24"/>
    </row>
    <row r="704" spans="12:13">
      <c r="L704" s="25">
        <f t="shared" si="9"/>
        <v>6.3399999999999093</v>
      </c>
      <c r="M704" s="24"/>
    </row>
    <row r="705" spans="12:13">
      <c r="L705" s="25">
        <f t="shared" si="9"/>
        <v>6.3499999999999091</v>
      </c>
      <c r="M705" s="24"/>
    </row>
    <row r="706" spans="12:13">
      <c r="L706" s="25">
        <f t="shared" si="9"/>
        <v>6.3599999999999088</v>
      </c>
      <c r="M706" s="24"/>
    </row>
    <row r="707" spans="12:13">
      <c r="L707" s="25">
        <f t="shared" si="9"/>
        <v>6.3699999999999086</v>
      </c>
      <c r="M707" s="24"/>
    </row>
    <row r="708" spans="12:13">
      <c r="L708" s="25">
        <f t="shared" si="9"/>
        <v>6.3799999999999084</v>
      </c>
      <c r="M708" s="24"/>
    </row>
    <row r="709" spans="12:13">
      <c r="L709" s="25">
        <f t="shared" si="9"/>
        <v>6.3899999999999082</v>
      </c>
      <c r="M709" s="24"/>
    </row>
    <row r="710" spans="12:13">
      <c r="L710" s="25">
        <f t="shared" si="9"/>
        <v>6.399999999999908</v>
      </c>
      <c r="M710" s="24"/>
    </row>
    <row r="711" spans="12:13">
      <c r="L711" s="25">
        <f t="shared" si="9"/>
        <v>6.4099999999999078</v>
      </c>
      <c r="M711" s="24"/>
    </row>
    <row r="712" spans="12:13">
      <c r="L712" s="25">
        <f t="shared" ref="L712:L775" si="10">+L711+0.01</f>
        <v>6.4199999999999076</v>
      </c>
      <c r="M712" s="24"/>
    </row>
    <row r="713" spans="12:13">
      <c r="L713" s="25">
        <f t="shared" si="10"/>
        <v>6.4299999999999073</v>
      </c>
      <c r="M713" s="24"/>
    </row>
    <row r="714" spans="12:13">
      <c r="L714" s="25">
        <f t="shared" si="10"/>
        <v>6.4399999999999071</v>
      </c>
      <c r="M714" s="24"/>
    </row>
    <row r="715" spans="12:13">
      <c r="L715" s="25">
        <f t="shared" si="10"/>
        <v>6.4499999999999069</v>
      </c>
      <c r="M715" s="24"/>
    </row>
    <row r="716" spans="12:13">
      <c r="L716" s="25">
        <f t="shared" si="10"/>
        <v>6.4599999999999067</v>
      </c>
      <c r="M716" s="24"/>
    </row>
    <row r="717" spans="12:13">
      <c r="L717" s="25">
        <f t="shared" si="10"/>
        <v>6.4699999999999065</v>
      </c>
      <c r="M717" s="24"/>
    </row>
    <row r="718" spans="12:13">
      <c r="L718" s="25">
        <f t="shared" si="10"/>
        <v>6.4799999999999063</v>
      </c>
      <c r="M718" s="24"/>
    </row>
    <row r="719" spans="12:13">
      <c r="L719" s="25">
        <f t="shared" si="10"/>
        <v>6.4899999999999061</v>
      </c>
      <c r="M719" s="24"/>
    </row>
    <row r="720" spans="12:13">
      <c r="L720" s="25">
        <f t="shared" si="10"/>
        <v>6.4999999999999059</v>
      </c>
      <c r="M720" s="24"/>
    </row>
    <row r="721" spans="12:13">
      <c r="L721" s="25">
        <f t="shared" si="10"/>
        <v>6.5099999999999056</v>
      </c>
      <c r="M721" s="24"/>
    </row>
    <row r="722" spans="12:13">
      <c r="L722" s="25">
        <f t="shared" si="10"/>
        <v>6.5199999999999054</v>
      </c>
      <c r="M722" s="24"/>
    </row>
    <row r="723" spans="12:13">
      <c r="L723" s="25">
        <f t="shared" si="10"/>
        <v>6.5299999999999052</v>
      </c>
      <c r="M723" s="24"/>
    </row>
    <row r="724" spans="12:13">
      <c r="L724" s="25">
        <f t="shared" si="10"/>
        <v>6.539999999999905</v>
      </c>
      <c r="M724" s="24"/>
    </row>
    <row r="725" spans="12:13">
      <c r="L725" s="25">
        <f t="shared" si="10"/>
        <v>6.5499999999999048</v>
      </c>
      <c r="M725" s="24"/>
    </row>
    <row r="726" spans="12:13">
      <c r="L726" s="25">
        <f t="shared" si="10"/>
        <v>6.5599999999999046</v>
      </c>
      <c r="M726" s="24"/>
    </row>
    <row r="727" spans="12:13">
      <c r="L727" s="25">
        <f t="shared" si="10"/>
        <v>6.5699999999999044</v>
      </c>
      <c r="M727" s="24"/>
    </row>
    <row r="728" spans="12:13">
      <c r="L728" s="25">
        <f t="shared" si="10"/>
        <v>6.5799999999999041</v>
      </c>
      <c r="M728" s="24"/>
    </row>
    <row r="729" spans="12:13">
      <c r="L729" s="25">
        <f t="shared" si="10"/>
        <v>6.5899999999999039</v>
      </c>
      <c r="M729" s="24"/>
    </row>
    <row r="730" spans="12:13">
      <c r="L730" s="25">
        <f t="shared" si="10"/>
        <v>6.5999999999999037</v>
      </c>
      <c r="M730" s="24"/>
    </row>
    <row r="731" spans="12:13">
      <c r="L731" s="25">
        <f t="shared" si="10"/>
        <v>6.6099999999999035</v>
      </c>
      <c r="M731" s="24"/>
    </row>
    <row r="732" spans="12:13">
      <c r="L732" s="25">
        <f t="shared" si="10"/>
        <v>6.6199999999999033</v>
      </c>
      <c r="M732" s="24"/>
    </row>
    <row r="733" spans="12:13">
      <c r="L733" s="25">
        <f t="shared" si="10"/>
        <v>6.6299999999999031</v>
      </c>
      <c r="M733" s="24"/>
    </row>
    <row r="734" spans="12:13">
      <c r="L734" s="25">
        <f t="shared" si="10"/>
        <v>6.6399999999999029</v>
      </c>
      <c r="M734" s="24"/>
    </row>
    <row r="735" spans="12:13">
      <c r="L735" s="25">
        <f t="shared" si="10"/>
        <v>6.6499999999999027</v>
      </c>
      <c r="M735" s="24"/>
    </row>
    <row r="736" spans="12:13">
      <c r="L736" s="25">
        <f t="shared" si="10"/>
        <v>6.6599999999999024</v>
      </c>
      <c r="M736" s="24"/>
    </row>
    <row r="737" spans="12:13">
      <c r="L737" s="25">
        <f t="shared" si="10"/>
        <v>6.6699999999999022</v>
      </c>
      <c r="M737" s="24"/>
    </row>
    <row r="738" spans="12:13">
      <c r="L738" s="25">
        <f t="shared" si="10"/>
        <v>6.679999999999902</v>
      </c>
      <c r="M738" s="24"/>
    </row>
    <row r="739" spans="12:13">
      <c r="L739" s="25">
        <f t="shared" si="10"/>
        <v>6.6899999999999018</v>
      </c>
      <c r="M739" s="24"/>
    </row>
    <row r="740" spans="12:13">
      <c r="L740" s="25">
        <f t="shared" si="10"/>
        <v>6.6999999999999016</v>
      </c>
      <c r="M740" s="24"/>
    </row>
    <row r="741" spans="12:13">
      <c r="L741" s="25">
        <f t="shared" si="10"/>
        <v>6.7099999999999014</v>
      </c>
      <c r="M741" s="24"/>
    </row>
    <row r="742" spans="12:13">
      <c r="L742" s="25">
        <f t="shared" si="10"/>
        <v>6.7199999999999012</v>
      </c>
      <c r="M742" s="24"/>
    </row>
    <row r="743" spans="12:13">
      <c r="L743" s="25">
        <f t="shared" si="10"/>
        <v>6.729999999999901</v>
      </c>
      <c r="M743" s="24"/>
    </row>
    <row r="744" spans="12:13">
      <c r="L744" s="25">
        <f t="shared" si="10"/>
        <v>6.7399999999999007</v>
      </c>
      <c r="M744" s="24"/>
    </row>
    <row r="745" spans="12:13">
      <c r="L745" s="25">
        <f t="shared" si="10"/>
        <v>6.7499999999999005</v>
      </c>
      <c r="M745" s="24"/>
    </row>
    <row r="746" spans="12:13">
      <c r="L746" s="25">
        <f t="shared" si="10"/>
        <v>6.7599999999999003</v>
      </c>
      <c r="M746" s="24"/>
    </row>
    <row r="747" spans="12:13">
      <c r="L747" s="25">
        <f t="shared" si="10"/>
        <v>6.7699999999999001</v>
      </c>
      <c r="M747" s="24"/>
    </row>
    <row r="748" spans="12:13">
      <c r="L748" s="25">
        <f t="shared" si="10"/>
        <v>6.7799999999998999</v>
      </c>
      <c r="M748" s="24"/>
    </row>
    <row r="749" spans="12:13">
      <c r="L749" s="25">
        <f t="shared" si="10"/>
        <v>6.7899999999998997</v>
      </c>
      <c r="M749" s="24"/>
    </row>
    <row r="750" spans="12:13">
      <c r="L750" s="25">
        <f t="shared" si="10"/>
        <v>6.7999999999998995</v>
      </c>
      <c r="M750" s="24"/>
    </row>
    <row r="751" spans="12:13">
      <c r="L751" s="25">
        <f t="shared" si="10"/>
        <v>6.8099999999998992</v>
      </c>
      <c r="M751" s="24"/>
    </row>
    <row r="752" spans="12:13">
      <c r="L752" s="25">
        <f t="shared" si="10"/>
        <v>6.819999999999899</v>
      </c>
      <c r="M752" s="24"/>
    </row>
    <row r="753" spans="12:13">
      <c r="L753" s="25">
        <f t="shared" si="10"/>
        <v>6.8299999999998988</v>
      </c>
      <c r="M753" s="24"/>
    </row>
    <row r="754" spans="12:13">
      <c r="L754" s="25">
        <f t="shared" si="10"/>
        <v>6.8399999999998986</v>
      </c>
      <c r="M754" s="24"/>
    </row>
    <row r="755" spans="12:13">
      <c r="L755" s="25">
        <f t="shared" si="10"/>
        <v>6.8499999999998984</v>
      </c>
      <c r="M755" s="24"/>
    </row>
    <row r="756" spans="12:13">
      <c r="L756" s="25">
        <f t="shared" si="10"/>
        <v>6.8599999999998982</v>
      </c>
      <c r="M756" s="24"/>
    </row>
    <row r="757" spans="12:13">
      <c r="L757" s="25">
        <f t="shared" si="10"/>
        <v>6.869999999999898</v>
      </c>
      <c r="M757" s="24"/>
    </row>
    <row r="758" spans="12:13">
      <c r="L758" s="25">
        <f t="shared" si="10"/>
        <v>6.8799999999998978</v>
      </c>
      <c r="M758" s="24"/>
    </row>
    <row r="759" spans="12:13">
      <c r="L759" s="25">
        <f t="shared" si="10"/>
        <v>6.8899999999998975</v>
      </c>
      <c r="M759" s="24"/>
    </row>
    <row r="760" spans="12:13">
      <c r="L760" s="25">
        <f t="shared" si="10"/>
        <v>6.8999999999998973</v>
      </c>
      <c r="M760" s="24"/>
    </row>
    <row r="761" spans="12:13">
      <c r="L761" s="25">
        <f t="shared" si="10"/>
        <v>6.9099999999998971</v>
      </c>
      <c r="M761" s="24"/>
    </row>
    <row r="762" spans="12:13">
      <c r="L762" s="25">
        <f t="shared" si="10"/>
        <v>6.9199999999998969</v>
      </c>
      <c r="M762" s="24"/>
    </row>
    <row r="763" spans="12:13">
      <c r="L763" s="25">
        <f t="shared" si="10"/>
        <v>6.9299999999998967</v>
      </c>
      <c r="M763" s="24"/>
    </row>
    <row r="764" spans="12:13">
      <c r="L764" s="25">
        <f t="shared" si="10"/>
        <v>6.9399999999998965</v>
      </c>
      <c r="M764" s="24"/>
    </row>
    <row r="765" spans="12:13">
      <c r="L765" s="25">
        <f t="shared" si="10"/>
        <v>6.9499999999998963</v>
      </c>
      <c r="M765" s="24"/>
    </row>
    <row r="766" spans="12:13">
      <c r="L766" s="25">
        <f t="shared" si="10"/>
        <v>6.959999999999896</v>
      </c>
      <c r="M766" s="24"/>
    </row>
    <row r="767" spans="12:13">
      <c r="L767" s="25">
        <f t="shared" si="10"/>
        <v>6.9699999999998958</v>
      </c>
      <c r="M767" s="24"/>
    </row>
    <row r="768" spans="12:13">
      <c r="L768" s="25">
        <f t="shared" si="10"/>
        <v>6.9799999999998956</v>
      </c>
      <c r="M768" s="24"/>
    </row>
    <row r="769" spans="12:13">
      <c r="L769" s="25">
        <f t="shared" si="10"/>
        <v>6.9899999999998954</v>
      </c>
      <c r="M769" s="24"/>
    </row>
    <row r="770" spans="12:13">
      <c r="L770" s="25">
        <f t="shared" si="10"/>
        <v>6.9999999999998952</v>
      </c>
      <c r="M770" s="24"/>
    </row>
    <row r="771" spans="12:13">
      <c r="L771" s="25">
        <f t="shared" si="10"/>
        <v>7.009999999999895</v>
      </c>
      <c r="M771" s="24"/>
    </row>
    <row r="772" spans="12:13">
      <c r="L772" s="25">
        <f t="shared" si="10"/>
        <v>7.0199999999998948</v>
      </c>
      <c r="M772" s="24"/>
    </row>
    <row r="773" spans="12:13">
      <c r="L773" s="25">
        <f t="shared" si="10"/>
        <v>7.0299999999998946</v>
      </c>
      <c r="M773" s="24"/>
    </row>
    <row r="774" spans="12:13">
      <c r="L774" s="25">
        <f t="shared" si="10"/>
        <v>7.0399999999998943</v>
      </c>
      <c r="M774" s="24"/>
    </row>
    <row r="775" spans="12:13">
      <c r="L775" s="25">
        <f t="shared" si="10"/>
        <v>7.0499999999998941</v>
      </c>
      <c r="M775" s="24"/>
    </row>
    <row r="776" spans="12:13">
      <c r="L776" s="25">
        <f t="shared" ref="L776:L839" si="11">+L775+0.01</f>
        <v>7.0599999999998939</v>
      </c>
      <c r="M776" s="24"/>
    </row>
    <row r="777" spans="12:13">
      <c r="L777" s="25">
        <f t="shared" si="11"/>
        <v>7.0699999999998937</v>
      </c>
      <c r="M777" s="24"/>
    </row>
    <row r="778" spans="12:13">
      <c r="L778" s="25">
        <f t="shared" si="11"/>
        <v>7.0799999999998935</v>
      </c>
      <c r="M778" s="24"/>
    </row>
    <row r="779" spans="12:13">
      <c r="L779" s="25">
        <f t="shared" si="11"/>
        <v>7.0899999999998933</v>
      </c>
      <c r="M779" s="24"/>
    </row>
    <row r="780" spans="12:13">
      <c r="L780" s="25">
        <f t="shared" si="11"/>
        <v>7.0999999999998931</v>
      </c>
      <c r="M780" s="24"/>
    </row>
    <row r="781" spans="12:13">
      <c r="L781" s="25">
        <f t="shared" si="11"/>
        <v>7.1099999999998929</v>
      </c>
      <c r="M781" s="24"/>
    </row>
    <row r="782" spans="12:13">
      <c r="L782" s="25">
        <f t="shared" si="11"/>
        <v>7.1199999999998926</v>
      </c>
      <c r="M782" s="24"/>
    </row>
    <row r="783" spans="12:13">
      <c r="L783" s="25">
        <f t="shared" si="11"/>
        <v>7.1299999999998924</v>
      </c>
      <c r="M783" s="24"/>
    </row>
    <row r="784" spans="12:13">
      <c r="L784" s="25">
        <f t="shared" si="11"/>
        <v>7.1399999999998922</v>
      </c>
      <c r="M784" s="24"/>
    </row>
    <row r="785" spans="12:13">
      <c r="L785" s="25">
        <f t="shared" si="11"/>
        <v>7.149999999999892</v>
      </c>
      <c r="M785" s="24"/>
    </row>
    <row r="786" spans="12:13">
      <c r="L786" s="25">
        <f t="shared" si="11"/>
        <v>7.1599999999998918</v>
      </c>
      <c r="M786" s="24"/>
    </row>
    <row r="787" spans="12:13">
      <c r="L787" s="25">
        <f t="shared" si="11"/>
        <v>7.1699999999998916</v>
      </c>
      <c r="M787" s="24"/>
    </row>
    <row r="788" spans="12:13">
      <c r="L788" s="25">
        <f t="shared" si="11"/>
        <v>7.1799999999998914</v>
      </c>
      <c r="M788" s="24"/>
    </row>
    <row r="789" spans="12:13">
      <c r="L789" s="25">
        <f t="shared" si="11"/>
        <v>7.1899999999998911</v>
      </c>
      <c r="M789" s="24"/>
    </row>
    <row r="790" spans="12:13">
      <c r="L790" s="25">
        <f t="shared" si="11"/>
        <v>7.1999999999998909</v>
      </c>
      <c r="M790" s="24"/>
    </row>
    <row r="791" spans="12:13">
      <c r="L791" s="25">
        <f t="shared" si="11"/>
        <v>7.2099999999998907</v>
      </c>
      <c r="M791" s="24"/>
    </row>
    <row r="792" spans="12:13">
      <c r="L792" s="25">
        <f t="shared" si="11"/>
        <v>7.2199999999998905</v>
      </c>
      <c r="M792" s="24"/>
    </row>
    <row r="793" spans="12:13">
      <c r="L793" s="25">
        <f t="shared" si="11"/>
        <v>7.2299999999998903</v>
      </c>
      <c r="M793" s="24"/>
    </row>
    <row r="794" spans="12:13">
      <c r="L794" s="25">
        <f t="shared" si="11"/>
        <v>7.2399999999998901</v>
      </c>
      <c r="M794" s="24"/>
    </row>
    <row r="795" spans="12:13">
      <c r="L795" s="25">
        <f t="shared" si="11"/>
        <v>7.2499999999998899</v>
      </c>
      <c r="M795" s="24"/>
    </row>
    <row r="796" spans="12:13">
      <c r="L796" s="25">
        <f t="shared" si="11"/>
        <v>7.2599999999998897</v>
      </c>
      <c r="M796" s="24"/>
    </row>
    <row r="797" spans="12:13">
      <c r="L797" s="25">
        <f t="shared" si="11"/>
        <v>7.2699999999998894</v>
      </c>
      <c r="M797" s="24"/>
    </row>
    <row r="798" spans="12:13">
      <c r="L798" s="25">
        <f t="shared" si="11"/>
        <v>7.2799999999998892</v>
      </c>
      <c r="M798" s="24"/>
    </row>
    <row r="799" spans="12:13">
      <c r="L799" s="25">
        <f t="shared" si="11"/>
        <v>7.289999999999889</v>
      </c>
      <c r="M799" s="24"/>
    </row>
    <row r="800" spans="12:13">
      <c r="L800" s="25">
        <f t="shared" si="11"/>
        <v>7.2999999999998888</v>
      </c>
      <c r="M800" s="24"/>
    </row>
    <row r="801" spans="12:13">
      <c r="L801" s="25">
        <f t="shared" si="11"/>
        <v>7.3099999999998886</v>
      </c>
      <c r="M801" s="24"/>
    </row>
    <row r="802" spans="12:13">
      <c r="L802" s="25">
        <f t="shared" si="11"/>
        <v>7.3199999999998884</v>
      </c>
      <c r="M802" s="24"/>
    </row>
    <row r="803" spans="12:13">
      <c r="L803" s="25">
        <f t="shared" si="11"/>
        <v>7.3299999999998882</v>
      </c>
      <c r="M803" s="24"/>
    </row>
    <row r="804" spans="12:13">
      <c r="L804" s="25">
        <f t="shared" si="11"/>
        <v>7.3399999999998879</v>
      </c>
      <c r="M804" s="24"/>
    </row>
    <row r="805" spans="12:13">
      <c r="L805" s="25">
        <f t="shared" si="11"/>
        <v>7.3499999999998877</v>
      </c>
      <c r="M805" s="24"/>
    </row>
    <row r="806" spans="12:13">
      <c r="L806" s="25">
        <f t="shared" si="11"/>
        <v>7.3599999999998875</v>
      </c>
      <c r="M806" s="24"/>
    </row>
    <row r="807" spans="12:13">
      <c r="L807" s="25">
        <f t="shared" si="11"/>
        <v>7.3699999999998873</v>
      </c>
      <c r="M807" s="24"/>
    </row>
    <row r="808" spans="12:13">
      <c r="L808" s="25">
        <f t="shared" si="11"/>
        <v>7.3799999999998871</v>
      </c>
      <c r="M808" s="24"/>
    </row>
    <row r="809" spans="12:13">
      <c r="L809" s="25">
        <f t="shared" si="11"/>
        <v>7.3899999999998869</v>
      </c>
      <c r="M809" s="24"/>
    </row>
    <row r="810" spans="12:13">
      <c r="L810" s="25">
        <f t="shared" si="11"/>
        <v>7.3999999999998867</v>
      </c>
      <c r="M810" s="24"/>
    </row>
    <row r="811" spans="12:13">
      <c r="L811" s="25">
        <f t="shared" si="11"/>
        <v>7.4099999999998865</v>
      </c>
      <c r="M811" s="24"/>
    </row>
    <row r="812" spans="12:13">
      <c r="L812" s="25">
        <f t="shared" si="11"/>
        <v>7.4199999999998862</v>
      </c>
      <c r="M812" s="24"/>
    </row>
    <row r="813" spans="12:13">
      <c r="L813" s="25">
        <f t="shared" si="11"/>
        <v>7.429999999999886</v>
      </c>
      <c r="M813" s="24"/>
    </row>
    <row r="814" spans="12:13">
      <c r="L814" s="25">
        <f t="shared" si="11"/>
        <v>7.4399999999998858</v>
      </c>
      <c r="M814" s="24"/>
    </row>
    <row r="815" spans="12:13">
      <c r="L815" s="25">
        <f t="shared" si="11"/>
        <v>7.4499999999998856</v>
      </c>
      <c r="M815" s="24"/>
    </row>
    <row r="816" spans="12:13">
      <c r="L816" s="25">
        <f t="shared" si="11"/>
        <v>7.4599999999998854</v>
      </c>
      <c r="M816" s="24"/>
    </row>
    <row r="817" spans="12:13">
      <c r="L817" s="25">
        <f t="shared" si="11"/>
        <v>7.4699999999998852</v>
      </c>
      <c r="M817" s="24"/>
    </row>
    <row r="818" spans="12:13">
      <c r="L818" s="25">
        <f t="shared" si="11"/>
        <v>7.479999999999885</v>
      </c>
      <c r="M818" s="24"/>
    </row>
    <row r="819" spans="12:13">
      <c r="L819" s="25">
        <f t="shared" si="11"/>
        <v>7.4899999999998847</v>
      </c>
      <c r="M819" s="24"/>
    </row>
    <row r="820" spans="12:13">
      <c r="L820" s="25">
        <f t="shared" si="11"/>
        <v>7.4999999999998845</v>
      </c>
      <c r="M820" s="24"/>
    </row>
    <row r="821" spans="12:13">
      <c r="L821" s="25">
        <f t="shared" si="11"/>
        <v>7.5099999999998843</v>
      </c>
      <c r="M821" s="24"/>
    </row>
    <row r="822" spans="12:13">
      <c r="L822" s="25">
        <f t="shared" si="11"/>
        <v>7.5199999999998841</v>
      </c>
      <c r="M822" s="24"/>
    </row>
    <row r="823" spans="12:13">
      <c r="L823" s="25">
        <f t="shared" si="11"/>
        <v>7.5299999999998839</v>
      </c>
      <c r="M823" s="24"/>
    </row>
    <row r="824" spans="12:13">
      <c r="L824" s="25">
        <f t="shared" si="11"/>
        <v>7.5399999999998837</v>
      </c>
      <c r="M824" s="24"/>
    </row>
    <row r="825" spans="12:13">
      <c r="L825" s="25">
        <f t="shared" si="11"/>
        <v>7.5499999999998835</v>
      </c>
      <c r="M825" s="24"/>
    </row>
    <row r="826" spans="12:13">
      <c r="L826" s="25">
        <f t="shared" si="11"/>
        <v>7.5599999999998833</v>
      </c>
      <c r="M826" s="24"/>
    </row>
    <row r="827" spans="12:13">
      <c r="L827" s="25">
        <f t="shared" si="11"/>
        <v>7.569999999999883</v>
      </c>
      <c r="M827" s="24"/>
    </row>
    <row r="828" spans="12:13">
      <c r="L828" s="25">
        <f t="shared" si="11"/>
        <v>7.5799999999998828</v>
      </c>
      <c r="M828" s="24"/>
    </row>
    <row r="829" spans="12:13">
      <c r="L829" s="25">
        <f t="shared" si="11"/>
        <v>7.5899999999998826</v>
      </c>
      <c r="M829" s="24"/>
    </row>
    <row r="830" spans="12:13">
      <c r="L830" s="25">
        <f t="shared" si="11"/>
        <v>7.5999999999998824</v>
      </c>
      <c r="M830" s="24"/>
    </row>
    <row r="831" spans="12:13">
      <c r="L831" s="25">
        <f t="shared" si="11"/>
        <v>7.6099999999998822</v>
      </c>
      <c r="M831" s="24"/>
    </row>
    <row r="832" spans="12:13">
      <c r="L832" s="25">
        <f t="shared" si="11"/>
        <v>7.619999999999882</v>
      </c>
      <c r="M832" s="24"/>
    </row>
    <row r="833" spans="12:13">
      <c r="L833" s="25">
        <f t="shared" si="11"/>
        <v>7.6299999999998818</v>
      </c>
      <c r="M833" s="24"/>
    </row>
    <row r="834" spans="12:13">
      <c r="L834" s="25">
        <f t="shared" si="11"/>
        <v>7.6399999999998816</v>
      </c>
      <c r="M834" s="24"/>
    </row>
    <row r="835" spans="12:13">
      <c r="L835" s="25">
        <f t="shared" si="11"/>
        <v>7.6499999999998813</v>
      </c>
      <c r="M835" s="24"/>
    </row>
    <row r="836" spans="12:13">
      <c r="L836" s="25">
        <f t="shared" si="11"/>
        <v>7.6599999999998811</v>
      </c>
      <c r="M836" s="24"/>
    </row>
    <row r="837" spans="12:13">
      <c r="L837" s="25">
        <f t="shared" si="11"/>
        <v>7.6699999999998809</v>
      </c>
      <c r="M837" s="24"/>
    </row>
    <row r="838" spans="12:13">
      <c r="L838" s="25">
        <f t="shared" si="11"/>
        <v>7.6799999999998807</v>
      </c>
      <c r="M838" s="24"/>
    </row>
    <row r="839" spans="12:13">
      <c r="L839" s="25">
        <f t="shared" si="11"/>
        <v>7.6899999999998805</v>
      </c>
      <c r="M839" s="24"/>
    </row>
    <row r="840" spans="12:13">
      <c r="L840" s="25">
        <f t="shared" ref="L840:L903" si="12">+L839+0.01</f>
        <v>7.6999999999998803</v>
      </c>
      <c r="M840" s="24"/>
    </row>
    <row r="841" spans="12:13">
      <c r="L841" s="25">
        <f t="shared" si="12"/>
        <v>7.7099999999998801</v>
      </c>
      <c r="M841" s="24"/>
    </row>
    <row r="842" spans="12:13">
      <c r="L842" s="25">
        <f t="shared" si="12"/>
        <v>7.7199999999998798</v>
      </c>
      <c r="M842" s="24"/>
    </row>
    <row r="843" spans="12:13">
      <c r="L843" s="25">
        <f t="shared" si="12"/>
        <v>7.7299999999998796</v>
      </c>
      <c r="M843" s="24"/>
    </row>
    <row r="844" spans="12:13">
      <c r="L844" s="25">
        <f t="shared" si="12"/>
        <v>7.7399999999998794</v>
      </c>
      <c r="M844" s="24"/>
    </row>
    <row r="845" spans="12:13">
      <c r="L845" s="25">
        <f t="shared" si="12"/>
        <v>7.7499999999998792</v>
      </c>
      <c r="M845" s="24"/>
    </row>
    <row r="846" spans="12:13">
      <c r="L846" s="25">
        <f t="shared" si="12"/>
        <v>7.759999999999879</v>
      </c>
      <c r="M846" s="24"/>
    </row>
    <row r="847" spans="12:13">
      <c r="L847" s="25">
        <f t="shared" si="12"/>
        <v>7.7699999999998788</v>
      </c>
      <c r="M847" s="24"/>
    </row>
    <row r="848" spans="12:13">
      <c r="L848" s="25">
        <f t="shared" si="12"/>
        <v>7.7799999999998786</v>
      </c>
      <c r="M848" s="24"/>
    </row>
    <row r="849" spans="12:13">
      <c r="L849" s="25">
        <f t="shared" si="12"/>
        <v>7.7899999999998784</v>
      </c>
      <c r="M849" s="24"/>
    </row>
    <row r="850" spans="12:13">
      <c r="L850" s="25">
        <f t="shared" si="12"/>
        <v>7.7999999999998781</v>
      </c>
      <c r="M850" s="24"/>
    </row>
    <row r="851" spans="12:13">
      <c r="L851" s="25">
        <f t="shared" si="12"/>
        <v>7.8099999999998779</v>
      </c>
      <c r="M851" s="24"/>
    </row>
    <row r="852" spans="12:13">
      <c r="L852" s="25">
        <f t="shared" si="12"/>
        <v>7.8199999999998777</v>
      </c>
      <c r="M852" s="24"/>
    </row>
    <row r="853" spans="12:13">
      <c r="L853" s="25">
        <f t="shared" si="12"/>
        <v>7.8299999999998775</v>
      </c>
      <c r="M853" s="24"/>
    </row>
    <row r="854" spans="12:13">
      <c r="L854" s="25">
        <f t="shared" si="12"/>
        <v>7.8399999999998773</v>
      </c>
      <c r="M854" s="24"/>
    </row>
    <row r="855" spans="12:13">
      <c r="L855" s="25">
        <f t="shared" si="12"/>
        <v>7.8499999999998771</v>
      </c>
      <c r="M855" s="24"/>
    </row>
    <row r="856" spans="12:13">
      <c r="L856" s="25">
        <f t="shared" si="12"/>
        <v>7.8599999999998769</v>
      </c>
      <c r="M856" s="24"/>
    </row>
    <row r="857" spans="12:13">
      <c r="L857" s="25">
        <f t="shared" si="12"/>
        <v>7.8699999999998766</v>
      </c>
      <c r="M857" s="24"/>
    </row>
    <row r="858" spans="12:13">
      <c r="L858" s="25">
        <f t="shared" si="12"/>
        <v>7.8799999999998764</v>
      </c>
      <c r="M858" s="24"/>
    </row>
    <row r="859" spans="12:13">
      <c r="L859" s="25">
        <f t="shared" si="12"/>
        <v>7.8899999999998762</v>
      </c>
      <c r="M859" s="24"/>
    </row>
    <row r="860" spans="12:13">
      <c r="L860" s="25">
        <f t="shared" si="12"/>
        <v>7.899999999999876</v>
      </c>
      <c r="M860" s="24"/>
    </row>
    <row r="861" spans="12:13">
      <c r="L861" s="25">
        <f t="shared" si="12"/>
        <v>7.9099999999998758</v>
      </c>
      <c r="M861" s="24"/>
    </row>
    <row r="862" spans="12:13">
      <c r="L862" s="25">
        <f t="shared" si="12"/>
        <v>7.9199999999998756</v>
      </c>
      <c r="M862" s="24"/>
    </row>
    <row r="863" spans="12:13">
      <c r="L863" s="25">
        <f t="shared" si="12"/>
        <v>7.9299999999998754</v>
      </c>
      <c r="M863" s="24"/>
    </row>
    <row r="864" spans="12:13">
      <c r="L864" s="25">
        <f t="shared" si="12"/>
        <v>7.9399999999998752</v>
      </c>
      <c r="M864" s="24"/>
    </row>
    <row r="865" spans="12:13">
      <c r="L865" s="25">
        <f t="shared" si="12"/>
        <v>7.9499999999998749</v>
      </c>
      <c r="M865" s="24"/>
    </row>
    <row r="866" spans="12:13">
      <c r="L866" s="25">
        <f t="shared" si="12"/>
        <v>7.9599999999998747</v>
      </c>
      <c r="M866" s="24"/>
    </row>
    <row r="867" spans="12:13">
      <c r="L867" s="25">
        <f t="shared" si="12"/>
        <v>7.9699999999998745</v>
      </c>
      <c r="M867" s="24"/>
    </row>
    <row r="868" spans="12:13">
      <c r="L868" s="25">
        <f t="shared" si="12"/>
        <v>7.9799999999998743</v>
      </c>
      <c r="M868" s="24"/>
    </row>
    <row r="869" spans="12:13">
      <c r="L869" s="25">
        <f t="shared" si="12"/>
        <v>7.9899999999998741</v>
      </c>
      <c r="M869" s="24"/>
    </row>
    <row r="870" spans="12:13">
      <c r="L870" s="25">
        <f t="shared" si="12"/>
        <v>7.9999999999998739</v>
      </c>
      <c r="M870" s="24"/>
    </row>
    <row r="871" spans="12:13">
      <c r="L871" s="25">
        <f t="shared" si="12"/>
        <v>8.0099999999998737</v>
      </c>
      <c r="M871" s="24"/>
    </row>
    <row r="872" spans="12:13">
      <c r="L872" s="25">
        <f t="shared" si="12"/>
        <v>8.0199999999998735</v>
      </c>
      <c r="M872" s="24"/>
    </row>
    <row r="873" spans="12:13">
      <c r="L873" s="25">
        <f t="shared" si="12"/>
        <v>8.0299999999998732</v>
      </c>
      <c r="M873" s="24"/>
    </row>
    <row r="874" spans="12:13">
      <c r="L874" s="25">
        <f t="shared" si="12"/>
        <v>8.039999999999873</v>
      </c>
      <c r="M874" s="24"/>
    </row>
    <row r="875" spans="12:13">
      <c r="L875" s="25">
        <f t="shared" si="12"/>
        <v>8.0499999999998728</v>
      </c>
      <c r="M875" s="24"/>
    </row>
    <row r="876" spans="12:13">
      <c r="L876" s="25">
        <f t="shared" si="12"/>
        <v>8.0599999999998726</v>
      </c>
      <c r="M876" s="24"/>
    </row>
    <row r="877" spans="12:13">
      <c r="L877" s="25">
        <f t="shared" si="12"/>
        <v>8.0699999999998724</v>
      </c>
      <c r="M877" s="24"/>
    </row>
    <row r="878" spans="12:13">
      <c r="L878" s="25">
        <f t="shared" si="12"/>
        <v>8.0799999999998722</v>
      </c>
      <c r="M878" s="24"/>
    </row>
    <row r="879" spans="12:13">
      <c r="L879" s="25">
        <f t="shared" si="12"/>
        <v>8.089999999999872</v>
      </c>
      <c r="M879" s="24"/>
    </row>
    <row r="880" spans="12:13">
      <c r="L880" s="25">
        <f t="shared" si="12"/>
        <v>8.0999999999998717</v>
      </c>
      <c r="M880" s="24"/>
    </row>
    <row r="881" spans="12:13">
      <c r="L881" s="25">
        <f t="shared" si="12"/>
        <v>8.1099999999998715</v>
      </c>
      <c r="M881" s="24"/>
    </row>
    <row r="882" spans="12:13">
      <c r="L882" s="25">
        <f t="shared" si="12"/>
        <v>8.1199999999998713</v>
      </c>
      <c r="M882" s="24"/>
    </row>
    <row r="883" spans="12:13">
      <c r="L883" s="25">
        <f t="shared" si="12"/>
        <v>8.1299999999998711</v>
      </c>
      <c r="M883" s="24"/>
    </row>
    <row r="884" spans="12:13">
      <c r="L884" s="25">
        <f t="shared" si="12"/>
        <v>8.1399999999998709</v>
      </c>
      <c r="M884" s="24"/>
    </row>
    <row r="885" spans="12:13">
      <c r="L885" s="25">
        <f t="shared" si="12"/>
        <v>8.1499999999998707</v>
      </c>
      <c r="M885" s="24"/>
    </row>
    <row r="886" spans="12:13">
      <c r="L886" s="25">
        <f t="shared" si="12"/>
        <v>8.1599999999998705</v>
      </c>
      <c r="M886" s="24"/>
    </row>
    <row r="887" spans="12:13">
      <c r="L887" s="25">
        <f t="shared" si="12"/>
        <v>8.1699999999998703</v>
      </c>
      <c r="M887" s="24"/>
    </row>
    <row r="888" spans="12:13">
      <c r="L888" s="25">
        <f t="shared" si="12"/>
        <v>8.17999999999987</v>
      </c>
      <c r="M888" s="24"/>
    </row>
    <row r="889" spans="12:13">
      <c r="L889" s="25">
        <f t="shared" si="12"/>
        <v>8.1899999999998698</v>
      </c>
      <c r="M889" s="24"/>
    </row>
    <row r="890" spans="12:13">
      <c r="L890" s="25">
        <f t="shared" si="12"/>
        <v>8.1999999999998696</v>
      </c>
      <c r="M890" s="24"/>
    </row>
    <row r="891" spans="12:13">
      <c r="L891" s="25">
        <f t="shared" si="12"/>
        <v>8.2099999999998694</v>
      </c>
      <c r="M891" s="24"/>
    </row>
    <row r="892" spans="12:13">
      <c r="L892" s="25">
        <f t="shared" si="12"/>
        <v>8.2199999999998692</v>
      </c>
      <c r="M892" s="24"/>
    </row>
    <row r="893" spans="12:13">
      <c r="L893" s="25">
        <f t="shared" si="12"/>
        <v>8.229999999999869</v>
      </c>
      <c r="M893" s="24"/>
    </row>
    <row r="894" spans="12:13">
      <c r="L894" s="25">
        <f t="shared" si="12"/>
        <v>8.2399999999998688</v>
      </c>
      <c r="M894" s="24"/>
    </row>
    <row r="895" spans="12:13">
      <c r="L895" s="25">
        <f t="shared" si="12"/>
        <v>8.2499999999998685</v>
      </c>
      <c r="M895" s="24"/>
    </row>
    <row r="896" spans="12:13">
      <c r="L896" s="25">
        <f t="shared" si="12"/>
        <v>8.2599999999998683</v>
      </c>
      <c r="M896" s="24"/>
    </row>
    <row r="897" spans="12:13">
      <c r="L897" s="25">
        <f t="shared" si="12"/>
        <v>8.2699999999998681</v>
      </c>
      <c r="M897" s="24"/>
    </row>
    <row r="898" spans="12:13">
      <c r="L898" s="25">
        <f t="shared" si="12"/>
        <v>8.2799999999998679</v>
      </c>
      <c r="M898" s="24"/>
    </row>
    <row r="899" spans="12:13">
      <c r="L899" s="25">
        <f t="shared" si="12"/>
        <v>8.2899999999998677</v>
      </c>
      <c r="M899" s="24"/>
    </row>
    <row r="900" spans="12:13">
      <c r="L900" s="25">
        <f t="shared" si="12"/>
        <v>8.2999999999998675</v>
      </c>
      <c r="M900" s="24"/>
    </row>
    <row r="901" spans="12:13">
      <c r="L901" s="25">
        <f t="shared" si="12"/>
        <v>8.3099999999998673</v>
      </c>
      <c r="M901" s="24"/>
    </row>
    <row r="902" spans="12:13">
      <c r="L902" s="25">
        <f t="shared" si="12"/>
        <v>8.3199999999998671</v>
      </c>
      <c r="M902" s="24"/>
    </row>
    <row r="903" spans="12:13">
      <c r="L903" s="25">
        <f t="shared" si="12"/>
        <v>8.3299999999998668</v>
      </c>
      <c r="M903" s="24"/>
    </row>
    <row r="904" spans="12:13">
      <c r="L904" s="25">
        <f t="shared" ref="L904:L967" si="13">+L903+0.01</f>
        <v>8.3399999999998666</v>
      </c>
      <c r="M904" s="24"/>
    </row>
    <row r="905" spans="12:13">
      <c r="L905" s="25">
        <f t="shared" si="13"/>
        <v>8.3499999999998664</v>
      </c>
      <c r="M905" s="24"/>
    </row>
    <row r="906" spans="12:13">
      <c r="L906" s="25">
        <f t="shared" si="13"/>
        <v>8.3599999999998662</v>
      </c>
      <c r="M906" s="24"/>
    </row>
    <row r="907" spans="12:13">
      <c r="L907" s="25">
        <f t="shared" si="13"/>
        <v>8.369999999999866</v>
      </c>
      <c r="M907" s="24"/>
    </row>
    <row r="908" spans="12:13">
      <c r="L908" s="25">
        <f t="shared" si="13"/>
        <v>8.3799999999998658</v>
      </c>
      <c r="M908" s="24"/>
    </row>
    <row r="909" spans="12:13">
      <c r="L909" s="25">
        <f t="shared" si="13"/>
        <v>8.3899999999998656</v>
      </c>
      <c r="M909" s="24"/>
    </row>
    <row r="910" spans="12:13">
      <c r="L910" s="25">
        <f t="shared" si="13"/>
        <v>8.3999999999998654</v>
      </c>
      <c r="M910" s="24"/>
    </row>
    <row r="911" spans="12:13">
      <c r="L911" s="25">
        <f t="shared" si="13"/>
        <v>8.4099999999998651</v>
      </c>
      <c r="M911" s="24"/>
    </row>
    <row r="912" spans="12:13">
      <c r="L912" s="25">
        <f t="shared" si="13"/>
        <v>8.4199999999998649</v>
      </c>
      <c r="M912" s="24"/>
    </row>
    <row r="913" spans="12:13">
      <c r="L913" s="25">
        <f t="shared" si="13"/>
        <v>8.4299999999998647</v>
      </c>
      <c r="M913" s="24"/>
    </row>
    <row r="914" spans="12:13">
      <c r="L914" s="25">
        <f t="shared" si="13"/>
        <v>8.4399999999998645</v>
      </c>
      <c r="M914" s="24"/>
    </row>
    <row r="915" spans="12:13">
      <c r="L915" s="25">
        <f t="shared" si="13"/>
        <v>8.4499999999998643</v>
      </c>
      <c r="M915" s="24"/>
    </row>
    <row r="916" spans="12:13">
      <c r="L916" s="25">
        <f t="shared" si="13"/>
        <v>8.4599999999998641</v>
      </c>
      <c r="M916" s="24"/>
    </row>
    <row r="917" spans="12:13">
      <c r="L917" s="25">
        <f t="shared" si="13"/>
        <v>8.4699999999998639</v>
      </c>
      <c r="M917" s="24"/>
    </row>
    <row r="918" spans="12:13">
      <c r="L918" s="25">
        <f t="shared" si="13"/>
        <v>8.4799999999998636</v>
      </c>
      <c r="M918" s="24"/>
    </row>
    <row r="919" spans="12:13">
      <c r="L919" s="25">
        <f t="shared" si="13"/>
        <v>8.4899999999998634</v>
      </c>
      <c r="M919" s="24"/>
    </row>
    <row r="920" spans="12:13">
      <c r="L920" s="25">
        <f t="shared" si="13"/>
        <v>8.4999999999998632</v>
      </c>
      <c r="M920" s="24"/>
    </row>
    <row r="921" spans="12:13">
      <c r="L921" s="25">
        <f t="shared" si="13"/>
        <v>8.509999999999863</v>
      </c>
      <c r="M921" s="24"/>
    </row>
    <row r="922" spans="12:13">
      <c r="L922" s="25">
        <f t="shared" si="13"/>
        <v>8.5199999999998628</v>
      </c>
      <c r="M922" s="24"/>
    </row>
    <row r="923" spans="12:13">
      <c r="L923" s="25">
        <f t="shared" si="13"/>
        <v>8.5299999999998626</v>
      </c>
      <c r="M923" s="24"/>
    </row>
    <row r="924" spans="12:13">
      <c r="L924" s="25">
        <f t="shared" si="13"/>
        <v>8.5399999999998624</v>
      </c>
      <c r="M924" s="24"/>
    </row>
    <row r="925" spans="12:13">
      <c r="L925" s="25">
        <f t="shared" si="13"/>
        <v>8.5499999999998622</v>
      </c>
      <c r="M925" s="24"/>
    </row>
    <row r="926" spans="12:13">
      <c r="L926" s="25">
        <f t="shared" si="13"/>
        <v>8.5599999999998619</v>
      </c>
      <c r="M926" s="24"/>
    </row>
    <row r="927" spans="12:13">
      <c r="L927" s="25">
        <f t="shared" si="13"/>
        <v>8.5699999999998617</v>
      </c>
      <c r="M927" s="24"/>
    </row>
    <row r="928" spans="12:13">
      <c r="L928" s="25">
        <f t="shared" si="13"/>
        <v>8.5799999999998615</v>
      </c>
      <c r="M928" s="24"/>
    </row>
    <row r="929" spans="12:13">
      <c r="L929" s="25">
        <f t="shared" si="13"/>
        <v>8.5899999999998613</v>
      </c>
      <c r="M929" s="24"/>
    </row>
    <row r="930" spans="12:13">
      <c r="L930" s="25">
        <f t="shared" si="13"/>
        <v>8.5999999999998611</v>
      </c>
      <c r="M930" s="24"/>
    </row>
    <row r="931" spans="12:13">
      <c r="L931" s="25">
        <f t="shared" si="13"/>
        <v>8.6099999999998609</v>
      </c>
      <c r="M931" s="24"/>
    </row>
    <row r="932" spans="12:13">
      <c r="L932" s="25">
        <f t="shared" si="13"/>
        <v>8.6199999999998607</v>
      </c>
      <c r="M932" s="24"/>
    </row>
    <row r="933" spans="12:13">
      <c r="L933" s="25">
        <f t="shared" si="13"/>
        <v>8.6299999999998604</v>
      </c>
      <c r="M933" s="24"/>
    </row>
    <row r="934" spans="12:13">
      <c r="L934" s="25">
        <f t="shared" si="13"/>
        <v>8.6399999999998602</v>
      </c>
      <c r="M934" s="24"/>
    </row>
    <row r="935" spans="12:13">
      <c r="L935" s="25">
        <f t="shared" si="13"/>
        <v>8.64999999999986</v>
      </c>
      <c r="M935" s="24"/>
    </row>
    <row r="936" spans="12:13">
      <c r="L936" s="25">
        <f t="shared" si="13"/>
        <v>8.6599999999998598</v>
      </c>
      <c r="M936" s="24"/>
    </row>
    <row r="937" spans="12:13">
      <c r="L937" s="25">
        <f t="shared" si="13"/>
        <v>8.6699999999998596</v>
      </c>
      <c r="M937" s="24"/>
    </row>
    <row r="938" spans="12:13">
      <c r="L938" s="25">
        <f t="shared" si="13"/>
        <v>8.6799999999998594</v>
      </c>
      <c r="M938" s="24"/>
    </row>
    <row r="939" spans="12:13">
      <c r="L939" s="25">
        <f t="shared" si="13"/>
        <v>8.6899999999998592</v>
      </c>
      <c r="M939" s="24"/>
    </row>
    <row r="940" spans="12:13">
      <c r="L940" s="25">
        <f t="shared" si="13"/>
        <v>8.699999999999859</v>
      </c>
      <c r="M940" s="24"/>
    </row>
    <row r="941" spans="12:13">
      <c r="L941" s="25">
        <f t="shared" si="13"/>
        <v>8.7099999999998587</v>
      </c>
      <c r="M941" s="24"/>
    </row>
    <row r="942" spans="12:13">
      <c r="L942" s="25">
        <f t="shared" si="13"/>
        <v>8.7199999999998585</v>
      </c>
      <c r="M942" s="24"/>
    </row>
    <row r="943" spans="12:13">
      <c r="L943" s="25">
        <f t="shared" si="13"/>
        <v>8.7299999999998583</v>
      </c>
      <c r="M943" s="24"/>
    </row>
    <row r="944" spans="12:13">
      <c r="L944" s="25">
        <f t="shared" si="13"/>
        <v>8.7399999999998581</v>
      </c>
      <c r="M944" s="24"/>
    </row>
    <row r="945" spans="12:13">
      <c r="L945" s="25">
        <f t="shared" si="13"/>
        <v>8.7499999999998579</v>
      </c>
      <c r="M945" s="24"/>
    </row>
    <row r="946" spans="12:13">
      <c r="L946" s="25">
        <f t="shared" si="13"/>
        <v>8.7599999999998577</v>
      </c>
      <c r="M946" s="24"/>
    </row>
    <row r="947" spans="12:13">
      <c r="L947" s="25">
        <f t="shared" si="13"/>
        <v>8.7699999999998575</v>
      </c>
      <c r="M947" s="24"/>
    </row>
    <row r="948" spans="12:13">
      <c r="L948" s="25">
        <f t="shared" si="13"/>
        <v>8.7799999999998573</v>
      </c>
      <c r="M948" s="24"/>
    </row>
    <row r="949" spans="12:13">
      <c r="L949" s="25">
        <f t="shared" si="13"/>
        <v>8.789999999999857</v>
      </c>
      <c r="M949" s="24"/>
    </row>
    <row r="950" spans="12:13">
      <c r="L950" s="25">
        <f t="shared" si="13"/>
        <v>8.7999999999998568</v>
      </c>
      <c r="M950" s="24"/>
    </row>
    <row r="951" spans="12:13">
      <c r="L951" s="25">
        <f t="shared" si="13"/>
        <v>8.8099999999998566</v>
      </c>
      <c r="M951" s="24"/>
    </row>
    <row r="952" spans="12:13">
      <c r="L952" s="25">
        <f t="shared" si="13"/>
        <v>8.8199999999998564</v>
      </c>
      <c r="M952" s="24"/>
    </row>
    <row r="953" spans="12:13">
      <c r="L953" s="25">
        <f t="shared" si="13"/>
        <v>8.8299999999998562</v>
      </c>
      <c r="M953" s="24"/>
    </row>
    <row r="954" spans="12:13">
      <c r="L954" s="25">
        <f t="shared" si="13"/>
        <v>8.839999999999856</v>
      </c>
      <c r="M954" s="24"/>
    </row>
    <row r="955" spans="12:13">
      <c r="L955" s="25">
        <f t="shared" si="13"/>
        <v>8.8499999999998558</v>
      </c>
      <c r="M955" s="24"/>
    </row>
    <row r="956" spans="12:13">
      <c r="L956" s="25">
        <f t="shared" si="13"/>
        <v>8.8599999999998555</v>
      </c>
      <c r="M956" s="24"/>
    </row>
    <row r="957" spans="12:13">
      <c r="L957" s="25">
        <f t="shared" si="13"/>
        <v>8.8699999999998553</v>
      </c>
      <c r="M957" s="24"/>
    </row>
    <row r="958" spans="12:13">
      <c r="L958" s="25">
        <f t="shared" si="13"/>
        <v>8.8799999999998551</v>
      </c>
      <c r="M958" s="24"/>
    </row>
    <row r="959" spans="12:13">
      <c r="L959" s="25">
        <f t="shared" si="13"/>
        <v>8.8899999999998549</v>
      </c>
      <c r="M959" s="24"/>
    </row>
    <row r="960" spans="12:13">
      <c r="L960" s="25">
        <f t="shared" si="13"/>
        <v>8.8999999999998547</v>
      </c>
      <c r="M960" s="24"/>
    </row>
    <row r="961" spans="12:13">
      <c r="L961" s="25">
        <f t="shared" si="13"/>
        <v>8.9099999999998545</v>
      </c>
      <c r="M961" s="24"/>
    </row>
    <row r="962" spans="12:13">
      <c r="L962" s="25">
        <f t="shared" si="13"/>
        <v>8.9199999999998543</v>
      </c>
      <c r="M962" s="24"/>
    </row>
    <row r="963" spans="12:13">
      <c r="L963" s="25">
        <f t="shared" si="13"/>
        <v>8.9299999999998541</v>
      </c>
      <c r="M963" s="24"/>
    </row>
    <row r="964" spans="12:13">
      <c r="L964" s="25">
        <f t="shared" si="13"/>
        <v>8.9399999999998538</v>
      </c>
      <c r="M964" s="24"/>
    </row>
    <row r="965" spans="12:13">
      <c r="L965" s="25">
        <f t="shared" si="13"/>
        <v>8.9499999999998536</v>
      </c>
      <c r="M965" s="24"/>
    </row>
    <row r="966" spans="12:13">
      <c r="L966" s="25">
        <f t="shared" si="13"/>
        <v>8.9599999999998534</v>
      </c>
      <c r="M966" s="24"/>
    </row>
    <row r="967" spans="12:13">
      <c r="L967" s="25">
        <f t="shared" si="13"/>
        <v>8.9699999999998532</v>
      </c>
      <c r="M967" s="24"/>
    </row>
    <row r="968" spans="12:13">
      <c r="L968" s="25">
        <f t="shared" ref="L968:L1031" si="14">+L967+0.01</f>
        <v>8.979999999999853</v>
      </c>
      <c r="M968" s="24"/>
    </row>
    <row r="969" spans="12:13">
      <c r="L969" s="25">
        <f t="shared" si="14"/>
        <v>8.9899999999998528</v>
      </c>
      <c r="M969" s="24"/>
    </row>
    <row r="970" spans="12:13">
      <c r="L970" s="25">
        <f t="shared" si="14"/>
        <v>8.9999999999998526</v>
      </c>
      <c r="M970" s="24"/>
    </row>
    <row r="971" spans="12:13">
      <c r="L971" s="25">
        <f t="shared" si="14"/>
        <v>9.0099999999998523</v>
      </c>
      <c r="M971" s="24"/>
    </row>
    <row r="972" spans="12:13">
      <c r="L972" s="25">
        <f t="shared" si="14"/>
        <v>9.0199999999998521</v>
      </c>
      <c r="M972" s="24"/>
    </row>
    <row r="973" spans="12:13">
      <c r="L973" s="25">
        <f t="shared" si="14"/>
        <v>9.0299999999998519</v>
      </c>
      <c r="M973" s="24"/>
    </row>
    <row r="974" spans="12:13">
      <c r="L974" s="25">
        <f t="shared" si="14"/>
        <v>9.0399999999998517</v>
      </c>
      <c r="M974" s="24"/>
    </row>
    <row r="975" spans="12:13">
      <c r="L975" s="25">
        <f t="shared" si="14"/>
        <v>9.0499999999998515</v>
      </c>
      <c r="M975" s="24"/>
    </row>
    <row r="976" spans="12:13">
      <c r="L976" s="25">
        <f t="shared" si="14"/>
        <v>9.0599999999998513</v>
      </c>
      <c r="M976" s="24"/>
    </row>
    <row r="977" spans="12:13">
      <c r="L977" s="25">
        <f t="shared" si="14"/>
        <v>9.0699999999998511</v>
      </c>
      <c r="M977" s="24"/>
    </row>
    <row r="978" spans="12:13">
      <c r="L978" s="25">
        <f t="shared" si="14"/>
        <v>9.0799999999998509</v>
      </c>
      <c r="M978" s="24"/>
    </row>
    <row r="979" spans="12:13">
      <c r="L979" s="25">
        <f t="shared" si="14"/>
        <v>9.0899999999998506</v>
      </c>
      <c r="M979" s="24"/>
    </row>
    <row r="980" spans="12:13">
      <c r="L980" s="25">
        <f t="shared" si="14"/>
        <v>9.0999999999998504</v>
      </c>
      <c r="M980" s="24"/>
    </row>
    <row r="981" spans="12:13">
      <c r="L981" s="25">
        <f t="shared" si="14"/>
        <v>9.1099999999998502</v>
      </c>
      <c r="M981" s="24"/>
    </row>
    <row r="982" spans="12:13">
      <c r="L982" s="25">
        <f t="shared" si="14"/>
        <v>9.11999999999985</v>
      </c>
      <c r="M982" s="24"/>
    </row>
    <row r="983" spans="12:13">
      <c r="L983" s="25">
        <f t="shared" si="14"/>
        <v>9.1299999999998498</v>
      </c>
      <c r="M983" s="24"/>
    </row>
    <row r="984" spans="12:13">
      <c r="L984" s="25">
        <f t="shared" si="14"/>
        <v>9.1399999999998496</v>
      </c>
      <c r="M984" s="24"/>
    </row>
    <row r="985" spans="12:13">
      <c r="L985" s="25">
        <f t="shared" si="14"/>
        <v>9.1499999999998494</v>
      </c>
      <c r="M985" s="24"/>
    </row>
    <row r="986" spans="12:13">
      <c r="L986" s="25">
        <f t="shared" si="14"/>
        <v>9.1599999999998492</v>
      </c>
      <c r="M986" s="24"/>
    </row>
    <row r="987" spans="12:13">
      <c r="L987" s="25">
        <f t="shared" si="14"/>
        <v>9.1699999999998489</v>
      </c>
      <c r="M987" s="24"/>
    </row>
    <row r="988" spans="12:13">
      <c r="L988" s="25">
        <f t="shared" si="14"/>
        <v>9.1799999999998487</v>
      </c>
      <c r="M988" s="24"/>
    </row>
    <row r="989" spans="12:13">
      <c r="L989" s="25">
        <f t="shared" si="14"/>
        <v>9.1899999999998485</v>
      </c>
      <c r="M989" s="24"/>
    </row>
    <row r="990" spans="12:13">
      <c r="L990" s="25">
        <f t="shared" si="14"/>
        <v>9.1999999999998483</v>
      </c>
      <c r="M990" s="24"/>
    </row>
    <row r="991" spans="12:13">
      <c r="L991" s="25">
        <f t="shared" si="14"/>
        <v>9.2099999999998481</v>
      </c>
      <c r="M991" s="24"/>
    </row>
    <row r="992" spans="12:13">
      <c r="L992" s="25">
        <f t="shared" si="14"/>
        <v>9.2199999999998479</v>
      </c>
      <c r="M992" s="24"/>
    </row>
    <row r="993" spans="12:13">
      <c r="L993" s="25">
        <f t="shared" si="14"/>
        <v>9.2299999999998477</v>
      </c>
      <c r="M993" s="24"/>
    </row>
    <row r="994" spans="12:13">
      <c r="L994" s="25">
        <f t="shared" si="14"/>
        <v>9.2399999999998474</v>
      </c>
      <c r="M994" s="24"/>
    </row>
    <row r="995" spans="12:13">
      <c r="L995" s="25">
        <f t="shared" si="14"/>
        <v>9.2499999999998472</v>
      </c>
      <c r="M995" s="24"/>
    </row>
    <row r="996" spans="12:13">
      <c r="L996" s="25">
        <f t="shared" si="14"/>
        <v>9.259999999999847</v>
      </c>
      <c r="M996" s="24"/>
    </row>
    <row r="997" spans="12:13">
      <c r="L997" s="25">
        <f t="shared" si="14"/>
        <v>9.2699999999998468</v>
      </c>
      <c r="M997" s="24"/>
    </row>
    <row r="998" spans="12:13">
      <c r="L998" s="25">
        <f t="shared" si="14"/>
        <v>9.2799999999998466</v>
      </c>
      <c r="M998" s="24"/>
    </row>
    <row r="999" spans="12:13">
      <c r="L999" s="25">
        <f t="shared" si="14"/>
        <v>9.2899999999998464</v>
      </c>
      <c r="M999" s="24"/>
    </row>
    <row r="1000" spans="12:13">
      <c r="L1000" s="25">
        <f t="shared" si="14"/>
        <v>9.2999999999998462</v>
      </c>
      <c r="M1000" s="24"/>
    </row>
    <row r="1001" spans="12:13">
      <c r="L1001" s="25">
        <f t="shared" si="14"/>
        <v>9.309999999999846</v>
      </c>
      <c r="M1001" s="24"/>
    </row>
    <row r="1002" spans="12:13">
      <c r="L1002" s="25">
        <f t="shared" si="14"/>
        <v>9.3199999999998457</v>
      </c>
      <c r="M1002" s="24"/>
    </row>
    <row r="1003" spans="12:13">
      <c r="L1003" s="25">
        <f t="shared" si="14"/>
        <v>9.3299999999998455</v>
      </c>
      <c r="M1003" s="24"/>
    </row>
    <row r="1004" spans="12:13">
      <c r="L1004" s="25">
        <f t="shared" si="14"/>
        <v>9.3399999999998453</v>
      </c>
      <c r="M1004" s="24"/>
    </row>
    <row r="1005" spans="12:13">
      <c r="L1005" s="25">
        <f t="shared" si="14"/>
        <v>9.3499999999998451</v>
      </c>
      <c r="M1005" s="24"/>
    </row>
    <row r="1006" spans="12:13">
      <c r="L1006" s="25">
        <f t="shared" si="14"/>
        <v>9.3599999999998449</v>
      </c>
      <c r="M1006" s="24"/>
    </row>
    <row r="1007" spans="12:13">
      <c r="L1007" s="25">
        <f t="shared" si="14"/>
        <v>9.3699999999998447</v>
      </c>
      <c r="M1007" s="24"/>
    </row>
    <row r="1008" spans="12:13">
      <c r="L1008" s="25">
        <f t="shared" si="14"/>
        <v>9.3799999999998445</v>
      </c>
      <c r="M1008" s="24"/>
    </row>
    <row r="1009" spans="12:13">
      <c r="L1009" s="25">
        <f t="shared" si="14"/>
        <v>9.3899999999998442</v>
      </c>
      <c r="M1009" s="24"/>
    </row>
    <row r="1010" spans="12:13">
      <c r="L1010" s="25">
        <f t="shared" si="14"/>
        <v>9.399999999999844</v>
      </c>
      <c r="M1010" s="24"/>
    </row>
    <row r="1011" spans="12:13">
      <c r="L1011" s="25">
        <f t="shared" si="14"/>
        <v>9.4099999999998438</v>
      </c>
      <c r="M1011" s="24"/>
    </row>
    <row r="1012" spans="12:13">
      <c r="L1012" s="25">
        <f t="shared" si="14"/>
        <v>9.4199999999998436</v>
      </c>
      <c r="M1012" s="24"/>
    </row>
    <row r="1013" spans="12:13">
      <c r="L1013" s="25">
        <f t="shared" si="14"/>
        <v>9.4299999999998434</v>
      </c>
      <c r="M1013" s="24"/>
    </row>
    <row r="1014" spans="12:13">
      <c r="L1014" s="25">
        <f t="shared" si="14"/>
        <v>9.4399999999998432</v>
      </c>
      <c r="M1014" s="24"/>
    </row>
    <row r="1015" spans="12:13">
      <c r="L1015" s="25">
        <f t="shared" si="14"/>
        <v>9.449999999999843</v>
      </c>
      <c r="M1015" s="24"/>
    </row>
    <row r="1016" spans="12:13">
      <c r="L1016" s="25">
        <f t="shared" si="14"/>
        <v>9.4599999999998428</v>
      </c>
      <c r="M1016" s="24"/>
    </row>
    <row r="1017" spans="12:13">
      <c r="L1017" s="25">
        <f t="shared" si="14"/>
        <v>9.4699999999998425</v>
      </c>
      <c r="M1017" s="24"/>
    </row>
    <row r="1018" spans="12:13">
      <c r="L1018" s="25">
        <f t="shared" si="14"/>
        <v>9.4799999999998423</v>
      </c>
      <c r="M1018" s="24"/>
    </row>
    <row r="1019" spans="12:13">
      <c r="L1019" s="25">
        <f t="shared" si="14"/>
        <v>9.4899999999998421</v>
      </c>
      <c r="M1019" s="24"/>
    </row>
    <row r="1020" spans="12:13">
      <c r="L1020" s="25">
        <f t="shared" si="14"/>
        <v>9.4999999999998419</v>
      </c>
      <c r="M1020" s="24"/>
    </row>
    <row r="1021" spans="12:13">
      <c r="L1021" s="25">
        <f t="shared" si="14"/>
        <v>9.5099999999998417</v>
      </c>
      <c r="M1021" s="24"/>
    </row>
    <row r="1022" spans="12:13">
      <c r="L1022" s="25">
        <f t="shared" si="14"/>
        <v>9.5199999999998415</v>
      </c>
      <c r="M1022" s="24"/>
    </row>
    <row r="1023" spans="12:13">
      <c r="L1023" s="25">
        <f t="shared" si="14"/>
        <v>9.5299999999998413</v>
      </c>
      <c r="M1023" s="24"/>
    </row>
    <row r="1024" spans="12:13">
      <c r="L1024" s="25">
        <f t="shared" si="14"/>
        <v>9.5399999999998411</v>
      </c>
      <c r="M1024" s="24"/>
    </row>
    <row r="1025" spans="12:13">
      <c r="L1025" s="25">
        <f t="shared" si="14"/>
        <v>9.5499999999998408</v>
      </c>
      <c r="M1025" s="24"/>
    </row>
    <row r="1026" spans="12:13">
      <c r="L1026" s="25">
        <f t="shared" si="14"/>
        <v>9.5599999999998406</v>
      </c>
      <c r="M1026" s="24"/>
    </row>
    <row r="1027" spans="12:13">
      <c r="L1027" s="25">
        <f t="shared" si="14"/>
        <v>9.5699999999998404</v>
      </c>
      <c r="M1027" s="24"/>
    </row>
    <row r="1028" spans="12:13">
      <c r="L1028" s="25">
        <f t="shared" si="14"/>
        <v>9.5799999999998402</v>
      </c>
      <c r="M1028" s="24"/>
    </row>
    <row r="1029" spans="12:13">
      <c r="L1029" s="25">
        <f t="shared" si="14"/>
        <v>9.58999999999984</v>
      </c>
      <c r="M1029" s="24"/>
    </row>
    <row r="1030" spans="12:13">
      <c r="L1030" s="25">
        <f t="shared" si="14"/>
        <v>9.5999999999998398</v>
      </c>
      <c r="M1030" s="24"/>
    </row>
    <row r="1031" spans="12:13">
      <c r="L1031" s="25">
        <f t="shared" si="14"/>
        <v>9.6099999999998396</v>
      </c>
      <c r="M1031" s="24"/>
    </row>
    <row r="1032" spans="12:13">
      <c r="L1032" s="25">
        <f t="shared" ref="L1032:L1095" si="15">+L1031+0.01</f>
        <v>9.6199999999998393</v>
      </c>
      <c r="M1032" s="24"/>
    </row>
    <row r="1033" spans="12:13">
      <c r="L1033" s="25">
        <f t="shared" si="15"/>
        <v>9.6299999999998391</v>
      </c>
      <c r="M1033" s="24"/>
    </row>
    <row r="1034" spans="12:13">
      <c r="L1034" s="25">
        <f t="shared" si="15"/>
        <v>9.6399999999998389</v>
      </c>
      <c r="M1034" s="24"/>
    </row>
    <row r="1035" spans="12:13">
      <c r="L1035" s="25">
        <f t="shared" si="15"/>
        <v>9.6499999999998387</v>
      </c>
      <c r="M1035" s="24"/>
    </row>
    <row r="1036" spans="12:13">
      <c r="L1036" s="25">
        <f t="shared" si="15"/>
        <v>9.6599999999998385</v>
      </c>
      <c r="M1036" s="24"/>
    </row>
    <row r="1037" spans="12:13">
      <c r="L1037" s="25">
        <f t="shared" si="15"/>
        <v>9.6699999999998383</v>
      </c>
      <c r="M1037" s="24"/>
    </row>
    <row r="1038" spans="12:13">
      <c r="L1038" s="25">
        <f t="shared" si="15"/>
        <v>9.6799999999998381</v>
      </c>
      <c r="M1038" s="24"/>
    </row>
    <row r="1039" spans="12:13">
      <c r="L1039" s="25">
        <f t="shared" si="15"/>
        <v>9.6899999999998379</v>
      </c>
      <c r="M1039" s="24"/>
    </row>
    <row r="1040" spans="12:13">
      <c r="L1040" s="25">
        <f t="shared" si="15"/>
        <v>9.6999999999998376</v>
      </c>
      <c r="M1040" s="24"/>
    </row>
    <row r="1041" spans="12:13">
      <c r="L1041" s="25">
        <f t="shared" si="15"/>
        <v>9.7099999999998374</v>
      </c>
      <c r="M1041" s="24"/>
    </row>
    <row r="1042" spans="12:13">
      <c r="L1042" s="25">
        <f t="shared" si="15"/>
        <v>9.7199999999998372</v>
      </c>
      <c r="M1042" s="24"/>
    </row>
    <row r="1043" spans="12:13">
      <c r="L1043" s="25">
        <f t="shared" si="15"/>
        <v>9.729999999999837</v>
      </c>
      <c r="M1043" s="24"/>
    </row>
    <row r="1044" spans="12:13">
      <c r="L1044" s="25">
        <f t="shared" si="15"/>
        <v>9.7399999999998368</v>
      </c>
      <c r="M1044" s="24"/>
    </row>
    <row r="1045" spans="12:13">
      <c r="L1045" s="25">
        <f t="shared" si="15"/>
        <v>9.7499999999998366</v>
      </c>
      <c r="M1045" s="24"/>
    </row>
    <row r="1046" spans="12:13">
      <c r="L1046" s="25">
        <f t="shared" si="15"/>
        <v>9.7599999999998364</v>
      </c>
      <c r="M1046" s="24"/>
    </row>
    <row r="1047" spans="12:13">
      <c r="L1047" s="25">
        <f t="shared" si="15"/>
        <v>9.7699999999998361</v>
      </c>
      <c r="M1047" s="24"/>
    </row>
    <row r="1048" spans="12:13">
      <c r="L1048" s="25">
        <f t="shared" si="15"/>
        <v>9.7799999999998359</v>
      </c>
      <c r="M1048" s="24"/>
    </row>
    <row r="1049" spans="12:13">
      <c r="L1049" s="25">
        <f t="shared" si="15"/>
        <v>9.7899999999998357</v>
      </c>
      <c r="M1049" s="24"/>
    </row>
    <row r="1050" spans="12:13">
      <c r="L1050" s="25">
        <f t="shared" si="15"/>
        <v>9.7999999999998355</v>
      </c>
      <c r="M1050" s="24"/>
    </row>
    <row r="1051" spans="12:13">
      <c r="L1051" s="25">
        <f t="shared" si="15"/>
        <v>9.8099999999998353</v>
      </c>
      <c r="M1051" s="24"/>
    </row>
    <row r="1052" spans="12:13">
      <c r="L1052" s="25">
        <f t="shared" si="15"/>
        <v>9.8199999999998351</v>
      </c>
      <c r="M1052" s="24"/>
    </row>
    <row r="1053" spans="12:13">
      <c r="L1053" s="25">
        <f t="shared" si="15"/>
        <v>9.8299999999998349</v>
      </c>
      <c r="M1053" s="24"/>
    </row>
    <row r="1054" spans="12:13">
      <c r="L1054" s="25">
        <f t="shared" si="15"/>
        <v>9.8399999999998347</v>
      </c>
      <c r="M1054" s="24"/>
    </row>
    <row r="1055" spans="12:13">
      <c r="L1055" s="25">
        <f t="shared" si="15"/>
        <v>9.8499999999998344</v>
      </c>
      <c r="M1055" s="24"/>
    </row>
    <row r="1056" spans="12:13">
      <c r="L1056" s="25">
        <f t="shared" si="15"/>
        <v>9.8599999999998342</v>
      </c>
      <c r="M1056" s="24"/>
    </row>
    <row r="1057" spans="12:13">
      <c r="L1057" s="25">
        <f t="shared" si="15"/>
        <v>9.869999999999834</v>
      </c>
      <c r="M1057" s="24"/>
    </row>
    <row r="1058" spans="12:13">
      <c r="L1058" s="25">
        <f t="shared" si="15"/>
        <v>9.8799999999998338</v>
      </c>
      <c r="M1058" s="24"/>
    </row>
    <row r="1059" spans="12:13">
      <c r="L1059" s="25">
        <f t="shared" si="15"/>
        <v>9.8899999999998336</v>
      </c>
      <c r="M1059" s="24"/>
    </row>
    <row r="1060" spans="12:13">
      <c r="L1060" s="25">
        <f t="shared" si="15"/>
        <v>9.8999999999998334</v>
      </c>
      <c r="M1060" s="24"/>
    </row>
    <row r="1061" spans="12:13">
      <c r="L1061" s="25">
        <f t="shared" si="15"/>
        <v>9.9099999999998332</v>
      </c>
      <c r="M1061" s="24"/>
    </row>
    <row r="1062" spans="12:13">
      <c r="L1062" s="25">
        <f t="shared" si="15"/>
        <v>9.919999999999833</v>
      </c>
      <c r="M1062" s="24"/>
    </row>
    <row r="1063" spans="12:13">
      <c r="L1063" s="25">
        <f t="shared" si="15"/>
        <v>9.9299999999998327</v>
      </c>
      <c r="M1063" s="24"/>
    </row>
    <row r="1064" spans="12:13">
      <c r="L1064" s="25">
        <f t="shared" si="15"/>
        <v>9.9399999999998325</v>
      </c>
      <c r="M1064" s="24"/>
    </row>
    <row r="1065" spans="12:13">
      <c r="L1065" s="25">
        <f t="shared" si="15"/>
        <v>9.9499999999998323</v>
      </c>
      <c r="M1065" s="24"/>
    </row>
    <row r="1066" spans="12:13">
      <c r="L1066" s="25">
        <f t="shared" si="15"/>
        <v>9.9599999999998321</v>
      </c>
      <c r="M1066" s="24"/>
    </row>
    <row r="1067" spans="12:13">
      <c r="L1067" s="25">
        <f t="shared" si="15"/>
        <v>9.9699999999998319</v>
      </c>
      <c r="M1067" s="24"/>
    </row>
    <row r="1068" spans="12:13">
      <c r="L1068" s="25">
        <f t="shared" si="15"/>
        <v>9.9799999999998317</v>
      </c>
      <c r="M1068" s="24"/>
    </row>
    <row r="1069" spans="12:13">
      <c r="L1069" s="25">
        <f t="shared" si="15"/>
        <v>9.9899999999998315</v>
      </c>
      <c r="M1069" s="24"/>
    </row>
    <row r="1070" spans="12:13">
      <c r="L1070" s="25">
        <f t="shared" si="15"/>
        <v>9.9999999999998312</v>
      </c>
      <c r="M1070" s="24"/>
    </row>
    <row r="1071" spans="12:13">
      <c r="L1071" s="25">
        <f t="shared" si="15"/>
        <v>10.009999999999831</v>
      </c>
      <c r="M1071" s="24"/>
    </row>
    <row r="1072" spans="12:13">
      <c r="L1072" s="25">
        <f t="shared" si="15"/>
        <v>10.019999999999831</v>
      </c>
      <c r="M1072" s="24"/>
    </row>
    <row r="1073" spans="12:13">
      <c r="L1073" s="25">
        <f t="shared" si="15"/>
        <v>10.029999999999831</v>
      </c>
      <c r="M1073" s="24"/>
    </row>
    <row r="1074" spans="12:13">
      <c r="L1074" s="25">
        <f t="shared" si="15"/>
        <v>10.03999999999983</v>
      </c>
      <c r="M1074" s="24"/>
    </row>
    <row r="1075" spans="12:13">
      <c r="L1075" s="25">
        <f t="shared" si="15"/>
        <v>10.04999999999983</v>
      </c>
      <c r="M1075" s="24"/>
    </row>
    <row r="1076" spans="12:13">
      <c r="L1076" s="25">
        <f t="shared" si="15"/>
        <v>10.05999999999983</v>
      </c>
      <c r="M1076" s="24"/>
    </row>
    <row r="1077" spans="12:13">
      <c r="L1077" s="25">
        <f t="shared" si="15"/>
        <v>10.06999999999983</v>
      </c>
      <c r="M1077" s="24"/>
    </row>
    <row r="1078" spans="12:13">
      <c r="L1078" s="25">
        <f t="shared" si="15"/>
        <v>10.07999999999983</v>
      </c>
      <c r="M1078" s="24"/>
    </row>
    <row r="1079" spans="12:13">
      <c r="L1079" s="25">
        <f t="shared" si="15"/>
        <v>10.089999999999829</v>
      </c>
      <c r="M1079" s="24"/>
    </row>
    <row r="1080" spans="12:13">
      <c r="L1080" s="25">
        <f t="shared" si="15"/>
        <v>10.099999999999829</v>
      </c>
      <c r="M1080" s="24"/>
    </row>
    <row r="1081" spans="12:13">
      <c r="L1081" s="25">
        <f t="shared" si="15"/>
        <v>10.109999999999829</v>
      </c>
      <c r="M1081" s="24"/>
    </row>
    <row r="1082" spans="12:13">
      <c r="L1082" s="25">
        <f t="shared" si="15"/>
        <v>10.119999999999829</v>
      </c>
      <c r="M1082" s="24"/>
    </row>
    <row r="1083" spans="12:13">
      <c r="L1083" s="25">
        <f t="shared" si="15"/>
        <v>10.129999999999828</v>
      </c>
      <c r="M1083" s="24"/>
    </row>
    <row r="1084" spans="12:13">
      <c r="L1084" s="25">
        <f t="shared" si="15"/>
        <v>10.139999999999828</v>
      </c>
      <c r="M1084" s="24"/>
    </row>
    <row r="1085" spans="12:13">
      <c r="L1085" s="25">
        <f t="shared" si="15"/>
        <v>10.149999999999828</v>
      </c>
      <c r="M1085" s="24"/>
    </row>
    <row r="1086" spans="12:13">
      <c r="L1086" s="25">
        <f t="shared" si="15"/>
        <v>10.159999999999828</v>
      </c>
      <c r="M1086" s="24"/>
    </row>
    <row r="1087" spans="12:13">
      <c r="L1087" s="25">
        <f t="shared" si="15"/>
        <v>10.169999999999828</v>
      </c>
      <c r="M1087" s="24"/>
    </row>
    <row r="1088" spans="12:13">
      <c r="L1088" s="25">
        <f t="shared" si="15"/>
        <v>10.179999999999827</v>
      </c>
      <c r="M1088" s="24"/>
    </row>
    <row r="1089" spans="12:13">
      <c r="L1089" s="25">
        <f t="shared" si="15"/>
        <v>10.189999999999827</v>
      </c>
      <c r="M1089" s="24"/>
    </row>
    <row r="1090" spans="12:13">
      <c r="L1090" s="25">
        <f t="shared" si="15"/>
        <v>10.199999999999827</v>
      </c>
      <c r="M1090" s="24"/>
    </row>
    <row r="1091" spans="12:13">
      <c r="L1091" s="25">
        <f t="shared" si="15"/>
        <v>10.209999999999827</v>
      </c>
      <c r="M1091" s="24"/>
    </row>
    <row r="1092" spans="12:13">
      <c r="L1092" s="25">
        <f t="shared" si="15"/>
        <v>10.219999999999827</v>
      </c>
      <c r="M1092" s="24"/>
    </row>
    <row r="1093" spans="12:13">
      <c r="L1093" s="25">
        <f t="shared" si="15"/>
        <v>10.229999999999826</v>
      </c>
      <c r="M1093" s="24"/>
    </row>
    <row r="1094" spans="12:13">
      <c r="L1094" s="25">
        <f t="shared" si="15"/>
        <v>10.239999999999826</v>
      </c>
      <c r="M1094" s="24"/>
    </row>
    <row r="1095" spans="12:13">
      <c r="L1095" s="25">
        <f t="shared" si="15"/>
        <v>10.249999999999826</v>
      </c>
      <c r="M1095" s="24"/>
    </row>
    <row r="1096" spans="12:13">
      <c r="L1096" s="25">
        <f t="shared" ref="L1096:L1159" si="16">+L1095+0.01</f>
        <v>10.259999999999826</v>
      </c>
      <c r="M1096" s="24"/>
    </row>
    <row r="1097" spans="12:13">
      <c r="L1097" s="25">
        <f t="shared" si="16"/>
        <v>10.269999999999825</v>
      </c>
      <c r="M1097" s="24"/>
    </row>
    <row r="1098" spans="12:13">
      <c r="L1098" s="25">
        <f t="shared" si="16"/>
        <v>10.279999999999825</v>
      </c>
      <c r="M1098" s="24"/>
    </row>
    <row r="1099" spans="12:13">
      <c r="L1099" s="25">
        <f t="shared" si="16"/>
        <v>10.289999999999825</v>
      </c>
      <c r="M1099" s="24"/>
    </row>
    <row r="1100" spans="12:13">
      <c r="L1100" s="25">
        <f t="shared" si="16"/>
        <v>10.299999999999825</v>
      </c>
      <c r="M1100" s="24"/>
    </row>
    <row r="1101" spans="12:13">
      <c r="L1101" s="25">
        <f t="shared" si="16"/>
        <v>10.309999999999825</v>
      </c>
      <c r="M1101" s="24"/>
    </row>
    <row r="1102" spans="12:13">
      <c r="L1102" s="25">
        <f t="shared" si="16"/>
        <v>10.319999999999824</v>
      </c>
      <c r="M1102" s="24"/>
    </row>
    <row r="1103" spans="12:13">
      <c r="L1103" s="25">
        <f t="shared" si="16"/>
        <v>10.329999999999824</v>
      </c>
      <c r="M1103" s="24"/>
    </row>
    <row r="1104" spans="12:13">
      <c r="L1104" s="25">
        <f t="shared" si="16"/>
        <v>10.339999999999824</v>
      </c>
      <c r="M1104" s="24"/>
    </row>
    <row r="1105" spans="12:13">
      <c r="L1105" s="25">
        <f t="shared" si="16"/>
        <v>10.349999999999824</v>
      </c>
      <c r="M1105" s="24"/>
    </row>
    <row r="1106" spans="12:13">
      <c r="L1106" s="25">
        <f t="shared" si="16"/>
        <v>10.359999999999824</v>
      </c>
      <c r="M1106" s="24"/>
    </row>
    <row r="1107" spans="12:13">
      <c r="L1107" s="25">
        <f t="shared" si="16"/>
        <v>10.369999999999823</v>
      </c>
      <c r="M1107" s="24"/>
    </row>
    <row r="1108" spans="12:13">
      <c r="L1108" s="25">
        <f t="shared" si="16"/>
        <v>10.379999999999823</v>
      </c>
      <c r="M1108" s="24"/>
    </row>
    <row r="1109" spans="12:13">
      <c r="L1109" s="25">
        <f t="shared" si="16"/>
        <v>10.389999999999823</v>
      </c>
      <c r="M1109" s="24"/>
    </row>
    <row r="1110" spans="12:13">
      <c r="L1110" s="25">
        <f t="shared" si="16"/>
        <v>10.399999999999823</v>
      </c>
      <c r="M1110" s="24"/>
    </row>
    <row r="1111" spans="12:13">
      <c r="L1111" s="25">
        <f t="shared" si="16"/>
        <v>10.409999999999823</v>
      </c>
      <c r="M1111" s="24"/>
    </row>
    <row r="1112" spans="12:13">
      <c r="L1112" s="25">
        <f t="shared" si="16"/>
        <v>10.419999999999822</v>
      </c>
      <c r="M1112" s="24"/>
    </row>
    <row r="1113" spans="12:13">
      <c r="L1113" s="25">
        <f t="shared" si="16"/>
        <v>10.429999999999822</v>
      </c>
      <c r="M1113" s="24"/>
    </row>
    <row r="1114" spans="12:13">
      <c r="L1114" s="25">
        <f t="shared" si="16"/>
        <v>10.439999999999822</v>
      </c>
      <c r="M1114" s="24"/>
    </row>
    <row r="1115" spans="12:13">
      <c r="L1115" s="25">
        <f t="shared" si="16"/>
        <v>10.449999999999822</v>
      </c>
      <c r="M1115" s="24"/>
    </row>
    <row r="1116" spans="12:13">
      <c r="L1116" s="25">
        <f t="shared" si="16"/>
        <v>10.459999999999821</v>
      </c>
      <c r="M1116" s="24"/>
    </row>
    <row r="1117" spans="12:13">
      <c r="L1117" s="25">
        <f t="shared" si="16"/>
        <v>10.469999999999821</v>
      </c>
      <c r="M1117" s="24"/>
    </row>
    <row r="1118" spans="12:13">
      <c r="L1118" s="25">
        <f t="shared" si="16"/>
        <v>10.479999999999821</v>
      </c>
      <c r="M1118" s="24"/>
    </row>
    <row r="1119" spans="12:13">
      <c r="L1119" s="25">
        <f t="shared" si="16"/>
        <v>10.489999999999821</v>
      </c>
      <c r="M1119" s="24"/>
    </row>
    <row r="1120" spans="12:13">
      <c r="L1120" s="25">
        <f t="shared" si="16"/>
        <v>10.499999999999821</v>
      </c>
      <c r="M1120" s="24"/>
    </row>
    <row r="1121" spans="12:13">
      <c r="L1121" s="25">
        <f t="shared" si="16"/>
        <v>10.50999999999982</v>
      </c>
      <c r="M1121" s="24"/>
    </row>
    <row r="1122" spans="12:13">
      <c r="L1122" s="25">
        <f t="shared" si="16"/>
        <v>10.51999999999982</v>
      </c>
      <c r="M1122" s="24"/>
    </row>
    <row r="1123" spans="12:13">
      <c r="L1123" s="25">
        <f t="shared" si="16"/>
        <v>10.52999999999982</v>
      </c>
      <c r="M1123" s="24"/>
    </row>
    <row r="1124" spans="12:13">
      <c r="L1124" s="25">
        <f t="shared" si="16"/>
        <v>10.53999999999982</v>
      </c>
      <c r="M1124" s="24"/>
    </row>
    <row r="1125" spans="12:13">
      <c r="L1125" s="25">
        <f t="shared" si="16"/>
        <v>10.54999999999982</v>
      </c>
      <c r="M1125" s="24"/>
    </row>
    <row r="1126" spans="12:13">
      <c r="L1126" s="25">
        <f t="shared" si="16"/>
        <v>10.559999999999819</v>
      </c>
      <c r="M1126" s="24"/>
    </row>
    <row r="1127" spans="12:13">
      <c r="L1127" s="25">
        <f t="shared" si="16"/>
        <v>10.569999999999819</v>
      </c>
      <c r="M1127" s="24"/>
    </row>
    <row r="1128" spans="12:13">
      <c r="L1128" s="25">
        <f t="shared" si="16"/>
        <v>10.579999999999819</v>
      </c>
      <c r="M1128" s="24"/>
    </row>
    <row r="1129" spans="12:13">
      <c r="L1129" s="25">
        <f t="shared" si="16"/>
        <v>10.589999999999819</v>
      </c>
      <c r="M1129" s="24"/>
    </row>
    <row r="1130" spans="12:13">
      <c r="L1130" s="25">
        <f t="shared" si="16"/>
        <v>10.599999999999818</v>
      </c>
      <c r="M1130" s="24"/>
    </row>
    <row r="1131" spans="12:13">
      <c r="L1131" s="25">
        <f t="shared" si="16"/>
        <v>10.609999999999818</v>
      </c>
      <c r="M1131" s="24"/>
    </row>
    <row r="1132" spans="12:13">
      <c r="L1132" s="25">
        <f t="shared" si="16"/>
        <v>10.619999999999818</v>
      </c>
      <c r="M1132" s="24"/>
    </row>
    <row r="1133" spans="12:13">
      <c r="L1133" s="25">
        <f t="shared" si="16"/>
        <v>10.629999999999818</v>
      </c>
      <c r="M1133" s="24"/>
    </row>
    <row r="1134" spans="12:13">
      <c r="L1134" s="25">
        <f t="shared" si="16"/>
        <v>10.639999999999818</v>
      </c>
      <c r="M1134" s="24"/>
    </row>
    <row r="1135" spans="12:13">
      <c r="L1135" s="25">
        <f t="shared" si="16"/>
        <v>10.649999999999817</v>
      </c>
      <c r="M1135" s="24"/>
    </row>
    <row r="1136" spans="12:13">
      <c r="L1136" s="25">
        <f t="shared" si="16"/>
        <v>10.659999999999817</v>
      </c>
      <c r="M1136" s="24"/>
    </row>
    <row r="1137" spans="12:13">
      <c r="L1137" s="25">
        <f t="shared" si="16"/>
        <v>10.669999999999817</v>
      </c>
      <c r="M1137" s="24"/>
    </row>
    <row r="1138" spans="12:13">
      <c r="L1138" s="25">
        <f t="shared" si="16"/>
        <v>10.679999999999817</v>
      </c>
      <c r="M1138" s="24"/>
    </row>
    <row r="1139" spans="12:13">
      <c r="L1139" s="25">
        <f t="shared" si="16"/>
        <v>10.689999999999817</v>
      </c>
      <c r="M1139" s="24"/>
    </row>
    <row r="1140" spans="12:13">
      <c r="L1140" s="25">
        <f t="shared" si="16"/>
        <v>10.699999999999816</v>
      </c>
      <c r="M1140" s="24"/>
    </row>
    <row r="1141" spans="12:13">
      <c r="L1141" s="25">
        <f t="shared" si="16"/>
        <v>10.709999999999816</v>
      </c>
      <c r="M1141" s="24"/>
    </row>
    <row r="1142" spans="12:13">
      <c r="L1142" s="25">
        <f t="shared" si="16"/>
        <v>10.719999999999816</v>
      </c>
      <c r="M1142" s="24"/>
    </row>
    <row r="1143" spans="12:13">
      <c r="L1143" s="25">
        <f t="shared" si="16"/>
        <v>10.729999999999816</v>
      </c>
      <c r="M1143" s="24"/>
    </row>
    <row r="1144" spans="12:13">
      <c r="L1144" s="25">
        <f t="shared" si="16"/>
        <v>10.739999999999815</v>
      </c>
      <c r="M1144" s="24"/>
    </row>
    <row r="1145" spans="12:13">
      <c r="L1145" s="25">
        <f t="shared" si="16"/>
        <v>10.749999999999815</v>
      </c>
      <c r="M1145" s="24"/>
    </row>
    <row r="1146" spans="12:13">
      <c r="L1146" s="25">
        <f t="shared" si="16"/>
        <v>10.759999999999815</v>
      </c>
      <c r="M1146" s="24"/>
    </row>
    <row r="1147" spans="12:13">
      <c r="L1147" s="25">
        <f t="shared" si="16"/>
        <v>10.769999999999815</v>
      </c>
      <c r="M1147" s="24"/>
    </row>
    <row r="1148" spans="12:13">
      <c r="L1148" s="25">
        <f t="shared" si="16"/>
        <v>10.779999999999815</v>
      </c>
      <c r="M1148" s="24"/>
    </row>
    <row r="1149" spans="12:13">
      <c r="L1149" s="25">
        <f t="shared" si="16"/>
        <v>10.789999999999814</v>
      </c>
      <c r="M1149" s="24"/>
    </row>
    <row r="1150" spans="12:13">
      <c r="L1150" s="25">
        <f t="shared" si="16"/>
        <v>10.799999999999814</v>
      </c>
      <c r="M1150" s="24"/>
    </row>
    <row r="1151" spans="12:13">
      <c r="L1151" s="25">
        <f t="shared" si="16"/>
        <v>10.809999999999814</v>
      </c>
      <c r="M1151" s="24"/>
    </row>
    <row r="1152" spans="12:13">
      <c r="L1152" s="25">
        <f t="shared" si="16"/>
        <v>10.819999999999814</v>
      </c>
      <c r="M1152" s="24"/>
    </row>
    <row r="1153" spans="12:13">
      <c r="L1153" s="25">
        <f t="shared" si="16"/>
        <v>10.829999999999814</v>
      </c>
      <c r="M1153" s="24"/>
    </row>
    <row r="1154" spans="12:13">
      <c r="L1154" s="25">
        <f t="shared" si="16"/>
        <v>10.839999999999813</v>
      </c>
      <c r="M1154" s="24"/>
    </row>
    <row r="1155" spans="12:13">
      <c r="L1155" s="25">
        <f t="shared" si="16"/>
        <v>10.849999999999813</v>
      </c>
      <c r="M1155" s="24"/>
    </row>
    <row r="1156" spans="12:13">
      <c r="L1156" s="25">
        <f t="shared" si="16"/>
        <v>10.859999999999813</v>
      </c>
      <c r="M1156" s="24"/>
    </row>
    <row r="1157" spans="12:13">
      <c r="L1157" s="25">
        <f t="shared" si="16"/>
        <v>10.869999999999813</v>
      </c>
      <c r="M1157" s="24"/>
    </row>
    <row r="1158" spans="12:13">
      <c r="L1158" s="25">
        <f t="shared" si="16"/>
        <v>10.879999999999812</v>
      </c>
      <c r="M1158" s="24"/>
    </row>
    <row r="1159" spans="12:13">
      <c r="L1159" s="25">
        <f t="shared" si="16"/>
        <v>10.889999999999812</v>
      </c>
      <c r="M1159" s="24"/>
    </row>
    <row r="1160" spans="12:13">
      <c r="L1160" s="25">
        <f t="shared" ref="L1160:L1223" si="17">+L1159+0.01</f>
        <v>10.899999999999812</v>
      </c>
      <c r="M1160" s="24"/>
    </row>
    <row r="1161" spans="12:13">
      <c r="L1161" s="25">
        <f t="shared" si="17"/>
        <v>10.909999999999812</v>
      </c>
      <c r="M1161" s="24"/>
    </row>
    <row r="1162" spans="12:13">
      <c r="L1162" s="25">
        <f t="shared" si="17"/>
        <v>10.919999999999812</v>
      </c>
      <c r="M1162" s="24"/>
    </row>
    <row r="1163" spans="12:13">
      <c r="L1163" s="25">
        <f t="shared" si="17"/>
        <v>10.929999999999811</v>
      </c>
      <c r="M1163" s="24"/>
    </row>
    <row r="1164" spans="12:13">
      <c r="L1164" s="25">
        <f t="shared" si="17"/>
        <v>10.939999999999811</v>
      </c>
      <c r="M1164" s="24"/>
    </row>
    <row r="1165" spans="12:13">
      <c r="L1165" s="25">
        <f t="shared" si="17"/>
        <v>10.949999999999811</v>
      </c>
      <c r="M1165" s="24"/>
    </row>
    <row r="1166" spans="12:13">
      <c r="L1166" s="25">
        <f t="shared" si="17"/>
        <v>10.959999999999811</v>
      </c>
      <c r="M1166" s="24"/>
    </row>
    <row r="1167" spans="12:13">
      <c r="L1167" s="25">
        <f t="shared" si="17"/>
        <v>10.969999999999811</v>
      </c>
      <c r="M1167" s="24"/>
    </row>
    <row r="1168" spans="12:13">
      <c r="L1168" s="25">
        <f t="shared" si="17"/>
        <v>10.97999999999981</v>
      </c>
      <c r="M1168" s="24"/>
    </row>
    <row r="1169" spans="12:13">
      <c r="L1169" s="25">
        <f t="shared" si="17"/>
        <v>10.98999999999981</v>
      </c>
      <c r="M1169" s="24"/>
    </row>
    <row r="1170" spans="12:13">
      <c r="L1170" s="25">
        <f t="shared" si="17"/>
        <v>10.99999999999981</v>
      </c>
      <c r="M1170" s="24"/>
    </row>
    <row r="1171" spans="12:13">
      <c r="L1171" s="25">
        <f t="shared" si="17"/>
        <v>11.00999999999981</v>
      </c>
      <c r="M1171" s="24"/>
    </row>
    <row r="1172" spans="12:13">
      <c r="L1172" s="25">
        <f t="shared" si="17"/>
        <v>11.01999999999981</v>
      </c>
      <c r="M1172" s="24"/>
    </row>
    <row r="1173" spans="12:13">
      <c r="L1173" s="25">
        <f t="shared" si="17"/>
        <v>11.029999999999809</v>
      </c>
      <c r="M1173" s="24"/>
    </row>
    <row r="1174" spans="12:13">
      <c r="L1174" s="25">
        <f t="shared" si="17"/>
        <v>11.039999999999809</v>
      </c>
      <c r="M1174" s="24"/>
    </row>
    <row r="1175" spans="12:13">
      <c r="L1175" s="25">
        <f t="shared" si="17"/>
        <v>11.049999999999809</v>
      </c>
      <c r="M1175" s="24"/>
    </row>
    <row r="1176" spans="12:13">
      <c r="L1176" s="25">
        <f t="shared" si="17"/>
        <v>11.059999999999809</v>
      </c>
      <c r="M1176" s="24"/>
    </row>
    <row r="1177" spans="12:13">
      <c r="L1177" s="25">
        <f t="shared" si="17"/>
        <v>11.069999999999808</v>
      </c>
      <c r="M1177" s="24"/>
    </row>
    <row r="1178" spans="12:13">
      <c r="L1178" s="25">
        <f t="shared" si="17"/>
        <v>11.079999999999808</v>
      </c>
      <c r="M1178" s="24"/>
    </row>
    <row r="1179" spans="12:13">
      <c r="L1179" s="25">
        <f t="shared" si="17"/>
        <v>11.089999999999808</v>
      </c>
      <c r="M1179" s="24"/>
    </row>
    <row r="1180" spans="12:13">
      <c r="L1180" s="25">
        <f t="shared" si="17"/>
        <v>11.099999999999808</v>
      </c>
      <c r="M1180" s="24"/>
    </row>
    <row r="1181" spans="12:13">
      <c r="L1181" s="25">
        <f t="shared" si="17"/>
        <v>11.109999999999808</v>
      </c>
      <c r="M1181" s="24"/>
    </row>
    <row r="1182" spans="12:13">
      <c r="L1182" s="25">
        <f t="shared" si="17"/>
        <v>11.119999999999807</v>
      </c>
      <c r="M1182" s="24"/>
    </row>
    <row r="1183" spans="12:13">
      <c r="L1183" s="25">
        <f t="shared" si="17"/>
        <v>11.129999999999807</v>
      </c>
      <c r="M1183" s="24"/>
    </row>
    <row r="1184" spans="12:13">
      <c r="L1184" s="25">
        <f t="shared" si="17"/>
        <v>11.139999999999807</v>
      </c>
      <c r="M1184" s="24"/>
    </row>
    <row r="1185" spans="12:13">
      <c r="L1185" s="25">
        <f t="shared" si="17"/>
        <v>11.149999999999807</v>
      </c>
      <c r="M1185" s="24"/>
    </row>
    <row r="1186" spans="12:13">
      <c r="L1186" s="25">
        <f t="shared" si="17"/>
        <v>11.159999999999807</v>
      </c>
      <c r="M1186" s="24"/>
    </row>
    <row r="1187" spans="12:13">
      <c r="L1187" s="25">
        <f t="shared" si="17"/>
        <v>11.169999999999806</v>
      </c>
      <c r="M1187" s="24"/>
    </row>
    <row r="1188" spans="12:13">
      <c r="L1188" s="25">
        <f t="shared" si="17"/>
        <v>11.179999999999806</v>
      </c>
      <c r="M1188" s="24"/>
    </row>
    <row r="1189" spans="12:13">
      <c r="L1189" s="25">
        <f t="shared" si="17"/>
        <v>11.189999999999806</v>
      </c>
      <c r="M1189" s="24"/>
    </row>
    <row r="1190" spans="12:13">
      <c r="L1190" s="25">
        <f t="shared" si="17"/>
        <v>11.199999999999806</v>
      </c>
      <c r="M1190" s="24"/>
    </row>
    <row r="1191" spans="12:13">
      <c r="L1191" s="25">
        <f t="shared" si="17"/>
        <v>11.209999999999805</v>
      </c>
      <c r="M1191" s="24"/>
    </row>
    <row r="1192" spans="12:13">
      <c r="L1192" s="25">
        <f t="shared" si="17"/>
        <v>11.219999999999805</v>
      </c>
      <c r="M1192" s="24"/>
    </row>
    <row r="1193" spans="12:13">
      <c r="L1193" s="25">
        <f t="shared" si="17"/>
        <v>11.229999999999805</v>
      </c>
      <c r="M1193" s="24"/>
    </row>
    <row r="1194" spans="12:13">
      <c r="L1194" s="25">
        <f t="shared" si="17"/>
        <v>11.239999999999805</v>
      </c>
      <c r="M1194" s="24"/>
    </row>
    <row r="1195" spans="12:13">
      <c r="L1195" s="25">
        <f t="shared" si="17"/>
        <v>11.249999999999805</v>
      </c>
      <c r="M1195" s="24"/>
    </row>
    <row r="1196" spans="12:13">
      <c r="L1196" s="25">
        <f t="shared" si="17"/>
        <v>11.259999999999804</v>
      </c>
      <c r="M1196" s="24"/>
    </row>
    <row r="1197" spans="12:13">
      <c r="L1197" s="25">
        <f t="shared" si="17"/>
        <v>11.269999999999804</v>
      </c>
      <c r="M1197" s="24"/>
    </row>
    <row r="1198" spans="12:13">
      <c r="L1198" s="25">
        <f t="shared" si="17"/>
        <v>11.279999999999804</v>
      </c>
      <c r="M1198" s="24"/>
    </row>
    <row r="1199" spans="12:13">
      <c r="L1199" s="25">
        <f t="shared" si="17"/>
        <v>11.289999999999804</v>
      </c>
      <c r="M1199" s="24"/>
    </row>
    <row r="1200" spans="12:13">
      <c r="L1200" s="25">
        <f t="shared" si="17"/>
        <v>11.299999999999804</v>
      </c>
      <c r="M1200" s="24"/>
    </row>
    <row r="1201" spans="12:13">
      <c r="L1201" s="25">
        <f t="shared" si="17"/>
        <v>11.309999999999803</v>
      </c>
      <c r="M1201" s="24"/>
    </row>
    <row r="1202" spans="12:13">
      <c r="L1202" s="25">
        <f t="shared" si="17"/>
        <v>11.319999999999803</v>
      </c>
      <c r="M1202" s="24"/>
    </row>
    <row r="1203" spans="12:13">
      <c r="L1203" s="25">
        <f t="shared" si="17"/>
        <v>11.329999999999803</v>
      </c>
      <c r="M1203" s="24"/>
    </row>
    <row r="1204" spans="12:13">
      <c r="L1204" s="25">
        <f t="shared" si="17"/>
        <v>11.339999999999803</v>
      </c>
      <c r="M1204" s="24"/>
    </row>
    <row r="1205" spans="12:13">
      <c r="L1205" s="25">
        <f t="shared" si="17"/>
        <v>11.349999999999802</v>
      </c>
      <c r="M1205" s="24"/>
    </row>
    <row r="1206" spans="12:13">
      <c r="L1206" s="25">
        <f t="shared" si="17"/>
        <v>11.359999999999802</v>
      </c>
      <c r="M1206" s="24"/>
    </row>
    <row r="1207" spans="12:13">
      <c r="L1207" s="25">
        <f t="shared" si="17"/>
        <v>11.369999999999802</v>
      </c>
      <c r="M1207" s="24"/>
    </row>
    <row r="1208" spans="12:13">
      <c r="L1208" s="25">
        <f t="shared" si="17"/>
        <v>11.379999999999802</v>
      </c>
      <c r="M1208" s="24"/>
    </row>
    <row r="1209" spans="12:13">
      <c r="L1209" s="25">
        <f t="shared" si="17"/>
        <v>11.389999999999802</v>
      </c>
      <c r="M1209" s="24"/>
    </row>
    <row r="1210" spans="12:13">
      <c r="L1210" s="25">
        <f t="shared" si="17"/>
        <v>11.399999999999801</v>
      </c>
      <c r="M1210" s="24"/>
    </row>
    <row r="1211" spans="12:13">
      <c r="L1211" s="25">
        <f t="shared" si="17"/>
        <v>11.409999999999801</v>
      </c>
      <c r="M1211" s="24"/>
    </row>
    <row r="1212" spans="12:13">
      <c r="L1212" s="25">
        <f t="shared" si="17"/>
        <v>11.419999999999801</v>
      </c>
      <c r="M1212" s="24"/>
    </row>
    <row r="1213" spans="12:13">
      <c r="L1213" s="25">
        <f t="shared" si="17"/>
        <v>11.429999999999801</v>
      </c>
      <c r="M1213" s="24"/>
    </row>
    <row r="1214" spans="12:13">
      <c r="L1214" s="25">
        <f t="shared" si="17"/>
        <v>11.439999999999801</v>
      </c>
      <c r="M1214" s="24"/>
    </row>
    <row r="1215" spans="12:13">
      <c r="L1215" s="25">
        <f t="shared" si="17"/>
        <v>11.4499999999998</v>
      </c>
      <c r="M1215" s="24"/>
    </row>
    <row r="1216" spans="12:13">
      <c r="L1216" s="25">
        <f t="shared" si="17"/>
        <v>11.4599999999998</v>
      </c>
      <c r="M1216" s="24"/>
    </row>
    <row r="1217" spans="12:13">
      <c r="L1217" s="25">
        <f t="shared" si="17"/>
        <v>11.4699999999998</v>
      </c>
      <c r="M1217" s="24"/>
    </row>
    <row r="1218" spans="12:13">
      <c r="L1218" s="25">
        <f t="shared" si="17"/>
        <v>11.4799999999998</v>
      </c>
      <c r="M1218" s="24"/>
    </row>
    <row r="1219" spans="12:13">
      <c r="L1219" s="25">
        <f t="shared" si="17"/>
        <v>11.489999999999799</v>
      </c>
      <c r="M1219" s="24"/>
    </row>
    <row r="1220" spans="12:13">
      <c r="L1220" s="25">
        <f t="shared" si="17"/>
        <v>11.499999999999799</v>
      </c>
      <c r="M1220" s="24"/>
    </row>
    <row r="1221" spans="12:13">
      <c r="L1221" s="25">
        <f t="shared" si="17"/>
        <v>11.509999999999799</v>
      </c>
      <c r="M1221" s="24"/>
    </row>
    <row r="1222" spans="12:13">
      <c r="L1222" s="25">
        <f t="shared" si="17"/>
        <v>11.519999999999799</v>
      </c>
      <c r="M1222" s="24"/>
    </row>
    <row r="1223" spans="12:13">
      <c r="L1223" s="25">
        <f t="shared" si="17"/>
        <v>11.529999999999799</v>
      </c>
      <c r="M1223" s="24"/>
    </row>
    <row r="1224" spans="12:13">
      <c r="L1224" s="25">
        <f t="shared" ref="L1224:L1287" si="18">+L1223+0.01</f>
        <v>11.539999999999798</v>
      </c>
      <c r="M1224" s="24"/>
    </row>
    <row r="1225" spans="12:13">
      <c r="L1225" s="25">
        <f t="shared" si="18"/>
        <v>11.549999999999798</v>
      </c>
      <c r="M1225" s="24"/>
    </row>
    <row r="1226" spans="12:13">
      <c r="L1226" s="25">
        <f t="shared" si="18"/>
        <v>11.559999999999798</v>
      </c>
      <c r="M1226" s="24"/>
    </row>
    <row r="1227" spans="12:13">
      <c r="L1227" s="25">
        <f t="shared" si="18"/>
        <v>11.569999999999798</v>
      </c>
      <c r="M1227" s="24"/>
    </row>
    <row r="1228" spans="12:13">
      <c r="L1228" s="25">
        <f t="shared" si="18"/>
        <v>11.579999999999798</v>
      </c>
      <c r="M1228" s="24"/>
    </row>
    <row r="1229" spans="12:13">
      <c r="L1229" s="25">
        <f t="shared" si="18"/>
        <v>11.589999999999797</v>
      </c>
      <c r="M1229" s="24"/>
    </row>
    <row r="1230" spans="12:13">
      <c r="L1230" s="25">
        <f t="shared" si="18"/>
        <v>11.599999999999797</v>
      </c>
      <c r="M1230" s="24"/>
    </row>
    <row r="1231" spans="12:13">
      <c r="L1231" s="25">
        <f t="shared" si="18"/>
        <v>11.609999999999797</v>
      </c>
      <c r="M1231" s="24"/>
    </row>
    <row r="1232" spans="12:13">
      <c r="L1232" s="25">
        <f t="shared" si="18"/>
        <v>11.619999999999797</v>
      </c>
      <c r="M1232" s="24"/>
    </row>
    <row r="1233" spans="12:13">
      <c r="L1233" s="25">
        <f t="shared" si="18"/>
        <v>11.629999999999797</v>
      </c>
      <c r="M1233" s="24"/>
    </row>
    <row r="1234" spans="12:13">
      <c r="L1234" s="25">
        <f t="shared" si="18"/>
        <v>11.639999999999796</v>
      </c>
      <c r="M1234" s="24"/>
    </row>
    <row r="1235" spans="12:13">
      <c r="L1235" s="25">
        <f t="shared" si="18"/>
        <v>11.649999999999796</v>
      </c>
      <c r="M1235" s="24"/>
    </row>
    <row r="1236" spans="12:13">
      <c r="L1236" s="25">
        <f t="shared" si="18"/>
        <v>11.659999999999796</v>
      </c>
      <c r="M1236" s="24"/>
    </row>
    <row r="1237" spans="12:13">
      <c r="L1237" s="25">
        <f t="shared" si="18"/>
        <v>11.669999999999796</v>
      </c>
      <c r="M1237" s="24"/>
    </row>
    <row r="1238" spans="12:13">
      <c r="L1238" s="25">
        <f t="shared" si="18"/>
        <v>11.679999999999795</v>
      </c>
      <c r="M1238" s="24"/>
    </row>
    <row r="1239" spans="12:13">
      <c r="L1239" s="25">
        <f t="shared" si="18"/>
        <v>11.689999999999795</v>
      </c>
      <c r="M1239" s="24"/>
    </row>
    <row r="1240" spans="12:13">
      <c r="L1240" s="25">
        <f t="shared" si="18"/>
        <v>11.699999999999795</v>
      </c>
      <c r="M1240" s="24"/>
    </row>
    <row r="1241" spans="12:13">
      <c r="L1241" s="25">
        <f t="shared" si="18"/>
        <v>11.709999999999795</v>
      </c>
      <c r="M1241" s="24"/>
    </row>
    <row r="1242" spans="12:13">
      <c r="L1242" s="25">
        <f t="shared" si="18"/>
        <v>11.719999999999795</v>
      </c>
      <c r="M1242" s="24"/>
    </row>
    <row r="1243" spans="12:13">
      <c r="L1243" s="25">
        <f t="shared" si="18"/>
        <v>11.729999999999794</v>
      </c>
      <c r="M1243" s="24"/>
    </row>
    <row r="1244" spans="12:13">
      <c r="L1244" s="25">
        <f t="shared" si="18"/>
        <v>11.739999999999794</v>
      </c>
      <c r="M1244" s="24"/>
    </row>
    <row r="1245" spans="12:13">
      <c r="L1245" s="25">
        <f t="shared" si="18"/>
        <v>11.749999999999794</v>
      </c>
      <c r="M1245" s="24"/>
    </row>
    <row r="1246" spans="12:13">
      <c r="L1246" s="25">
        <f t="shared" si="18"/>
        <v>11.759999999999794</v>
      </c>
      <c r="M1246" s="24"/>
    </row>
    <row r="1247" spans="12:13">
      <c r="L1247" s="25">
        <f t="shared" si="18"/>
        <v>11.769999999999794</v>
      </c>
      <c r="M1247" s="24"/>
    </row>
    <row r="1248" spans="12:13">
      <c r="L1248" s="25">
        <f t="shared" si="18"/>
        <v>11.779999999999793</v>
      </c>
      <c r="M1248" s="24"/>
    </row>
    <row r="1249" spans="12:13">
      <c r="L1249" s="25">
        <f t="shared" si="18"/>
        <v>11.789999999999793</v>
      </c>
      <c r="M1249" s="24"/>
    </row>
    <row r="1250" spans="12:13">
      <c r="L1250" s="25">
        <f t="shared" si="18"/>
        <v>11.799999999999793</v>
      </c>
      <c r="M1250" s="24"/>
    </row>
    <row r="1251" spans="12:13">
      <c r="L1251" s="25">
        <f t="shared" si="18"/>
        <v>11.809999999999793</v>
      </c>
      <c r="M1251" s="24"/>
    </row>
    <row r="1252" spans="12:13">
      <c r="L1252" s="25">
        <f t="shared" si="18"/>
        <v>11.819999999999792</v>
      </c>
      <c r="M1252" s="24"/>
    </row>
    <row r="1253" spans="12:13">
      <c r="L1253" s="25">
        <f t="shared" si="18"/>
        <v>11.829999999999792</v>
      </c>
      <c r="M1253" s="24"/>
    </row>
    <row r="1254" spans="12:13">
      <c r="L1254" s="25">
        <f t="shared" si="18"/>
        <v>11.839999999999792</v>
      </c>
      <c r="M1254" s="24"/>
    </row>
    <row r="1255" spans="12:13">
      <c r="L1255" s="25">
        <f t="shared" si="18"/>
        <v>11.849999999999792</v>
      </c>
      <c r="M1255" s="24"/>
    </row>
    <row r="1256" spans="12:13">
      <c r="L1256" s="25">
        <f t="shared" si="18"/>
        <v>11.859999999999792</v>
      </c>
      <c r="M1256" s="24"/>
    </row>
    <row r="1257" spans="12:13">
      <c r="L1257" s="25">
        <f t="shared" si="18"/>
        <v>11.869999999999791</v>
      </c>
      <c r="M1257" s="24"/>
    </row>
    <row r="1258" spans="12:13">
      <c r="L1258" s="25">
        <f t="shared" si="18"/>
        <v>11.879999999999791</v>
      </c>
      <c r="M1258" s="24"/>
    </row>
    <row r="1259" spans="12:13">
      <c r="L1259" s="25">
        <f t="shared" si="18"/>
        <v>11.889999999999791</v>
      </c>
      <c r="M1259" s="24"/>
    </row>
    <row r="1260" spans="12:13">
      <c r="L1260" s="25">
        <f t="shared" si="18"/>
        <v>11.899999999999791</v>
      </c>
      <c r="M1260" s="24"/>
    </row>
    <row r="1261" spans="12:13">
      <c r="L1261" s="25">
        <f t="shared" si="18"/>
        <v>11.909999999999791</v>
      </c>
      <c r="M1261" s="24"/>
    </row>
    <row r="1262" spans="12:13">
      <c r="L1262" s="25">
        <f t="shared" si="18"/>
        <v>11.91999999999979</v>
      </c>
      <c r="M1262" s="24"/>
    </row>
    <row r="1263" spans="12:13">
      <c r="L1263" s="25">
        <f t="shared" si="18"/>
        <v>11.92999999999979</v>
      </c>
      <c r="M1263" s="24"/>
    </row>
    <row r="1264" spans="12:13">
      <c r="L1264" s="25">
        <f t="shared" si="18"/>
        <v>11.93999999999979</v>
      </c>
      <c r="M1264" s="24"/>
    </row>
    <row r="1265" spans="12:13">
      <c r="L1265" s="25">
        <f t="shared" si="18"/>
        <v>11.94999999999979</v>
      </c>
      <c r="M1265" s="24"/>
    </row>
    <row r="1266" spans="12:13">
      <c r="L1266" s="25">
        <f t="shared" si="18"/>
        <v>11.959999999999789</v>
      </c>
      <c r="M1266" s="24"/>
    </row>
    <row r="1267" spans="12:13">
      <c r="L1267" s="25">
        <f t="shared" si="18"/>
        <v>11.969999999999789</v>
      </c>
      <c r="M1267" s="24"/>
    </row>
    <row r="1268" spans="12:13">
      <c r="L1268" s="25">
        <f t="shared" si="18"/>
        <v>11.979999999999789</v>
      </c>
      <c r="M1268" s="24"/>
    </row>
    <row r="1269" spans="12:13">
      <c r="L1269" s="25">
        <f t="shared" si="18"/>
        <v>11.989999999999789</v>
      </c>
      <c r="M1269" s="24"/>
    </row>
    <row r="1270" spans="12:13">
      <c r="L1270" s="25">
        <f t="shared" si="18"/>
        <v>11.999999999999789</v>
      </c>
      <c r="M1270" s="24"/>
    </row>
    <row r="1271" spans="12:13">
      <c r="L1271" s="25">
        <f t="shared" si="18"/>
        <v>12.009999999999788</v>
      </c>
      <c r="M1271" s="24"/>
    </row>
    <row r="1272" spans="12:13">
      <c r="L1272" s="25">
        <f t="shared" si="18"/>
        <v>12.019999999999788</v>
      </c>
      <c r="M1272" s="24"/>
    </row>
    <row r="1273" spans="12:13">
      <c r="L1273" s="25">
        <f t="shared" si="18"/>
        <v>12.029999999999788</v>
      </c>
      <c r="M1273" s="24"/>
    </row>
    <row r="1274" spans="12:13">
      <c r="L1274" s="25">
        <f t="shared" si="18"/>
        <v>12.039999999999788</v>
      </c>
      <c r="M1274" s="24"/>
    </row>
    <row r="1275" spans="12:13">
      <c r="L1275" s="25">
        <f t="shared" si="18"/>
        <v>12.049999999999788</v>
      </c>
      <c r="M1275" s="24"/>
    </row>
    <row r="1276" spans="12:13">
      <c r="L1276" s="25">
        <f t="shared" si="18"/>
        <v>12.059999999999787</v>
      </c>
      <c r="M1276" s="24"/>
    </row>
    <row r="1277" spans="12:13">
      <c r="L1277" s="25">
        <f t="shared" si="18"/>
        <v>12.069999999999787</v>
      </c>
      <c r="M1277" s="24"/>
    </row>
    <row r="1278" spans="12:13">
      <c r="L1278" s="25">
        <f t="shared" si="18"/>
        <v>12.079999999999787</v>
      </c>
      <c r="M1278" s="24"/>
    </row>
    <row r="1279" spans="12:13">
      <c r="L1279" s="25">
        <f t="shared" si="18"/>
        <v>12.089999999999787</v>
      </c>
      <c r="M1279" s="24"/>
    </row>
    <row r="1280" spans="12:13">
      <c r="L1280" s="25">
        <f t="shared" si="18"/>
        <v>12.099999999999786</v>
      </c>
      <c r="M1280" s="24"/>
    </row>
    <row r="1281" spans="12:13">
      <c r="L1281" s="25">
        <f t="shared" si="18"/>
        <v>12.109999999999786</v>
      </c>
      <c r="M1281" s="24"/>
    </row>
    <row r="1282" spans="12:13">
      <c r="L1282" s="25">
        <f t="shared" si="18"/>
        <v>12.119999999999786</v>
      </c>
      <c r="M1282" s="24"/>
    </row>
    <row r="1283" spans="12:13">
      <c r="L1283" s="25">
        <f t="shared" si="18"/>
        <v>12.129999999999786</v>
      </c>
      <c r="M1283" s="24"/>
    </row>
    <row r="1284" spans="12:13">
      <c r="L1284" s="25">
        <f t="shared" si="18"/>
        <v>12.139999999999786</v>
      </c>
      <c r="M1284" s="24"/>
    </row>
    <row r="1285" spans="12:13">
      <c r="L1285" s="25">
        <f t="shared" si="18"/>
        <v>12.149999999999785</v>
      </c>
      <c r="M1285" s="24"/>
    </row>
    <row r="1286" spans="12:13">
      <c r="L1286" s="25">
        <f t="shared" si="18"/>
        <v>12.159999999999785</v>
      </c>
      <c r="M1286" s="24"/>
    </row>
    <row r="1287" spans="12:13">
      <c r="L1287" s="25">
        <f t="shared" si="18"/>
        <v>12.169999999999785</v>
      </c>
      <c r="M1287" s="24"/>
    </row>
    <row r="1288" spans="12:13">
      <c r="L1288" s="25">
        <f t="shared" ref="L1288:L1351" si="19">+L1287+0.01</f>
        <v>12.179999999999785</v>
      </c>
      <c r="M1288" s="24"/>
    </row>
    <row r="1289" spans="12:13">
      <c r="L1289" s="25">
        <f t="shared" si="19"/>
        <v>12.189999999999785</v>
      </c>
      <c r="M1289" s="24"/>
    </row>
    <row r="1290" spans="12:13">
      <c r="L1290" s="25">
        <f t="shared" si="19"/>
        <v>12.199999999999784</v>
      </c>
      <c r="M1290" s="24"/>
    </row>
    <row r="1291" spans="12:13">
      <c r="L1291" s="25">
        <f t="shared" si="19"/>
        <v>12.209999999999784</v>
      </c>
      <c r="M1291" s="24"/>
    </row>
    <row r="1292" spans="12:13">
      <c r="L1292" s="25">
        <f t="shared" si="19"/>
        <v>12.219999999999784</v>
      </c>
      <c r="M1292" s="24"/>
    </row>
    <row r="1293" spans="12:13">
      <c r="L1293" s="25">
        <f t="shared" si="19"/>
        <v>12.229999999999784</v>
      </c>
      <c r="M1293" s="24"/>
    </row>
    <row r="1294" spans="12:13">
      <c r="L1294" s="25">
        <f t="shared" si="19"/>
        <v>12.239999999999783</v>
      </c>
      <c r="M1294" s="24"/>
    </row>
    <row r="1295" spans="12:13">
      <c r="L1295" s="25">
        <f t="shared" si="19"/>
        <v>12.249999999999783</v>
      </c>
      <c r="M1295" s="24"/>
    </row>
    <row r="1296" spans="12:13">
      <c r="L1296" s="25">
        <f t="shared" si="19"/>
        <v>12.259999999999783</v>
      </c>
      <c r="M1296" s="24"/>
    </row>
    <row r="1297" spans="12:13">
      <c r="L1297" s="25">
        <f t="shared" si="19"/>
        <v>12.269999999999783</v>
      </c>
      <c r="M1297" s="24"/>
    </row>
    <row r="1298" spans="12:13">
      <c r="L1298" s="25">
        <f t="shared" si="19"/>
        <v>12.279999999999783</v>
      </c>
      <c r="M1298" s="24"/>
    </row>
    <row r="1299" spans="12:13">
      <c r="L1299" s="25">
        <f t="shared" si="19"/>
        <v>12.289999999999782</v>
      </c>
      <c r="M1299" s="24"/>
    </row>
    <row r="1300" spans="12:13">
      <c r="L1300" s="25">
        <f t="shared" si="19"/>
        <v>12.299999999999782</v>
      </c>
      <c r="M1300" s="24"/>
    </row>
    <row r="1301" spans="12:13">
      <c r="L1301" s="25">
        <f t="shared" si="19"/>
        <v>12.309999999999782</v>
      </c>
      <c r="M1301" s="24"/>
    </row>
    <row r="1302" spans="12:13">
      <c r="L1302" s="25">
        <f t="shared" si="19"/>
        <v>12.319999999999782</v>
      </c>
      <c r="M1302" s="24"/>
    </row>
    <row r="1303" spans="12:13">
      <c r="L1303" s="25">
        <f t="shared" si="19"/>
        <v>12.329999999999782</v>
      </c>
      <c r="M1303" s="24"/>
    </row>
    <row r="1304" spans="12:13">
      <c r="L1304" s="25">
        <f t="shared" si="19"/>
        <v>12.339999999999781</v>
      </c>
      <c r="M1304" s="24"/>
    </row>
    <row r="1305" spans="12:13">
      <c r="L1305" s="25">
        <f t="shared" si="19"/>
        <v>12.349999999999781</v>
      </c>
      <c r="M1305" s="24"/>
    </row>
    <row r="1306" spans="12:13">
      <c r="L1306" s="25">
        <f t="shared" si="19"/>
        <v>12.359999999999781</v>
      </c>
      <c r="M1306" s="24"/>
    </row>
    <row r="1307" spans="12:13">
      <c r="L1307" s="25">
        <f t="shared" si="19"/>
        <v>12.369999999999781</v>
      </c>
      <c r="M1307" s="24"/>
    </row>
    <row r="1308" spans="12:13">
      <c r="L1308" s="25">
        <f t="shared" si="19"/>
        <v>12.379999999999781</v>
      </c>
      <c r="M1308" s="24"/>
    </row>
    <row r="1309" spans="12:13">
      <c r="L1309" s="25">
        <f t="shared" si="19"/>
        <v>12.38999999999978</v>
      </c>
      <c r="M1309" s="24"/>
    </row>
    <row r="1310" spans="12:13">
      <c r="L1310" s="25">
        <f t="shared" si="19"/>
        <v>12.39999999999978</v>
      </c>
      <c r="M1310" s="24"/>
    </row>
    <row r="1311" spans="12:13">
      <c r="L1311" s="25">
        <f t="shared" si="19"/>
        <v>12.40999999999978</v>
      </c>
      <c r="M1311" s="24"/>
    </row>
    <row r="1312" spans="12:13">
      <c r="L1312" s="25">
        <f t="shared" si="19"/>
        <v>12.41999999999978</v>
      </c>
      <c r="M1312" s="24"/>
    </row>
    <row r="1313" spans="12:13">
      <c r="L1313" s="25">
        <f t="shared" si="19"/>
        <v>12.429999999999779</v>
      </c>
      <c r="M1313" s="24"/>
    </row>
    <row r="1314" spans="12:13">
      <c r="L1314" s="25">
        <f t="shared" si="19"/>
        <v>12.439999999999779</v>
      </c>
      <c r="M1314" s="24"/>
    </row>
    <row r="1315" spans="12:13">
      <c r="L1315" s="25">
        <f t="shared" si="19"/>
        <v>12.449999999999779</v>
      </c>
      <c r="M1315" s="24"/>
    </row>
    <row r="1316" spans="12:13">
      <c r="L1316" s="25">
        <f t="shared" si="19"/>
        <v>12.459999999999779</v>
      </c>
      <c r="M1316" s="24"/>
    </row>
    <row r="1317" spans="12:13">
      <c r="L1317" s="25">
        <f t="shared" si="19"/>
        <v>12.469999999999779</v>
      </c>
      <c r="M1317" s="24"/>
    </row>
    <row r="1318" spans="12:13">
      <c r="L1318" s="25">
        <f t="shared" si="19"/>
        <v>12.479999999999778</v>
      </c>
      <c r="M1318" s="24"/>
    </row>
    <row r="1319" spans="12:13">
      <c r="L1319" s="25">
        <f t="shared" si="19"/>
        <v>12.489999999999778</v>
      </c>
      <c r="M1319" s="24"/>
    </row>
    <row r="1320" spans="12:13">
      <c r="L1320" s="25">
        <f t="shared" si="19"/>
        <v>12.499999999999778</v>
      </c>
      <c r="M1320" s="24"/>
    </row>
    <row r="1321" spans="12:13">
      <c r="L1321" s="25">
        <f t="shared" si="19"/>
        <v>12.509999999999778</v>
      </c>
      <c r="M1321" s="24"/>
    </row>
    <row r="1322" spans="12:13">
      <c r="L1322" s="25">
        <f t="shared" si="19"/>
        <v>12.519999999999778</v>
      </c>
      <c r="M1322" s="24"/>
    </row>
    <row r="1323" spans="12:13">
      <c r="L1323" s="25">
        <f t="shared" si="19"/>
        <v>12.529999999999777</v>
      </c>
      <c r="M1323" s="24"/>
    </row>
    <row r="1324" spans="12:13">
      <c r="L1324" s="25">
        <f t="shared" si="19"/>
        <v>12.539999999999777</v>
      </c>
      <c r="M1324" s="24"/>
    </row>
    <row r="1325" spans="12:13">
      <c r="L1325" s="25">
        <f t="shared" si="19"/>
        <v>12.549999999999777</v>
      </c>
      <c r="M1325" s="24"/>
    </row>
    <row r="1326" spans="12:13">
      <c r="L1326" s="25">
        <f t="shared" si="19"/>
        <v>12.559999999999777</v>
      </c>
      <c r="M1326" s="24"/>
    </row>
    <row r="1327" spans="12:13">
      <c r="L1327" s="25">
        <f t="shared" si="19"/>
        <v>12.569999999999776</v>
      </c>
      <c r="M1327" s="24"/>
    </row>
    <row r="1328" spans="12:13">
      <c r="L1328" s="25">
        <f t="shared" si="19"/>
        <v>12.579999999999776</v>
      </c>
      <c r="M1328" s="24"/>
    </row>
    <row r="1329" spans="12:13">
      <c r="L1329" s="25">
        <f t="shared" si="19"/>
        <v>12.589999999999776</v>
      </c>
      <c r="M1329" s="24"/>
    </row>
    <row r="1330" spans="12:13">
      <c r="L1330" s="25">
        <f t="shared" si="19"/>
        <v>12.599999999999776</v>
      </c>
      <c r="M1330" s="24"/>
    </row>
    <row r="1331" spans="12:13">
      <c r="L1331" s="25">
        <f t="shared" si="19"/>
        <v>12.609999999999776</v>
      </c>
      <c r="M1331" s="24"/>
    </row>
    <row r="1332" spans="12:13">
      <c r="L1332" s="25">
        <f t="shared" si="19"/>
        <v>12.619999999999775</v>
      </c>
      <c r="M1332" s="24"/>
    </row>
    <row r="1333" spans="12:13">
      <c r="L1333" s="25">
        <f t="shared" si="19"/>
        <v>12.629999999999775</v>
      </c>
      <c r="M1333" s="24"/>
    </row>
    <row r="1334" spans="12:13">
      <c r="L1334" s="25">
        <f t="shared" si="19"/>
        <v>12.639999999999775</v>
      </c>
      <c r="M1334" s="24"/>
    </row>
    <row r="1335" spans="12:13">
      <c r="L1335" s="25">
        <f t="shared" si="19"/>
        <v>12.649999999999775</v>
      </c>
      <c r="M1335" s="24"/>
    </row>
    <row r="1336" spans="12:13">
      <c r="L1336" s="25">
        <f t="shared" si="19"/>
        <v>12.659999999999775</v>
      </c>
      <c r="M1336" s="24"/>
    </row>
    <row r="1337" spans="12:13">
      <c r="L1337" s="25">
        <f t="shared" si="19"/>
        <v>12.669999999999774</v>
      </c>
      <c r="M1337" s="24"/>
    </row>
    <row r="1338" spans="12:13">
      <c r="L1338" s="25">
        <f t="shared" si="19"/>
        <v>12.679999999999774</v>
      </c>
      <c r="M1338" s="24"/>
    </row>
    <row r="1339" spans="12:13">
      <c r="L1339" s="25">
        <f t="shared" si="19"/>
        <v>12.689999999999774</v>
      </c>
      <c r="M1339" s="24"/>
    </row>
    <row r="1340" spans="12:13">
      <c r="L1340" s="25">
        <f t="shared" si="19"/>
        <v>12.699999999999774</v>
      </c>
      <c r="M1340" s="24"/>
    </row>
    <row r="1341" spans="12:13">
      <c r="L1341" s="25">
        <f t="shared" si="19"/>
        <v>12.709999999999773</v>
      </c>
      <c r="M1341" s="24"/>
    </row>
    <row r="1342" spans="12:13">
      <c r="L1342" s="25">
        <f t="shared" si="19"/>
        <v>12.719999999999773</v>
      </c>
      <c r="M1342" s="24"/>
    </row>
    <row r="1343" spans="12:13">
      <c r="L1343" s="25">
        <f t="shared" si="19"/>
        <v>12.729999999999773</v>
      </c>
      <c r="M1343" s="24"/>
    </row>
    <row r="1344" spans="12:13">
      <c r="L1344" s="25">
        <f t="shared" si="19"/>
        <v>12.739999999999773</v>
      </c>
      <c r="M1344" s="24"/>
    </row>
    <row r="1345" spans="12:13">
      <c r="L1345" s="25">
        <f t="shared" si="19"/>
        <v>12.749999999999773</v>
      </c>
      <c r="M1345" s="24"/>
    </row>
    <row r="1346" spans="12:13">
      <c r="L1346" s="25">
        <f t="shared" si="19"/>
        <v>12.759999999999772</v>
      </c>
      <c r="M1346" s="24"/>
    </row>
    <row r="1347" spans="12:13">
      <c r="L1347" s="25">
        <f t="shared" si="19"/>
        <v>12.769999999999772</v>
      </c>
      <c r="M1347" s="24"/>
    </row>
    <row r="1348" spans="12:13">
      <c r="L1348" s="25">
        <f t="shared" si="19"/>
        <v>12.779999999999772</v>
      </c>
      <c r="M1348" s="24"/>
    </row>
    <row r="1349" spans="12:13">
      <c r="L1349" s="25">
        <f t="shared" si="19"/>
        <v>12.789999999999772</v>
      </c>
      <c r="M1349" s="24"/>
    </row>
    <row r="1350" spans="12:13">
      <c r="L1350" s="25">
        <f t="shared" si="19"/>
        <v>12.799999999999772</v>
      </c>
      <c r="M1350" s="24"/>
    </row>
    <row r="1351" spans="12:13">
      <c r="L1351" s="25">
        <f t="shared" si="19"/>
        <v>12.809999999999771</v>
      </c>
      <c r="M1351" s="24"/>
    </row>
    <row r="1352" spans="12:13">
      <c r="L1352" s="25">
        <f t="shared" ref="L1352:L1415" si="20">+L1351+0.01</f>
        <v>12.819999999999771</v>
      </c>
      <c r="M1352" s="24"/>
    </row>
    <row r="1353" spans="12:13">
      <c r="L1353" s="25">
        <f t="shared" si="20"/>
        <v>12.829999999999771</v>
      </c>
      <c r="M1353" s="24"/>
    </row>
    <row r="1354" spans="12:13">
      <c r="L1354" s="25">
        <f t="shared" si="20"/>
        <v>12.839999999999771</v>
      </c>
      <c r="M1354" s="24"/>
    </row>
    <row r="1355" spans="12:13">
      <c r="L1355" s="25">
        <f t="shared" si="20"/>
        <v>12.84999999999977</v>
      </c>
      <c r="M1355" s="24"/>
    </row>
    <row r="1356" spans="12:13">
      <c r="L1356" s="25">
        <f t="shared" si="20"/>
        <v>12.85999999999977</v>
      </c>
      <c r="M1356" s="24"/>
    </row>
    <row r="1357" spans="12:13">
      <c r="L1357" s="25">
        <f t="shared" si="20"/>
        <v>12.86999999999977</v>
      </c>
      <c r="M1357" s="24"/>
    </row>
    <row r="1358" spans="12:13">
      <c r="L1358" s="25">
        <f t="shared" si="20"/>
        <v>12.87999999999977</v>
      </c>
      <c r="M1358" s="24"/>
    </row>
    <row r="1359" spans="12:13">
      <c r="L1359" s="25">
        <f t="shared" si="20"/>
        <v>12.88999999999977</v>
      </c>
      <c r="M1359" s="24"/>
    </row>
    <row r="1360" spans="12:13">
      <c r="L1360" s="25">
        <f t="shared" si="20"/>
        <v>12.899999999999769</v>
      </c>
      <c r="M1360" s="24"/>
    </row>
    <row r="1361" spans="12:13">
      <c r="L1361" s="25">
        <f t="shared" si="20"/>
        <v>12.909999999999769</v>
      </c>
      <c r="M1361" s="24"/>
    </row>
    <row r="1362" spans="12:13">
      <c r="L1362" s="25">
        <f t="shared" si="20"/>
        <v>12.919999999999769</v>
      </c>
      <c r="M1362" s="24"/>
    </row>
    <row r="1363" spans="12:13">
      <c r="L1363" s="25">
        <f t="shared" si="20"/>
        <v>12.929999999999769</v>
      </c>
      <c r="M1363" s="24"/>
    </row>
    <row r="1364" spans="12:13">
      <c r="L1364" s="25">
        <f t="shared" si="20"/>
        <v>12.939999999999769</v>
      </c>
      <c r="M1364" s="24"/>
    </row>
    <row r="1365" spans="12:13">
      <c r="L1365" s="25">
        <f t="shared" si="20"/>
        <v>12.949999999999768</v>
      </c>
      <c r="M1365" s="24"/>
    </row>
    <row r="1366" spans="12:13">
      <c r="L1366" s="25">
        <f t="shared" si="20"/>
        <v>12.959999999999768</v>
      </c>
      <c r="M1366" s="24"/>
    </row>
    <row r="1367" spans="12:13">
      <c r="L1367" s="25">
        <f t="shared" si="20"/>
        <v>12.969999999999768</v>
      </c>
      <c r="M1367" s="24"/>
    </row>
    <row r="1368" spans="12:13">
      <c r="L1368" s="25">
        <f t="shared" si="20"/>
        <v>12.979999999999768</v>
      </c>
      <c r="M1368" s="24"/>
    </row>
    <row r="1369" spans="12:13">
      <c r="L1369" s="25">
        <f t="shared" si="20"/>
        <v>12.989999999999768</v>
      </c>
      <c r="M1369" s="24"/>
    </row>
    <row r="1370" spans="12:13">
      <c r="L1370" s="25">
        <f t="shared" si="20"/>
        <v>12.999999999999767</v>
      </c>
      <c r="M1370" s="24"/>
    </row>
    <row r="1371" spans="12:13">
      <c r="L1371" s="25">
        <f t="shared" si="20"/>
        <v>13.009999999999767</v>
      </c>
      <c r="M1371" s="24"/>
    </row>
    <row r="1372" spans="12:13">
      <c r="L1372" s="25">
        <f t="shared" si="20"/>
        <v>13.019999999999767</v>
      </c>
      <c r="M1372" s="24"/>
    </row>
    <row r="1373" spans="12:13">
      <c r="L1373" s="25">
        <f t="shared" si="20"/>
        <v>13.029999999999767</v>
      </c>
      <c r="M1373" s="24"/>
    </row>
    <row r="1374" spans="12:13">
      <c r="L1374" s="25">
        <f t="shared" si="20"/>
        <v>13.039999999999766</v>
      </c>
      <c r="M1374" s="24"/>
    </row>
    <row r="1375" spans="12:13">
      <c r="L1375" s="25">
        <f t="shared" si="20"/>
        <v>13.049999999999766</v>
      </c>
      <c r="M1375" s="24"/>
    </row>
    <row r="1376" spans="12:13">
      <c r="L1376" s="25">
        <f t="shared" si="20"/>
        <v>13.059999999999766</v>
      </c>
      <c r="M1376" s="24"/>
    </row>
    <row r="1377" spans="12:13">
      <c r="L1377" s="25">
        <f t="shared" si="20"/>
        <v>13.069999999999766</v>
      </c>
      <c r="M1377" s="24"/>
    </row>
    <row r="1378" spans="12:13">
      <c r="L1378" s="25">
        <f t="shared" si="20"/>
        <v>13.079999999999766</v>
      </c>
      <c r="M1378" s="24"/>
    </row>
    <row r="1379" spans="12:13">
      <c r="L1379" s="25">
        <f t="shared" si="20"/>
        <v>13.089999999999765</v>
      </c>
      <c r="M1379" s="24"/>
    </row>
    <row r="1380" spans="12:13">
      <c r="L1380" s="25">
        <f t="shared" si="20"/>
        <v>13.099999999999765</v>
      </c>
      <c r="M1380" s="24"/>
    </row>
    <row r="1381" spans="12:13">
      <c r="L1381" s="25">
        <f t="shared" si="20"/>
        <v>13.109999999999765</v>
      </c>
      <c r="M1381" s="24"/>
    </row>
    <row r="1382" spans="12:13">
      <c r="L1382" s="25">
        <f t="shared" si="20"/>
        <v>13.119999999999765</v>
      </c>
      <c r="M1382" s="24"/>
    </row>
    <row r="1383" spans="12:13">
      <c r="L1383" s="25">
        <f t="shared" si="20"/>
        <v>13.129999999999765</v>
      </c>
      <c r="M1383" s="24"/>
    </row>
    <row r="1384" spans="12:13">
      <c r="L1384" s="25">
        <f t="shared" si="20"/>
        <v>13.139999999999764</v>
      </c>
      <c r="M1384" s="24"/>
    </row>
    <row r="1385" spans="12:13">
      <c r="L1385" s="25">
        <f t="shared" si="20"/>
        <v>13.149999999999764</v>
      </c>
      <c r="M1385" s="24"/>
    </row>
    <row r="1386" spans="12:13">
      <c r="L1386" s="25">
        <f t="shared" si="20"/>
        <v>13.159999999999764</v>
      </c>
      <c r="M1386" s="24"/>
    </row>
    <row r="1387" spans="12:13">
      <c r="L1387" s="25">
        <f t="shared" si="20"/>
        <v>13.169999999999764</v>
      </c>
      <c r="M1387" s="24"/>
    </row>
    <row r="1388" spans="12:13">
      <c r="L1388" s="25">
        <f t="shared" si="20"/>
        <v>13.179999999999763</v>
      </c>
      <c r="M1388" s="24"/>
    </row>
    <row r="1389" spans="12:13">
      <c r="L1389" s="25">
        <f t="shared" si="20"/>
        <v>13.189999999999763</v>
      </c>
      <c r="M1389" s="24"/>
    </row>
    <row r="1390" spans="12:13">
      <c r="L1390" s="25">
        <f t="shared" si="20"/>
        <v>13.199999999999763</v>
      </c>
      <c r="M1390" s="24"/>
    </row>
    <row r="1391" spans="12:13">
      <c r="L1391" s="25">
        <f t="shared" si="20"/>
        <v>13.209999999999763</v>
      </c>
      <c r="M1391" s="24"/>
    </row>
    <row r="1392" spans="12:13">
      <c r="L1392" s="25">
        <f t="shared" si="20"/>
        <v>13.219999999999763</v>
      </c>
      <c r="M1392" s="24"/>
    </row>
    <row r="1393" spans="12:13">
      <c r="L1393" s="25">
        <f t="shared" si="20"/>
        <v>13.229999999999762</v>
      </c>
      <c r="M1393" s="24"/>
    </row>
    <row r="1394" spans="12:13">
      <c r="L1394" s="25">
        <f t="shared" si="20"/>
        <v>13.239999999999762</v>
      </c>
      <c r="M1394" s="24"/>
    </row>
    <row r="1395" spans="12:13">
      <c r="L1395" s="25">
        <f t="shared" si="20"/>
        <v>13.249999999999762</v>
      </c>
      <c r="M1395" s="24"/>
    </row>
    <row r="1396" spans="12:13">
      <c r="L1396" s="25">
        <f t="shared" si="20"/>
        <v>13.259999999999762</v>
      </c>
      <c r="M1396" s="24"/>
    </row>
    <row r="1397" spans="12:13">
      <c r="L1397" s="25">
        <f t="shared" si="20"/>
        <v>13.269999999999762</v>
      </c>
      <c r="M1397" s="24"/>
    </row>
    <row r="1398" spans="12:13">
      <c r="L1398" s="25">
        <f t="shared" si="20"/>
        <v>13.279999999999761</v>
      </c>
      <c r="M1398" s="24"/>
    </row>
    <row r="1399" spans="12:13">
      <c r="L1399" s="25">
        <f t="shared" si="20"/>
        <v>13.289999999999761</v>
      </c>
      <c r="M1399" s="24"/>
    </row>
    <row r="1400" spans="12:13">
      <c r="L1400" s="25">
        <f t="shared" si="20"/>
        <v>13.299999999999761</v>
      </c>
      <c r="M1400" s="24"/>
    </row>
    <row r="1401" spans="12:13">
      <c r="L1401" s="25">
        <f t="shared" si="20"/>
        <v>13.309999999999761</v>
      </c>
      <c r="M1401" s="24"/>
    </row>
    <row r="1402" spans="12:13">
      <c r="L1402" s="25">
        <f t="shared" si="20"/>
        <v>13.31999999999976</v>
      </c>
      <c r="M1402" s="24"/>
    </row>
    <row r="1403" spans="12:13">
      <c r="L1403" s="25">
        <f t="shared" si="20"/>
        <v>13.32999999999976</v>
      </c>
      <c r="M1403" s="24"/>
    </row>
    <row r="1404" spans="12:13">
      <c r="L1404" s="25">
        <f t="shared" si="20"/>
        <v>13.33999999999976</v>
      </c>
      <c r="M1404" s="24"/>
    </row>
    <row r="1405" spans="12:13">
      <c r="L1405" s="25">
        <f t="shared" si="20"/>
        <v>13.34999999999976</v>
      </c>
      <c r="M1405" s="24"/>
    </row>
    <row r="1406" spans="12:13">
      <c r="L1406" s="25">
        <f t="shared" si="20"/>
        <v>13.35999999999976</v>
      </c>
      <c r="M1406" s="24"/>
    </row>
    <row r="1407" spans="12:13">
      <c r="L1407" s="25">
        <f t="shared" si="20"/>
        <v>13.369999999999759</v>
      </c>
      <c r="M1407" s="24"/>
    </row>
    <row r="1408" spans="12:13">
      <c r="L1408" s="25">
        <f t="shared" si="20"/>
        <v>13.379999999999759</v>
      </c>
      <c r="M1408" s="24"/>
    </row>
    <row r="1409" spans="12:13">
      <c r="L1409" s="25">
        <f t="shared" si="20"/>
        <v>13.389999999999759</v>
      </c>
      <c r="M1409" s="24"/>
    </row>
    <row r="1410" spans="12:13">
      <c r="L1410" s="25">
        <f t="shared" si="20"/>
        <v>13.399999999999759</v>
      </c>
      <c r="M1410" s="24"/>
    </row>
    <row r="1411" spans="12:13">
      <c r="L1411" s="25">
        <f t="shared" si="20"/>
        <v>13.409999999999759</v>
      </c>
      <c r="M1411" s="24"/>
    </row>
    <row r="1412" spans="12:13">
      <c r="L1412" s="25">
        <f t="shared" si="20"/>
        <v>13.419999999999758</v>
      </c>
      <c r="M1412" s="24"/>
    </row>
    <row r="1413" spans="12:13">
      <c r="L1413" s="25">
        <f t="shared" si="20"/>
        <v>13.429999999999758</v>
      </c>
      <c r="M1413" s="24"/>
    </row>
    <row r="1414" spans="12:13">
      <c r="L1414" s="25">
        <f t="shared" si="20"/>
        <v>13.439999999999758</v>
      </c>
      <c r="M1414" s="24"/>
    </row>
    <row r="1415" spans="12:13">
      <c r="L1415" s="25">
        <f t="shared" si="20"/>
        <v>13.449999999999758</v>
      </c>
      <c r="M1415" s="24"/>
    </row>
    <row r="1416" spans="12:13">
      <c r="L1416" s="25">
        <f t="shared" ref="L1416:L1479" si="21">+L1415+0.01</f>
        <v>13.459999999999757</v>
      </c>
      <c r="M1416" s="24"/>
    </row>
    <row r="1417" spans="12:13">
      <c r="L1417" s="25">
        <f t="shared" si="21"/>
        <v>13.469999999999757</v>
      </c>
      <c r="M1417" s="24"/>
    </row>
    <row r="1418" spans="12:13">
      <c r="L1418" s="25">
        <f t="shared" si="21"/>
        <v>13.479999999999757</v>
      </c>
      <c r="M1418" s="24"/>
    </row>
    <row r="1419" spans="12:13">
      <c r="L1419" s="25">
        <f t="shared" si="21"/>
        <v>13.489999999999757</v>
      </c>
      <c r="M1419" s="24"/>
    </row>
    <row r="1420" spans="12:13">
      <c r="L1420" s="25">
        <f t="shared" si="21"/>
        <v>13.499999999999757</v>
      </c>
      <c r="M1420" s="24"/>
    </row>
    <row r="1421" spans="12:13">
      <c r="L1421" s="25">
        <f t="shared" si="21"/>
        <v>13.509999999999756</v>
      </c>
      <c r="M1421" s="24"/>
    </row>
    <row r="1422" spans="12:13">
      <c r="L1422" s="25">
        <f t="shared" si="21"/>
        <v>13.519999999999756</v>
      </c>
      <c r="M1422" s="24"/>
    </row>
    <row r="1423" spans="12:13">
      <c r="L1423" s="25">
        <f t="shared" si="21"/>
        <v>13.529999999999756</v>
      </c>
      <c r="M1423" s="24"/>
    </row>
    <row r="1424" spans="12:13">
      <c r="L1424" s="25">
        <f t="shared" si="21"/>
        <v>13.539999999999756</v>
      </c>
      <c r="M1424" s="24"/>
    </row>
    <row r="1425" spans="12:13">
      <c r="L1425" s="25">
        <f t="shared" si="21"/>
        <v>13.549999999999756</v>
      </c>
      <c r="M1425" s="24"/>
    </row>
    <row r="1426" spans="12:13">
      <c r="L1426" s="25">
        <f t="shared" si="21"/>
        <v>13.559999999999755</v>
      </c>
      <c r="M1426" s="24"/>
    </row>
    <row r="1427" spans="12:13">
      <c r="L1427" s="25">
        <f t="shared" si="21"/>
        <v>13.569999999999755</v>
      </c>
      <c r="M1427" s="24"/>
    </row>
    <row r="1428" spans="12:13">
      <c r="L1428" s="25">
        <f t="shared" si="21"/>
        <v>13.579999999999755</v>
      </c>
      <c r="M1428" s="24"/>
    </row>
    <row r="1429" spans="12:13">
      <c r="L1429" s="25">
        <f t="shared" si="21"/>
        <v>13.589999999999755</v>
      </c>
      <c r="M1429" s="24"/>
    </row>
    <row r="1430" spans="12:13">
      <c r="L1430" s="25">
        <f t="shared" si="21"/>
        <v>13.599999999999755</v>
      </c>
      <c r="M1430" s="24"/>
    </row>
    <row r="1431" spans="12:13">
      <c r="L1431" s="25">
        <f t="shared" si="21"/>
        <v>13.609999999999754</v>
      </c>
      <c r="M1431" s="24"/>
    </row>
    <row r="1432" spans="12:13">
      <c r="L1432" s="25">
        <f t="shared" si="21"/>
        <v>13.619999999999754</v>
      </c>
      <c r="M1432" s="24"/>
    </row>
    <row r="1433" spans="12:13">
      <c r="L1433" s="25">
        <f t="shared" si="21"/>
        <v>13.629999999999754</v>
      </c>
      <c r="M1433" s="24"/>
    </row>
    <row r="1434" spans="12:13">
      <c r="L1434" s="25">
        <f t="shared" si="21"/>
        <v>13.639999999999754</v>
      </c>
      <c r="M1434" s="24"/>
    </row>
    <row r="1435" spans="12:13">
      <c r="L1435" s="25">
        <f t="shared" si="21"/>
        <v>13.649999999999753</v>
      </c>
      <c r="M1435" s="24"/>
    </row>
    <row r="1436" spans="12:13">
      <c r="L1436" s="25">
        <f t="shared" si="21"/>
        <v>13.659999999999753</v>
      </c>
      <c r="M1436" s="24"/>
    </row>
    <row r="1437" spans="12:13">
      <c r="L1437" s="25">
        <f t="shared" si="21"/>
        <v>13.669999999999753</v>
      </c>
      <c r="M1437" s="24"/>
    </row>
    <row r="1438" spans="12:13">
      <c r="L1438" s="25">
        <f t="shared" si="21"/>
        <v>13.679999999999753</v>
      </c>
      <c r="M1438" s="24"/>
    </row>
    <row r="1439" spans="12:13">
      <c r="L1439" s="25">
        <f t="shared" si="21"/>
        <v>13.689999999999753</v>
      </c>
      <c r="M1439" s="24"/>
    </row>
    <row r="1440" spans="12:13">
      <c r="L1440" s="25">
        <f t="shared" si="21"/>
        <v>13.699999999999752</v>
      </c>
      <c r="M1440" s="24"/>
    </row>
    <row r="1441" spans="12:13">
      <c r="L1441" s="25">
        <f t="shared" si="21"/>
        <v>13.709999999999752</v>
      </c>
      <c r="M1441" s="24"/>
    </row>
    <row r="1442" spans="12:13">
      <c r="L1442" s="25">
        <f t="shared" si="21"/>
        <v>13.719999999999752</v>
      </c>
      <c r="M1442" s="24"/>
    </row>
    <row r="1443" spans="12:13">
      <c r="L1443" s="25">
        <f t="shared" si="21"/>
        <v>13.729999999999752</v>
      </c>
      <c r="M1443" s="24"/>
    </row>
    <row r="1444" spans="12:13">
      <c r="L1444" s="25">
        <f t="shared" si="21"/>
        <v>13.739999999999752</v>
      </c>
      <c r="M1444" s="24"/>
    </row>
    <row r="1445" spans="12:13">
      <c r="L1445" s="25">
        <f t="shared" si="21"/>
        <v>13.749999999999751</v>
      </c>
      <c r="M1445" s="24"/>
    </row>
    <row r="1446" spans="12:13">
      <c r="L1446" s="25">
        <f t="shared" si="21"/>
        <v>13.759999999999751</v>
      </c>
      <c r="M1446" s="24"/>
    </row>
    <row r="1447" spans="12:13">
      <c r="L1447" s="25">
        <f t="shared" si="21"/>
        <v>13.769999999999751</v>
      </c>
      <c r="M1447" s="24"/>
    </row>
    <row r="1448" spans="12:13">
      <c r="L1448" s="25">
        <f t="shared" si="21"/>
        <v>13.779999999999751</v>
      </c>
      <c r="M1448" s="24"/>
    </row>
    <row r="1449" spans="12:13">
      <c r="L1449" s="25">
        <f t="shared" si="21"/>
        <v>13.78999999999975</v>
      </c>
      <c r="M1449" s="24"/>
    </row>
    <row r="1450" spans="12:13">
      <c r="L1450" s="25">
        <f t="shared" si="21"/>
        <v>13.79999999999975</v>
      </c>
      <c r="M1450" s="24"/>
    </row>
    <row r="1451" spans="12:13">
      <c r="L1451" s="25">
        <f t="shared" si="21"/>
        <v>13.80999999999975</v>
      </c>
      <c r="M1451" s="24"/>
    </row>
    <row r="1452" spans="12:13">
      <c r="L1452" s="25">
        <f t="shared" si="21"/>
        <v>13.81999999999975</v>
      </c>
      <c r="M1452" s="24"/>
    </row>
    <row r="1453" spans="12:13">
      <c r="L1453" s="25">
        <f t="shared" si="21"/>
        <v>13.82999999999975</v>
      </c>
      <c r="M1453" s="24"/>
    </row>
    <row r="1454" spans="12:13">
      <c r="L1454" s="25">
        <f t="shared" si="21"/>
        <v>13.839999999999749</v>
      </c>
      <c r="M1454" s="24"/>
    </row>
    <row r="1455" spans="12:13">
      <c r="L1455" s="25">
        <f t="shared" si="21"/>
        <v>13.849999999999749</v>
      </c>
      <c r="M1455" s="24"/>
    </row>
    <row r="1456" spans="12:13">
      <c r="L1456" s="25">
        <f t="shared" si="21"/>
        <v>13.859999999999749</v>
      </c>
      <c r="M1456" s="24"/>
    </row>
    <row r="1457" spans="12:13">
      <c r="L1457" s="25">
        <f t="shared" si="21"/>
        <v>13.869999999999749</v>
      </c>
      <c r="M1457" s="24"/>
    </row>
    <row r="1458" spans="12:13">
      <c r="L1458" s="25">
        <f t="shared" si="21"/>
        <v>13.879999999999749</v>
      </c>
      <c r="M1458" s="24"/>
    </row>
    <row r="1459" spans="12:13">
      <c r="L1459" s="25">
        <f t="shared" si="21"/>
        <v>13.889999999999748</v>
      </c>
      <c r="M1459" s="24"/>
    </row>
    <row r="1460" spans="12:13">
      <c r="L1460" s="25">
        <f t="shared" si="21"/>
        <v>13.899999999999748</v>
      </c>
      <c r="M1460" s="24"/>
    </row>
    <row r="1461" spans="12:13">
      <c r="L1461" s="25">
        <f t="shared" si="21"/>
        <v>13.909999999999748</v>
      </c>
      <c r="M1461" s="24"/>
    </row>
    <row r="1462" spans="12:13">
      <c r="L1462" s="25">
        <f t="shared" si="21"/>
        <v>13.919999999999748</v>
      </c>
      <c r="M1462" s="24"/>
    </row>
    <row r="1463" spans="12:13">
      <c r="L1463" s="25">
        <f t="shared" si="21"/>
        <v>13.929999999999747</v>
      </c>
      <c r="M1463" s="24"/>
    </row>
    <row r="1464" spans="12:13">
      <c r="L1464" s="25">
        <f t="shared" si="21"/>
        <v>13.939999999999747</v>
      </c>
      <c r="M1464" s="24"/>
    </row>
    <row r="1465" spans="12:13">
      <c r="L1465" s="25">
        <f t="shared" si="21"/>
        <v>13.949999999999747</v>
      </c>
      <c r="M1465" s="24"/>
    </row>
    <row r="1466" spans="12:13">
      <c r="L1466" s="25">
        <f t="shared" si="21"/>
        <v>13.959999999999747</v>
      </c>
      <c r="M1466" s="24"/>
    </row>
    <row r="1467" spans="12:13">
      <c r="L1467" s="25">
        <f t="shared" si="21"/>
        <v>13.969999999999747</v>
      </c>
      <c r="M1467" s="24"/>
    </row>
    <row r="1468" spans="12:13">
      <c r="L1468" s="25">
        <f t="shared" si="21"/>
        <v>13.979999999999746</v>
      </c>
      <c r="M1468" s="24"/>
    </row>
    <row r="1469" spans="12:13">
      <c r="L1469" s="25">
        <f t="shared" si="21"/>
        <v>13.989999999999746</v>
      </c>
      <c r="M1469" s="24"/>
    </row>
    <row r="1470" spans="12:13">
      <c r="L1470" s="25">
        <f t="shared" si="21"/>
        <v>13.999999999999746</v>
      </c>
      <c r="M1470" s="24"/>
    </row>
    <row r="1471" spans="12:13">
      <c r="L1471" s="25">
        <f t="shared" si="21"/>
        <v>14.009999999999746</v>
      </c>
      <c r="M1471" s="24"/>
    </row>
    <row r="1472" spans="12:13">
      <c r="L1472" s="25">
        <f t="shared" si="21"/>
        <v>14.019999999999746</v>
      </c>
      <c r="M1472" s="24"/>
    </row>
    <row r="1473" spans="12:13">
      <c r="L1473" s="25">
        <f t="shared" si="21"/>
        <v>14.029999999999745</v>
      </c>
      <c r="M1473" s="24"/>
    </row>
    <row r="1474" spans="12:13">
      <c r="L1474" s="25">
        <f t="shared" si="21"/>
        <v>14.039999999999745</v>
      </c>
      <c r="M1474" s="24"/>
    </row>
    <row r="1475" spans="12:13">
      <c r="L1475" s="25">
        <f t="shared" si="21"/>
        <v>14.049999999999745</v>
      </c>
      <c r="M1475" s="24"/>
    </row>
    <row r="1476" spans="12:13">
      <c r="L1476" s="25">
        <f t="shared" si="21"/>
        <v>14.059999999999745</v>
      </c>
      <c r="M1476" s="24"/>
    </row>
    <row r="1477" spans="12:13">
      <c r="L1477" s="25">
        <f t="shared" si="21"/>
        <v>14.069999999999744</v>
      </c>
      <c r="M1477" s="24"/>
    </row>
    <row r="1478" spans="12:13">
      <c r="L1478" s="25">
        <f t="shared" si="21"/>
        <v>14.079999999999744</v>
      </c>
      <c r="M1478" s="24"/>
    </row>
    <row r="1479" spans="12:13">
      <c r="L1479" s="25">
        <f t="shared" si="21"/>
        <v>14.089999999999744</v>
      </c>
      <c r="M1479" s="24"/>
    </row>
    <row r="1480" spans="12:13">
      <c r="L1480" s="25">
        <f t="shared" ref="L1480:L1543" si="22">+L1479+0.01</f>
        <v>14.099999999999744</v>
      </c>
      <c r="M1480" s="24"/>
    </row>
    <row r="1481" spans="12:13">
      <c r="L1481" s="25">
        <f t="shared" si="22"/>
        <v>14.109999999999744</v>
      </c>
      <c r="M1481" s="24"/>
    </row>
    <row r="1482" spans="12:13">
      <c r="L1482" s="25">
        <f t="shared" si="22"/>
        <v>14.119999999999743</v>
      </c>
      <c r="M1482" s="24"/>
    </row>
    <row r="1483" spans="12:13">
      <c r="L1483" s="25">
        <f t="shared" si="22"/>
        <v>14.129999999999743</v>
      </c>
      <c r="M1483" s="24"/>
    </row>
    <row r="1484" spans="12:13">
      <c r="L1484" s="25">
        <f t="shared" si="22"/>
        <v>14.139999999999743</v>
      </c>
      <c r="M1484" s="24"/>
    </row>
    <row r="1485" spans="12:13">
      <c r="L1485" s="25">
        <f t="shared" si="22"/>
        <v>14.149999999999743</v>
      </c>
      <c r="M1485" s="24"/>
    </row>
    <row r="1486" spans="12:13">
      <c r="L1486" s="25">
        <f t="shared" si="22"/>
        <v>14.159999999999743</v>
      </c>
      <c r="M1486" s="24"/>
    </row>
    <row r="1487" spans="12:13">
      <c r="L1487" s="25">
        <f t="shared" si="22"/>
        <v>14.169999999999742</v>
      </c>
      <c r="M1487" s="24"/>
    </row>
    <row r="1488" spans="12:13">
      <c r="L1488" s="25">
        <f t="shared" si="22"/>
        <v>14.179999999999742</v>
      </c>
      <c r="M1488" s="24"/>
    </row>
    <row r="1489" spans="12:13">
      <c r="L1489" s="25">
        <f t="shared" si="22"/>
        <v>14.189999999999742</v>
      </c>
      <c r="M1489" s="24"/>
    </row>
    <row r="1490" spans="12:13">
      <c r="L1490" s="25">
        <f t="shared" si="22"/>
        <v>14.199999999999742</v>
      </c>
      <c r="M1490" s="24"/>
    </row>
    <row r="1491" spans="12:13">
      <c r="L1491" s="25">
        <f t="shared" si="22"/>
        <v>14.209999999999742</v>
      </c>
      <c r="M1491" s="24"/>
    </row>
    <row r="1492" spans="12:13">
      <c r="L1492" s="25">
        <f t="shared" si="22"/>
        <v>14.219999999999741</v>
      </c>
      <c r="M1492" s="24"/>
    </row>
    <row r="1493" spans="12:13">
      <c r="L1493" s="25">
        <f t="shared" si="22"/>
        <v>14.229999999999741</v>
      </c>
      <c r="M1493" s="24"/>
    </row>
    <row r="1494" spans="12:13">
      <c r="L1494" s="25">
        <f t="shared" si="22"/>
        <v>14.239999999999741</v>
      </c>
      <c r="M1494" s="24"/>
    </row>
    <row r="1495" spans="12:13">
      <c r="L1495" s="25">
        <f t="shared" si="22"/>
        <v>14.249999999999741</v>
      </c>
      <c r="M1495" s="24"/>
    </row>
    <row r="1496" spans="12:13">
      <c r="L1496" s="25">
        <f t="shared" si="22"/>
        <v>14.25999999999974</v>
      </c>
      <c r="M1496" s="24"/>
    </row>
    <row r="1497" spans="12:13">
      <c r="L1497" s="25">
        <f t="shared" si="22"/>
        <v>14.26999999999974</v>
      </c>
      <c r="M1497" s="24"/>
    </row>
    <row r="1498" spans="12:13">
      <c r="L1498" s="25">
        <f t="shared" si="22"/>
        <v>14.27999999999974</v>
      </c>
      <c r="M1498" s="24"/>
    </row>
    <row r="1499" spans="12:13">
      <c r="L1499" s="25">
        <f t="shared" si="22"/>
        <v>14.28999999999974</v>
      </c>
      <c r="M1499" s="24"/>
    </row>
    <row r="1500" spans="12:13">
      <c r="L1500" s="25">
        <f t="shared" si="22"/>
        <v>14.29999999999974</v>
      </c>
      <c r="M1500" s="24"/>
    </row>
    <row r="1501" spans="12:13">
      <c r="L1501" s="25">
        <f t="shared" si="22"/>
        <v>14.309999999999739</v>
      </c>
      <c r="M1501" s="24"/>
    </row>
    <row r="1502" spans="12:13">
      <c r="L1502" s="25">
        <f t="shared" si="22"/>
        <v>14.319999999999739</v>
      </c>
      <c r="M1502" s="24"/>
    </row>
    <row r="1503" spans="12:13">
      <c r="L1503" s="25">
        <f t="shared" si="22"/>
        <v>14.329999999999739</v>
      </c>
      <c r="M1503" s="24"/>
    </row>
    <row r="1504" spans="12:13">
      <c r="L1504" s="25">
        <f t="shared" si="22"/>
        <v>14.339999999999739</v>
      </c>
      <c r="M1504" s="24"/>
    </row>
    <row r="1505" spans="12:13">
      <c r="L1505" s="25">
        <f t="shared" si="22"/>
        <v>14.349999999999739</v>
      </c>
      <c r="M1505" s="24"/>
    </row>
    <row r="1506" spans="12:13">
      <c r="L1506" s="25">
        <f t="shared" si="22"/>
        <v>14.359999999999738</v>
      </c>
      <c r="M1506" s="24"/>
    </row>
    <row r="1507" spans="12:13">
      <c r="L1507" s="25">
        <f t="shared" si="22"/>
        <v>14.369999999999738</v>
      </c>
      <c r="M1507" s="24"/>
    </row>
    <row r="1508" spans="12:13">
      <c r="L1508" s="25">
        <f t="shared" si="22"/>
        <v>14.379999999999738</v>
      </c>
      <c r="M1508" s="24"/>
    </row>
    <row r="1509" spans="12:13">
      <c r="L1509" s="25">
        <f t="shared" si="22"/>
        <v>14.389999999999738</v>
      </c>
      <c r="M1509" s="24"/>
    </row>
    <row r="1510" spans="12:13">
      <c r="L1510" s="25">
        <f t="shared" si="22"/>
        <v>14.399999999999737</v>
      </c>
      <c r="M1510" s="24"/>
    </row>
    <row r="1511" spans="12:13">
      <c r="L1511" s="25">
        <f t="shared" si="22"/>
        <v>14.409999999999737</v>
      </c>
      <c r="M1511" s="24"/>
    </row>
    <row r="1512" spans="12:13">
      <c r="L1512" s="25">
        <f t="shared" si="22"/>
        <v>14.419999999999737</v>
      </c>
      <c r="M1512" s="24"/>
    </row>
    <row r="1513" spans="12:13">
      <c r="L1513" s="25">
        <f t="shared" si="22"/>
        <v>14.429999999999737</v>
      </c>
      <c r="M1513" s="24"/>
    </row>
    <row r="1514" spans="12:13">
      <c r="L1514" s="25">
        <f t="shared" si="22"/>
        <v>14.439999999999737</v>
      </c>
      <c r="M1514" s="24"/>
    </row>
    <row r="1515" spans="12:13">
      <c r="L1515" s="25">
        <f t="shared" si="22"/>
        <v>14.449999999999736</v>
      </c>
      <c r="M1515" s="24"/>
    </row>
    <row r="1516" spans="12:13">
      <c r="L1516" s="25">
        <f t="shared" si="22"/>
        <v>14.459999999999736</v>
      </c>
      <c r="M1516" s="24"/>
    </row>
    <row r="1517" spans="12:13">
      <c r="L1517" s="25">
        <f t="shared" si="22"/>
        <v>14.469999999999736</v>
      </c>
      <c r="M1517" s="24"/>
    </row>
    <row r="1518" spans="12:13">
      <c r="L1518" s="25">
        <f t="shared" si="22"/>
        <v>14.479999999999736</v>
      </c>
      <c r="M1518" s="24"/>
    </row>
    <row r="1519" spans="12:13">
      <c r="L1519" s="25">
        <f t="shared" si="22"/>
        <v>14.489999999999736</v>
      </c>
      <c r="M1519" s="24"/>
    </row>
    <row r="1520" spans="12:13">
      <c r="L1520" s="25">
        <f t="shared" si="22"/>
        <v>14.499999999999735</v>
      </c>
      <c r="M1520" s="24"/>
    </row>
    <row r="1521" spans="12:13">
      <c r="L1521" s="25">
        <f t="shared" si="22"/>
        <v>14.509999999999735</v>
      </c>
      <c r="M1521" s="24"/>
    </row>
    <row r="1522" spans="12:13">
      <c r="L1522" s="25">
        <f t="shared" si="22"/>
        <v>14.519999999999735</v>
      </c>
      <c r="M1522" s="24"/>
    </row>
    <row r="1523" spans="12:13">
      <c r="L1523" s="25">
        <f t="shared" si="22"/>
        <v>14.529999999999735</v>
      </c>
      <c r="M1523" s="24"/>
    </row>
    <row r="1524" spans="12:13">
      <c r="L1524" s="25">
        <f t="shared" si="22"/>
        <v>14.539999999999734</v>
      </c>
      <c r="M1524" s="24"/>
    </row>
    <row r="1525" spans="12:13">
      <c r="L1525" s="25">
        <f t="shared" si="22"/>
        <v>14.549999999999734</v>
      </c>
      <c r="M1525" s="24"/>
    </row>
    <row r="1526" spans="12:13">
      <c r="L1526" s="25">
        <f t="shared" si="22"/>
        <v>14.559999999999734</v>
      </c>
      <c r="M1526" s="24"/>
    </row>
    <row r="1527" spans="12:13">
      <c r="L1527" s="25">
        <f t="shared" si="22"/>
        <v>14.569999999999734</v>
      </c>
      <c r="M1527" s="24"/>
    </row>
    <row r="1528" spans="12:13">
      <c r="L1528" s="25">
        <f t="shared" si="22"/>
        <v>14.579999999999734</v>
      </c>
      <c r="M1528" s="24"/>
    </row>
    <row r="1529" spans="12:13">
      <c r="L1529" s="25">
        <f t="shared" si="22"/>
        <v>14.589999999999733</v>
      </c>
      <c r="M1529" s="24"/>
    </row>
    <row r="1530" spans="12:13">
      <c r="L1530" s="25">
        <f t="shared" si="22"/>
        <v>14.599999999999733</v>
      </c>
      <c r="M1530" s="24"/>
    </row>
    <row r="1531" spans="12:13">
      <c r="L1531" s="25">
        <f t="shared" si="22"/>
        <v>14.609999999999733</v>
      </c>
      <c r="M1531" s="24"/>
    </row>
    <row r="1532" spans="12:13">
      <c r="L1532" s="25">
        <f t="shared" si="22"/>
        <v>14.619999999999733</v>
      </c>
      <c r="M1532" s="24"/>
    </row>
    <row r="1533" spans="12:13">
      <c r="L1533" s="25">
        <f t="shared" si="22"/>
        <v>14.629999999999733</v>
      </c>
      <c r="M1533" s="24"/>
    </row>
    <row r="1534" spans="12:13">
      <c r="L1534" s="25">
        <f t="shared" si="22"/>
        <v>14.639999999999732</v>
      </c>
      <c r="M1534" s="24"/>
    </row>
    <row r="1535" spans="12:13">
      <c r="L1535" s="25">
        <f t="shared" si="22"/>
        <v>14.649999999999732</v>
      </c>
      <c r="M1535" s="24"/>
    </row>
    <row r="1536" spans="12:13">
      <c r="L1536" s="25">
        <f t="shared" si="22"/>
        <v>14.659999999999732</v>
      </c>
      <c r="M1536" s="24"/>
    </row>
    <row r="1537" spans="12:13">
      <c r="L1537" s="25">
        <f t="shared" si="22"/>
        <v>14.669999999999732</v>
      </c>
      <c r="M1537" s="24"/>
    </row>
    <row r="1538" spans="12:13">
      <c r="L1538" s="25">
        <f t="shared" si="22"/>
        <v>14.679999999999731</v>
      </c>
      <c r="M1538" s="24"/>
    </row>
    <row r="1539" spans="12:13">
      <c r="L1539" s="25">
        <f t="shared" si="22"/>
        <v>14.689999999999731</v>
      </c>
      <c r="M1539" s="24"/>
    </row>
    <row r="1540" spans="12:13">
      <c r="L1540" s="25">
        <f t="shared" si="22"/>
        <v>14.699999999999731</v>
      </c>
      <c r="M1540" s="24"/>
    </row>
    <row r="1541" spans="12:13">
      <c r="L1541" s="25">
        <f t="shared" si="22"/>
        <v>14.709999999999731</v>
      </c>
      <c r="M1541" s="24"/>
    </row>
    <row r="1542" spans="12:13">
      <c r="L1542" s="25">
        <f t="shared" si="22"/>
        <v>14.719999999999731</v>
      </c>
      <c r="M1542" s="24"/>
    </row>
    <row r="1543" spans="12:13">
      <c r="L1543" s="25">
        <f t="shared" si="22"/>
        <v>14.72999999999973</v>
      </c>
      <c r="M1543" s="24"/>
    </row>
    <row r="1544" spans="12:13">
      <c r="L1544" s="25">
        <f t="shared" ref="L1544:L1607" si="23">+L1543+0.01</f>
        <v>14.73999999999973</v>
      </c>
      <c r="M1544" s="24"/>
    </row>
    <row r="1545" spans="12:13">
      <c r="L1545" s="25">
        <f t="shared" si="23"/>
        <v>14.74999999999973</v>
      </c>
      <c r="M1545" s="24"/>
    </row>
    <row r="1546" spans="12:13">
      <c r="L1546" s="25">
        <f t="shared" si="23"/>
        <v>14.75999999999973</v>
      </c>
      <c r="M1546" s="24"/>
    </row>
    <row r="1547" spans="12:13">
      <c r="L1547" s="25">
        <f t="shared" si="23"/>
        <v>14.76999999999973</v>
      </c>
      <c r="M1547" s="24"/>
    </row>
    <row r="1548" spans="12:13">
      <c r="L1548" s="25">
        <f t="shared" si="23"/>
        <v>14.779999999999729</v>
      </c>
      <c r="M1548" s="24"/>
    </row>
    <row r="1549" spans="12:13">
      <c r="L1549" s="25">
        <f t="shared" si="23"/>
        <v>14.789999999999729</v>
      </c>
      <c r="M1549" s="24"/>
    </row>
    <row r="1550" spans="12:13">
      <c r="L1550" s="25">
        <f t="shared" si="23"/>
        <v>14.799999999999729</v>
      </c>
      <c r="M1550" s="24"/>
    </row>
    <row r="1551" spans="12:13">
      <c r="L1551" s="25">
        <f t="shared" si="23"/>
        <v>14.809999999999729</v>
      </c>
      <c r="M1551" s="24"/>
    </row>
    <row r="1552" spans="12:13">
      <c r="L1552" s="25">
        <f t="shared" si="23"/>
        <v>14.819999999999729</v>
      </c>
      <c r="M1552" s="24"/>
    </row>
    <row r="1553" spans="12:13">
      <c r="L1553" s="25">
        <f t="shared" si="23"/>
        <v>14.829999999999728</v>
      </c>
      <c r="M1553" s="24"/>
    </row>
    <row r="1554" spans="12:13">
      <c r="L1554" s="25">
        <f t="shared" si="23"/>
        <v>14.839999999999728</v>
      </c>
      <c r="M1554" s="24"/>
    </row>
    <row r="1555" spans="12:13">
      <c r="L1555" s="25">
        <f t="shared" si="23"/>
        <v>14.849999999999728</v>
      </c>
      <c r="M1555" s="24"/>
    </row>
    <row r="1556" spans="12:13">
      <c r="L1556" s="25">
        <f t="shared" si="23"/>
        <v>14.859999999999728</v>
      </c>
      <c r="M1556" s="24"/>
    </row>
    <row r="1557" spans="12:13">
      <c r="L1557" s="25">
        <f t="shared" si="23"/>
        <v>14.869999999999727</v>
      </c>
      <c r="M1557" s="24"/>
    </row>
    <row r="1558" spans="12:13">
      <c r="L1558" s="25">
        <f t="shared" si="23"/>
        <v>14.879999999999727</v>
      </c>
      <c r="M1558" s="24"/>
    </row>
    <row r="1559" spans="12:13">
      <c r="L1559" s="25">
        <f t="shared" si="23"/>
        <v>14.889999999999727</v>
      </c>
      <c r="M1559" s="24"/>
    </row>
    <row r="1560" spans="12:13">
      <c r="L1560" s="25">
        <f t="shared" si="23"/>
        <v>14.899999999999727</v>
      </c>
      <c r="M1560" s="24"/>
    </row>
    <row r="1561" spans="12:13">
      <c r="L1561" s="25">
        <f t="shared" si="23"/>
        <v>14.909999999999727</v>
      </c>
      <c r="M1561" s="24"/>
    </row>
    <row r="1562" spans="12:13">
      <c r="L1562" s="25">
        <f t="shared" si="23"/>
        <v>14.919999999999726</v>
      </c>
      <c r="M1562" s="24"/>
    </row>
    <row r="1563" spans="12:13">
      <c r="L1563" s="25">
        <f t="shared" si="23"/>
        <v>14.929999999999726</v>
      </c>
      <c r="M1563" s="24"/>
    </row>
    <row r="1564" spans="12:13">
      <c r="L1564" s="25">
        <f t="shared" si="23"/>
        <v>14.939999999999726</v>
      </c>
      <c r="M1564" s="24"/>
    </row>
    <row r="1565" spans="12:13">
      <c r="L1565" s="25">
        <f t="shared" si="23"/>
        <v>14.949999999999726</v>
      </c>
      <c r="M1565" s="24"/>
    </row>
    <row r="1566" spans="12:13">
      <c r="L1566" s="25">
        <f t="shared" si="23"/>
        <v>14.959999999999726</v>
      </c>
      <c r="M1566" s="24"/>
    </row>
    <row r="1567" spans="12:13">
      <c r="L1567" s="25">
        <f t="shared" si="23"/>
        <v>14.969999999999725</v>
      </c>
      <c r="M1567" s="24"/>
    </row>
    <row r="1568" spans="12:13">
      <c r="L1568" s="25">
        <f t="shared" si="23"/>
        <v>14.979999999999725</v>
      </c>
      <c r="M1568" s="24"/>
    </row>
    <row r="1569" spans="12:13">
      <c r="L1569" s="25">
        <f t="shared" si="23"/>
        <v>14.989999999999725</v>
      </c>
      <c r="M1569" s="24"/>
    </row>
    <row r="1570" spans="12:13">
      <c r="L1570" s="25">
        <f t="shared" si="23"/>
        <v>14.999999999999725</v>
      </c>
      <c r="M1570" s="24"/>
    </row>
    <row r="1571" spans="12:13">
      <c r="L1571" s="25">
        <f t="shared" si="23"/>
        <v>15.009999999999724</v>
      </c>
      <c r="M1571" s="24"/>
    </row>
    <row r="1572" spans="12:13">
      <c r="L1572" s="25">
        <f t="shared" si="23"/>
        <v>15.019999999999724</v>
      </c>
      <c r="M1572" s="24"/>
    </row>
    <row r="1573" spans="12:13">
      <c r="L1573" s="25">
        <f t="shared" si="23"/>
        <v>15.029999999999724</v>
      </c>
      <c r="M1573" s="24"/>
    </row>
    <row r="1574" spans="12:13">
      <c r="L1574" s="25">
        <f t="shared" si="23"/>
        <v>15.039999999999724</v>
      </c>
      <c r="M1574" s="24"/>
    </row>
    <row r="1575" spans="12:13">
      <c r="L1575" s="25">
        <f t="shared" si="23"/>
        <v>15.049999999999724</v>
      </c>
      <c r="M1575" s="24"/>
    </row>
    <row r="1576" spans="12:13">
      <c r="L1576" s="25">
        <f t="shared" si="23"/>
        <v>15.059999999999723</v>
      </c>
      <c r="M1576" s="24"/>
    </row>
    <row r="1577" spans="12:13">
      <c r="L1577" s="25">
        <f t="shared" si="23"/>
        <v>15.069999999999723</v>
      </c>
      <c r="M1577" s="24"/>
    </row>
    <row r="1578" spans="12:13">
      <c r="L1578" s="25">
        <f t="shared" si="23"/>
        <v>15.079999999999723</v>
      </c>
      <c r="M1578" s="24"/>
    </row>
    <row r="1579" spans="12:13">
      <c r="L1579" s="25">
        <f t="shared" si="23"/>
        <v>15.089999999999723</v>
      </c>
      <c r="M1579" s="24"/>
    </row>
    <row r="1580" spans="12:13">
      <c r="L1580" s="25">
        <f t="shared" si="23"/>
        <v>15.099999999999723</v>
      </c>
      <c r="M1580" s="24"/>
    </row>
    <row r="1581" spans="12:13">
      <c r="L1581" s="25">
        <f t="shared" si="23"/>
        <v>15.109999999999722</v>
      </c>
      <c r="M1581" s="24"/>
    </row>
    <row r="1582" spans="12:13">
      <c r="L1582" s="25">
        <f t="shared" si="23"/>
        <v>15.119999999999722</v>
      </c>
      <c r="M1582" s="24"/>
    </row>
    <row r="1583" spans="12:13">
      <c r="L1583" s="25">
        <f t="shared" si="23"/>
        <v>15.129999999999722</v>
      </c>
      <c r="M1583" s="24"/>
    </row>
    <row r="1584" spans="12:13">
      <c r="L1584" s="25">
        <f t="shared" si="23"/>
        <v>15.139999999999722</v>
      </c>
      <c r="M1584" s="24"/>
    </row>
    <row r="1585" spans="12:13">
      <c r="L1585" s="25">
        <f t="shared" si="23"/>
        <v>15.149999999999721</v>
      </c>
      <c r="M1585" s="24"/>
    </row>
    <row r="1586" spans="12:13">
      <c r="L1586" s="25">
        <f t="shared" si="23"/>
        <v>15.159999999999721</v>
      </c>
      <c r="M1586" s="24"/>
    </row>
    <row r="1587" spans="12:13">
      <c r="L1587" s="25">
        <f t="shared" si="23"/>
        <v>15.169999999999721</v>
      </c>
      <c r="M1587" s="24"/>
    </row>
    <row r="1588" spans="12:13">
      <c r="L1588" s="25">
        <f t="shared" si="23"/>
        <v>15.179999999999721</v>
      </c>
      <c r="M1588" s="24"/>
    </row>
    <row r="1589" spans="12:13">
      <c r="L1589" s="25">
        <f t="shared" si="23"/>
        <v>15.189999999999721</v>
      </c>
      <c r="M1589" s="24"/>
    </row>
    <row r="1590" spans="12:13">
      <c r="L1590" s="25">
        <f t="shared" si="23"/>
        <v>15.19999999999972</v>
      </c>
      <c r="M1590" s="24"/>
    </row>
    <row r="1591" spans="12:13">
      <c r="L1591" s="25">
        <f t="shared" si="23"/>
        <v>15.20999999999972</v>
      </c>
      <c r="M1591" s="24"/>
    </row>
    <row r="1592" spans="12:13">
      <c r="L1592" s="25">
        <f t="shared" si="23"/>
        <v>15.21999999999972</v>
      </c>
      <c r="M1592" s="24"/>
    </row>
    <row r="1593" spans="12:13">
      <c r="L1593" s="25">
        <f t="shared" si="23"/>
        <v>15.22999999999972</v>
      </c>
      <c r="M1593" s="24"/>
    </row>
    <row r="1594" spans="12:13">
      <c r="L1594" s="25">
        <f t="shared" si="23"/>
        <v>15.23999999999972</v>
      </c>
      <c r="M1594" s="24"/>
    </row>
    <row r="1595" spans="12:13">
      <c r="L1595" s="25">
        <f t="shared" si="23"/>
        <v>15.249999999999719</v>
      </c>
      <c r="M1595" s="24"/>
    </row>
    <row r="1596" spans="12:13">
      <c r="L1596" s="25">
        <f t="shared" si="23"/>
        <v>15.259999999999719</v>
      </c>
      <c r="M1596" s="24"/>
    </row>
    <row r="1597" spans="12:13">
      <c r="L1597" s="25">
        <f t="shared" si="23"/>
        <v>15.269999999999719</v>
      </c>
      <c r="M1597" s="24"/>
    </row>
    <row r="1598" spans="12:13">
      <c r="L1598" s="25">
        <f t="shared" si="23"/>
        <v>15.279999999999719</v>
      </c>
      <c r="M1598" s="24"/>
    </row>
    <row r="1599" spans="12:13">
      <c r="L1599" s="25">
        <f t="shared" si="23"/>
        <v>15.289999999999718</v>
      </c>
      <c r="M1599" s="24"/>
    </row>
    <row r="1600" spans="12:13">
      <c r="L1600" s="25">
        <f t="shared" si="23"/>
        <v>15.299999999999718</v>
      </c>
      <c r="M1600" s="24"/>
    </row>
    <row r="1601" spans="12:13">
      <c r="L1601" s="25">
        <f t="shared" si="23"/>
        <v>15.309999999999718</v>
      </c>
      <c r="M1601" s="24"/>
    </row>
    <row r="1602" spans="12:13">
      <c r="L1602" s="25">
        <f t="shared" si="23"/>
        <v>15.319999999999718</v>
      </c>
      <c r="M1602" s="24"/>
    </row>
    <row r="1603" spans="12:13">
      <c r="L1603" s="25">
        <f t="shared" si="23"/>
        <v>15.329999999999718</v>
      </c>
      <c r="M1603" s="24"/>
    </row>
    <row r="1604" spans="12:13">
      <c r="L1604" s="25">
        <f t="shared" si="23"/>
        <v>15.339999999999717</v>
      </c>
      <c r="M1604" s="24"/>
    </row>
    <row r="1605" spans="12:13">
      <c r="L1605" s="25">
        <f t="shared" si="23"/>
        <v>15.349999999999717</v>
      </c>
      <c r="M1605" s="24"/>
    </row>
    <row r="1606" spans="12:13">
      <c r="L1606" s="25">
        <f t="shared" si="23"/>
        <v>15.359999999999717</v>
      </c>
      <c r="M1606" s="24"/>
    </row>
    <row r="1607" spans="12:13">
      <c r="L1607" s="25">
        <f t="shared" si="23"/>
        <v>15.369999999999717</v>
      </c>
      <c r="M1607" s="24"/>
    </row>
    <row r="1608" spans="12:13">
      <c r="L1608" s="25">
        <f t="shared" ref="L1608:L1671" si="24">+L1607+0.01</f>
        <v>15.379999999999717</v>
      </c>
      <c r="M1608" s="24"/>
    </row>
    <row r="1609" spans="12:13">
      <c r="L1609" s="25">
        <f t="shared" si="24"/>
        <v>15.389999999999716</v>
      </c>
      <c r="M1609" s="24"/>
    </row>
    <row r="1610" spans="12:13">
      <c r="L1610" s="25">
        <f t="shared" si="24"/>
        <v>15.399999999999716</v>
      </c>
      <c r="M1610" s="24"/>
    </row>
    <row r="1611" spans="12:13">
      <c r="L1611" s="25">
        <f t="shared" si="24"/>
        <v>15.409999999999716</v>
      </c>
      <c r="M1611" s="24"/>
    </row>
    <row r="1612" spans="12:13">
      <c r="L1612" s="25">
        <f t="shared" si="24"/>
        <v>15.419999999999716</v>
      </c>
      <c r="M1612" s="24"/>
    </row>
    <row r="1613" spans="12:13">
      <c r="L1613" s="25">
        <f t="shared" si="24"/>
        <v>15.429999999999715</v>
      </c>
      <c r="M1613" s="24"/>
    </row>
    <row r="1614" spans="12:13">
      <c r="L1614" s="25">
        <f t="shared" si="24"/>
        <v>15.439999999999715</v>
      </c>
      <c r="M1614" s="24"/>
    </row>
    <row r="1615" spans="12:13">
      <c r="L1615" s="25">
        <f t="shared" si="24"/>
        <v>15.449999999999715</v>
      </c>
      <c r="M1615" s="24"/>
    </row>
    <row r="1616" spans="12:13">
      <c r="L1616" s="25">
        <f t="shared" si="24"/>
        <v>15.459999999999715</v>
      </c>
      <c r="M1616" s="24"/>
    </row>
    <row r="1617" spans="12:13">
      <c r="L1617" s="25">
        <f t="shared" si="24"/>
        <v>15.469999999999715</v>
      </c>
      <c r="M1617" s="24"/>
    </row>
    <row r="1618" spans="12:13">
      <c r="L1618" s="25">
        <f t="shared" si="24"/>
        <v>15.479999999999714</v>
      </c>
      <c r="M1618" s="24"/>
    </row>
    <row r="1619" spans="12:13">
      <c r="L1619" s="25">
        <f t="shared" si="24"/>
        <v>15.489999999999714</v>
      </c>
      <c r="M1619" s="24"/>
    </row>
    <row r="1620" spans="12:13">
      <c r="L1620" s="25">
        <f t="shared" si="24"/>
        <v>15.499999999999714</v>
      </c>
      <c r="M1620" s="24"/>
    </row>
    <row r="1621" spans="12:13">
      <c r="L1621" s="25">
        <f t="shared" si="24"/>
        <v>15.509999999999714</v>
      </c>
      <c r="M1621" s="24"/>
    </row>
    <row r="1622" spans="12:13">
      <c r="L1622" s="25">
        <f t="shared" si="24"/>
        <v>15.519999999999714</v>
      </c>
      <c r="M1622" s="24"/>
    </row>
    <row r="1623" spans="12:13">
      <c r="L1623" s="25">
        <f t="shared" si="24"/>
        <v>15.529999999999713</v>
      </c>
      <c r="M1623" s="24"/>
    </row>
    <row r="1624" spans="12:13">
      <c r="L1624" s="25">
        <f t="shared" si="24"/>
        <v>15.539999999999713</v>
      </c>
      <c r="M1624" s="24"/>
    </row>
    <row r="1625" spans="12:13">
      <c r="L1625" s="25">
        <f t="shared" si="24"/>
        <v>15.549999999999713</v>
      </c>
      <c r="M1625" s="24"/>
    </row>
    <row r="1626" spans="12:13">
      <c r="L1626" s="25">
        <f t="shared" si="24"/>
        <v>15.559999999999713</v>
      </c>
      <c r="M1626" s="24"/>
    </row>
    <row r="1627" spans="12:13">
      <c r="L1627" s="25">
        <f t="shared" si="24"/>
        <v>15.569999999999713</v>
      </c>
      <c r="M1627" s="24"/>
    </row>
    <row r="1628" spans="12:13">
      <c r="L1628" s="25">
        <f t="shared" si="24"/>
        <v>15.579999999999712</v>
      </c>
      <c r="M1628" s="24"/>
    </row>
    <row r="1629" spans="12:13">
      <c r="L1629" s="25">
        <f t="shared" si="24"/>
        <v>15.589999999999712</v>
      </c>
      <c r="M1629" s="24"/>
    </row>
    <row r="1630" spans="12:13">
      <c r="L1630" s="25">
        <f t="shared" si="24"/>
        <v>15.599999999999712</v>
      </c>
      <c r="M1630" s="24"/>
    </row>
    <row r="1631" spans="12:13">
      <c r="L1631" s="25">
        <f t="shared" si="24"/>
        <v>15.609999999999712</v>
      </c>
      <c r="M1631" s="24"/>
    </row>
    <row r="1632" spans="12:13">
      <c r="L1632" s="25">
        <f t="shared" si="24"/>
        <v>15.619999999999711</v>
      </c>
      <c r="M1632" s="24"/>
    </row>
    <row r="1633" spans="12:13">
      <c r="L1633" s="25">
        <f t="shared" si="24"/>
        <v>15.629999999999711</v>
      </c>
      <c r="M1633" s="24"/>
    </row>
    <row r="1634" spans="12:13">
      <c r="L1634" s="25">
        <f t="shared" si="24"/>
        <v>15.639999999999711</v>
      </c>
      <c r="M1634" s="24"/>
    </row>
    <row r="1635" spans="12:13">
      <c r="L1635" s="25">
        <f t="shared" si="24"/>
        <v>15.649999999999711</v>
      </c>
      <c r="M1635" s="24"/>
    </row>
    <row r="1636" spans="12:13">
      <c r="L1636" s="25">
        <f t="shared" si="24"/>
        <v>15.659999999999711</v>
      </c>
      <c r="M1636" s="24"/>
    </row>
    <row r="1637" spans="12:13">
      <c r="L1637" s="25">
        <f t="shared" si="24"/>
        <v>15.66999999999971</v>
      </c>
      <c r="M1637" s="24"/>
    </row>
    <row r="1638" spans="12:13">
      <c r="L1638" s="25">
        <f t="shared" si="24"/>
        <v>15.67999999999971</v>
      </c>
      <c r="M1638" s="24"/>
    </row>
    <row r="1639" spans="12:13">
      <c r="L1639" s="25">
        <f t="shared" si="24"/>
        <v>15.68999999999971</v>
      </c>
      <c r="M1639" s="24"/>
    </row>
    <row r="1640" spans="12:13">
      <c r="L1640" s="25">
        <f t="shared" si="24"/>
        <v>15.69999999999971</v>
      </c>
      <c r="M1640" s="24"/>
    </row>
    <row r="1641" spans="12:13">
      <c r="L1641" s="25">
        <f t="shared" si="24"/>
        <v>15.70999999999971</v>
      </c>
      <c r="M1641" s="24"/>
    </row>
    <row r="1642" spans="12:13">
      <c r="L1642" s="25">
        <f t="shared" si="24"/>
        <v>15.719999999999709</v>
      </c>
      <c r="M1642" s="24"/>
    </row>
    <row r="1643" spans="12:13">
      <c r="L1643" s="25">
        <f t="shared" si="24"/>
        <v>15.729999999999709</v>
      </c>
      <c r="M1643" s="24"/>
    </row>
    <row r="1644" spans="12:13">
      <c r="L1644" s="25">
        <f t="shared" si="24"/>
        <v>15.739999999999709</v>
      </c>
      <c r="M1644" s="24"/>
    </row>
    <row r="1645" spans="12:13">
      <c r="L1645" s="25">
        <f t="shared" si="24"/>
        <v>15.749999999999709</v>
      </c>
      <c r="M1645" s="24"/>
    </row>
    <row r="1646" spans="12:13">
      <c r="L1646" s="25">
        <f t="shared" si="24"/>
        <v>15.759999999999708</v>
      </c>
      <c r="M1646" s="24"/>
    </row>
    <row r="1647" spans="12:13">
      <c r="L1647" s="25">
        <f t="shared" si="24"/>
        <v>15.769999999999708</v>
      </c>
      <c r="M1647" s="24"/>
    </row>
    <row r="1648" spans="12:13">
      <c r="L1648" s="25">
        <f t="shared" si="24"/>
        <v>15.779999999999708</v>
      </c>
      <c r="M1648" s="24"/>
    </row>
    <row r="1649" spans="12:13">
      <c r="L1649" s="25">
        <f t="shared" si="24"/>
        <v>15.789999999999708</v>
      </c>
      <c r="M1649" s="24"/>
    </row>
    <row r="1650" spans="12:13">
      <c r="L1650" s="25">
        <f t="shared" si="24"/>
        <v>15.799999999999708</v>
      </c>
      <c r="M1650" s="24"/>
    </row>
    <row r="1651" spans="12:13">
      <c r="L1651" s="25">
        <f t="shared" si="24"/>
        <v>15.809999999999707</v>
      </c>
      <c r="M1651" s="24"/>
    </row>
    <row r="1652" spans="12:13">
      <c r="L1652" s="25">
        <f t="shared" si="24"/>
        <v>15.819999999999707</v>
      </c>
      <c r="M1652" s="24"/>
    </row>
    <row r="1653" spans="12:13">
      <c r="L1653" s="25">
        <f t="shared" si="24"/>
        <v>15.829999999999707</v>
      </c>
      <c r="M1653" s="24"/>
    </row>
    <row r="1654" spans="12:13">
      <c r="L1654" s="25">
        <f t="shared" si="24"/>
        <v>15.839999999999707</v>
      </c>
      <c r="M1654" s="24"/>
    </row>
    <row r="1655" spans="12:13">
      <c r="L1655" s="25">
        <f t="shared" si="24"/>
        <v>15.849999999999707</v>
      </c>
      <c r="M1655" s="24"/>
    </row>
    <row r="1656" spans="12:13">
      <c r="L1656" s="25">
        <f t="shared" si="24"/>
        <v>15.859999999999706</v>
      </c>
      <c r="M1656" s="24"/>
    </row>
    <row r="1657" spans="12:13">
      <c r="L1657" s="25">
        <f t="shared" si="24"/>
        <v>15.869999999999706</v>
      </c>
      <c r="M1657" s="24"/>
    </row>
    <row r="1658" spans="12:13">
      <c r="L1658" s="25">
        <f t="shared" si="24"/>
        <v>15.879999999999706</v>
      </c>
      <c r="M1658" s="24"/>
    </row>
    <row r="1659" spans="12:13">
      <c r="L1659" s="25">
        <f t="shared" si="24"/>
        <v>15.889999999999706</v>
      </c>
      <c r="M1659" s="24"/>
    </row>
    <row r="1660" spans="12:13">
      <c r="L1660" s="25">
        <f t="shared" si="24"/>
        <v>15.899999999999705</v>
      </c>
      <c r="M1660" s="24"/>
    </row>
    <row r="1661" spans="12:13">
      <c r="L1661" s="25">
        <f t="shared" si="24"/>
        <v>15.909999999999705</v>
      </c>
      <c r="M1661" s="24"/>
    </row>
    <row r="1662" spans="12:13">
      <c r="L1662" s="25">
        <f t="shared" si="24"/>
        <v>15.919999999999705</v>
      </c>
      <c r="M1662" s="24"/>
    </row>
    <row r="1663" spans="12:13">
      <c r="L1663" s="25">
        <f t="shared" si="24"/>
        <v>15.929999999999705</v>
      </c>
      <c r="M1663" s="24"/>
    </row>
    <row r="1664" spans="12:13">
      <c r="L1664" s="25">
        <f t="shared" si="24"/>
        <v>15.939999999999705</v>
      </c>
      <c r="M1664" s="24"/>
    </row>
    <row r="1665" spans="12:13">
      <c r="L1665" s="25">
        <f t="shared" si="24"/>
        <v>15.949999999999704</v>
      </c>
      <c r="M1665" s="24"/>
    </row>
    <row r="1666" spans="12:13">
      <c r="L1666" s="25">
        <f t="shared" si="24"/>
        <v>15.959999999999704</v>
      </c>
      <c r="M1666" s="24"/>
    </row>
    <row r="1667" spans="12:13">
      <c r="L1667" s="25">
        <f t="shared" si="24"/>
        <v>15.969999999999704</v>
      </c>
      <c r="M1667" s="24"/>
    </row>
    <row r="1668" spans="12:13">
      <c r="L1668" s="25">
        <f t="shared" si="24"/>
        <v>15.979999999999704</v>
      </c>
      <c r="M1668" s="24"/>
    </row>
    <row r="1669" spans="12:13">
      <c r="L1669" s="25">
        <f t="shared" si="24"/>
        <v>15.989999999999704</v>
      </c>
      <c r="M1669" s="24"/>
    </row>
    <row r="1670" spans="12:13">
      <c r="L1670" s="25">
        <f t="shared" si="24"/>
        <v>15.999999999999703</v>
      </c>
      <c r="M1670" s="24"/>
    </row>
    <row r="1671" spans="12:13">
      <c r="L1671" s="25">
        <f t="shared" si="24"/>
        <v>16.009999999999703</v>
      </c>
      <c r="M1671" s="24"/>
    </row>
    <row r="1672" spans="12:13">
      <c r="L1672" s="25">
        <f t="shared" ref="L1672:L1735" si="25">+L1671+0.01</f>
        <v>16.019999999999705</v>
      </c>
      <c r="M1672" s="24"/>
    </row>
    <row r="1673" spans="12:13">
      <c r="L1673" s="25">
        <f t="shared" si="25"/>
        <v>16.029999999999706</v>
      </c>
      <c r="M1673" s="24"/>
    </row>
    <row r="1674" spans="12:13">
      <c r="L1674" s="25">
        <f t="shared" si="25"/>
        <v>16.039999999999708</v>
      </c>
      <c r="M1674" s="24"/>
    </row>
    <row r="1675" spans="12:13">
      <c r="L1675" s="25">
        <f t="shared" si="25"/>
        <v>16.049999999999709</v>
      </c>
      <c r="M1675" s="24"/>
    </row>
    <row r="1676" spans="12:13">
      <c r="L1676" s="25">
        <f t="shared" si="25"/>
        <v>16.059999999999711</v>
      </c>
      <c r="M1676" s="24"/>
    </row>
    <row r="1677" spans="12:13">
      <c r="L1677" s="25">
        <f t="shared" si="25"/>
        <v>16.069999999999713</v>
      </c>
      <c r="M1677" s="24"/>
    </row>
    <row r="1678" spans="12:13">
      <c r="L1678" s="25">
        <f t="shared" si="25"/>
        <v>16.079999999999714</v>
      </c>
      <c r="M1678" s="24"/>
    </row>
    <row r="1679" spans="12:13">
      <c r="L1679" s="25">
        <f t="shared" si="25"/>
        <v>16.089999999999716</v>
      </c>
      <c r="M1679" s="24"/>
    </row>
    <row r="1680" spans="12:13">
      <c r="L1680" s="25">
        <f t="shared" si="25"/>
        <v>16.099999999999717</v>
      </c>
      <c r="M1680" s="24"/>
    </row>
    <row r="1681" spans="12:13">
      <c r="L1681" s="25">
        <f t="shared" si="25"/>
        <v>16.109999999999719</v>
      </c>
      <c r="M1681" s="24"/>
    </row>
    <row r="1682" spans="12:13">
      <c r="L1682" s="25">
        <f t="shared" si="25"/>
        <v>16.11999999999972</v>
      </c>
      <c r="M1682" s="24"/>
    </row>
    <row r="1683" spans="12:13">
      <c r="L1683" s="25">
        <f t="shared" si="25"/>
        <v>16.129999999999722</v>
      </c>
      <c r="M1683" s="24"/>
    </row>
    <row r="1684" spans="12:13">
      <c r="L1684" s="25">
        <f t="shared" si="25"/>
        <v>16.139999999999723</v>
      </c>
      <c r="M1684" s="24"/>
    </row>
    <row r="1685" spans="12:13">
      <c r="L1685" s="25">
        <f t="shared" si="25"/>
        <v>16.149999999999725</v>
      </c>
      <c r="M1685" s="24"/>
    </row>
    <row r="1686" spans="12:13">
      <c r="L1686" s="25">
        <f t="shared" si="25"/>
        <v>16.159999999999727</v>
      </c>
      <c r="M1686" s="24"/>
    </row>
    <row r="1687" spans="12:13">
      <c r="L1687" s="25">
        <f t="shared" si="25"/>
        <v>16.169999999999728</v>
      </c>
      <c r="M1687" s="24"/>
    </row>
    <row r="1688" spans="12:13">
      <c r="L1688" s="25">
        <f t="shared" si="25"/>
        <v>16.17999999999973</v>
      </c>
      <c r="M1688" s="24"/>
    </row>
    <row r="1689" spans="12:13">
      <c r="L1689" s="25">
        <f t="shared" si="25"/>
        <v>16.189999999999731</v>
      </c>
      <c r="M1689" s="24"/>
    </row>
    <row r="1690" spans="12:13">
      <c r="L1690" s="25">
        <f t="shared" si="25"/>
        <v>16.199999999999733</v>
      </c>
      <c r="M1690" s="24"/>
    </row>
    <row r="1691" spans="12:13">
      <c r="L1691" s="25">
        <f t="shared" si="25"/>
        <v>16.209999999999734</v>
      </c>
      <c r="M1691" s="24"/>
    </row>
    <row r="1692" spans="12:13">
      <c r="L1692" s="25">
        <f t="shared" si="25"/>
        <v>16.219999999999736</v>
      </c>
      <c r="M1692" s="24"/>
    </row>
    <row r="1693" spans="12:13">
      <c r="L1693" s="25">
        <f t="shared" si="25"/>
        <v>16.229999999999738</v>
      </c>
      <c r="M1693" s="24"/>
    </row>
    <row r="1694" spans="12:13">
      <c r="L1694" s="25">
        <f t="shared" si="25"/>
        <v>16.239999999999739</v>
      </c>
      <c r="M1694" s="24"/>
    </row>
    <row r="1695" spans="12:13">
      <c r="L1695" s="25">
        <f t="shared" si="25"/>
        <v>16.249999999999741</v>
      </c>
      <c r="M1695" s="24"/>
    </row>
    <row r="1696" spans="12:13">
      <c r="L1696" s="25">
        <f t="shared" si="25"/>
        <v>16.259999999999742</v>
      </c>
      <c r="M1696" s="24"/>
    </row>
    <row r="1697" spans="12:13">
      <c r="L1697" s="25">
        <f t="shared" si="25"/>
        <v>16.269999999999744</v>
      </c>
      <c r="M1697" s="24"/>
    </row>
    <row r="1698" spans="12:13">
      <c r="L1698" s="25">
        <f t="shared" si="25"/>
        <v>16.279999999999745</v>
      </c>
      <c r="M1698" s="24"/>
    </row>
    <row r="1699" spans="12:13">
      <c r="L1699" s="25">
        <f t="shared" si="25"/>
        <v>16.289999999999747</v>
      </c>
      <c r="M1699" s="24"/>
    </row>
    <row r="1700" spans="12:13">
      <c r="L1700" s="25">
        <f t="shared" si="25"/>
        <v>16.299999999999748</v>
      </c>
      <c r="M1700" s="24"/>
    </row>
    <row r="1701" spans="12:13">
      <c r="L1701" s="25">
        <f t="shared" si="25"/>
        <v>16.30999999999975</v>
      </c>
      <c r="M1701" s="24"/>
    </row>
    <row r="1702" spans="12:13">
      <c r="L1702" s="25">
        <f t="shared" si="25"/>
        <v>16.319999999999752</v>
      </c>
      <c r="M1702" s="24"/>
    </row>
    <row r="1703" spans="12:13">
      <c r="L1703" s="25">
        <f t="shared" si="25"/>
        <v>16.329999999999753</v>
      </c>
      <c r="M1703" s="24"/>
    </row>
    <row r="1704" spans="12:13">
      <c r="L1704" s="25">
        <f t="shared" si="25"/>
        <v>16.339999999999755</v>
      </c>
      <c r="M1704" s="24"/>
    </row>
    <row r="1705" spans="12:13">
      <c r="L1705" s="25">
        <f t="shared" si="25"/>
        <v>16.349999999999756</v>
      </c>
      <c r="M1705" s="24"/>
    </row>
    <row r="1706" spans="12:13">
      <c r="L1706" s="25">
        <f t="shared" si="25"/>
        <v>16.359999999999758</v>
      </c>
      <c r="M1706" s="24"/>
    </row>
    <row r="1707" spans="12:13">
      <c r="L1707" s="25">
        <f t="shared" si="25"/>
        <v>16.369999999999759</v>
      </c>
      <c r="M1707" s="24"/>
    </row>
    <row r="1708" spans="12:13">
      <c r="L1708" s="25">
        <f t="shared" si="25"/>
        <v>16.379999999999761</v>
      </c>
      <c r="M1708" s="24"/>
    </row>
    <row r="1709" spans="12:13">
      <c r="L1709" s="25">
        <f t="shared" si="25"/>
        <v>16.389999999999763</v>
      </c>
      <c r="M1709" s="24"/>
    </row>
    <row r="1710" spans="12:13">
      <c r="L1710" s="25">
        <f t="shared" si="25"/>
        <v>16.399999999999764</v>
      </c>
      <c r="M1710" s="24"/>
    </row>
    <row r="1711" spans="12:13">
      <c r="L1711" s="25">
        <f t="shared" si="25"/>
        <v>16.409999999999766</v>
      </c>
      <c r="M1711" s="24"/>
    </row>
    <row r="1712" spans="12:13">
      <c r="L1712" s="25">
        <f t="shared" si="25"/>
        <v>16.419999999999767</v>
      </c>
      <c r="M1712" s="24"/>
    </row>
    <row r="1713" spans="12:13">
      <c r="L1713" s="25">
        <f t="shared" si="25"/>
        <v>16.429999999999769</v>
      </c>
      <c r="M1713" s="24"/>
    </row>
    <row r="1714" spans="12:13">
      <c r="L1714" s="25">
        <f t="shared" si="25"/>
        <v>16.43999999999977</v>
      </c>
      <c r="M1714" s="24"/>
    </row>
    <row r="1715" spans="12:13">
      <c r="L1715" s="25">
        <f t="shared" si="25"/>
        <v>16.449999999999772</v>
      </c>
      <c r="M1715" s="24"/>
    </row>
    <row r="1716" spans="12:13">
      <c r="L1716" s="25">
        <f t="shared" si="25"/>
        <v>16.459999999999773</v>
      </c>
      <c r="M1716" s="24"/>
    </row>
    <row r="1717" spans="12:13">
      <c r="L1717" s="25">
        <f t="shared" si="25"/>
        <v>16.469999999999775</v>
      </c>
      <c r="M1717" s="24"/>
    </row>
    <row r="1718" spans="12:13">
      <c r="L1718" s="25">
        <f t="shared" si="25"/>
        <v>16.479999999999777</v>
      </c>
      <c r="M1718" s="24"/>
    </row>
    <row r="1719" spans="12:13">
      <c r="L1719" s="25">
        <f t="shared" si="25"/>
        <v>16.489999999999778</v>
      </c>
      <c r="M1719" s="24"/>
    </row>
    <row r="1720" spans="12:13">
      <c r="L1720" s="25">
        <f t="shared" si="25"/>
        <v>16.49999999999978</v>
      </c>
      <c r="M1720" s="24"/>
    </row>
    <row r="1721" spans="12:13">
      <c r="L1721" s="25">
        <f t="shared" si="25"/>
        <v>16.509999999999781</v>
      </c>
      <c r="M1721" s="24"/>
    </row>
    <row r="1722" spans="12:13">
      <c r="L1722" s="25">
        <f t="shared" si="25"/>
        <v>16.519999999999783</v>
      </c>
      <c r="M1722" s="24"/>
    </row>
    <row r="1723" spans="12:13">
      <c r="L1723" s="25">
        <f t="shared" si="25"/>
        <v>16.529999999999784</v>
      </c>
      <c r="M1723" s="24"/>
    </row>
    <row r="1724" spans="12:13">
      <c r="L1724" s="25">
        <f t="shared" si="25"/>
        <v>16.539999999999786</v>
      </c>
      <c r="M1724" s="24"/>
    </row>
    <row r="1725" spans="12:13">
      <c r="L1725" s="25">
        <f t="shared" si="25"/>
        <v>16.549999999999788</v>
      </c>
      <c r="M1725" s="24"/>
    </row>
    <row r="1726" spans="12:13">
      <c r="L1726" s="25">
        <f t="shared" si="25"/>
        <v>16.559999999999789</v>
      </c>
      <c r="M1726" s="24"/>
    </row>
    <row r="1727" spans="12:13">
      <c r="L1727" s="25">
        <f t="shared" si="25"/>
        <v>16.569999999999791</v>
      </c>
      <c r="M1727" s="24"/>
    </row>
    <row r="1728" spans="12:13">
      <c r="L1728" s="25">
        <f t="shared" si="25"/>
        <v>16.579999999999792</v>
      </c>
      <c r="M1728" s="24"/>
    </row>
    <row r="1729" spans="12:13">
      <c r="L1729" s="25">
        <f t="shared" si="25"/>
        <v>16.589999999999794</v>
      </c>
      <c r="M1729" s="24"/>
    </row>
    <row r="1730" spans="12:13">
      <c r="L1730" s="25">
        <f t="shared" si="25"/>
        <v>16.599999999999795</v>
      </c>
      <c r="M1730" s="24"/>
    </row>
    <row r="1731" spans="12:13">
      <c r="L1731" s="25">
        <f t="shared" si="25"/>
        <v>16.609999999999797</v>
      </c>
      <c r="M1731" s="24"/>
    </row>
    <row r="1732" spans="12:13">
      <c r="L1732" s="25">
        <f t="shared" si="25"/>
        <v>16.619999999999798</v>
      </c>
      <c r="M1732" s="24"/>
    </row>
    <row r="1733" spans="12:13">
      <c r="L1733" s="25">
        <f t="shared" si="25"/>
        <v>16.6299999999998</v>
      </c>
      <c r="M1733" s="24"/>
    </row>
    <row r="1734" spans="12:13">
      <c r="L1734" s="25">
        <f t="shared" si="25"/>
        <v>16.639999999999802</v>
      </c>
      <c r="M1734" s="24"/>
    </row>
    <row r="1735" spans="12:13">
      <c r="L1735" s="25">
        <f t="shared" si="25"/>
        <v>16.649999999999803</v>
      </c>
      <c r="M1735" s="24"/>
    </row>
    <row r="1736" spans="12:13">
      <c r="L1736" s="25">
        <f t="shared" ref="L1736:L1799" si="26">+L1735+0.01</f>
        <v>16.659999999999805</v>
      </c>
      <c r="M1736" s="24"/>
    </row>
    <row r="1737" spans="12:13">
      <c r="L1737" s="25">
        <f t="shared" si="26"/>
        <v>16.669999999999806</v>
      </c>
      <c r="M1737" s="24"/>
    </row>
    <row r="1738" spans="12:13">
      <c r="L1738" s="25">
        <f t="shared" si="26"/>
        <v>16.679999999999808</v>
      </c>
      <c r="M1738" s="24"/>
    </row>
    <row r="1739" spans="12:13">
      <c r="L1739" s="25">
        <f t="shared" si="26"/>
        <v>16.689999999999809</v>
      </c>
      <c r="M1739" s="24"/>
    </row>
    <row r="1740" spans="12:13">
      <c r="L1740" s="25">
        <f t="shared" si="26"/>
        <v>16.699999999999811</v>
      </c>
      <c r="M1740" s="24"/>
    </row>
    <row r="1741" spans="12:13">
      <c r="L1741" s="25">
        <f t="shared" si="26"/>
        <v>16.709999999999813</v>
      </c>
      <c r="M1741" s="24"/>
    </row>
    <row r="1742" spans="12:13">
      <c r="L1742" s="25">
        <f t="shared" si="26"/>
        <v>16.719999999999814</v>
      </c>
      <c r="M1742" s="24"/>
    </row>
    <row r="1743" spans="12:13">
      <c r="L1743" s="25">
        <f t="shared" si="26"/>
        <v>16.729999999999816</v>
      </c>
      <c r="M1743" s="24"/>
    </row>
    <row r="1744" spans="12:13">
      <c r="L1744" s="25">
        <f t="shared" si="26"/>
        <v>16.739999999999817</v>
      </c>
      <c r="M1744" s="24"/>
    </row>
    <row r="1745" spans="12:13">
      <c r="L1745" s="25">
        <f t="shared" si="26"/>
        <v>16.749999999999819</v>
      </c>
      <c r="M1745" s="24"/>
    </row>
    <row r="1746" spans="12:13">
      <c r="L1746" s="25">
        <f t="shared" si="26"/>
        <v>16.75999999999982</v>
      </c>
      <c r="M1746" s="24"/>
    </row>
    <row r="1747" spans="12:13">
      <c r="L1747" s="25">
        <f t="shared" si="26"/>
        <v>16.769999999999822</v>
      </c>
      <c r="M1747" s="24"/>
    </row>
    <row r="1748" spans="12:13">
      <c r="L1748" s="25">
        <f t="shared" si="26"/>
        <v>16.779999999999824</v>
      </c>
      <c r="M1748" s="24"/>
    </row>
    <row r="1749" spans="12:13">
      <c r="L1749" s="25">
        <f t="shared" si="26"/>
        <v>16.789999999999825</v>
      </c>
      <c r="M1749" s="24"/>
    </row>
    <row r="1750" spans="12:13">
      <c r="L1750" s="25">
        <f t="shared" si="26"/>
        <v>16.799999999999827</v>
      </c>
      <c r="M1750" s="24"/>
    </row>
    <row r="1751" spans="12:13">
      <c r="L1751" s="25">
        <f t="shared" si="26"/>
        <v>16.809999999999828</v>
      </c>
      <c r="M1751" s="24"/>
    </row>
    <row r="1752" spans="12:13">
      <c r="L1752" s="25">
        <f t="shared" si="26"/>
        <v>16.81999999999983</v>
      </c>
      <c r="M1752" s="24"/>
    </row>
    <row r="1753" spans="12:13">
      <c r="L1753" s="25">
        <f t="shared" si="26"/>
        <v>16.829999999999831</v>
      </c>
      <c r="M1753" s="24"/>
    </row>
    <row r="1754" spans="12:13">
      <c r="L1754" s="25">
        <f t="shared" si="26"/>
        <v>16.839999999999833</v>
      </c>
      <c r="M1754" s="24"/>
    </row>
    <row r="1755" spans="12:13">
      <c r="L1755" s="25">
        <f t="shared" si="26"/>
        <v>16.849999999999834</v>
      </c>
      <c r="M1755" s="24"/>
    </row>
    <row r="1756" spans="12:13">
      <c r="L1756" s="25">
        <f t="shared" si="26"/>
        <v>16.859999999999836</v>
      </c>
      <c r="M1756" s="24"/>
    </row>
    <row r="1757" spans="12:13">
      <c r="L1757" s="25">
        <f t="shared" si="26"/>
        <v>16.869999999999838</v>
      </c>
      <c r="M1757" s="24"/>
    </row>
    <row r="1758" spans="12:13">
      <c r="L1758" s="25">
        <f t="shared" si="26"/>
        <v>16.879999999999839</v>
      </c>
      <c r="M1758" s="24"/>
    </row>
    <row r="1759" spans="12:13">
      <c r="L1759" s="25">
        <f t="shared" si="26"/>
        <v>16.889999999999841</v>
      </c>
      <c r="M1759" s="24"/>
    </row>
    <row r="1760" spans="12:13">
      <c r="L1760" s="25">
        <f t="shared" si="26"/>
        <v>16.899999999999842</v>
      </c>
      <c r="M1760" s="24"/>
    </row>
    <row r="1761" spans="12:13">
      <c r="L1761" s="25">
        <f t="shared" si="26"/>
        <v>16.909999999999844</v>
      </c>
      <c r="M1761" s="24"/>
    </row>
    <row r="1762" spans="12:13">
      <c r="L1762" s="25">
        <f t="shared" si="26"/>
        <v>16.919999999999845</v>
      </c>
      <c r="M1762" s="24"/>
    </row>
    <row r="1763" spans="12:13">
      <c r="L1763" s="25">
        <f t="shared" si="26"/>
        <v>16.929999999999847</v>
      </c>
      <c r="M1763" s="24"/>
    </row>
    <row r="1764" spans="12:13">
      <c r="L1764" s="25">
        <f t="shared" si="26"/>
        <v>16.939999999999849</v>
      </c>
      <c r="M1764" s="24"/>
    </row>
    <row r="1765" spans="12:13">
      <c r="L1765" s="25">
        <f t="shared" si="26"/>
        <v>16.94999999999985</v>
      </c>
      <c r="M1765" s="24"/>
    </row>
    <row r="1766" spans="12:13">
      <c r="L1766" s="25">
        <f t="shared" si="26"/>
        <v>16.959999999999852</v>
      </c>
      <c r="M1766" s="24"/>
    </row>
    <row r="1767" spans="12:13">
      <c r="L1767" s="25">
        <f t="shared" si="26"/>
        <v>16.969999999999853</v>
      </c>
      <c r="M1767" s="24"/>
    </row>
    <row r="1768" spans="12:13">
      <c r="L1768" s="25">
        <f t="shared" si="26"/>
        <v>16.979999999999855</v>
      </c>
      <c r="M1768" s="24"/>
    </row>
    <row r="1769" spans="12:13">
      <c r="L1769" s="25">
        <f t="shared" si="26"/>
        <v>16.989999999999856</v>
      </c>
      <c r="M1769" s="24"/>
    </row>
    <row r="1770" spans="12:13">
      <c r="L1770" s="25">
        <f t="shared" si="26"/>
        <v>16.999999999999858</v>
      </c>
      <c r="M1770" s="24"/>
    </row>
    <row r="1771" spans="12:13">
      <c r="L1771" s="25">
        <f t="shared" si="26"/>
        <v>17.009999999999859</v>
      </c>
      <c r="M1771" s="24"/>
    </row>
    <row r="1772" spans="12:13">
      <c r="L1772" s="25">
        <f t="shared" si="26"/>
        <v>17.019999999999861</v>
      </c>
      <c r="M1772" s="24"/>
    </row>
    <row r="1773" spans="12:13">
      <c r="L1773" s="25">
        <f t="shared" si="26"/>
        <v>17.029999999999863</v>
      </c>
      <c r="M1773" s="24"/>
    </row>
    <row r="1774" spans="12:13">
      <c r="L1774" s="25">
        <f t="shared" si="26"/>
        <v>17.039999999999864</v>
      </c>
      <c r="M1774" s="24"/>
    </row>
    <row r="1775" spans="12:13">
      <c r="L1775" s="25">
        <f t="shared" si="26"/>
        <v>17.049999999999866</v>
      </c>
      <c r="M1775" s="24"/>
    </row>
    <row r="1776" spans="12:13">
      <c r="L1776" s="25">
        <f t="shared" si="26"/>
        <v>17.059999999999867</v>
      </c>
      <c r="M1776" s="24"/>
    </row>
    <row r="1777" spans="12:13">
      <c r="L1777" s="25">
        <f t="shared" si="26"/>
        <v>17.069999999999869</v>
      </c>
      <c r="M1777" s="24"/>
    </row>
    <row r="1778" spans="12:13">
      <c r="L1778" s="25">
        <f t="shared" si="26"/>
        <v>17.07999999999987</v>
      </c>
      <c r="M1778" s="24"/>
    </row>
    <row r="1779" spans="12:13">
      <c r="L1779" s="25">
        <f t="shared" si="26"/>
        <v>17.089999999999872</v>
      </c>
      <c r="M1779" s="24"/>
    </row>
    <row r="1780" spans="12:13">
      <c r="L1780" s="25">
        <f t="shared" si="26"/>
        <v>17.099999999999874</v>
      </c>
      <c r="M1780" s="24"/>
    </row>
    <row r="1781" spans="12:13">
      <c r="L1781" s="25">
        <f t="shared" si="26"/>
        <v>17.109999999999875</v>
      </c>
      <c r="M1781" s="24"/>
    </row>
    <row r="1782" spans="12:13">
      <c r="L1782" s="25">
        <f t="shared" si="26"/>
        <v>17.119999999999877</v>
      </c>
      <c r="M1782" s="24"/>
    </row>
    <row r="1783" spans="12:13">
      <c r="L1783" s="25">
        <f t="shared" si="26"/>
        <v>17.129999999999878</v>
      </c>
      <c r="M1783" s="24"/>
    </row>
    <row r="1784" spans="12:13">
      <c r="L1784" s="25">
        <f t="shared" si="26"/>
        <v>17.13999999999988</v>
      </c>
      <c r="M1784" s="24"/>
    </row>
    <row r="1785" spans="12:13">
      <c r="L1785" s="25">
        <f t="shared" si="26"/>
        <v>17.149999999999881</v>
      </c>
      <c r="M1785" s="24"/>
    </row>
    <row r="1786" spans="12:13">
      <c r="L1786" s="25">
        <f t="shared" si="26"/>
        <v>17.159999999999883</v>
      </c>
      <c r="M1786" s="24"/>
    </row>
    <row r="1787" spans="12:13">
      <c r="L1787" s="25">
        <f t="shared" si="26"/>
        <v>17.169999999999884</v>
      </c>
      <c r="M1787" s="24"/>
    </row>
    <row r="1788" spans="12:13">
      <c r="L1788" s="25">
        <f t="shared" si="26"/>
        <v>17.179999999999886</v>
      </c>
      <c r="M1788" s="24"/>
    </row>
    <row r="1789" spans="12:13">
      <c r="L1789" s="25">
        <f t="shared" si="26"/>
        <v>17.189999999999888</v>
      </c>
      <c r="M1789" s="24"/>
    </row>
    <row r="1790" spans="12:13">
      <c r="L1790" s="25">
        <f t="shared" si="26"/>
        <v>17.199999999999889</v>
      </c>
      <c r="M1790" s="24"/>
    </row>
    <row r="1791" spans="12:13">
      <c r="L1791" s="25">
        <f t="shared" si="26"/>
        <v>17.209999999999891</v>
      </c>
      <c r="M1791" s="24"/>
    </row>
    <row r="1792" spans="12:13">
      <c r="L1792" s="25">
        <f t="shared" si="26"/>
        <v>17.219999999999892</v>
      </c>
      <c r="M1792" s="24"/>
    </row>
    <row r="1793" spans="12:13">
      <c r="L1793" s="25">
        <f t="shared" si="26"/>
        <v>17.229999999999894</v>
      </c>
      <c r="M1793" s="24"/>
    </row>
    <row r="1794" spans="12:13">
      <c r="L1794" s="25">
        <f t="shared" si="26"/>
        <v>17.239999999999895</v>
      </c>
      <c r="M1794" s="24"/>
    </row>
    <row r="1795" spans="12:13">
      <c r="L1795" s="25">
        <f t="shared" si="26"/>
        <v>17.249999999999897</v>
      </c>
      <c r="M1795" s="24"/>
    </row>
    <row r="1796" spans="12:13">
      <c r="L1796" s="25">
        <f t="shared" si="26"/>
        <v>17.259999999999899</v>
      </c>
      <c r="M1796" s="24"/>
    </row>
    <row r="1797" spans="12:13">
      <c r="L1797" s="25">
        <f t="shared" si="26"/>
        <v>17.2699999999999</v>
      </c>
      <c r="M1797" s="24"/>
    </row>
    <row r="1798" spans="12:13">
      <c r="L1798" s="25">
        <f t="shared" si="26"/>
        <v>17.279999999999902</v>
      </c>
      <c r="M1798" s="24"/>
    </row>
    <row r="1799" spans="12:13">
      <c r="L1799" s="25">
        <f t="shared" si="26"/>
        <v>17.289999999999903</v>
      </c>
      <c r="M1799" s="24"/>
    </row>
    <row r="1800" spans="12:13">
      <c r="L1800" s="25">
        <f t="shared" ref="L1800:L1863" si="27">+L1799+0.01</f>
        <v>17.299999999999905</v>
      </c>
      <c r="M1800" s="24"/>
    </row>
    <row r="1801" spans="12:13">
      <c r="L1801" s="25">
        <f t="shared" si="27"/>
        <v>17.309999999999906</v>
      </c>
      <c r="M1801" s="24"/>
    </row>
    <row r="1802" spans="12:13">
      <c r="L1802" s="25">
        <f t="shared" si="27"/>
        <v>17.319999999999908</v>
      </c>
      <c r="M1802" s="24"/>
    </row>
    <row r="1803" spans="12:13">
      <c r="L1803" s="25">
        <f t="shared" si="27"/>
        <v>17.329999999999909</v>
      </c>
      <c r="M1803" s="24"/>
    </row>
    <row r="1804" spans="12:13">
      <c r="L1804" s="25">
        <f t="shared" si="27"/>
        <v>17.339999999999911</v>
      </c>
      <c r="M1804" s="24"/>
    </row>
    <row r="1805" spans="12:13">
      <c r="L1805" s="25">
        <f t="shared" si="27"/>
        <v>17.349999999999913</v>
      </c>
      <c r="M1805" s="24"/>
    </row>
    <row r="1806" spans="12:13">
      <c r="L1806" s="25">
        <f t="shared" si="27"/>
        <v>17.359999999999914</v>
      </c>
      <c r="M1806" s="24"/>
    </row>
    <row r="1807" spans="12:13">
      <c r="L1807" s="25">
        <f t="shared" si="27"/>
        <v>17.369999999999916</v>
      </c>
      <c r="M1807" s="24"/>
    </row>
    <row r="1808" spans="12:13">
      <c r="L1808" s="25">
        <f t="shared" si="27"/>
        <v>17.379999999999917</v>
      </c>
      <c r="M1808" s="24"/>
    </row>
    <row r="1809" spans="12:13">
      <c r="L1809" s="25">
        <f t="shared" si="27"/>
        <v>17.389999999999919</v>
      </c>
      <c r="M1809" s="24"/>
    </row>
    <row r="1810" spans="12:13">
      <c r="L1810" s="25">
        <f t="shared" si="27"/>
        <v>17.39999999999992</v>
      </c>
      <c r="M1810" s="24"/>
    </row>
    <row r="1811" spans="12:13">
      <c r="L1811" s="25">
        <f t="shared" si="27"/>
        <v>17.409999999999922</v>
      </c>
      <c r="M1811" s="24"/>
    </row>
    <row r="1812" spans="12:13">
      <c r="L1812" s="25">
        <f t="shared" si="27"/>
        <v>17.419999999999924</v>
      </c>
      <c r="M1812" s="24"/>
    </row>
    <row r="1813" spans="12:13">
      <c r="L1813" s="25">
        <f t="shared" si="27"/>
        <v>17.429999999999925</v>
      </c>
      <c r="M1813" s="24"/>
    </row>
    <row r="1814" spans="12:13">
      <c r="L1814" s="25">
        <f t="shared" si="27"/>
        <v>17.439999999999927</v>
      </c>
      <c r="M1814" s="24"/>
    </row>
    <row r="1815" spans="12:13">
      <c r="L1815" s="25">
        <f t="shared" si="27"/>
        <v>17.449999999999928</v>
      </c>
      <c r="M1815" s="24"/>
    </row>
    <row r="1816" spans="12:13">
      <c r="L1816" s="25">
        <f t="shared" si="27"/>
        <v>17.45999999999993</v>
      </c>
      <c r="M1816" s="24"/>
    </row>
    <row r="1817" spans="12:13">
      <c r="L1817" s="25">
        <f t="shared" si="27"/>
        <v>17.469999999999931</v>
      </c>
      <c r="M1817" s="24"/>
    </row>
    <row r="1818" spans="12:13">
      <c r="L1818" s="25">
        <f t="shared" si="27"/>
        <v>17.479999999999933</v>
      </c>
      <c r="M1818" s="24"/>
    </row>
    <row r="1819" spans="12:13">
      <c r="L1819" s="25">
        <f t="shared" si="27"/>
        <v>17.489999999999934</v>
      </c>
      <c r="M1819" s="24"/>
    </row>
    <row r="1820" spans="12:13">
      <c r="L1820" s="25">
        <f t="shared" si="27"/>
        <v>17.499999999999936</v>
      </c>
      <c r="M1820" s="24"/>
    </row>
    <row r="1821" spans="12:13">
      <c r="L1821" s="25">
        <f t="shared" si="27"/>
        <v>17.509999999999938</v>
      </c>
      <c r="M1821" s="24"/>
    </row>
    <row r="1822" spans="12:13">
      <c r="L1822" s="25">
        <f t="shared" si="27"/>
        <v>17.519999999999939</v>
      </c>
      <c r="M1822" s="24"/>
    </row>
    <row r="1823" spans="12:13">
      <c r="L1823" s="25">
        <f t="shared" si="27"/>
        <v>17.529999999999941</v>
      </c>
      <c r="M1823" s="24"/>
    </row>
    <row r="1824" spans="12:13">
      <c r="L1824" s="25">
        <f t="shared" si="27"/>
        <v>17.539999999999942</v>
      </c>
      <c r="M1824" s="24"/>
    </row>
    <row r="1825" spans="12:13">
      <c r="L1825" s="25">
        <f t="shared" si="27"/>
        <v>17.549999999999944</v>
      </c>
      <c r="M1825" s="24"/>
    </row>
    <row r="1826" spans="12:13">
      <c r="L1826" s="25">
        <f t="shared" si="27"/>
        <v>17.559999999999945</v>
      </c>
      <c r="M1826" s="24"/>
    </row>
    <row r="1827" spans="12:13">
      <c r="L1827" s="25">
        <f t="shared" si="27"/>
        <v>17.569999999999947</v>
      </c>
      <c r="M1827" s="24"/>
    </row>
    <row r="1828" spans="12:13">
      <c r="L1828" s="25">
        <f t="shared" si="27"/>
        <v>17.579999999999949</v>
      </c>
      <c r="M1828" s="24"/>
    </row>
    <row r="1829" spans="12:13">
      <c r="L1829" s="25">
        <f t="shared" si="27"/>
        <v>17.58999999999995</v>
      </c>
      <c r="M1829" s="24"/>
    </row>
    <row r="1830" spans="12:13">
      <c r="L1830" s="25">
        <f t="shared" si="27"/>
        <v>17.599999999999952</v>
      </c>
      <c r="M1830" s="24"/>
    </row>
    <row r="1831" spans="12:13">
      <c r="L1831" s="25">
        <f t="shared" si="27"/>
        <v>17.609999999999953</v>
      </c>
      <c r="M1831" s="24"/>
    </row>
    <row r="1832" spans="12:13">
      <c r="L1832" s="25">
        <f t="shared" si="27"/>
        <v>17.619999999999955</v>
      </c>
      <c r="M1832" s="24"/>
    </row>
    <row r="1833" spans="12:13">
      <c r="L1833" s="25">
        <f t="shared" si="27"/>
        <v>17.629999999999956</v>
      </c>
      <c r="M1833" s="24"/>
    </row>
    <row r="1834" spans="12:13">
      <c r="L1834" s="25">
        <f t="shared" si="27"/>
        <v>17.639999999999958</v>
      </c>
      <c r="M1834" s="24"/>
    </row>
    <row r="1835" spans="12:13">
      <c r="L1835" s="25">
        <f t="shared" si="27"/>
        <v>17.649999999999959</v>
      </c>
      <c r="M1835" s="24"/>
    </row>
    <row r="1836" spans="12:13">
      <c r="L1836" s="25">
        <f t="shared" si="27"/>
        <v>17.659999999999961</v>
      </c>
      <c r="M1836" s="24"/>
    </row>
    <row r="1837" spans="12:13">
      <c r="L1837" s="25">
        <f t="shared" si="27"/>
        <v>17.669999999999963</v>
      </c>
      <c r="M1837" s="24"/>
    </row>
    <row r="1838" spans="12:13">
      <c r="L1838" s="25">
        <f t="shared" si="27"/>
        <v>17.679999999999964</v>
      </c>
      <c r="M1838" s="24"/>
    </row>
    <row r="1839" spans="12:13">
      <c r="L1839" s="25">
        <f t="shared" si="27"/>
        <v>17.689999999999966</v>
      </c>
      <c r="M1839" s="24"/>
    </row>
    <row r="1840" spans="12:13">
      <c r="L1840" s="25">
        <f t="shared" si="27"/>
        <v>17.699999999999967</v>
      </c>
      <c r="M1840" s="24"/>
    </row>
    <row r="1841" spans="12:13">
      <c r="L1841" s="25">
        <f t="shared" si="27"/>
        <v>17.709999999999969</v>
      </c>
      <c r="M1841" s="24"/>
    </row>
    <row r="1842" spans="12:13">
      <c r="L1842" s="25">
        <f t="shared" si="27"/>
        <v>17.71999999999997</v>
      </c>
      <c r="M1842" s="24"/>
    </row>
    <row r="1843" spans="12:13">
      <c r="L1843" s="25">
        <f t="shared" si="27"/>
        <v>17.729999999999972</v>
      </c>
      <c r="M1843" s="24"/>
    </row>
    <row r="1844" spans="12:13">
      <c r="L1844" s="25">
        <f t="shared" si="27"/>
        <v>17.739999999999974</v>
      </c>
      <c r="M1844" s="24"/>
    </row>
    <row r="1845" spans="12:13">
      <c r="L1845" s="25">
        <f t="shared" si="27"/>
        <v>17.749999999999975</v>
      </c>
      <c r="M1845" s="24"/>
    </row>
    <row r="1846" spans="12:13">
      <c r="L1846" s="25">
        <f t="shared" si="27"/>
        <v>17.759999999999977</v>
      </c>
      <c r="M1846" s="24"/>
    </row>
    <row r="1847" spans="12:13">
      <c r="L1847" s="25">
        <f t="shared" si="27"/>
        <v>17.769999999999978</v>
      </c>
      <c r="M1847" s="24"/>
    </row>
    <row r="1848" spans="12:13">
      <c r="L1848" s="25">
        <f t="shared" si="27"/>
        <v>17.77999999999998</v>
      </c>
      <c r="M1848" s="24"/>
    </row>
    <row r="1849" spans="12:13">
      <c r="L1849" s="25">
        <f t="shared" si="27"/>
        <v>17.789999999999981</v>
      </c>
      <c r="M1849" s="24"/>
    </row>
    <row r="1850" spans="12:13">
      <c r="L1850" s="25">
        <f t="shared" si="27"/>
        <v>17.799999999999983</v>
      </c>
      <c r="M1850" s="24"/>
    </row>
    <row r="1851" spans="12:13">
      <c r="L1851" s="25">
        <f t="shared" si="27"/>
        <v>17.809999999999985</v>
      </c>
      <c r="M1851" s="24"/>
    </row>
    <row r="1852" spans="12:13">
      <c r="L1852" s="25">
        <f t="shared" si="27"/>
        <v>17.819999999999986</v>
      </c>
      <c r="M1852" s="24"/>
    </row>
    <row r="1853" spans="12:13">
      <c r="L1853" s="25">
        <f t="shared" si="27"/>
        <v>17.829999999999988</v>
      </c>
      <c r="M1853" s="24"/>
    </row>
    <row r="1854" spans="12:13">
      <c r="L1854" s="25">
        <f t="shared" si="27"/>
        <v>17.839999999999989</v>
      </c>
      <c r="M1854" s="24"/>
    </row>
    <row r="1855" spans="12:13">
      <c r="L1855" s="25">
        <f t="shared" si="27"/>
        <v>17.849999999999991</v>
      </c>
      <c r="M1855" s="24"/>
    </row>
    <row r="1856" spans="12:13">
      <c r="L1856" s="25">
        <f t="shared" si="27"/>
        <v>17.859999999999992</v>
      </c>
      <c r="M1856" s="24"/>
    </row>
    <row r="1857" spans="12:13">
      <c r="L1857" s="25">
        <f t="shared" si="27"/>
        <v>17.869999999999994</v>
      </c>
      <c r="M1857" s="24"/>
    </row>
    <row r="1858" spans="12:13">
      <c r="L1858" s="25">
        <f t="shared" si="27"/>
        <v>17.879999999999995</v>
      </c>
      <c r="M1858" s="24"/>
    </row>
    <row r="1859" spans="12:13">
      <c r="L1859" s="25">
        <f t="shared" si="27"/>
        <v>17.889999999999997</v>
      </c>
      <c r="M1859" s="24"/>
    </row>
    <row r="1860" spans="12:13">
      <c r="L1860" s="25">
        <f t="shared" si="27"/>
        <v>17.899999999999999</v>
      </c>
      <c r="M1860" s="24"/>
    </row>
    <row r="1861" spans="12:13">
      <c r="L1861" s="25">
        <f t="shared" si="27"/>
        <v>17.91</v>
      </c>
      <c r="M1861" s="24"/>
    </row>
    <row r="1862" spans="12:13">
      <c r="L1862" s="25">
        <f t="shared" si="27"/>
        <v>17.920000000000002</v>
      </c>
      <c r="M1862" s="24"/>
    </row>
    <row r="1863" spans="12:13">
      <c r="L1863" s="25">
        <f t="shared" si="27"/>
        <v>17.930000000000003</v>
      </c>
      <c r="M1863" s="24"/>
    </row>
    <row r="1864" spans="12:13">
      <c r="L1864" s="25">
        <f t="shared" ref="L1864:L1927" si="28">+L1863+0.01</f>
        <v>17.940000000000005</v>
      </c>
      <c r="M1864" s="24"/>
    </row>
    <row r="1865" spans="12:13">
      <c r="L1865" s="25">
        <f t="shared" si="28"/>
        <v>17.950000000000006</v>
      </c>
      <c r="M1865" s="24"/>
    </row>
    <row r="1866" spans="12:13">
      <c r="L1866" s="25">
        <f t="shared" si="28"/>
        <v>17.960000000000008</v>
      </c>
      <c r="M1866" s="24"/>
    </row>
    <row r="1867" spans="12:13">
      <c r="L1867" s="25">
        <f t="shared" si="28"/>
        <v>17.97000000000001</v>
      </c>
      <c r="M1867" s="24"/>
    </row>
    <row r="1868" spans="12:13">
      <c r="L1868" s="25">
        <f t="shared" si="28"/>
        <v>17.980000000000011</v>
      </c>
      <c r="M1868" s="24"/>
    </row>
    <row r="1869" spans="12:13">
      <c r="L1869" s="25">
        <f t="shared" si="28"/>
        <v>17.990000000000013</v>
      </c>
      <c r="M1869" s="24"/>
    </row>
    <row r="1870" spans="12:13">
      <c r="L1870" s="25">
        <f t="shared" si="28"/>
        <v>18.000000000000014</v>
      </c>
      <c r="M1870" s="24"/>
    </row>
    <row r="1871" spans="12:13">
      <c r="L1871" s="25">
        <f t="shared" si="28"/>
        <v>18.010000000000016</v>
      </c>
      <c r="M1871" s="24"/>
    </row>
    <row r="1872" spans="12:13">
      <c r="L1872" s="25">
        <f t="shared" si="28"/>
        <v>18.020000000000017</v>
      </c>
      <c r="M1872" s="24"/>
    </row>
    <row r="1873" spans="12:13">
      <c r="L1873" s="25">
        <f t="shared" si="28"/>
        <v>18.030000000000019</v>
      </c>
      <c r="M1873" s="24"/>
    </row>
    <row r="1874" spans="12:13">
      <c r="L1874" s="25">
        <f t="shared" si="28"/>
        <v>18.04000000000002</v>
      </c>
      <c r="M1874" s="24"/>
    </row>
    <row r="1875" spans="12:13">
      <c r="L1875" s="25">
        <f t="shared" si="28"/>
        <v>18.050000000000022</v>
      </c>
      <c r="M1875" s="24"/>
    </row>
    <row r="1876" spans="12:13">
      <c r="L1876" s="25">
        <f t="shared" si="28"/>
        <v>18.060000000000024</v>
      </c>
      <c r="M1876" s="24"/>
    </row>
    <row r="1877" spans="12:13">
      <c r="L1877" s="25">
        <f t="shared" si="28"/>
        <v>18.070000000000025</v>
      </c>
      <c r="M1877" s="24"/>
    </row>
    <row r="1878" spans="12:13">
      <c r="L1878" s="25">
        <f t="shared" si="28"/>
        <v>18.080000000000027</v>
      </c>
      <c r="M1878" s="24"/>
    </row>
    <row r="1879" spans="12:13">
      <c r="L1879" s="25">
        <f t="shared" si="28"/>
        <v>18.090000000000028</v>
      </c>
      <c r="M1879" s="24"/>
    </row>
    <row r="1880" spans="12:13">
      <c r="L1880" s="25">
        <f t="shared" si="28"/>
        <v>18.10000000000003</v>
      </c>
      <c r="M1880" s="24"/>
    </row>
    <row r="1881" spans="12:13">
      <c r="L1881" s="25">
        <f t="shared" si="28"/>
        <v>18.110000000000031</v>
      </c>
      <c r="M1881" s="24"/>
    </row>
    <row r="1882" spans="12:13">
      <c r="L1882" s="25">
        <f t="shared" si="28"/>
        <v>18.120000000000033</v>
      </c>
      <c r="M1882" s="24"/>
    </row>
    <row r="1883" spans="12:13">
      <c r="L1883" s="25">
        <f t="shared" si="28"/>
        <v>18.130000000000035</v>
      </c>
      <c r="M1883" s="24"/>
    </row>
    <row r="1884" spans="12:13">
      <c r="L1884" s="25">
        <f t="shared" si="28"/>
        <v>18.140000000000036</v>
      </c>
      <c r="M1884" s="24"/>
    </row>
    <row r="1885" spans="12:13">
      <c r="L1885" s="25">
        <f t="shared" si="28"/>
        <v>18.150000000000038</v>
      </c>
      <c r="M1885" s="24"/>
    </row>
    <row r="1886" spans="12:13">
      <c r="L1886" s="25">
        <f t="shared" si="28"/>
        <v>18.160000000000039</v>
      </c>
      <c r="M1886" s="24"/>
    </row>
    <row r="1887" spans="12:13">
      <c r="L1887" s="25">
        <f t="shared" si="28"/>
        <v>18.170000000000041</v>
      </c>
      <c r="M1887" s="24"/>
    </row>
    <row r="1888" spans="12:13">
      <c r="L1888" s="25">
        <f t="shared" si="28"/>
        <v>18.180000000000042</v>
      </c>
      <c r="M1888" s="24"/>
    </row>
    <row r="1889" spans="12:13">
      <c r="L1889" s="25">
        <f t="shared" si="28"/>
        <v>18.190000000000044</v>
      </c>
      <c r="M1889" s="24"/>
    </row>
    <row r="1890" spans="12:13">
      <c r="L1890" s="25">
        <f t="shared" si="28"/>
        <v>18.200000000000045</v>
      </c>
      <c r="M1890" s="24"/>
    </row>
    <row r="1891" spans="12:13">
      <c r="L1891" s="25">
        <f t="shared" si="28"/>
        <v>18.210000000000047</v>
      </c>
      <c r="M1891" s="24"/>
    </row>
    <row r="1892" spans="12:13">
      <c r="L1892" s="25">
        <f t="shared" si="28"/>
        <v>18.220000000000049</v>
      </c>
      <c r="M1892" s="24"/>
    </row>
    <row r="1893" spans="12:13">
      <c r="L1893" s="25">
        <f t="shared" si="28"/>
        <v>18.23000000000005</v>
      </c>
      <c r="M1893" s="24"/>
    </row>
    <row r="1894" spans="12:13">
      <c r="L1894" s="25">
        <f t="shared" si="28"/>
        <v>18.240000000000052</v>
      </c>
      <c r="M1894" s="24"/>
    </row>
    <row r="1895" spans="12:13">
      <c r="L1895" s="25">
        <f t="shared" si="28"/>
        <v>18.250000000000053</v>
      </c>
      <c r="M1895" s="24"/>
    </row>
    <row r="1896" spans="12:13">
      <c r="L1896" s="25">
        <f t="shared" si="28"/>
        <v>18.260000000000055</v>
      </c>
      <c r="M1896" s="24"/>
    </row>
    <row r="1897" spans="12:13">
      <c r="L1897" s="25">
        <f t="shared" si="28"/>
        <v>18.270000000000056</v>
      </c>
      <c r="M1897" s="24"/>
    </row>
    <row r="1898" spans="12:13">
      <c r="L1898" s="25">
        <f t="shared" si="28"/>
        <v>18.280000000000058</v>
      </c>
      <c r="M1898" s="24"/>
    </row>
    <row r="1899" spans="12:13">
      <c r="L1899" s="25">
        <f t="shared" si="28"/>
        <v>18.29000000000006</v>
      </c>
      <c r="M1899" s="24"/>
    </row>
    <row r="1900" spans="12:13">
      <c r="L1900" s="25">
        <f t="shared" si="28"/>
        <v>18.300000000000061</v>
      </c>
      <c r="M1900" s="24"/>
    </row>
    <row r="1901" spans="12:13">
      <c r="L1901" s="25">
        <f t="shared" si="28"/>
        <v>18.310000000000063</v>
      </c>
      <c r="M1901" s="24"/>
    </row>
    <row r="1902" spans="12:13">
      <c r="L1902" s="25">
        <f t="shared" si="28"/>
        <v>18.320000000000064</v>
      </c>
      <c r="M1902" s="24"/>
    </row>
    <row r="1903" spans="12:13">
      <c r="L1903" s="25">
        <f t="shared" si="28"/>
        <v>18.330000000000066</v>
      </c>
      <c r="M1903" s="24"/>
    </row>
    <row r="1904" spans="12:13">
      <c r="L1904" s="25">
        <f t="shared" si="28"/>
        <v>18.340000000000067</v>
      </c>
      <c r="M1904" s="24"/>
    </row>
    <row r="1905" spans="12:13">
      <c r="L1905" s="25">
        <f t="shared" si="28"/>
        <v>18.350000000000069</v>
      </c>
      <c r="M1905" s="24"/>
    </row>
    <row r="1906" spans="12:13">
      <c r="L1906" s="25">
        <f t="shared" si="28"/>
        <v>18.36000000000007</v>
      </c>
      <c r="M1906" s="24"/>
    </row>
    <row r="1907" spans="12:13">
      <c r="L1907" s="25">
        <f t="shared" si="28"/>
        <v>18.370000000000072</v>
      </c>
      <c r="M1907" s="24"/>
    </row>
    <row r="1908" spans="12:13">
      <c r="L1908" s="25">
        <f t="shared" si="28"/>
        <v>18.380000000000074</v>
      </c>
      <c r="M1908" s="24"/>
    </row>
    <row r="1909" spans="12:13">
      <c r="L1909" s="25">
        <f t="shared" si="28"/>
        <v>18.390000000000075</v>
      </c>
      <c r="M1909" s="24"/>
    </row>
    <row r="1910" spans="12:13">
      <c r="L1910" s="25">
        <f t="shared" si="28"/>
        <v>18.400000000000077</v>
      </c>
      <c r="M1910" s="24"/>
    </row>
    <row r="1911" spans="12:13">
      <c r="L1911" s="25">
        <f t="shared" si="28"/>
        <v>18.410000000000078</v>
      </c>
      <c r="M1911" s="24"/>
    </row>
    <row r="1912" spans="12:13">
      <c r="L1912" s="25">
        <f t="shared" si="28"/>
        <v>18.42000000000008</v>
      </c>
      <c r="M1912" s="24"/>
    </row>
    <row r="1913" spans="12:13">
      <c r="L1913" s="25">
        <f t="shared" si="28"/>
        <v>18.430000000000081</v>
      </c>
      <c r="M1913" s="24"/>
    </row>
    <row r="1914" spans="12:13">
      <c r="L1914" s="25">
        <f t="shared" si="28"/>
        <v>18.440000000000083</v>
      </c>
      <c r="M1914" s="24"/>
    </row>
    <row r="1915" spans="12:13">
      <c r="L1915" s="25">
        <f t="shared" si="28"/>
        <v>18.450000000000085</v>
      </c>
      <c r="M1915" s="24"/>
    </row>
    <row r="1916" spans="12:13">
      <c r="L1916" s="25">
        <f t="shared" si="28"/>
        <v>18.460000000000086</v>
      </c>
      <c r="M1916" s="24"/>
    </row>
    <row r="1917" spans="12:13">
      <c r="L1917" s="25">
        <f t="shared" si="28"/>
        <v>18.470000000000088</v>
      </c>
      <c r="M1917" s="24"/>
    </row>
    <row r="1918" spans="12:13">
      <c r="L1918" s="25">
        <f t="shared" si="28"/>
        <v>18.480000000000089</v>
      </c>
      <c r="M1918" s="24"/>
    </row>
    <row r="1919" spans="12:13">
      <c r="L1919" s="25">
        <f t="shared" si="28"/>
        <v>18.490000000000091</v>
      </c>
      <c r="M1919" s="24"/>
    </row>
    <row r="1920" spans="12:13">
      <c r="L1920" s="25">
        <f t="shared" si="28"/>
        <v>18.500000000000092</v>
      </c>
      <c r="M1920" s="24"/>
    </row>
    <row r="1921" spans="12:13">
      <c r="L1921" s="25">
        <f t="shared" si="28"/>
        <v>18.510000000000094</v>
      </c>
      <c r="M1921" s="24"/>
    </row>
    <row r="1922" spans="12:13">
      <c r="L1922" s="25">
        <f t="shared" si="28"/>
        <v>18.520000000000095</v>
      </c>
      <c r="M1922" s="24"/>
    </row>
    <row r="1923" spans="12:13">
      <c r="L1923" s="25">
        <f t="shared" si="28"/>
        <v>18.530000000000097</v>
      </c>
      <c r="M1923" s="24"/>
    </row>
    <row r="1924" spans="12:13">
      <c r="L1924" s="25">
        <f t="shared" si="28"/>
        <v>18.540000000000099</v>
      </c>
      <c r="M1924" s="24"/>
    </row>
    <row r="1925" spans="12:13">
      <c r="L1925" s="25">
        <f t="shared" si="28"/>
        <v>18.5500000000001</v>
      </c>
      <c r="M1925" s="24"/>
    </row>
    <row r="1926" spans="12:13">
      <c r="L1926" s="25">
        <f t="shared" si="28"/>
        <v>18.560000000000102</v>
      </c>
      <c r="M1926" s="24"/>
    </row>
    <row r="1927" spans="12:13">
      <c r="L1927" s="25">
        <f t="shared" si="28"/>
        <v>18.570000000000103</v>
      </c>
      <c r="M1927" s="24"/>
    </row>
    <row r="1928" spans="12:13">
      <c r="L1928" s="25">
        <f t="shared" ref="L1928:L1991" si="29">+L1927+0.01</f>
        <v>18.580000000000105</v>
      </c>
      <c r="M1928" s="24"/>
    </row>
    <row r="1929" spans="12:13">
      <c r="L1929" s="25">
        <f t="shared" si="29"/>
        <v>18.590000000000106</v>
      </c>
      <c r="M1929" s="24"/>
    </row>
    <row r="1930" spans="12:13">
      <c r="L1930" s="25">
        <f t="shared" si="29"/>
        <v>18.600000000000108</v>
      </c>
      <c r="M1930" s="24"/>
    </row>
    <row r="1931" spans="12:13">
      <c r="L1931" s="25">
        <f t="shared" si="29"/>
        <v>18.61000000000011</v>
      </c>
      <c r="M1931" s="24"/>
    </row>
    <row r="1932" spans="12:13">
      <c r="L1932" s="25">
        <f t="shared" si="29"/>
        <v>18.620000000000111</v>
      </c>
      <c r="M1932" s="24"/>
    </row>
    <row r="1933" spans="12:13">
      <c r="L1933" s="25">
        <f t="shared" si="29"/>
        <v>18.630000000000113</v>
      </c>
      <c r="M1933" s="24"/>
    </row>
    <row r="1934" spans="12:13">
      <c r="L1934" s="25">
        <f t="shared" si="29"/>
        <v>18.640000000000114</v>
      </c>
      <c r="M1934" s="24"/>
    </row>
    <row r="1935" spans="12:13">
      <c r="L1935" s="25">
        <f t="shared" si="29"/>
        <v>18.650000000000116</v>
      </c>
      <c r="M1935" s="24"/>
    </row>
    <row r="1936" spans="12:13">
      <c r="L1936" s="25">
        <f t="shared" si="29"/>
        <v>18.660000000000117</v>
      </c>
      <c r="M1936" s="24"/>
    </row>
    <row r="1937" spans="12:13">
      <c r="L1937" s="25">
        <f t="shared" si="29"/>
        <v>18.670000000000119</v>
      </c>
      <c r="M1937" s="24"/>
    </row>
    <row r="1938" spans="12:13">
      <c r="L1938" s="25">
        <f t="shared" si="29"/>
        <v>18.680000000000121</v>
      </c>
      <c r="M1938" s="24"/>
    </row>
    <row r="1939" spans="12:13">
      <c r="L1939" s="25">
        <f t="shared" si="29"/>
        <v>18.690000000000122</v>
      </c>
      <c r="M1939" s="24"/>
    </row>
    <row r="1940" spans="12:13">
      <c r="L1940" s="25">
        <f t="shared" si="29"/>
        <v>18.700000000000124</v>
      </c>
      <c r="M1940" s="24"/>
    </row>
    <row r="1941" spans="12:13">
      <c r="L1941" s="25">
        <f t="shared" si="29"/>
        <v>18.710000000000125</v>
      </c>
      <c r="M1941" s="24"/>
    </row>
    <row r="1942" spans="12:13">
      <c r="L1942" s="25">
        <f t="shared" si="29"/>
        <v>18.720000000000127</v>
      </c>
      <c r="M1942" s="24"/>
    </row>
    <row r="1943" spans="12:13">
      <c r="L1943" s="25">
        <f t="shared" si="29"/>
        <v>18.730000000000128</v>
      </c>
      <c r="M1943" s="24"/>
    </row>
    <row r="1944" spans="12:13">
      <c r="L1944" s="25">
        <f t="shared" si="29"/>
        <v>18.74000000000013</v>
      </c>
      <c r="M1944" s="24"/>
    </row>
    <row r="1945" spans="12:13">
      <c r="L1945" s="25">
        <f t="shared" si="29"/>
        <v>18.750000000000131</v>
      </c>
      <c r="M1945" s="24"/>
    </row>
    <row r="1946" spans="12:13">
      <c r="L1946" s="25">
        <f t="shared" si="29"/>
        <v>18.760000000000133</v>
      </c>
      <c r="M1946" s="24"/>
    </row>
    <row r="1947" spans="12:13">
      <c r="L1947" s="25">
        <f t="shared" si="29"/>
        <v>18.770000000000135</v>
      </c>
      <c r="M1947" s="24"/>
    </row>
    <row r="1948" spans="12:13">
      <c r="L1948" s="25">
        <f t="shared" si="29"/>
        <v>18.780000000000136</v>
      </c>
      <c r="M1948" s="24"/>
    </row>
    <row r="1949" spans="12:13">
      <c r="L1949" s="25">
        <f t="shared" si="29"/>
        <v>18.790000000000138</v>
      </c>
      <c r="M1949" s="24"/>
    </row>
    <row r="1950" spans="12:13">
      <c r="L1950" s="25">
        <f t="shared" si="29"/>
        <v>18.800000000000139</v>
      </c>
      <c r="M1950" s="24"/>
    </row>
    <row r="1951" spans="12:13">
      <c r="L1951" s="25">
        <f t="shared" si="29"/>
        <v>18.810000000000141</v>
      </c>
      <c r="M1951" s="24"/>
    </row>
    <row r="1952" spans="12:13">
      <c r="L1952" s="25">
        <f t="shared" si="29"/>
        <v>18.820000000000142</v>
      </c>
      <c r="M1952" s="24"/>
    </row>
    <row r="1953" spans="12:13">
      <c r="L1953" s="25">
        <f t="shared" si="29"/>
        <v>18.830000000000144</v>
      </c>
      <c r="M1953" s="24"/>
    </row>
    <row r="1954" spans="12:13">
      <c r="L1954" s="25">
        <f t="shared" si="29"/>
        <v>18.840000000000146</v>
      </c>
      <c r="M1954" s="24"/>
    </row>
    <row r="1955" spans="12:13">
      <c r="L1955" s="25">
        <f t="shared" si="29"/>
        <v>18.850000000000147</v>
      </c>
      <c r="M1955" s="24"/>
    </row>
    <row r="1956" spans="12:13">
      <c r="L1956" s="25">
        <f t="shared" si="29"/>
        <v>18.860000000000149</v>
      </c>
      <c r="M1956" s="24"/>
    </row>
    <row r="1957" spans="12:13">
      <c r="L1957" s="25">
        <f t="shared" si="29"/>
        <v>18.87000000000015</v>
      </c>
      <c r="M1957" s="24"/>
    </row>
    <row r="1958" spans="12:13">
      <c r="L1958" s="25">
        <f t="shared" si="29"/>
        <v>18.880000000000152</v>
      </c>
      <c r="M1958" s="24"/>
    </row>
    <row r="1959" spans="12:13">
      <c r="L1959" s="25">
        <f t="shared" si="29"/>
        <v>18.890000000000153</v>
      </c>
      <c r="M1959" s="24"/>
    </row>
    <row r="1960" spans="12:13">
      <c r="L1960" s="25">
        <f t="shared" si="29"/>
        <v>18.900000000000155</v>
      </c>
      <c r="M1960" s="24"/>
    </row>
    <row r="1961" spans="12:13">
      <c r="L1961" s="25">
        <f t="shared" si="29"/>
        <v>18.910000000000156</v>
      </c>
      <c r="M1961" s="24"/>
    </row>
    <row r="1962" spans="12:13">
      <c r="L1962" s="25">
        <f t="shared" si="29"/>
        <v>18.920000000000158</v>
      </c>
      <c r="M1962" s="24"/>
    </row>
    <row r="1963" spans="12:13">
      <c r="L1963" s="25">
        <f t="shared" si="29"/>
        <v>18.93000000000016</v>
      </c>
      <c r="M1963" s="24"/>
    </row>
    <row r="1964" spans="12:13">
      <c r="L1964" s="25">
        <f t="shared" si="29"/>
        <v>18.940000000000161</v>
      </c>
      <c r="M1964" s="24"/>
    </row>
    <row r="1965" spans="12:13">
      <c r="L1965" s="25">
        <f t="shared" si="29"/>
        <v>18.950000000000163</v>
      </c>
      <c r="M1965" s="24"/>
    </row>
    <row r="1966" spans="12:13">
      <c r="L1966" s="25">
        <f t="shared" si="29"/>
        <v>18.960000000000164</v>
      </c>
      <c r="M1966" s="24"/>
    </row>
    <row r="1967" spans="12:13">
      <c r="L1967" s="25">
        <f t="shared" si="29"/>
        <v>18.970000000000166</v>
      </c>
      <c r="M1967" s="24"/>
    </row>
    <row r="1968" spans="12:13">
      <c r="L1968" s="25">
        <f t="shared" si="29"/>
        <v>18.980000000000167</v>
      </c>
      <c r="M1968" s="24"/>
    </row>
    <row r="1969" spans="12:13">
      <c r="L1969" s="25">
        <f t="shared" si="29"/>
        <v>18.990000000000169</v>
      </c>
      <c r="M1969" s="24"/>
    </row>
    <row r="1970" spans="12:13">
      <c r="L1970" s="25">
        <f t="shared" si="29"/>
        <v>19.000000000000171</v>
      </c>
      <c r="M1970" s="24"/>
    </row>
    <row r="1971" spans="12:13">
      <c r="L1971" s="25">
        <f t="shared" si="29"/>
        <v>19.010000000000172</v>
      </c>
      <c r="M1971" s="24"/>
    </row>
    <row r="1972" spans="12:13">
      <c r="L1972" s="25">
        <f t="shared" si="29"/>
        <v>19.020000000000174</v>
      </c>
      <c r="M1972" s="24"/>
    </row>
    <row r="1973" spans="12:13">
      <c r="L1973" s="25">
        <f t="shared" si="29"/>
        <v>19.030000000000175</v>
      </c>
      <c r="M1973" s="24"/>
    </row>
    <row r="1974" spans="12:13">
      <c r="L1974" s="25">
        <f t="shared" si="29"/>
        <v>19.040000000000177</v>
      </c>
      <c r="M1974" s="24"/>
    </row>
    <row r="1975" spans="12:13">
      <c r="L1975" s="25">
        <f t="shared" si="29"/>
        <v>19.050000000000178</v>
      </c>
      <c r="M1975" s="24"/>
    </row>
    <row r="1976" spans="12:13">
      <c r="L1976" s="25">
        <f t="shared" si="29"/>
        <v>19.06000000000018</v>
      </c>
      <c r="M1976" s="24"/>
    </row>
    <row r="1977" spans="12:13">
      <c r="L1977" s="25">
        <f t="shared" si="29"/>
        <v>19.070000000000181</v>
      </c>
      <c r="M1977" s="24"/>
    </row>
    <row r="1978" spans="12:13">
      <c r="L1978" s="25">
        <f t="shared" si="29"/>
        <v>19.080000000000183</v>
      </c>
      <c r="M1978" s="24"/>
    </row>
    <row r="1979" spans="12:13">
      <c r="L1979" s="25">
        <f t="shared" si="29"/>
        <v>19.090000000000185</v>
      </c>
      <c r="M1979" s="24"/>
    </row>
    <row r="1980" spans="12:13">
      <c r="L1980" s="25">
        <f t="shared" si="29"/>
        <v>19.100000000000186</v>
      </c>
      <c r="M1980" s="24"/>
    </row>
    <row r="1981" spans="12:13">
      <c r="L1981" s="25">
        <f t="shared" si="29"/>
        <v>19.110000000000188</v>
      </c>
      <c r="M1981" s="24"/>
    </row>
    <row r="1982" spans="12:13">
      <c r="L1982" s="25">
        <f t="shared" si="29"/>
        <v>19.120000000000189</v>
      </c>
      <c r="M1982" s="24"/>
    </row>
    <row r="1983" spans="12:13">
      <c r="L1983" s="25">
        <f t="shared" si="29"/>
        <v>19.130000000000191</v>
      </c>
      <c r="M1983" s="24"/>
    </row>
    <row r="1984" spans="12:13">
      <c r="L1984" s="25">
        <f t="shared" si="29"/>
        <v>19.140000000000192</v>
      </c>
      <c r="M1984" s="24"/>
    </row>
    <row r="1985" spans="12:13">
      <c r="L1985" s="25">
        <f t="shared" si="29"/>
        <v>19.150000000000194</v>
      </c>
      <c r="M1985" s="24"/>
    </row>
    <row r="1986" spans="12:13">
      <c r="L1986" s="25">
        <f t="shared" si="29"/>
        <v>19.160000000000196</v>
      </c>
      <c r="M1986" s="24"/>
    </row>
    <row r="1987" spans="12:13">
      <c r="L1987" s="25">
        <f t="shared" si="29"/>
        <v>19.170000000000197</v>
      </c>
      <c r="M1987" s="24"/>
    </row>
    <row r="1988" spans="12:13">
      <c r="L1988" s="25">
        <f t="shared" si="29"/>
        <v>19.180000000000199</v>
      </c>
      <c r="M1988" s="24"/>
    </row>
    <row r="1989" spans="12:13">
      <c r="L1989" s="25">
        <f t="shared" si="29"/>
        <v>19.1900000000002</v>
      </c>
      <c r="M1989" s="24"/>
    </row>
    <row r="1990" spans="12:13">
      <c r="L1990" s="25">
        <f t="shared" si="29"/>
        <v>19.200000000000202</v>
      </c>
      <c r="M1990" s="24"/>
    </row>
    <row r="1991" spans="12:13">
      <c r="L1991" s="25">
        <f t="shared" si="29"/>
        <v>19.210000000000203</v>
      </c>
      <c r="M1991" s="24"/>
    </row>
    <row r="1992" spans="12:13">
      <c r="L1992" s="25">
        <f t="shared" ref="L1992:L2055" si="30">+L1991+0.01</f>
        <v>19.220000000000205</v>
      </c>
      <c r="M1992" s="24"/>
    </row>
    <row r="1993" spans="12:13">
      <c r="L1993" s="25">
        <f t="shared" si="30"/>
        <v>19.230000000000206</v>
      </c>
      <c r="M1993" s="24"/>
    </row>
    <row r="1994" spans="12:13">
      <c r="L1994" s="25">
        <f t="shared" si="30"/>
        <v>19.240000000000208</v>
      </c>
      <c r="M1994" s="24"/>
    </row>
    <row r="1995" spans="12:13">
      <c r="L1995" s="25">
        <f t="shared" si="30"/>
        <v>19.25000000000021</v>
      </c>
      <c r="M1995" s="24"/>
    </row>
    <row r="1996" spans="12:13">
      <c r="L1996" s="25">
        <f t="shared" si="30"/>
        <v>19.260000000000211</v>
      </c>
      <c r="M1996" s="24"/>
    </row>
    <row r="1997" spans="12:13">
      <c r="L1997" s="25">
        <f t="shared" si="30"/>
        <v>19.270000000000213</v>
      </c>
      <c r="M1997" s="24"/>
    </row>
    <row r="1998" spans="12:13">
      <c r="L1998" s="25">
        <f t="shared" si="30"/>
        <v>19.280000000000214</v>
      </c>
      <c r="M1998" s="24"/>
    </row>
    <row r="1999" spans="12:13">
      <c r="L1999" s="25">
        <f t="shared" si="30"/>
        <v>19.290000000000216</v>
      </c>
      <c r="M1999" s="24"/>
    </row>
    <row r="2000" spans="12:13">
      <c r="L2000" s="25">
        <f t="shared" si="30"/>
        <v>19.300000000000217</v>
      </c>
      <c r="M2000" s="24"/>
    </row>
    <row r="2001" spans="12:13">
      <c r="L2001" s="25">
        <f t="shared" si="30"/>
        <v>19.310000000000219</v>
      </c>
      <c r="M2001" s="24"/>
    </row>
    <row r="2002" spans="12:13">
      <c r="L2002" s="25">
        <f t="shared" si="30"/>
        <v>19.320000000000221</v>
      </c>
      <c r="M2002" s="24"/>
    </row>
    <row r="2003" spans="12:13">
      <c r="L2003" s="25">
        <f t="shared" si="30"/>
        <v>19.330000000000222</v>
      </c>
      <c r="M2003" s="24"/>
    </row>
    <row r="2004" spans="12:13">
      <c r="L2004" s="25">
        <f t="shared" si="30"/>
        <v>19.340000000000224</v>
      </c>
      <c r="M2004" s="24"/>
    </row>
    <row r="2005" spans="12:13">
      <c r="L2005" s="25">
        <f t="shared" si="30"/>
        <v>19.350000000000225</v>
      </c>
      <c r="M2005" s="24"/>
    </row>
    <row r="2006" spans="12:13">
      <c r="L2006" s="25">
        <f t="shared" si="30"/>
        <v>19.360000000000227</v>
      </c>
      <c r="M2006" s="24"/>
    </row>
    <row r="2007" spans="12:13">
      <c r="L2007" s="25">
        <f t="shared" si="30"/>
        <v>19.370000000000228</v>
      </c>
      <c r="M2007" s="24"/>
    </row>
    <row r="2008" spans="12:13">
      <c r="L2008" s="25">
        <f t="shared" si="30"/>
        <v>19.38000000000023</v>
      </c>
      <c r="M2008" s="24"/>
    </row>
    <row r="2009" spans="12:13">
      <c r="L2009" s="25">
        <f t="shared" si="30"/>
        <v>19.390000000000231</v>
      </c>
      <c r="M2009" s="24"/>
    </row>
    <row r="2010" spans="12:13">
      <c r="L2010" s="25">
        <f t="shared" si="30"/>
        <v>19.400000000000233</v>
      </c>
      <c r="M2010" s="24"/>
    </row>
    <row r="2011" spans="12:13">
      <c r="L2011" s="25">
        <f t="shared" si="30"/>
        <v>19.410000000000235</v>
      </c>
      <c r="M2011" s="24"/>
    </row>
    <row r="2012" spans="12:13">
      <c r="L2012" s="25">
        <f t="shared" si="30"/>
        <v>19.420000000000236</v>
      </c>
      <c r="M2012" s="24"/>
    </row>
    <row r="2013" spans="12:13">
      <c r="L2013" s="25">
        <f t="shared" si="30"/>
        <v>19.430000000000238</v>
      </c>
      <c r="M2013" s="24"/>
    </row>
    <row r="2014" spans="12:13">
      <c r="L2014" s="25">
        <f t="shared" si="30"/>
        <v>19.440000000000239</v>
      </c>
      <c r="M2014" s="24"/>
    </row>
    <row r="2015" spans="12:13">
      <c r="L2015" s="25">
        <f t="shared" si="30"/>
        <v>19.450000000000241</v>
      </c>
      <c r="M2015" s="24"/>
    </row>
    <row r="2016" spans="12:13">
      <c r="L2016" s="25">
        <f t="shared" si="30"/>
        <v>19.460000000000242</v>
      </c>
      <c r="M2016" s="24"/>
    </row>
    <row r="2017" spans="12:13">
      <c r="L2017" s="25">
        <f t="shared" si="30"/>
        <v>19.470000000000244</v>
      </c>
      <c r="M2017" s="24"/>
    </row>
    <row r="2018" spans="12:13">
      <c r="L2018" s="25">
        <f t="shared" si="30"/>
        <v>19.480000000000246</v>
      </c>
      <c r="M2018" s="24"/>
    </row>
    <row r="2019" spans="12:13">
      <c r="L2019" s="25">
        <f t="shared" si="30"/>
        <v>19.490000000000247</v>
      </c>
      <c r="M2019" s="24"/>
    </row>
    <row r="2020" spans="12:13">
      <c r="L2020" s="25">
        <f t="shared" si="30"/>
        <v>19.500000000000249</v>
      </c>
      <c r="M2020" s="24"/>
    </row>
    <row r="2021" spans="12:13">
      <c r="L2021" s="25">
        <f t="shared" si="30"/>
        <v>19.51000000000025</v>
      </c>
      <c r="M2021" s="24"/>
    </row>
    <row r="2022" spans="12:13">
      <c r="L2022" s="25">
        <f t="shared" si="30"/>
        <v>19.520000000000252</v>
      </c>
      <c r="M2022" s="24"/>
    </row>
    <row r="2023" spans="12:13">
      <c r="L2023" s="25">
        <f t="shared" si="30"/>
        <v>19.530000000000253</v>
      </c>
      <c r="M2023" s="24"/>
    </row>
    <row r="2024" spans="12:13">
      <c r="L2024" s="25">
        <f t="shared" si="30"/>
        <v>19.540000000000255</v>
      </c>
      <c r="M2024" s="24"/>
    </row>
    <row r="2025" spans="12:13">
      <c r="L2025" s="25">
        <f t="shared" si="30"/>
        <v>19.550000000000257</v>
      </c>
      <c r="M2025" s="24"/>
    </row>
    <row r="2026" spans="12:13">
      <c r="L2026" s="25">
        <f t="shared" si="30"/>
        <v>19.560000000000258</v>
      </c>
      <c r="M2026" s="24"/>
    </row>
    <row r="2027" spans="12:13">
      <c r="L2027" s="25">
        <f t="shared" si="30"/>
        <v>19.57000000000026</v>
      </c>
      <c r="M2027" s="24"/>
    </row>
    <row r="2028" spans="12:13">
      <c r="L2028" s="25">
        <f t="shared" si="30"/>
        <v>19.580000000000261</v>
      </c>
      <c r="M2028" s="24"/>
    </row>
    <row r="2029" spans="12:13">
      <c r="L2029" s="25">
        <f t="shared" si="30"/>
        <v>19.590000000000263</v>
      </c>
      <c r="M2029" s="24"/>
    </row>
    <row r="2030" spans="12:13">
      <c r="L2030" s="25">
        <f t="shared" si="30"/>
        <v>19.600000000000264</v>
      </c>
      <c r="M2030" s="24"/>
    </row>
    <row r="2031" spans="12:13">
      <c r="L2031" s="25">
        <f t="shared" si="30"/>
        <v>19.610000000000266</v>
      </c>
      <c r="M2031" s="24"/>
    </row>
    <row r="2032" spans="12:13">
      <c r="L2032" s="25">
        <f t="shared" si="30"/>
        <v>19.620000000000267</v>
      </c>
      <c r="M2032" s="24"/>
    </row>
    <row r="2033" spans="12:13">
      <c r="L2033" s="25">
        <f t="shared" si="30"/>
        <v>19.630000000000269</v>
      </c>
      <c r="M2033" s="24"/>
    </row>
    <row r="2034" spans="12:13">
      <c r="L2034" s="25">
        <f t="shared" si="30"/>
        <v>19.640000000000271</v>
      </c>
      <c r="M2034" s="24"/>
    </row>
    <row r="2035" spans="12:13">
      <c r="L2035" s="25">
        <f t="shared" si="30"/>
        <v>19.650000000000272</v>
      </c>
      <c r="M2035" s="24"/>
    </row>
    <row r="2036" spans="12:13">
      <c r="L2036" s="25">
        <f t="shared" si="30"/>
        <v>19.660000000000274</v>
      </c>
      <c r="M2036" s="24"/>
    </row>
    <row r="2037" spans="12:13">
      <c r="L2037" s="25">
        <f t="shared" si="30"/>
        <v>19.670000000000275</v>
      </c>
      <c r="M2037" s="24"/>
    </row>
    <row r="2038" spans="12:13">
      <c r="L2038" s="25">
        <f t="shared" si="30"/>
        <v>19.680000000000277</v>
      </c>
      <c r="M2038" s="24"/>
    </row>
    <row r="2039" spans="12:13">
      <c r="L2039" s="25">
        <f t="shared" si="30"/>
        <v>19.690000000000278</v>
      </c>
      <c r="M2039" s="24"/>
    </row>
    <row r="2040" spans="12:13">
      <c r="L2040" s="25">
        <f t="shared" si="30"/>
        <v>19.70000000000028</v>
      </c>
      <c r="M2040" s="24"/>
    </row>
    <row r="2041" spans="12:13">
      <c r="L2041" s="25">
        <f t="shared" si="30"/>
        <v>19.710000000000282</v>
      </c>
      <c r="M2041" s="24"/>
    </row>
    <row r="2042" spans="12:13">
      <c r="L2042" s="25">
        <f t="shared" si="30"/>
        <v>19.720000000000283</v>
      </c>
      <c r="M2042" s="24"/>
    </row>
    <row r="2043" spans="12:13">
      <c r="L2043" s="25">
        <f t="shared" si="30"/>
        <v>19.730000000000285</v>
      </c>
      <c r="M2043" s="24"/>
    </row>
    <row r="2044" spans="12:13">
      <c r="L2044" s="25">
        <f t="shared" si="30"/>
        <v>19.740000000000286</v>
      </c>
      <c r="M2044" s="24"/>
    </row>
    <row r="2045" spans="12:13">
      <c r="L2045" s="25">
        <f t="shared" si="30"/>
        <v>19.750000000000288</v>
      </c>
      <c r="M2045" s="24"/>
    </row>
    <row r="2046" spans="12:13">
      <c r="L2046" s="25">
        <f t="shared" si="30"/>
        <v>19.760000000000289</v>
      </c>
      <c r="M2046" s="24"/>
    </row>
    <row r="2047" spans="12:13">
      <c r="L2047" s="25">
        <f t="shared" si="30"/>
        <v>19.770000000000291</v>
      </c>
      <c r="M2047" s="24"/>
    </row>
    <row r="2048" spans="12:13">
      <c r="L2048" s="25">
        <f t="shared" si="30"/>
        <v>19.780000000000292</v>
      </c>
      <c r="M2048" s="24"/>
    </row>
    <row r="2049" spans="12:13">
      <c r="L2049" s="25">
        <f t="shared" si="30"/>
        <v>19.790000000000294</v>
      </c>
      <c r="M2049" s="24"/>
    </row>
    <row r="2050" spans="12:13">
      <c r="L2050" s="25">
        <f t="shared" si="30"/>
        <v>19.800000000000296</v>
      </c>
      <c r="M2050" s="24"/>
    </row>
    <row r="2051" spans="12:13">
      <c r="L2051" s="25">
        <f t="shared" si="30"/>
        <v>19.810000000000297</v>
      </c>
      <c r="M2051" s="24"/>
    </row>
    <row r="2052" spans="12:13">
      <c r="L2052" s="25">
        <f t="shared" si="30"/>
        <v>19.820000000000299</v>
      </c>
      <c r="M2052" s="24"/>
    </row>
    <row r="2053" spans="12:13">
      <c r="L2053" s="25">
        <f t="shared" si="30"/>
        <v>19.8300000000003</v>
      </c>
      <c r="M2053" s="24"/>
    </row>
    <row r="2054" spans="12:13">
      <c r="L2054" s="25">
        <f t="shared" si="30"/>
        <v>19.840000000000302</v>
      </c>
      <c r="M2054" s="24"/>
    </row>
    <row r="2055" spans="12:13">
      <c r="L2055" s="25">
        <f t="shared" si="30"/>
        <v>19.850000000000303</v>
      </c>
      <c r="M2055" s="24"/>
    </row>
    <row r="2056" spans="12:13">
      <c r="L2056" s="25">
        <f t="shared" ref="L2056:L2119" si="31">+L2055+0.01</f>
        <v>19.860000000000305</v>
      </c>
      <c r="M2056" s="24"/>
    </row>
    <row r="2057" spans="12:13">
      <c r="L2057" s="25">
        <f t="shared" si="31"/>
        <v>19.870000000000307</v>
      </c>
      <c r="M2057" s="24"/>
    </row>
    <row r="2058" spans="12:13">
      <c r="L2058" s="25">
        <f t="shared" si="31"/>
        <v>19.880000000000308</v>
      </c>
      <c r="M2058" s="24"/>
    </row>
    <row r="2059" spans="12:13">
      <c r="L2059" s="25">
        <f t="shared" si="31"/>
        <v>19.89000000000031</v>
      </c>
      <c r="M2059" s="24"/>
    </row>
    <row r="2060" spans="12:13">
      <c r="L2060" s="25">
        <f t="shared" si="31"/>
        <v>19.900000000000311</v>
      </c>
      <c r="M2060" s="24"/>
    </row>
    <row r="2061" spans="12:13">
      <c r="L2061" s="25">
        <f t="shared" si="31"/>
        <v>19.910000000000313</v>
      </c>
      <c r="M2061" s="24"/>
    </row>
    <row r="2062" spans="12:13">
      <c r="L2062" s="25">
        <f t="shared" si="31"/>
        <v>19.920000000000314</v>
      </c>
      <c r="M2062" s="24"/>
    </row>
    <row r="2063" spans="12:13">
      <c r="L2063" s="25">
        <f t="shared" si="31"/>
        <v>19.930000000000316</v>
      </c>
      <c r="M2063" s="24"/>
    </row>
    <row r="2064" spans="12:13">
      <c r="L2064" s="25">
        <f t="shared" si="31"/>
        <v>19.940000000000317</v>
      </c>
      <c r="M2064" s="24"/>
    </row>
    <row r="2065" spans="12:13">
      <c r="L2065" s="25">
        <f t="shared" si="31"/>
        <v>19.950000000000319</v>
      </c>
      <c r="M2065" s="24"/>
    </row>
    <row r="2066" spans="12:13">
      <c r="L2066" s="25">
        <f t="shared" si="31"/>
        <v>19.960000000000321</v>
      </c>
      <c r="M2066" s="24"/>
    </row>
    <row r="2067" spans="12:13">
      <c r="L2067" s="25">
        <f t="shared" si="31"/>
        <v>19.970000000000322</v>
      </c>
      <c r="M2067" s="24"/>
    </row>
    <row r="2068" spans="12:13">
      <c r="L2068" s="25">
        <f t="shared" si="31"/>
        <v>19.980000000000324</v>
      </c>
      <c r="M2068" s="24"/>
    </row>
    <row r="2069" spans="12:13">
      <c r="L2069" s="25">
        <f t="shared" si="31"/>
        <v>19.990000000000325</v>
      </c>
      <c r="M2069" s="24"/>
    </row>
    <row r="2070" spans="12:13">
      <c r="L2070" s="25">
        <f t="shared" si="31"/>
        <v>20.000000000000327</v>
      </c>
      <c r="M2070" s="24"/>
    </row>
    <row r="2071" spans="12:13">
      <c r="L2071" s="25">
        <f t="shared" si="31"/>
        <v>20.010000000000328</v>
      </c>
      <c r="M2071" s="24"/>
    </row>
    <row r="2072" spans="12:13">
      <c r="L2072" s="25">
        <f t="shared" si="31"/>
        <v>20.02000000000033</v>
      </c>
      <c r="M2072" s="24"/>
    </row>
    <row r="2073" spans="12:13">
      <c r="L2073" s="25">
        <f t="shared" si="31"/>
        <v>20.030000000000332</v>
      </c>
      <c r="M2073" s="24"/>
    </row>
    <row r="2074" spans="12:13">
      <c r="L2074" s="25">
        <f t="shared" si="31"/>
        <v>20.040000000000333</v>
      </c>
      <c r="M2074" s="24"/>
    </row>
    <row r="2075" spans="12:13">
      <c r="L2075" s="25">
        <f t="shared" si="31"/>
        <v>20.050000000000335</v>
      </c>
      <c r="M2075" s="24"/>
    </row>
    <row r="2076" spans="12:13">
      <c r="L2076" s="25">
        <f t="shared" si="31"/>
        <v>20.060000000000336</v>
      </c>
      <c r="M2076" s="24"/>
    </row>
    <row r="2077" spans="12:13">
      <c r="L2077" s="25">
        <f t="shared" si="31"/>
        <v>20.070000000000338</v>
      </c>
      <c r="M2077" s="24"/>
    </row>
    <row r="2078" spans="12:13">
      <c r="L2078" s="25">
        <f t="shared" si="31"/>
        <v>20.080000000000339</v>
      </c>
      <c r="M2078" s="24"/>
    </row>
    <row r="2079" spans="12:13">
      <c r="L2079" s="25">
        <f t="shared" si="31"/>
        <v>20.090000000000341</v>
      </c>
      <c r="M2079" s="24"/>
    </row>
    <row r="2080" spans="12:13">
      <c r="L2080" s="25">
        <f t="shared" si="31"/>
        <v>20.100000000000342</v>
      </c>
      <c r="M2080" s="24"/>
    </row>
    <row r="2081" spans="12:13">
      <c r="L2081" s="25">
        <f t="shared" si="31"/>
        <v>20.110000000000344</v>
      </c>
      <c r="M2081" s="24"/>
    </row>
    <row r="2082" spans="12:13">
      <c r="L2082" s="25">
        <f t="shared" si="31"/>
        <v>20.120000000000346</v>
      </c>
      <c r="M2082" s="24"/>
    </row>
    <row r="2083" spans="12:13">
      <c r="L2083" s="25">
        <f t="shared" si="31"/>
        <v>20.130000000000347</v>
      </c>
      <c r="M2083" s="24"/>
    </row>
    <row r="2084" spans="12:13">
      <c r="L2084" s="25">
        <f t="shared" si="31"/>
        <v>20.140000000000349</v>
      </c>
      <c r="M2084" s="24"/>
    </row>
    <row r="2085" spans="12:13">
      <c r="L2085" s="25">
        <f t="shared" si="31"/>
        <v>20.15000000000035</v>
      </c>
      <c r="M2085" s="24"/>
    </row>
    <row r="2086" spans="12:13">
      <c r="L2086" s="25">
        <f t="shared" si="31"/>
        <v>20.160000000000352</v>
      </c>
      <c r="M2086" s="24"/>
    </row>
    <row r="2087" spans="12:13">
      <c r="L2087" s="25">
        <f t="shared" si="31"/>
        <v>20.170000000000353</v>
      </c>
      <c r="M2087" s="24"/>
    </row>
    <row r="2088" spans="12:13">
      <c r="L2088" s="25">
        <f t="shared" si="31"/>
        <v>20.180000000000355</v>
      </c>
      <c r="M2088" s="24"/>
    </row>
    <row r="2089" spans="12:13">
      <c r="L2089" s="25">
        <f t="shared" si="31"/>
        <v>20.190000000000357</v>
      </c>
      <c r="M2089" s="24"/>
    </row>
    <row r="2090" spans="12:13">
      <c r="L2090" s="25">
        <f t="shared" si="31"/>
        <v>20.200000000000358</v>
      </c>
      <c r="M2090" s="24"/>
    </row>
    <row r="2091" spans="12:13">
      <c r="L2091" s="25">
        <f t="shared" si="31"/>
        <v>20.21000000000036</v>
      </c>
      <c r="M2091" s="24"/>
    </row>
    <row r="2092" spans="12:13">
      <c r="L2092" s="25">
        <f t="shared" si="31"/>
        <v>20.220000000000361</v>
      </c>
      <c r="M2092" s="24"/>
    </row>
    <row r="2093" spans="12:13">
      <c r="L2093" s="25">
        <f t="shared" si="31"/>
        <v>20.230000000000363</v>
      </c>
      <c r="M2093" s="24"/>
    </row>
    <row r="2094" spans="12:13">
      <c r="L2094" s="25">
        <f t="shared" si="31"/>
        <v>20.240000000000364</v>
      </c>
      <c r="M2094" s="24"/>
    </row>
    <row r="2095" spans="12:13">
      <c r="L2095" s="25">
        <f t="shared" si="31"/>
        <v>20.250000000000366</v>
      </c>
      <c r="M2095" s="24"/>
    </row>
    <row r="2096" spans="12:13">
      <c r="L2096" s="25">
        <f t="shared" si="31"/>
        <v>20.260000000000367</v>
      </c>
      <c r="M2096" s="24"/>
    </row>
    <row r="2097" spans="12:13">
      <c r="L2097" s="25">
        <f t="shared" si="31"/>
        <v>20.270000000000369</v>
      </c>
      <c r="M2097" s="24"/>
    </row>
    <row r="2098" spans="12:13">
      <c r="L2098" s="25">
        <f t="shared" si="31"/>
        <v>20.280000000000371</v>
      </c>
      <c r="M2098" s="24"/>
    </row>
    <row r="2099" spans="12:13">
      <c r="L2099" s="25">
        <f t="shared" si="31"/>
        <v>20.290000000000372</v>
      </c>
      <c r="M2099" s="24"/>
    </row>
    <row r="2100" spans="12:13">
      <c r="L2100" s="25">
        <f t="shared" si="31"/>
        <v>20.300000000000374</v>
      </c>
      <c r="M2100" s="24"/>
    </row>
    <row r="2101" spans="12:13">
      <c r="L2101" s="25">
        <f t="shared" si="31"/>
        <v>20.310000000000375</v>
      </c>
      <c r="M2101" s="24"/>
    </row>
    <row r="2102" spans="12:13">
      <c r="L2102" s="25">
        <f t="shared" si="31"/>
        <v>20.320000000000377</v>
      </c>
      <c r="M2102" s="24"/>
    </row>
    <row r="2103" spans="12:13">
      <c r="L2103" s="25">
        <f t="shared" si="31"/>
        <v>20.330000000000378</v>
      </c>
      <c r="M2103" s="24"/>
    </row>
    <row r="2104" spans="12:13">
      <c r="L2104" s="25">
        <f t="shared" si="31"/>
        <v>20.34000000000038</v>
      </c>
      <c r="M2104" s="24"/>
    </row>
    <row r="2105" spans="12:13">
      <c r="L2105" s="25">
        <f t="shared" si="31"/>
        <v>20.350000000000382</v>
      </c>
      <c r="M2105" s="24"/>
    </row>
    <row r="2106" spans="12:13">
      <c r="L2106" s="25">
        <f t="shared" si="31"/>
        <v>20.360000000000383</v>
      </c>
      <c r="M2106" s="24"/>
    </row>
    <row r="2107" spans="12:13">
      <c r="L2107" s="25">
        <f t="shared" si="31"/>
        <v>20.370000000000385</v>
      </c>
      <c r="M2107" s="24"/>
    </row>
    <row r="2108" spans="12:13">
      <c r="L2108" s="25">
        <f t="shared" si="31"/>
        <v>20.380000000000386</v>
      </c>
      <c r="M2108" s="24"/>
    </row>
    <row r="2109" spans="12:13">
      <c r="L2109" s="25">
        <f t="shared" si="31"/>
        <v>20.390000000000388</v>
      </c>
      <c r="M2109" s="24"/>
    </row>
    <row r="2110" spans="12:13">
      <c r="L2110" s="25">
        <f t="shared" si="31"/>
        <v>20.400000000000389</v>
      </c>
      <c r="M2110" s="24"/>
    </row>
    <row r="2111" spans="12:13">
      <c r="L2111" s="25">
        <f t="shared" si="31"/>
        <v>20.410000000000391</v>
      </c>
      <c r="M2111" s="24"/>
    </row>
    <row r="2112" spans="12:13">
      <c r="L2112" s="25">
        <f t="shared" si="31"/>
        <v>20.420000000000393</v>
      </c>
      <c r="M2112" s="24"/>
    </row>
    <row r="2113" spans="12:13">
      <c r="L2113" s="25">
        <f t="shared" si="31"/>
        <v>20.430000000000394</v>
      </c>
      <c r="M2113" s="24"/>
    </row>
    <row r="2114" spans="12:13">
      <c r="L2114" s="25">
        <f t="shared" si="31"/>
        <v>20.440000000000396</v>
      </c>
      <c r="M2114" s="24"/>
    </row>
    <row r="2115" spans="12:13">
      <c r="L2115" s="25">
        <f t="shared" si="31"/>
        <v>20.450000000000397</v>
      </c>
      <c r="M2115" s="24"/>
    </row>
    <row r="2116" spans="12:13">
      <c r="L2116" s="25">
        <f t="shared" si="31"/>
        <v>20.460000000000399</v>
      </c>
      <c r="M2116" s="24"/>
    </row>
    <row r="2117" spans="12:13">
      <c r="L2117" s="25">
        <f t="shared" si="31"/>
        <v>20.4700000000004</v>
      </c>
      <c r="M2117" s="24"/>
    </row>
    <row r="2118" spans="12:13">
      <c r="L2118" s="25">
        <f t="shared" si="31"/>
        <v>20.480000000000402</v>
      </c>
      <c r="M2118" s="24"/>
    </row>
    <row r="2119" spans="12:13">
      <c r="L2119" s="25">
        <f t="shared" si="31"/>
        <v>20.490000000000403</v>
      </c>
      <c r="M2119" s="24"/>
    </row>
    <row r="2120" spans="12:13">
      <c r="L2120" s="25">
        <f t="shared" ref="L2120:L2183" si="32">+L2119+0.01</f>
        <v>20.500000000000405</v>
      </c>
      <c r="M2120" s="24"/>
    </row>
    <row r="2121" spans="12:13">
      <c r="L2121" s="25">
        <f t="shared" si="32"/>
        <v>20.510000000000407</v>
      </c>
      <c r="M2121" s="24"/>
    </row>
    <row r="2122" spans="12:13">
      <c r="L2122" s="25">
        <f t="shared" si="32"/>
        <v>20.520000000000408</v>
      </c>
      <c r="M2122" s="24"/>
    </row>
    <row r="2123" spans="12:13">
      <c r="L2123" s="25">
        <f t="shared" si="32"/>
        <v>20.53000000000041</v>
      </c>
      <c r="M2123" s="24"/>
    </row>
    <row r="2124" spans="12:13">
      <c r="L2124" s="25">
        <f t="shared" si="32"/>
        <v>20.540000000000411</v>
      </c>
      <c r="M2124" s="24"/>
    </row>
    <row r="2125" spans="12:13">
      <c r="L2125" s="25">
        <f t="shared" si="32"/>
        <v>20.550000000000413</v>
      </c>
      <c r="M2125" s="24"/>
    </row>
    <row r="2126" spans="12:13">
      <c r="L2126" s="25">
        <f t="shared" si="32"/>
        <v>20.560000000000414</v>
      </c>
      <c r="M2126" s="24"/>
    </row>
    <row r="2127" spans="12:13">
      <c r="L2127" s="25">
        <f t="shared" si="32"/>
        <v>20.570000000000416</v>
      </c>
      <c r="M2127" s="24"/>
    </row>
    <row r="2128" spans="12:13">
      <c r="L2128" s="25">
        <f t="shared" si="32"/>
        <v>20.580000000000418</v>
      </c>
      <c r="M2128" s="24"/>
    </row>
    <row r="2129" spans="12:13">
      <c r="L2129" s="25">
        <f t="shared" si="32"/>
        <v>20.590000000000419</v>
      </c>
      <c r="M2129" s="24"/>
    </row>
    <row r="2130" spans="12:13">
      <c r="L2130" s="25">
        <f t="shared" si="32"/>
        <v>20.600000000000421</v>
      </c>
      <c r="M2130" s="24"/>
    </row>
    <row r="2131" spans="12:13">
      <c r="L2131" s="25">
        <f t="shared" si="32"/>
        <v>20.610000000000422</v>
      </c>
      <c r="M2131" s="24"/>
    </row>
    <row r="2132" spans="12:13">
      <c r="L2132" s="25">
        <f t="shared" si="32"/>
        <v>20.620000000000424</v>
      </c>
      <c r="M2132" s="24"/>
    </row>
    <row r="2133" spans="12:13">
      <c r="L2133" s="25">
        <f t="shared" si="32"/>
        <v>20.630000000000425</v>
      </c>
      <c r="M2133" s="24"/>
    </row>
    <row r="2134" spans="12:13">
      <c r="L2134" s="25">
        <f t="shared" si="32"/>
        <v>20.640000000000427</v>
      </c>
      <c r="M2134" s="24"/>
    </row>
    <row r="2135" spans="12:13">
      <c r="L2135" s="25">
        <f t="shared" si="32"/>
        <v>20.650000000000428</v>
      </c>
      <c r="M2135" s="24"/>
    </row>
    <row r="2136" spans="12:13">
      <c r="L2136" s="25">
        <f t="shared" si="32"/>
        <v>20.66000000000043</v>
      </c>
      <c r="M2136" s="24"/>
    </row>
    <row r="2137" spans="12:13">
      <c r="L2137" s="25">
        <f t="shared" si="32"/>
        <v>20.670000000000432</v>
      </c>
      <c r="M2137" s="24"/>
    </row>
    <row r="2138" spans="12:13">
      <c r="L2138" s="25">
        <f t="shared" si="32"/>
        <v>20.680000000000433</v>
      </c>
      <c r="M2138" s="24"/>
    </row>
    <row r="2139" spans="12:13">
      <c r="L2139" s="25">
        <f t="shared" si="32"/>
        <v>20.690000000000435</v>
      </c>
      <c r="M2139" s="24"/>
    </row>
    <row r="2140" spans="12:13">
      <c r="L2140" s="25">
        <f t="shared" si="32"/>
        <v>20.700000000000436</v>
      </c>
      <c r="M2140" s="24"/>
    </row>
    <row r="2141" spans="12:13">
      <c r="L2141" s="25">
        <f t="shared" si="32"/>
        <v>20.710000000000438</v>
      </c>
      <c r="M2141" s="24"/>
    </row>
    <row r="2142" spans="12:13">
      <c r="L2142" s="25">
        <f t="shared" si="32"/>
        <v>20.720000000000439</v>
      </c>
      <c r="M2142" s="24"/>
    </row>
    <row r="2143" spans="12:13">
      <c r="L2143" s="25">
        <f t="shared" si="32"/>
        <v>20.730000000000441</v>
      </c>
      <c r="M2143" s="24"/>
    </row>
    <row r="2144" spans="12:13">
      <c r="L2144" s="25">
        <f t="shared" si="32"/>
        <v>20.740000000000443</v>
      </c>
      <c r="M2144" s="24"/>
    </row>
    <row r="2145" spans="12:13">
      <c r="L2145" s="25">
        <f t="shared" si="32"/>
        <v>20.750000000000444</v>
      </c>
      <c r="M2145" s="24"/>
    </row>
    <row r="2146" spans="12:13">
      <c r="L2146" s="25">
        <f t="shared" si="32"/>
        <v>20.760000000000446</v>
      </c>
      <c r="M2146" s="24"/>
    </row>
    <row r="2147" spans="12:13">
      <c r="L2147" s="25">
        <f t="shared" si="32"/>
        <v>20.770000000000447</v>
      </c>
      <c r="M2147" s="24"/>
    </row>
    <row r="2148" spans="12:13">
      <c r="L2148" s="25">
        <f t="shared" si="32"/>
        <v>20.780000000000449</v>
      </c>
      <c r="M2148" s="24"/>
    </row>
    <row r="2149" spans="12:13">
      <c r="L2149" s="25">
        <f t="shared" si="32"/>
        <v>20.79000000000045</v>
      </c>
      <c r="M2149" s="24"/>
    </row>
    <row r="2150" spans="12:13">
      <c r="L2150" s="25">
        <f t="shared" si="32"/>
        <v>20.800000000000452</v>
      </c>
      <c r="M2150" s="24"/>
    </row>
    <row r="2151" spans="12:13">
      <c r="L2151" s="25">
        <f t="shared" si="32"/>
        <v>20.810000000000453</v>
      </c>
      <c r="M2151" s="24"/>
    </row>
    <row r="2152" spans="12:13">
      <c r="L2152" s="25">
        <f t="shared" si="32"/>
        <v>20.820000000000455</v>
      </c>
      <c r="M2152" s="24"/>
    </row>
    <row r="2153" spans="12:13">
      <c r="L2153" s="25">
        <f t="shared" si="32"/>
        <v>20.830000000000457</v>
      </c>
      <c r="M2153" s="24"/>
    </row>
    <row r="2154" spans="12:13">
      <c r="L2154" s="25">
        <f t="shared" si="32"/>
        <v>20.840000000000458</v>
      </c>
      <c r="M2154" s="24"/>
    </row>
    <row r="2155" spans="12:13">
      <c r="L2155" s="25">
        <f t="shared" si="32"/>
        <v>20.85000000000046</v>
      </c>
      <c r="M2155" s="24"/>
    </row>
    <row r="2156" spans="12:13">
      <c r="L2156" s="25">
        <f t="shared" si="32"/>
        <v>20.860000000000461</v>
      </c>
      <c r="M2156" s="24"/>
    </row>
    <row r="2157" spans="12:13">
      <c r="L2157" s="25">
        <f t="shared" si="32"/>
        <v>20.870000000000463</v>
      </c>
      <c r="M2157" s="24"/>
    </row>
    <row r="2158" spans="12:13">
      <c r="L2158" s="25">
        <f t="shared" si="32"/>
        <v>20.880000000000464</v>
      </c>
      <c r="M2158" s="24"/>
    </row>
    <row r="2159" spans="12:13">
      <c r="L2159" s="25">
        <f t="shared" si="32"/>
        <v>20.890000000000466</v>
      </c>
      <c r="M2159" s="24"/>
    </row>
    <row r="2160" spans="12:13">
      <c r="L2160" s="25">
        <f t="shared" si="32"/>
        <v>20.900000000000468</v>
      </c>
      <c r="M2160" s="24"/>
    </row>
    <row r="2161" spans="12:13">
      <c r="L2161" s="25">
        <f t="shared" si="32"/>
        <v>20.910000000000469</v>
      </c>
      <c r="M2161" s="24"/>
    </row>
    <row r="2162" spans="12:13">
      <c r="L2162" s="25">
        <f t="shared" si="32"/>
        <v>20.920000000000471</v>
      </c>
      <c r="M2162" s="24"/>
    </row>
    <row r="2163" spans="12:13">
      <c r="L2163" s="25">
        <f t="shared" si="32"/>
        <v>20.930000000000472</v>
      </c>
      <c r="M2163" s="24"/>
    </row>
    <row r="2164" spans="12:13">
      <c r="L2164" s="25">
        <f t="shared" si="32"/>
        <v>20.940000000000474</v>
      </c>
      <c r="M2164" s="24"/>
    </row>
    <row r="2165" spans="12:13">
      <c r="L2165" s="25">
        <f t="shared" si="32"/>
        <v>20.950000000000475</v>
      </c>
      <c r="M2165" s="24"/>
    </row>
    <row r="2166" spans="12:13">
      <c r="L2166" s="25">
        <f t="shared" si="32"/>
        <v>20.960000000000477</v>
      </c>
      <c r="M2166" s="24"/>
    </row>
    <row r="2167" spans="12:13">
      <c r="L2167" s="25">
        <f t="shared" si="32"/>
        <v>20.970000000000478</v>
      </c>
      <c r="M2167" s="24"/>
    </row>
    <row r="2168" spans="12:13">
      <c r="L2168" s="25">
        <f t="shared" si="32"/>
        <v>20.98000000000048</v>
      </c>
      <c r="M2168" s="24"/>
    </row>
    <row r="2169" spans="12:13">
      <c r="L2169" s="25">
        <f t="shared" si="32"/>
        <v>20.990000000000482</v>
      </c>
      <c r="M2169" s="24"/>
    </row>
    <row r="2170" spans="12:13">
      <c r="L2170" s="25">
        <f t="shared" si="32"/>
        <v>21.000000000000483</v>
      </c>
      <c r="M2170" s="24"/>
    </row>
    <row r="2171" spans="12:13">
      <c r="L2171" s="25">
        <f t="shared" si="32"/>
        <v>21.010000000000485</v>
      </c>
      <c r="M2171" s="24"/>
    </row>
    <row r="2172" spans="12:13">
      <c r="L2172" s="25">
        <f t="shared" si="32"/>
        <v>21.020000000000486</v>
      </c>
      <c r="M2172" s="24"/>
    </row>
    <row r="2173" spans="12:13">
      <c r="L2173" s="25">
        <f t="shared" si="32"/>
        <v>21.030000000000488</v>
      </c>
      <c r="M2173" s="24"/>
    </row>
    <row r="2174" spans="12:13">
      <c r="L2174" s="25">
        <f t="shared" si="32"/>
        <v>21.040000000000489</v>
      </c>
      <c r="M2174" s="24"/>
    </row>
    <row r="2175" spans="12:13">
      <c r="L2175" s="25">
        <f t="shared" si="32"/>
        <v>21.050000000000491</v>
      </c>
      <c r="M2175" s="24"/>
    </row>
    <row r="2176" spans="12:13">
      <c r="L2176" s="25">
        <f t="shared" si="32"/>
        <v>21.060000000000493</v>
      </c>
      <c r="M2176" s="24"/>
    </row>
    <row r="2177" spans="12:13">
      <c r="L2177" s="25">
        <f t="shared" si="32"/>
        <v>21.070000000000494</v>
      </c>
      <c r="M2177" s="24"/>
    </row>
    <row r="2178" spans="12:13">
      <c r="L2178" s="25">
        <f t="shared" si="32"/>
        <v>21.080000000000496</v>
      </c>
      <c r="M2178" s="24"/>
    </row>
    <row r="2179" spans="12:13">
      <c r="L2179" s="25">
        <f t="shared" si="32"/>
        <v>21.090000000000497</v>
      </c>
      <c r="M2179" s="24"/>
    </row>
    <row r="2180" spans="12:13">
      <c r="L2180" s="25">
        <f t="shared" si="32"/>
        <v>21.100000000000499</v>
      </c>
      <c r="M2180" s="24"/>
    </row>
    <row r="2181" spans="12:13">
      <c r="L2181" s="25">
        <f t="shared" si="32"/>
        <v>21.1100000000005</v>
      </c>
      <c r="M2181" s="24"/>
    </row>
    <row r="2182" spans="12:13">
      <c r="L2182" s="25">
        <f t="shared" si="32"/>
        <v>21.120000000000502</v>
      </c>
      <c r="M2182" s="24"/>
    </row>
    <row r="2183" spans="12:13">
      <c r="L2183" s="25">
        <f t="shared" si="32"/>
        <v>21.130000000000503</v>
      </c>
      <c r="M2183" s="24"/>
    </row>
    <row r="2184" spans="12:13">
      <c r="L2184" s="25">
        <f t="shared" ref="L2184:L2247" si="33">+L2183+0.01</f>
        <v>21.140000000000505</v>
      </c>
      <c r="M2184" s="24"/>
    </row>
    <row r="2185" spans="12:13">
      <c r="L2185" s="25">
        <f t="shared" si="33"/>
        <v>21.150000000000507</v>
      </c>
      <c r="M2185" s="24"/>
    </row>
    <row r="2186" spans="12:13">
      <c r="L2186" s="25">
        <f t="shared" si="33"/>
        <v>21.160000000000508</v>
      </c>
      <c r="M2186" s="24"/>
    </row>
    <row r="2187" spans="12:13">
      <c r="L2187" s="25">
        <f t="shared" si="33"/>
        <v>21.17000000000051</v>
      </c>
      <c r="M2187" s="24"/>
    </row>
    <row r="2188" spans="12:13">
      <c r="L2188" s="25">
        <f t="shared" si="33"/>
        <v>21.180000000000511</v>
      </c>
      <c r="M2188" s="24"/>
    </row>
    <row r="2189" spans="12:13">
      <c r="L2189" s="25">
        <f t="shared" si="33"/>
        <v>21.190000000000513</v>
      </c>
      <c r="M2189" s="24"/>
    </row>
    <row r="2190" spans="12:13">
      <c r="L2190" s="25">
        <f t="shared" si="33"/>
        <v>21.200000000000514</v>
      </c>
      <c r="M2190" s="24"/>
    </row>
    <row r="2191" spans="12:13">
      <c r="L2191" s="25">
        <f t="shared" si="33"/>
        <v>21.210000000000516</v>
      </c>
      <c r="M2191" s="24"/>
    </row>
    <row r="2192" spans="12:13">
      <c r="L2192" s="25">
        <f t="shared" si="33"/>
        <v>21.220000000000518</v>
      </c>
      <c r="M2192" s="24"/>
    </row>
    <row r="2193" spans="12:13">
      <c r="L2193" s="25">
        <f t="shared" si="33"/>
        <v>21.230000000000519</v>
      </c>
      <c r="M2193" s="24"/>
    </row>
    <row r="2194" spans="12:13">
      <c r="L2194" s="25">
        <f t="shared" si="33"/>
        <v>21.240000000000521</v>
      </c>
      <c r="M2194" s="24"/>
    </row>
    <row r="2195" spans="12:13">
      <c r="L2195" s="25">
        <f t="shared" si="33"/>
        <v>21.250000000000522</v>
      </c>
      <c r="M2195" s="24"/>
    </row>
    <row r="2196" spans="12:13">
      <c r="L2196" s="25">
        <f t="shared" si="33"/>
        <v>21.260000000000524</v>
      </c>
      <c r="M2196" s="24"/>
    </row>
    <row r="2197" spans="12:13">
      <c r="L2197" s="25">
        <f t="shared" si="33"/>
        <v>21.270000000000525</v>
      </c>
      <c r="M2197" s="24"/>
    </row>
    <row r="2198" spans="12:13">
      <c r="L2198" s="25">
        <f t="shared" si="33"/>
        <v>21.280000000000527</v>
      </c>
      <c r="M2198" s="24"/>
    </row>
    <row r="2199" spans="12:13">
      <c r="L2199" s="25">
        <f t="shared" si="33"/>
        <v>21.290000000000529</v>
      </c>
      <c r="M2199" s="24"/>
    </row>
    <row r="2200" spans="12:13">
      <c r="L2200" s="25">
        <f t="shared" si="33"/>
        <v>21.30000000000053</v>
      </c>
      <c r="M2200" s="24"/>
    </row>
    <row r="2201" spans="12:13">
      <c r="L2201" s="25">
        <f t="shared" si="33"/>
        <v>21.310000000000532</v>
      </c>
      <c r="M2201" s="24"/>
    </row>
    <row r="2202" spans="12:13">
      <c r="L2202" s="25">
        <f t="shared" si="33"/>
        <v>21.320000000000533</v>
      </c>
      <c r="M2202" s="24"/>
    </row>
    <row r="2203" spans="12:13">
      <c r="L2203" s="25">
        <f t="shared" si="33"/>
        <v>21.330000000000535</v>
      </c>
      <c r="M2203" s="24"/>
    </row>
    <row r="2204" spans="12:13">
      <c r="L2204" s="25">
        <f t="shared" si="33"/>
        <v>21.340000000000536</v>
      </c>
      <c r="M2204" s="24"/>
    </row>
    <row r="2205" spans="12:13">
      <c r="L2205" s="25">
        <f t="shared" si="33"/>
        <v>21.350000000000538</v>
      </c>
      <c r="M2205" s="24"/>
    </row>
    <row r="2206" spans="12:13">
      <c r="L2206" s="25">
        <f t="shared" si="33"/>
        <v>21.360000000000539</v>
      </c>
      <c r="M2206" s="24"/>
    </row>
    <row r="2207" spans="12:13">
      <c r="L2207" s="25">
        <f t="shared" si="33"/>
        <v>21.370000000000541</v>
      </c>
      <c r="M2207" s="24"/>
    </row>
    <row r="2208" spans="12:13">
      <c r="L2208" s="25">
        <f t="shared" si="33"/>
        <v>21.380000000000543</v>
      </c>
      <c r="M2208" s="24"/>
    </row>
    <row r="2209" spans="12:13">
      <c r="L2209" s="25">
        <f t="shared" si="33"/>
        <v>21.390000000000544</v>
      </c>
      <c r="M2209" s="24"/>
    </row>
    <row r="2210" spans="12:13">
      <c r="L2210" s="25">
        <f t="shared" si="33"/>
        <v>21.400000000000546</v>
      </c>
      <c r="M2210" s="24"/>
    </row>
    <row r="2211" spans="12:13">
      <c r="L2211" s="25">
        <f t="shared" si="33"/>
        <v>21.410000000000547</v>
      </c>
      <c r="M2211" s="24"/>
    </row>
    <row r="2212" spans="12:13">
      <c r="L2212" s="25">
        <f t="shared" si="33"/>
        <v>21.420000000000549</v>
      </c>
      <c r="M2212" s="24"/>
    </row>
    <row r="2213" spans="12:13">
      <c r="L2213" s="25">
        <f t="shared" si="33"/>
        <v>21.43000000000055</v>
      </c>
      <c r="M2213" s="24"/>
    </row>
    <row r="2214" spans="12:13">
      <c r="L2214" s="25">
        <f t="shared" si="33"/>
        <v>21.440000000000552</v>
      </c>
      <c r="M2214" s="24"/>
    </row>
    <row r="2215" spans="12:13">
      <c r="L2215" s="25">
        <f t="shared" si="33"/>
        <v>21.450000000000554</v>
      </c>
      <c r="M2215" s="24"/>
    </row>
    <row r="2216" spans="12:13">
      <c r="L2216" s="25">
        <f t="shared" si="33"/>
        <v>21.460000000000555</v>
      </c>
      <c r="M2216" s="24"/>
    </row>
    <row r="2217" spans="12:13">
      <c r="L2217" s="25">
        <f t="shared" si="33"/>
        <v>21.470000000000557</v>
      </c>
      <c r="M2217" s="24"/>
    </row>
    <row r="2218" spans="12:13">
      <c r="L2218" s="25">
        <f t="shared" si="33"/>
        <v>21.480000000000558</v>
      </c>
      <c r="M2218" s="24"/>
    </row>
    <row r="2219" spans="12:13">
      <c r="L2219" s="25">
        <f t="shared" si="33"/>
        <v>21.49000000000056</v>
      </c>
      <c r="M2219" s="24"/>
    </row>
    <row r="2220" spans="12:13">
      <c r="L2220" s="25">
        <f t="shared" si="33"/>
        <v>21.500000000000561</v>
      </c>
      <c r="M2220" s="24"/>
    </row>
    <row r="2221" spans="12:13">
      <c r="L2221" s="25">
        <f t="shared" si="33"/>
        <v>21.510000000000563</v>
      </c>
      <c r="M2221" s="24"/>
    </row>
    <row r="2222" spans="12:13">
      <c r="L2222" s="25">
        <f t="shared" si="33"/>
        <v>21.520000000000564</v>
      </c>
      <c r="M2222" s="24"/>
    </row>
    <row r="2223" spans="12:13">
      <c r="L2223" s="25">
        <f t="shared" si="33"/>
        <v>21.530000000000566</v>
      </c>
      <c r="M2223" s="24"/>
    </row>
    <row r="2224" spans="12:13">
      <c r="L2224" s="25">
        <f t="shared" si="33"/>
        <v>21.540000000000568</v>
      </c>
      <c r="M2224" s="24"/>
    </row>
    <row r="2225" spans="12:13">
      <c r="L2225" s="25">
        <f t="shared" si="33"/>
        <v>21.550000000000569</v>
      </c>
      <c r="M2225" s="24"/>
    </row>
    <row r="2226" spans="12:13">
      <c r="L2226" s="25">
        <f t="shared" si="33"/>
        <v>21.560000000000571</v>
      </c>
      <c r="M2226" s="24"/>
    </row>
    <row r="2227" spans="12:13">
      <c r="L2227" s="25">
        <f t="shared" si="33"/>
        <v>21.570000000000572</v>
      </c>
      <c r="M2227" s="24"/>
    </row>
    <row r="2228" spans="12:13">
      <c r="L2228" s="25">
        <f t="shared" si="33"/>
        <v>21.580000000000574</v>
      </c>
      <c r="M2228" s="24"/>
    </row>
    <row r="2229" spans="12:13">
      <c r="L2229" s="25">
        <f t="shared" si="33"/>
        <v>21.590000000000575</v>
      </c>
      <c r="M2229" s="24"/>
    </row>
    <row r="2230" spans="12:13">
      <c r="L2230" s="25">
        <f t="shared" si="33"/>
        <v>21.600000000000577</v>
      </c>
      <c r="M2230" s="24"/>
    </row>
    <row r="2231" spans="12:13">
      <c r="L2231" s="25">
        <f t="shared" si="33"/>
        <v>21.610000000000579</v>
      </c>
      <c r="M2231" s="24"/>
    </row>
    <row r="2232" spans="12:13">
      <c r="L2232" s="25">
        <f t="shared" si="33"/>
        <v>21.62000000000058</v>
      </c>
      <c r="M2232" s="24"/>
    </row>
    <row r="2233" spans="12:13">
      <c r="L2233" s="25">
        <f t="shared" si="33"/>
        <v>21.630000000000582</v>
      </c>
      <c r="M2233" s="24"/>
    </row>
    <row r="2234" spans="12:13">
      <c r="L2234" s="25">
        <f t="shared" si="33"/>
        <v>21.640000000000583</v>
      </c>
      <c r="M2234" s="24"/>
    </row>
    <row r="2235" spans="12:13">
      <c r="L2235" s="25">
        <f t="shared" si="33"/>
        <v>21.650000000000585</v>
      </c>
      <c r="M2235" s="24"/>
    </row>
    <row r="2236" spans="12:13">
      <c r="L2236" s="25">
        <f t="shared" si="33"/>
        <v>21.660000000000586</v>
      </c>
      <c r="M2236" s="24"/>
    </row>
    <row r="2237" spans="12:13">
      <c r="L2237" s="25">
        <f t="shared" si="33"/>
        <v>21.670000000000588</v>
      </c>
      <c r="M2237" s="24"/>
    </row>
    <row r="2238" spans="12:13">
      <c r="L2238" s="25">
        <f t="shared" si="33"/>
        <v>21.680000000000589</v>
      </c>
      <c r="M2238" s="24"/>
    </row>
    <row r="2239" spans="12:13">
      <c r="L2239" s="25">
        <f t="shared" si="33"/>
        <v>21.690000000000591</v>
      </c>
      <c r="M2239" s="24"/>
    </row>
    <row r="2240" spans="12:13">
      <c r="L2240" s="25">
        <f t="shared" si="33"/>
        <v>21.700000000000593</v>
      </c>
      <c r="M2240" s="24"/>
    </row>
    <row r="2241" spans="12:13">
      <c r="L2241" s="25">
        <f t="shared" si="33"/>
        <v>21.710000000000594</v>
      </c>
      <c r="M2241" s="24"/>
    </row>
    <row r="2242" spans="12:13">
      <c r="L2242" s="25">
        <f t="shared" si="33"/>
        <v>21.720000000000596</v>
      </c>
      <c r="M2242" s="24"/>
    </row>
    <row r="2243" spans="12:13">
      <c r="L2243" s="25">
        <f t="shared" si="33"/>
        <v>21.730000000000597</v>
      </c>
      <c r="M2243" s="24"/>
    </row>
    <row r="2244" spans="12:13">
      <c r="L2244" s="25">
        <f t="shared" si="33"/>
        <v>21.740000000000599</v>
      </c>
      <c r="M2244" s="24"/>
    </row>
    <row r="2245" spans="12:13">
      <c r="L2245" s="25">
        <f t="shared" si="33"/>
        <v>21.7500000000006</v>
      </c>
      <c r="M2245" s="24"/>
    </row>
    <row r="2246" spans="12:13">
      <c r="L2246" s="25">
        <f t="shared" si="33"/>
        <v>21.760000000000602</v>
      </c>
      <c r="M2246" s="24"/>
    </row>
    <row r="2247" spans="12:13">
      <c r="L2247" s="25">
        <f t="shared" si="33"/>
        <v>21.770000000000604</v>
      </c>
      <c r="M2247" s="24"/>
    </row>
    <row r="2248" spans="12:13">
      <c r="L2248" s="25">
        <f t="shared" ref="L2248:L2311" si="34">+L2247+0.01</f>
        <v>21.780000000000605</v>
      </c>
      <c r="M2248" s="24"/>
    </row>
    <row r="2249" spans="12:13">
      <c r="L2249" s="25">
        <f t="shared" si="34"/>
        <v>21.790000000000607</v>
      </c>
      <c r="M2249" s="24"/>
    </row>
    <row r="2250" spans="12:13">
      <c r="L2250" s="25">
        <f t="shared" si="34"/>
        <v>21.800000000000608</v>
      </c>
      <c r="M2250" s="24"/>
    </row>
    <row r="2251" spans="12:13">
      <c r="L2251" s="25">
        <f t="shared" si="34"/>
        <v>21.81000000000061</v>
      </c>
      <c r="M2251" s="24"/>
    </row>
    <row r="2252" spans="12:13">
      <c r="L2252" s="25">
        <f t="shared" si="34"/>
        <v>21.820000000000611</v>
      </c>
      <c r="M2252" s="24"/>
    </row>
    <row r="2253" spans="12:13">
      <c r="L2253" s="25">
        <f t="shared" si="34"/>
        <v>21.830000000000613</v>
      </c>
      <c r="M2253" s="24"/>
    </row>
    <row r="2254" spans="12:13">
      <c r="L2254" s="25">
        <f t="shared" si="34"/>
        <v>21.840000000000614</v>
      </c>
      <c r="M2254" s="24"/>
    </row>
    <row r="2255" spans="12:13">
      <c r="L2255" s="25">
        <f t="shared" si="34"/>
        <v>21.850000000000616</v>
      </c>
      <c r="M2255" s="24"/>
    </row>
    <row r="2256" spans="12:13">
      <c r="L2256" s="25">
        <f t="shared" si="34"/>
        <v>21.860000000000618</v>
      </c>
      <c r="M2256" s="24"/>
    </row>
    <row r="2257" spans="12:13">
      <c r="L2257" s="25">
        <f t="shared" si="34"/>
        <v>21.870000000000619</v>
      </c>
      <c r="M2257" s="24"/>
    </row>
    <row r="2258" spans="12:13">
      <c r="L2258" s="25">
        <f t="shared" si="34"/>
        <v>21.880000000000621</v>
      </c>
      <c r="M2258" s="24"/>
    </row>
    <row r="2259" spans="12:13">
      <c r="L2259" s="25">
        <f t="shared" si="34"/>
        <v>21.890000000000622</v>
      </c>
      <c r="M2259" s="24"/>
    </row>
    <row r="2260" spans="12:13">
      <c r="L2260" s="25">
        <f t="shared" si="34"/>
        <v>21.900000000000624</v>
      </c>
      <c r="M2260" s="24"/>
    </row>
    <row r="2261" spans="12:13">
      <c r="L2261" s="25">
        <f t="shared" si="34"/>
        <v>21.910000000000625</v>
      </c>
      <c r="M2261" s="24"/>
    </row>
    <row r="2262" spans="12:13">
      <c r="L2262" s="25">
        <f t="shared" si="34"/>
        <v>21.920000000000627</v>
      </c>
      <c r="M2262" s="24"/>
    </row>
    <row r="2263" spans="12:13">
      <c r="L2263" s="25">
        <f t="shared" si="34"/>
        <v>21.930000000000629</v>
      </c>
      <c r="M2263" s="24"/>
    </row>
    <row r="2264" spans="12:13">
      <c r="L2264" s="25">
        <f t="shared" si="34"/>
        <v>21.94000000000063</v>
      </c>
      <c r="M2264" s="24"/>
    </row>
    <row r="2265" spans="12:13">
      <c r="L2265" s="25">
        <f t="shared" si="34"/>
        <v>21.950000000000632</v>
      </c>
      <c r="M2265" s="24"/>
    </row>
    <row r="2266" spans="12:13">
      <c r="L2266" s="25">
        <f t="shared" si="34"/>
        <v>21.960000000000633</v>
      </c>
      <c r="M2266" s="24"/>
    </row>
    <row r="2267" spans="12:13">
      <c r="L2267" s="25">
        <f t="shared" si="34"/>
        <v>21.970000000000635</v>
      </c>
      <c r="M2267" s="24"/>
    </row>
    <row r="2268" spans="12:13">
      <c r="L2268" s="25">
        <f t="shared" si="34"/>
        <v>21.980000000000636</v>
      </c>
      <c r="M2268" s="24"/>
    </row>
    <row r="2269" spans="12:13">
      <c r="L2269" s="25">
        <f t="shared" si="34"/>
        <v>21.990000000000638</v>
      </c>
      <c r="M2269" s="24"/>
    </row>
    <row r="2270" spans="12:13">
      <c r="L2270" s="25">
        <f t="shared" si="34"/>
        <v>22.000000000000639</v>
      </c>
      <c r="M2270" s="24"/>
    </row>
    <row r="2271" spans="12:13">
      <c r="L2271" s="25">
        <f t="shared" si="34"/>
        <v>22.010000000000641</v>
      </c>
      <c r="M2271" s="24"/>
    </row>
    <row r="2272" spans="12:13">
      <c r="L2272" s="25">
        <f t="shared" si="34"/>
        <v>22.020000000000643</v>
      </c>
      <c r="M2272" s="24"/>
    </row>
    <row r="2273" spans="12:13">
      <c r="L2273" s="25">
        <f t="shared" si="34"/>
        <v>22.030000000000644</v>
      </c>
      <c r="M2273" s="24"/>
    </row>
    <row r="2274" spans="12:13">
      <c r="L2274" s="25">
        <f t="shared" si="34"/>
        <v>22.040000000000646</v>
      </c>
      <c r="M2274" s="24"/>
    </row>
    <row r="2275" spans="12:13">
      <c r="L2275" s="25">
        <f t="shared" si="34"/>
        <v>22.050000000000647</v>
      </c>
      <c r="M2275" s="24"/>
    </row>
    <row r="2276" spans="12:13">
      <c r="L2276" s="25">
        <f t="shared" si="34"/>
        <v>22.060000000000649</v>
      </c>
      <c r="M2276" s="24"/>
    </row>
    <row r="2277" spans="12:13">
      <c r="L2277" s="25">
        <f t="shared" si="34"/>
        <v>22.07000000000065</v>
      </c>
      <c r="M2277" s="24"/>
    </row>
    <row r="2278" spans="12:13">
      <c r="L2278" s="25">
        <f t="shared" si="34"/>
        <v>22.080000000000652</v>
      </c>
      <c r="M2278" s="24"/>
    </row>
    <row r="2279" spans="12:13">
      <c r="L2279" s="25">
        <f t="shared" si="34"/>
        <v>22.090000000000654</v>
      </c>
      <c r="M2279" s="24"/>
    </row>
    <row r="2280" spans="12:13">
      <c r="L2280" s="25">
        <f t="shared" si="34"/>
        <v>22.100000000000655</v>
      </c>
      <c r="M2280" s="24"/>
    </row>
    <row r="2281" spans="12:13">
      <c r="L2281" s="25">
        <f t="shared" si="34"/>
        <v>22.110000000000657</v>
      </c>
      <c r="M2281" s="24"/>
    </row>
    <row r="2282" spans="12:13">
      <c r="L2282" s="25">
        <f t="shared" si="34"/>
        <v>22.120000000000658</v>
      </c>
      <c r="M2282" s="24"/>
    </row>
    <row r="2283" spans="12:13">
      <c r="L2283" s="25">
        <f t="shared" si="34"/>
        <v>22.13000000000066</v>
      </c>
      <c r="M2283" s="24"/>
    </row>
    <row r="2284" spans="12:13">
      <c r="L2284" s="25">
        <f t="shared" si="34"/>
        <v>22.140000000000661</v>
      </c>
      <c r="M2284" s="24"/>
    </row>
    <row r="2285" spans="12:13">
      <c r="L2285" s="25">
        <f t="shared" si="34"/>
        <v>22.150000000000663</v>
      </c>
      <c r="M2285" s="24"/>
    </row>
    <row r="2286" spans="12:13">
      <c r="L2286" s="25">
        <f t="shared" si="34"/>
        <v>22.160000000000664</v>
      </c>
      <c r="M2286" s="24"/>
    </row>
    <row r="2287" spans="12:13">
      <c r="L2287" s="25">
        <f t="shared" si="34"/>
        <v>22.170000000000666</v>
      </c>
      <c r="M2287" s="24"/>
    </row>
    <row r="2288" spans="12:13">
      <c r="L2288" s="25">
        <f t="shared" si="34"/>
        <v>22.180000000000668</v>
      </c>
      <c r="M2288" s="24"/>
    </row>
    <row r="2289" spans="12:13">
      <c r="L2289" s="25">
        <f t="shared" si="34"/>
        <v>22.190000000000669</v>
      </c>
      <c r="M2289" s="24"/>
    </row>
    <row r="2290" spans="12:13">
      <c r="L2290" s="25">
        <f t="shared" si="34"/>
        <v>22.200000000000671</v>
      </c>
      <c r="M2290" s="24"/>
    </row>
    <row r="2291" spans="12:13">
      <c r="L2291" s="25">
        <f t="shared" si="34"/>
        <v>22.210000000000672</v>
      </c>
      <c r="M2291" s="24"/>
    </row>
    <row r="2292" spans="12:13">
      <c r="L2292" s="25">
        <f t="shared" si="34"/>
        <v>22.220000000000674</v>
      </c>
      <c r="M2292" s="24"/>
    </row>
    <row r="2293" spans="12:13">
      <c r="L2293" s="25">
        <f t="shared" si="34"/>
        <v>22.230000000000675</v>
      </c>
      <c r="M2293" s="24"/>
    </row>
    <row r="2294" spans="12:13">
      <c r="L2294" s="25">
        <f t="shared" si="34"/>
        <v>22.240000000000677</v>
      </c>
      <c r="M2294" s="24"/>
    </row>
    <row r="2295" spans="12:13">
      <c r="L2295" s="25">
        <f t="shared" si="34"/>
        <v>22.250000000000679</v>
      </c>
      <c r="M2295" s="24"/>
    </row>
    <row r="2296" spans="12:13">
      <c r="L2296" s="25">
        <f t="shared" si="34"/>
        <v>22.26000000000068</v>
      </c>
      <c r="M2296" s="24"/>
    </row>
    <row r="2297" spans="12:13">
      <c r="L2297" s="25">
        <f t="shared" si="34"/>
        <v>22.270000000000682</v>
      </c>
      <c r="M2297" s="24"/>
    </row>
    <row r="2298" spans="12:13">
      <c r="L2298" s="25">
        <f t="shared" si="34"/>
        <v>22.280000000000683</v>
      </c>
      <c r="M2298" s="24"/>
    </row>
    <row r="2299" spans="12:13">
      <c r="L2299" s="25">
        <f t="shared" si="34"/>
        <v>22.290000000000685</v>
      </c>
      <c r="M2299" s="24"/>
    </row>
    <row r="2300" spans="12:13">
      <c r="L2300" s="25">
        <f t="shared" si="34"/>
        <v>22.300000000000686</v>
      </c>
      <c r="M2300" s="24"/>
    </row>
    <row r="2301" spans="12:13">
      <c r="L2301" s="25">
        <f t="shared" si="34"/>
        <v>22.310000000000688</v>
      </c>
      <c r="M2301" s="24"/>
    </row>
    <row r="2302" spans="12:13">
      <c r="L2302" s="25">
        <f t="shared" si="34"/>
        <v>22.32000000000069</v>
      </c>
      <c r="M2302" s="24"/>
    </row>
    <row r="2303" spans="12:13">
      <c r="L2303" s="25">
        <f t="shared" si="34"/>
        <v>22.330000000000691</v>
      </c>
      <c r="M2303" s="24"/>
    </row>
    <row r="2304" spans="12:13">
      <c r="L2304" s="25">
        <f t="shared" si="34"/>
        <v>22.340000000000693</v>
      </c>
      <c r="M2304" s="24"/>
    </row>
    <row r="2305" spans="12:13">
      <c r="L2305" s="25">
        <f t="shared" si="34"/>
        <v>22.350000000000694</v>
      </c>
      <c r="M2305" s="24"/>
    </row>
    <row r="2306" spans="12:13">
      <c r="L2306" s="25">
        <f t="shared" si="34"/>
        <v>22.360000000000696</v>
      </c>
      <c r="M2306" s="24"/>
    </row>
    <row r="2307" spans="12:13">
      <c r="L2307" s="25">
        <f t="shared" si="34"/>
        <v>22.370000000000697</v>
      </c>
      <c r="M2307" s="24"/>
    </row>
    <row r="2308" spans="12:13">
      <c r="L2308" s="25">
        <f t="shared" si="34"/>
        <v>22.380000000000699</v>
      </c>
      <c r="M2308" s="24"/>
    </row>
    <row r="2309" spans="12:13">
      <c r="L2309" s="25">
        <f t="shared" si="34"/>
        <v>22.3900000000007</v>
      </c>
      <c r="M2309" s="24"/>
    </row>
    <row r="2310" spans="12:13">
      <c r="L2310" s="25">
        <f t="shared" si="34"/>
        <v>22.400000000000702</v>
      </c>
      <c r="M2310" s="24"/>
    </row>
    <row r="2311" spans="12:13">
      <c r="L2311" s="25">
        <f t="shared" si="34"/>
        <v>22.410000000000704</v>
      </c>
      <c r="M2311" s="24"/>
    </row>
    <row r="2312" spans="12:13">
      <c r="L2312" s="25">
        <f t="shared" ref="L2312:L2375" si="35">+L2311+0.01</f>
        <v>22.420000000000705</v>
      </c>
      <c r="M2312" s="24"/>
    </row>
    <row r="2313" spans="12:13">
      <c r="L2313" s="25">
        <f t="shared" si="35"/>
        <v>22.430000000000707</v>
      </c>
      <c r="M2313" s="24"/>
    </row>
    <row r="2314" spans="12:13">
      <c r="L2314" s="25">
        <f t="shared" si="35"/>
        <v>22.440000000000708</v>
      </c>
      <c r="M2314" s="24"/>
    </row>
    <row r="2315" spans="12:13">
      <c r="L2315" s="25">
        <f t="shared" si="35"/>
        <v>22.45000000000071</v>
      </c>
      <c r="M2315" s="24"/>
    </row>
    <row r="2316" spans="12:13">
      <c r="L2316" s="25">
        <f t="shared" si="35"/>
        <v>22.460000000000711</v>
      </c>
      <c r="M2316" s="24"/>
    </row>
    <row r="2317" spans="12:13">
      <c r="L2317" s="25">
        <f t="shared" si="35"/>
        <v>22.470000000000713</v>
      </c>
      <c r="M2317" s="24"/>
    </row>
    <row r="2318" spans="12:13">
      <c r="L2318" s="25">
        <f t="shared" si="35"/>
        <v>22.480000000000715</v>
      </c>
      <c r="M2318" s="24"/>
    </row>
    <row r="2319" spans="12:13">
      <c r="L2319" s="25">
        <f t="shared" si="35"/>
        <v>22.490000000000716</v>
      </c>
      <c r="M2319" s="24"/>
    </row>
    <row r="2320" spans="12:13">
      <c r="L2320" s="25">
        <f t="shared" si="35"/>
        <v>22.500000000000718</v>
      </c>
      <c r="M2320" s="24"/>
    </row>
    <row r="2321" spans="12:13">
      <c r="L2321" s="25">
        <f t="shared" si="35"/>
        <v>22.510000000000719</v>
      </c>
      <c r="M2321" s="24"/>
    </row>
    <row r="2322" spans="12:13">
      <c r="L2322" s="25">
        <f t="shared" si="35"/>
        <v>22.520000000000721</v>
      </c>
      <c r="M2322" s="24"/>
    </row>
    <row r="2323" spans="12:13">
      <c r="L2323" s="25">
        <f t="shared" si="35"/>
        <v>22.530000000000722</v>
      </c>
      <c r="M2323" s="24"/>
    </row>
    <row r="2324" spans="12:13">
      <c r="L2324" s="25">
        <f t="shared" si="35"/>
        <v>22.540000000000724</v>
      </c>
      <c r="M2324" s="24"/>
    </row>
    <row r="2325" spans="12:13">
      <c r="L2325" s="25">
        <f t="shared" si="35"/>
        <v>22.550000000000725</v>
      </c>
      <c r="M2325" s="24"/>
    </row>
    <row r="2326" spans="12:13">
      <c r="L2326" s="25">
        <f t="shared" si="35"/>
        <v>22.560000000000727</v>
      </c>
      <c r="M2326" s="24"/>
    </row>
    <row r="2327" spans="12:13">
      <c r="L2327" s="25">
        <f t="shared" si="35"/>
        <v>22.570000000000729</v>
      </c>
      <c r="M2327" s="24"/>
    </row>
    <row r="2328" spans="12:13">
      <c r="L2328" s="25">
        <f t="shared" si="35"/>
        <v>22.58000000000073</v>
      </c>
      <c r="M2328" s="24"/>
    </row>
    <row r="2329" spans="12:13">
      <c r="L2329" s="25">
        <f t="shared" si="35"/>
        <v>22.590000000000732</v>
      </c>
      <c r="M2329" s="24"/>
    </row>
    <row r="2330" spans="12:13">
      <c r="L2330" s="25">
        <f t="shared" si="35"/>
        <v>22.600000000000733</v>
      </c>
      <c r="M2330" s="24"/>
    </row>
    <row r="2331" spans="12:13">
      <c r="L2331" s="25">
        <f t="shared" si="35"/>
        <v>22.610000000000735</v>
      </c>
      <c r="M2331" s="24"/>
    </row>
    <row r="2332" spans="12:13">
      <c r="L2332" s="25">
        <f t="shared" si="35"/>
        <v>22.620000000000736</v>
      </c>
      <c r="M2332" s="24"/>
    </row>
    <row r="2333" spans="12:13">
      <c r="L2333" s="25">
        <f t="shared" si="35"/>
        <v>22.630000000000738</v>
      </c>
      <c r="M2333" s="24"/>
    </row>
    <row r="2334" spans="12:13">
      <c r="L2334" s="25">
        <f t="shared" si="35"/>
        <v>22.64000000000074</v>
      </c>
      <c r="M2334" s="24"/>
    </row>
    <row r="2335" spans="12:13">
      <c r="L2335" s="25">
        <f t="shared" si="35"/>
        <v>22.650000000000741</v>
      </c>
      <c r="M2335" s="24"/>
    </row>
    <row r="2336" spans="12:13">
      <c r="L2336" s="25">
        <f t="shared" si="35"/>
        <v>22.660000000000743</v>
      </c>
      <c r="M2336" s="24"/>
    </row>
    <row r="2337" spans="12:13">
      <c r="L2337" s="25">
        <f t="shared" si="35"/>
        <v>22.670000000000744</v>
      </c>
      <c r="M2337" s="24"/>
    </row>
    <row r="2338" spans="12:13">
      <c r="L2338" s="25">
        <f t="shared" si="35"/>
        <v>22.680000000000746</v>
      </c>
      <c r="M2338" s="24"/>
    </row>
    <row r="2339" spans="12:13">
      <c r="L2339" s="25">
        <f t="shared" si="35"/>
        <v>22.690000000000747</v>
      </c>
      <c r="M2339" s="24"/>
    </row>
    <row r="2340" spans="12:13">
      <c r="L2340" s="25">
        <f t="shared" si="35"/>
        <v>22.700000000000749</v>
      </c>
      <c r="M2340" s="24"/>
    </row>
    <row r="2341" spans="12:13">
      <c r="L2341" s="25">
        <f t="shared" si="35"/>
        <v>22.71000000000075</v>
      </c>
      <c r="M2341" s="24"/>
    </row>
    <row r="2342" spans="12:13">
      <c r="L2342" s="25">
        <f t="shared" si="35"/>
        <v>22.720000000000752</v>
      </c>
      <c r="M2342" s="24"/>
    </row>
    <row r="2343" spans="12:13">
      <c r="L2343" s="25">
        <f t="shared" si="35"/>
        <v>22.730000000000754</v>
      </c>
      <c r="M2343" s="24"/>
    </row>
    <row r="2344" spans="12:13">
      <c r="L2344" s="25">
        <f t="shared" si="35"/>
        <v>22.740000000000755</v>
      </c>
      <c r="M2344" s="24"/>
    </row>
    <row r="2345" spans="12:13">
      <c r="L2345" s="25">
        <f t="shared" si="35"/>
        <v>22.750000000000757</v>
      </c>
      <c r="M2345" s="24"/>
    </row>
    <row r="2346" spans="12:13">
      <c r="L2346" s="25">
        <f t="shared" si="35"/>
        <v>22.760000000000758</v>
      </c>
      <c r="M2346" s="24"/>
    </row>
    <row r="2347" spans="12:13">
      <c r="L2347" s="25">
        <f t="shared" si="35"/>
        <v>22.77000000000076</v>
      </c>
      <c r="M2347" s="24"/>
    </row>
    <row r="2348" spans="12:13">
      <c r="L2348" s="25">
        <f t="shared" si="35"/>
        <v>22.780000000000761</v>
      </c>
      <c r="M2348" s="24"/>
    </row>
    <row r="2349" spans="12:13">
      <c r="L2349" s="25">
        <f t="shared" si="35"/>
        <v>22.790000000000763</v>
      </c>
      <c r="M2349" s="24"/>
    </row>
    <row r="2350" spans="12:13">
      <c r="L2350" s="25">
        <f t="shared" si="35"/>
        <v>22.800000000000765</v>
      </c>
      <c r="M2350" s="24"/>
    </row>
    <row r="2351" spans="12:13">
      <c r="L2351" s="25">
        <f t="shared" si="35"/>
        <v>22.810000000000766</v>
      </c>
      <c r="M2351" s="24"/>
    </row>
    <row r="2352" spans="12:13">
      <c r="L2352" s="25">
        <f t="shared" si="35"/>
        <v>22.820000000000768</v>
      </c>
      <c r="M2352" s="24"/>
    </row>
    <row r="2353" spans="12:13">
      <c r="L2353" s="25">
        <f t="shared" si="35"/>
        <v>22.830000000000769</v>
      </c>
      <c r="M2353" s="24"/>
    </row>
    <row r="2354" spans="12:13">
      <c r="L2354" s="25">
        <f t="shared" si="35"/>
        <v>22.840000000000771</v>
      </c>
      <c r="M2354" s="24"/>
    </row>
    <row r="2355" spans="12:13">
      <c r="L2355" s="25">
        <f t="shared" si="35"/>
        <v>22.850000000000772</v>
      </c>
      <c r="M2355" s="24"/>
    </row>
    <row r="2356" spans="12:13">
      <c r="L2356" s="25">
        <f t="shared" si="35"/>
        <v>22.860000000000774</v>
      </c>
      <c r="M2356" s="24"/>
    </row>
    <row r="2357" spans="12:13">
      <c r="L2357" s="25">
        <f t="shared" si="35"/>
        <v>22.870000000000775</v>
      </c>
      <c r="M2357" s="24"/>
    </row>
    <row r="2358" spans="12:13">
      <c r="L2358" s="25">
        <f t="shared" si="35"/>
        <v>22.880000000000777</v>
      </c>
      <c r="M2358" s="24"/>
    </row>
    <row r="2359" spans="12:13">
      <c r="L2359" s="25">
        <f t="shared" si="35"/>
        <v>22.890000000000779</v>
      </c>
      <c r="M2359" s="24"/>
    </row>
    <row r="2360" spans="12:13">
      <c r="L2360" s="25">
        <f t="shared" si="35"/>
        <v>22.90000000000078</v>
      </c>
      <c r="M2360" s="24"/>
    </row>
    <row r="2361" spans="12:13">
      <c r="L2361" s="25">
        <f t="shared" si="35"/>
        <v>22.910000000000782</v>
      </c>
      <c r="M2361" s="24"/>
    </row>
    <row r="2362" spans="12:13">
      <c r="L2362" s="25">
        <f t="shared" si="35"/>
        <v>22.920000000000783</v>
      </c>
      <c r="M2362" s="24"/>
    </row>
    <row r="2363" spans="12:13">
      <c r="L2363" s="25">
        <f t="shared" si="35"/>
        <v>22.930000000000785</v>
      </c>
      <c r="M2363" s="24"/>
    </row>
    <row r="2364" spans="12:13">
      <c r="L2364" s="25">
        <f t="shared" si="35"/>
        <v>22.940000000000786</v>
      </c>
      <c r="M2364" s="24"/>
    </row>
    <row r="2365" spans="12:13">
      <c r="L2365" s="25">
        <f t="shared" si="35"/>
        <v>22.950000000000788</v>
      </c>
      <c r="M2365" s="24"/>
    </row>
    <row r="2366" spans="12:13">
      <c r="L2366" s="25">
        <f t="shared" si="35"/>
        <v>22.96000000000079</v>
      </c>
      <c r="M2366" s="24"/>
    </row>
    <row r="2367" spans="12:13">
      <c r="L2367" s="25">
        <f t="shared" si="35"/>
        <v>22.970000000000791</v>
      </c>
      <c r="M2367" s="24"/>
    </row>
    <row r="2368" spans="12:13">
      <c r="L2368" s="25">
        <f t="shared" si="35"/>
        <v>22.980000000000793</v>
      </c>
      <c r="M2368" s="24"/>
    </row>
    <row r="2369" spans="12:13">
      <c r="L2369" s="25">
        <f t="shared" si="35"/>
        <v>22.990000000000794</v>
      </c>
      <c r="M2369" s="24"/>
    </row>
    <row r="2370" spans="12:13">
      <c r="L2370" s="25">
        <f t="shared" si="35"/>
        <v>23.000000000000796</v>
      </c>
      <c r="M2370" s="24"/>
    </row>
    <row r="2371" spans="12:13">
      <c r="L2371" s="25">
        <f t="shared" si="35"/>
        <v>23.010000000000797</v>
      </c>
      <c r="M2371" s="24"/>
    </row>
    <row r="2372" spans="12:13">
      <c r="L2372" s="25">
        <f t="shared" si="35"/>
        <v>23.020000000000799</v>
      </c>
      <c r="M2372" s="24"/>
    </row>
    <row r="2373" spans="12:13">
      <c r="L2373" s="25">
        <f t="shared" si="35"/>
        <v>23.0300000000008</v>
      </c>
      <c r="M2373" s="24"/>
    </row>
    <row r="2374" spans="12:13">
      <c r="L2374" s="25">
        <f t="shared" si="35"/>
        <v>23.040000000000802</v>
      </c>
      <c r="M2374" s="24"/>
    </row>
    <row r="2375" spans="12:13">
      <c r="L2375" s="25">
        <f t="shared" si="35"/>
        <v>23.050000000000804</v>
      </c>
      <c r="M2375" s="24"/>
    </row>
    <row r="2376" spans="12:13">
      <c r="L2376" s="25">
        <f t="shared" ref="L2376:L2439" si="36">+L2375+0.01</f>
        <v>23.060000000000805</v>
      </c>
      <c r="M2376" s="24"/>
    </row>
    <row r="2377" spans="12:13">
      <c r="L2377" s="25">
        <f t="shared" si="36"/>
        <v>23.070000000000807</v>
      </c>
      <c r="M2377" s="24"/>
    </row>
    <row r="2378" spans="12:13">
      <c r="L2378" s="25">
        <f t="shared" si="36"/>
        <v>23.080000000000808</v>
      </c>
      <c r="M2378" s="24"/>
    </row>
    <row r="2379" spans="12:13">
      <c r="L2379" s="25">
        <f t="shared" si="36"/>
        <v>23.09000000000081</v>
      </c>
      <c r="M2379" s="24"/>
    </row>
    <row r="2380" spans="12:13">
      <c r="L2380" s="25">
        <f t="shared" si="36"/>
        <v>23.100000000000811</v>
      </c>
      <c r="M2380" s="24"/>
    </row>
    <row r="2381" spans="12:13">
      <c r="L2381" s="25">
        <f t="shared" si="36"/>
        <v>23.110000000000813</v>
      </c>
      <c r="M2381" s="24"/>
    </row>
    <row r="2382" spans="12:13">
      <c r="L2382" s="25">
        <f t="shared" si="36"/>
        <v>23.120000000000815</v>
      </c>
      <c r="M2382" s="24"/>
    </row>
    <row r="2383" spans="12:13">
      <c r="L2383" s="25">
        <f t="shared" si="36"/>
        <v>23.130000000000816</v>
      </c>
      <c r="M2383" s="24"/>
    </row>
    <row r="2384" spans="12:13">
      <c r="L2384" s="25">
        <f t="shared" si="36"/>
        <v>23.140000000000818</v>
      </c>
      <c r="M2384" s="24"/>
    </row>
    <row r="2385" spans="12:13">
      <c r="L2385" s="25">
        <f t="shared" si="36"/>
        <v>23.150000000000819</v>
      </c>
      <c r="M2385" s="24"/>
    </row>
    <row r="2386" spans="12:13">
      <c r="L2386" s="25">
        <f t="shared" si="36"/>
        <v>23.160000000000821</v>
      </c>
      <c r="M2386" s="24"/>
    </row>
    <row r="2387" spans="12:13">
      <c r="L2387" s="25">
        <f t="shared" si="36"/>
        <v>23.170000000000822</v>
      </c>
      <c r="M2387" s="24"/>
    </row>
    <row r="2388" spans="12:13">
      <c r="L2388" s="25">
        <f t="shared" si="36"/>
        <v>23.180000000000824</v>
      </c>
      <c r="M2388" s="24"/>
    </row>
    <row r="2389" spans="12:13">
      <c r="L2389" s="25">
        <f t="shared" si="36"/>
        <v>23.190000000000826</v>
      </c>
      <c r="M2389" s="24"/>
    </row>
    <row r="2390" spans="12:13">
      <c r="L2390" s="25">
        <f t="shared" si="36"/>
        <v>23.200000000000827</v>
      </c>
      <c r="M2390" s="24"/>
    </row>
    <row r="2391" spans="12:13">
      <c r="L2391" s="25">
        <f t="shared" si="36"/>
        <v>23.210000000000829</v>
      </c>
      <c r="M2391" s="24"/>
    </row>
    <row r="2392" spans="12:13">
      <c r="L2392" s="25">
        <f t="shared" si="36"/>
        <v>23.22000000000083</v>
      </c>
      <c r="M2392" s="24"/>
    </row>
    <row r="2393" spans="12:13">
      <c r="L2393" s="25">
        <f t="shared" si="36"/>
        <v>23.230000000000832</v>
      </c>
      <c r="M2393" s="24"/>
    </row>
    <row r="2394" spans="12:13">
      <c r="L2394" s="25">
        <f t="shared" si="36"/>
        <v>23.240000000000833</v>
      </c>
      <c r="M2394" s="24"/>
    </row>
    <row r="2395" spans="12:13">
      <c r="L2395" s="25">
        <f t="shared" si="36"/>
        <v>23.250000000000835</v>
      </c>
      <c r="M2395" s="24"/>
    </row>
    <row r="2396" spans="12:13">
      <c r="L2396" s="25">
        <f t="shared" si="36"/>
        <v>23.260000000000836</v>
      </c>
      <c r="M2396" s="24"/>
    </row>
    <row r="2397" spans="12:13">
      <c r="L2397" s="25">
        <f t="shared" si="36"/>
        <v>23.270000000000838</v>
      </c>
      <c r="M2397" s="24"/>
    </row>
    <row r="2398" spans="12:13">
      <c r="L2398" s="25">
        <f t="shared" si="36"/>
        <v>23.28000000000084</v>
      </c>
      <c r="M2398" s="24"/>
    </row>
    <row r="2399" spans="12:13">
      <c r="L2399" s="25">
        <f t="shared" si="36"/>
        <v>23.290000000000841</v>
      </c>
      <c r="M2399" s="24"/>
    </row>
    <row r="2400" spans="12:13">
      <c r="L2400" s="25">
        <f t="shared" si="36"/>
        <v>23.300000000000843</v>
      </c>
      <c r="M2400" s="24"/>
    </row>
    <row r="2401" spans="12:13">
      <c r="L2401" s="25">
        <f t="shared" si="36"/>
        <v>23.310000000000844</v>
      </c>
      <c r="M2401" s="24"/>
    </row>
    <row r="2402" spans="12:13">
      <c r="L2402" s="25">
        <f t="shared" si="36"/>
        <v>23.320000000000846</v>
      </c>
      <c r="M2402" s="24"/>
    </row>
    <row r="2403" spans="12:13">
      <c r="L2403" s="25">
        <f t="shared" si="36"/>
        <v>23.330000000000847</v>
      </c>
      <c r="M2403" s="24"/>
    </row>
    <row r="2404" spans="12:13">
      <c r="L2404" s="25">
        <f t="shared" si="36"/>
        <v>23.340000000000849</v>
      </c>
      <c r="M2404" s="24"/>
    </row>
    <row r="2405" spans="12:13">
      <c r="L2405" s="25">
        <f t="shared" si="36"/>
        <v>23.350000000000851</v>
      </c>
      <c r="M2405" s="24"/>
    </row>
    <row r="2406" spans="12:13">
      <c r="L2406" s="25">
        <f t="shared" si="36"/>
        <v>23.360000000000852</v>
      </c>
      <c r="M2406" s="24"/>
    </row>
    <row r="2407" spans="12:13">
      <c r="L2407" s="25">
        <f t="shared" si="36"/>
        <v>23.370000000000854</v>
      </c>
      <c r="M2407" s="24"/>
    </row>
    <row r="2408" spans="12:13">
      <c r="L2408" s="25">
        <f t="shared" si="36"/>
        <v>23.380000000000855</v>
      </c>
      <c r="M2408" s="24"/>
    </row>
    <row r="2409" spans="12:13">
      <c r="L2409" s="25">
        <f t="shared" si="36"/>
        <v>23.390000000000857</v>
      </c>
      <c r="M2409" s="24"/>
    </row>
    <row r="2410" spans="12:13">
      <c r="L2410" s="25">
        <f t="shared" si="36"/>
        <v>23.400000000000858</v>
      </c>
      <c r="M2410" s="24"/>
    </row>
    <row r="2411" spans="12:13">
      <c r="L2411" s="25">
        <f t="shared" si="36"/>
        <v>23.41000000000086</v>
      </c>
      <c r="M2411" s="24"/>
    </row>
    <row r="2412" spans="12:13">
      <c r="L2412" s="25">
        <f t="shared" si="36"/>
        <v>23.420000000000861</v>
      </c>
      <c r="M2412" s="24"/>
    </row>
    <row r="2413" spans="12:13">
      <c r="L2413" s="25">
        <f t="shared" si="36"/>
        <v>23.430000000000863</v>
      </c>
      <c r="M2413" s="24"/>
    </row>
    <row r="2414" spans="12:13">
      <c r="L2414" s="25">
        <f t="shared" si="36"/>
        <v>23.440000000000865</v>
      </c>
      <c r="M2414" s="24"/>
    </row>
    <row r="2415" spans="12:13">
      <c r="L2415" s="25">
        <f t="shared" si="36"/>
        <v>23.450000000000866</v>
      </c>
      <c r="M2415" s="24"/>
    </row>
    <row r="2416" spans="12:13">
      <c r="L2416" s="25">
        <f t="shared" si="36"/>
        <v>23.460000000000868</v>
      </c>
      <c r="M2416" s="24"/>
    </row>
    <row r="2417" spans="12:13">
      <c r="L2417" s="25">
        <f t="shared" si="36"/>
        <v>23.470000000000869</v>
      </c>
      <c r="M2417" s="24"/>
    </row>
    <row r="2418" spans="12:13">
      <c r="L2418" s="25">
        <f t="shared" si="36"/>
        <v>23.480000000000871</v>
      </c>
      <c r="M2418" s="24"/>
    </row>
    <row r="2419" spans="12:13">
      <c r="L2419" s="25">
        <f t="shared" si="36"/>
        <v>23.490000000000872</v>
      </c>
      <c r="M2419" s="24"/>
    </row>
    <row r="2420" spans="12:13">
      <c r="L2420" s="25">
        <f t="shared" si="36"/>
        <v>23.500000000000874</v>
      </c>
      <c r="M2420" s="24"/>
    </row>
    <row r="2421" spans="12:13">
      <c r="L2421" s="25">
        <f t="shared" si="36"/>
        <v>23.510000000000876</v>
      </c>
      <c r="M2421" s="24"/>
    </row>
    <row r="2422" spans="12:13">
      <c r="L2422" s="25">
        <f t="shared" si="36"/>
        <v>23.520000000000877</v>
      </c>
      <c r="M2422" s="24"/>
    </row>
    <row r="2423" spans="12:13">
      <c r="L2423" s="25">
        <f t="shared" si="36"/>
        <v>23.530000000000879</v>
      </c>
      <c r="M2423" s="24"/>
    </row>
    <row r="2424" spans="12:13">
      <c r="L2424" s="25">
        <f t="shared" si="36"/>
        <v>23.54000000000088</v>
      </c>
      <c r="M2424" s="24"/>
    </row>
    <row r="2425" spans="12:13">
      <c r="L2425" s="25">
        <f t="shared" si="36"/>
        <v>23.550000000000882</v>
      </c>
      <c r="M2425" s="24"/>
    </row>
    <row r="2426" spans="12:13">
      <c r="L2426" s="25">
        <f t="shared" si="36"/>
        <v>23.560000000000883</v>
      </c>
      <c r="M2426" s="24"/>
    </row>
    <row r="2427" spans="12:13">
      <c r="L2427" s="25">
        <f t="shared" si="36"/>
        <v>23.570000000000885</v>
      </c>
      <c r="M2427" s="24"/>
    </row>
    <row r="2428" spans="12:13">
      <c r="L2428" s="25">
        <f t="shared" si="36"/>
        <v>23.580000000000886</v>
      </c>
      <c r="M2428" s="24"/>
    </row>
    <row r="2429" spans="12:13">
      <c r="L2429" s="25">
        <f t="shared" si="36"/>
        <v>23.590000000000888</v>
      </c>
      <c r="M2429" s="24"/>
    </row>
    <row r="2430" spans="12:13">
      <c r="L2430" s="25">
        <f t="shared" si="36"/>
        <v>23.60000000000089</v>
      </c>
      <c r="M2430" s="24"/>
    </row>
    <row r="2431" spans="12:13">
      <c r="L2431" s="25">
        <f t="shared" si="36"/>
        <v>23.610000000000891</v>
      </c>
      <c r="M2431" s="24"/>
    </row>
    <row r="2432" spans="12:13">
      <c r="L2432" s="25">
        <f t="shared" si="36"/>
        <v>23.620000000000893</v>
      </c>
      <c r="M2432" s="24"/>
    </row>
    <row r="2433" spans="12:13">
      <c r="L2433" s="25">
        <f t="shared" si="36"/>
        <v>23.630000000000894</v>
      </c>
      <c r="M2433" s="24"/>
    </row>
    <row r="2434" spans="12:13">
      <c r="L2434" s="25">
        <f t="shared" si="36"/>
        <v>23.640000000000896</v>
      </c>
      <c r="M2434" s="24"/>
    </row>
    <row r="2435" spans="12:13">
      <c r="L2435" s="25">
        <f t="shared" si="36"/>
        <v>23.650000000000897</v>
      </c>
      <c r="M2435" s="24"/>
    </row>
    <row r="2436" spans="12:13">
      <c r="L2436" s="25">
        <f t="shared" si="36"/>
        <v>23.660000000000899</v>
      </c>
      <c r="M2436" s="24"/>
    </row>
    <row r="2437" spans="12:13">
      <c r="L2437" s="25">
        <f t="shared" si="36"/>
        <v>23.670000000000901</v>
      </c>
      <c r="M2437" s="24"/>
    </row>
    <row r="2438" spans="12:13">
      <c r="L2438" s="25">
        <f t="shared" si="36"/>
        <v>23.680000000000902</v>
      </c>
      <c r="M2438" s="24"/>
    </row>
    <row r="2439" spans="12:13">
      <c r="L2439" s="25">
        <f t="shared" si="36"/>
        <v>23.690000000000904</v>
      </c>
      <c r="M2439" s="24"/>
    </row>
    <row r="2440" spans="12:13">
      <c r="L2440" s="25">
        <f t="shared" ref="L2440:L2503" si="37">+L2439+0.01</f>
        <v>23.700000000000905</v>
      </c>
      <c r="M2440" s="24"/>
    </row>
    <row r="2441" spans="12:13">
      <c r="L2441" s="25">
        <f t="shared" si="37"/>
        <v>23.710000000000907</v>
      </c>
      <c r="M2441" s="24"/>
    </row>
    <row r="2442" spans="12:13">
      <c r="L2442" s="25">
        <f t="shared" si="37"/>
        <v>23.720000000000908</v>
      </c>
      <c r="M2442" s="24"/>
    </row>
    <row r="2443" spans="12:13">
      <c r="L2443" s="25">
        <f t="shared" si="37"/>
        <v>23.73000000000091</v>
      </c>
      <c r="M2443" s="24"/>
    </row>
    <row r="2444" spans="12:13">
      <c r="L2444" s="25">
        <f t="shared" si="37"/>
        <v>23.740000000000911</v>
      </c>
      <c r="M2444" s="24"/>
    </row>
    <row r="2445" spans="12:13">
      <c r="L2445" s="25">
        <f t="shared" si="37"/>
        <v>23.750000000000913</v>
      </c>
      <c r="M2445" s="24"/>
    </row>
    <row r="2446" spans="12:13">
      <c r="L2446" s="25">
        <f t="shared" si="37"/>
        <v>23.760000000000915</v>
      </c>
      <c r="M2446" s="24"/>
    </row>
    <row r="2447" spans="12:13">
      <c r="L2447" s="25">
        <f t="shared" si="37"/>
        <v>23.770000000000916</v>
      </c>
      <c r="M2447" s="24"/>
    </row>
    <row r="2448" spans="12:13">
      <c r="L2448" s="25">
        <f t="shared" si="37"/>
        <v>23.780000000000918</v>
      </c>
      <c r="M2448" s="24"/>
    </row>
    <row r="2449" spans="12:13">
      <c r="L2449" s="25">
        <f t="shared" si="37"/>
        <v>23.790000000000919</v>
      </c>
      <c r="M2449" s="24"/>
    </row>
    <row r="2450" spans="12:13">
      <c r="L2450" s="25">
        <f t="shared" si="37"/>
        <v>23.800000000000921</v>
      </c>
      <c r="M2450" s="24"/>
    </row>
    <row r="2451" spans="12:13">
      <c r="L2451" s="25">
        <f t="shared" si="37"/>
        <v>23.810000000000922</v>
      </c>
      <c r="M2451" s="24"/>
    </row>
    <row r="2452" spans="12:13">
      <c r="L2452" s="25">
        <f t="shared" si="37"/>
        <v>23.820000000000924</v>
      </c>
      <c r="M2452" s="24"/>
    </row>
    <row r="2453" spans="12:13">
      <c r="L2453" s="25">
        <f t="shared" si="37"/>
        <v>23.830000000000926</v>
      </c>
      <c r="M2453" s="24"/>
    </row>
    <row r="2454" spans="12:13">
      <c r="L2454" s="25">
        <f t="shared" si="37"/>
        <v>23.840000000000927</v>
      </c>
      <c r="M2454" s="24"/>
    </row>
    <row r="2455" spans="12:13">
      <c r="L2455" s="25">
        <f t="shared" si="37"/>
        <v>23.850000000000929</v>
      </c>
      <c r="M2455" s="24"/>
    </row>
    <row r="2456" spans="12:13">
      <c r="L2456" s="25">
        <f t="shared" si="37"/>
        <v>23.86000000000093</v>
      </c>
      <c r="M2456" s="24"/>
    </row>
    <row r="2457" spans="12:13">
      <c r="L2457" s="25">
        <f t="shared" si="37"/>
        <v>23.870000000000932</v>
      </c>
      <c r="M2457" s="24"/>
    </row>
    <row r="2458" spans="12:13">
      <c r="L2458" s="25">
        <f t="shared" si="37"/>
        <v>23.880000000000933</v>
      </c>
      <c r="M2458" s="24"/>
    </row>
    <row r="2459" spans="12:13">
      <c r="L2459" s="25">
        <f t="shared" si="37"/>
        <v>23.890000000000935</v>
      </c>
      <c r="M2459" s="24"/>
    </row>
    <row r="2460" spans="12:13">
      <c r="L2460" s="25">
        <f t="shared" si="37"/>
        <v>23.900000000000936</v>
      </c>
      <c r="M2460" s="24"/>
    </row>
    <row r="2461" spans="12:13">
      <c r="L2461" s="25">
        <f t="shared" si="37"/>
        <v>23.910000000000938</v>
      </c>
      <c r="M2461" s="24"/>
    </row>
    <row r="2462" spans="12:13">
      <c r="L2462" s="25">
        <f t="shared" si="37"/>
        <v>23.92000000000094</v>
      </c>
      <c r="M2462" s="24"/>
    </row>
    <row r="2463" spans="12:13">
      <c r="L2463" s="25">
        <f t="shared" si="37"/>
        <v>23.930000000000941</v>
      </c>
      <c r="M2463" s="24"/>
    </row>
    <row r="2464" spans="12:13">
      <c r="L2464" s="25">
        <f t="shared" si="37"/>
        <v>23.940000000000943</v>
      </c>
      <c r="M2464" s="24"/>
    </row>
    <row r="2465" spans="12:13">
      <c r="L2465" s="25">
        <f t="shared" si="37"/>
        <v>23.950000000000944</v>
      </c>
      <c r="M2465" s="24"/>
    </row>
    <row r="2466" spans="12:13">
      <c r="L2466" s="25">
        <f t="shared" si="37"/>
        <v>23.960000000000946</v>
      </c>
      <c r="M2466" s="24"/>
    </row>
    <row r="2467" spans="12:13">
      <c r="L2467" s="25">
        <f t="shared" si="37"/>
        <v>23.970000000000947</v>
      </c>
      <c r="M2467" s="24"/>
    </row>
    <row r="2468" spans="12:13">
      <c r="L2468" s="25">
        <f t="shared" si="37"/>
        <v>23.980000000000949</v>
      </c>
      <c r="M2468" s="24"/>
    </row>
    <row r="2469" spans="12:13">
      <c r="L2469" s="25">
        <f t="shared" si="37"/>
        <v>23.990000000000951</v>
      </c>
      <c r="M2469" s="24"/>
    </row>
    <row r="2470" spans="12:13">
      <c r="L2470" s="25">
        <f t="shared" si="37"/>
        <v>24.000000000000952</v>
      </c>
      <c r="M2470" s="24"/>
    </row>
    <row r="2471" spans="12:13">
      <c r="L2471" s="25">
        <f t="shared" si="37"/>
        <v>24.010000000000954</v>
      </c>
      <c r="M2471" s="24"/>
    </row>
    <row r="2472" spans="12:13">
      <c r="L2472" s="25">
        <f t="shared" si="37"/>
        <v>24.020000000000955</v>
      </c>
      <c r="M2472" s="24"/>
    </row>
    <row r="2473" spans="12:13">
      <c r="L2473" s="25">
        <f t="shared" si="37"/>
        <v>24.030000000000957</v>
      </c>
      <c r="M2473" s="24"/>
    </row>
    <row r="2474" spans="12:13">
      <c r="L2474" s="25">
        <f t="shared" si="37"/>
        <v>24.040000000000958</v>
      </c>
      <c r="M2474" s="24"/>
    </row>
    <row r="2475" spans="12:13">
      <c r="L2475" s="25">
        <f t="shared" si="37"/>
        <v>24.05000000000096</v>
      </c>
      <c r="M2475" s="24"/>
    </row>
    <row r="2476" spans="12:13">
      <c r="L2476" s="25">
        <f t="shared" si="37"/>
        <v>24.060000000000962</v>
      </c>
      <c r="M2476" s="24"/>
    </row>
    <row r="2477" spans="12:13">
      <c r="L2477" s="25">
        <f t="shared" si="37"/>
        <v>24.070000000000963</v>
      </c>
      <c r="M2477" s="24"/>
    </row>
    <row r="2478" spans="12:13">
      <c r="L2478" s="25">
        <f t="shared" si="37"/>
        <v>24.080000000000965</v>
      </c>
      <c r="M2478" s="24"/>
    </row>
    <row r="2479" spans="12:13">
      <c r="L2479" s="25">
        <f t="shared" si="37"/>
        <v>24.090000000000966</v>
      </c>
      <c r="M2479" s="24"/>
    </row>
    <row r="2480" spans="12:13">
      <c r="L2480" s="25">
        <f t="shared" si="37"/>
        <v>24.100000000000968</v>
      </c>
      <c r="M2480" s="24"/>
    </row>
    <row r="2481" spans="12:13">
      <c r="L2481" s="25">
        <f t="shared" si="37"/>
        <v>24.110000000000969</v>
      </c>
      <c r="M2481" s="24"/>
    </row>
    <row r="2482" spans="12:13">
      <c r="L2482" s="25">
        <f t="shared" si="37"/>
        <v>24.120000000000971</v>
      </c>
      <c r="M2482" s="24"/>
    </row>
    <row r="2483" spans="12:13">
      <c r="L2483" s="25">
        <f t="shared" si="37"/>
        <v>24.130000000000972</v>
      </c>
      <c r="M2483" s="24"/>
    </row>
    <row r="2484" spans="12:13">
      <c r="L2484" s="25">
        <f t="shared" si="37"/>
        <v>24.140000000000974</v>
      </c>
      <c r="M2484" s="24"/>
    </row>
    <row r="2485" spans="12:13">
      <c r="L2485" s="25">
        <f t="shared" si="37"/>
        <v>24.150000000000976</v>
      </c>
      <c r="M2485" s="24"/>
    </row>
    <row r="2486" spans="12:13">
      <c r="L2486" s="25">
        <f t="shared" si="37"/>
        <v>24.160000000000977</v>
      </c>
      <c r="M2486" s="24"/>
    </row>
    <row r="2487" spans="12:13">
      <c r="L2487" s="25">
        <f t="shared" si="37"/>
        <v>24.170000000000979</v>
      </c>
      <c r="M2487" s="24"/>
    </row>
    <row r="2488" spans="12:13">
      <c r="L2488" s="25">
        <f t="shared" si="37"/>
        <v>24.18000000000098</v>
      </c>
      <c r="M2488" s="24"/>
    </row>
    <row r="2489" spans="12:13">
      <c r="L2489" s="25">
        <f t="shared" si="37"/>
        <v>24.190000000000982</v>
      </c>
      <c r="M2489" s="24"/>
    </row>
    <row r="2490" spans="12:13">
      <c r="L2490" s="25">
        <f t="shared" si="37"/>
        <v>24.200000000000983</v>
      </c>
      <c r="M2490" s="24"/>
    </row>
    <row r="2491" spans="12:13">
      <c r="L2491" s="25">
        <f t="shared" si="37"/>
        <v>24.210000000000985</v>
      </c>
      <c r="M2491" s="24"/>
    </row>
    <row r="2492" spans="12:13">
      <c r="L2492" s="25">
        <f t="shared" si="37"/>
        <v>24.220000000000987</v>
      </c>
      <c r="M2492" s="24"/>
    </row>
    <row r="2493" spans="12:13">
      <c r="L2493" s="25">
        <f t="shared" si="37"/>
        <v>24.230000000000988</v>
      </c>
      <c r="M2493" s="24"/>
    </row>
    <row r="2494" spans="12:13">
      <c r="L2494" s="25">
        <f t="shared" si="37"/>
        <v>24.24000000000099</v>
      </c>
      <c r="M2494" s="24"/>
    </row>
    <row r="2495" spans="12:13">
      <c r="L2495" s="25">
        <f t="shared" si="37"/>
        <v>24.250000000000991</v>
      </c>
      <c r="M2495" s="24"/>
    </row>
    <row r="2496" spans="12:13">
      <c r="L2496" s="25">
        <f t="shared" si="37"/>
        <v>24.260000000000993</v>
      </c>
      <c r="M2496" s="24"/>
    </row>
    <row r="2497" spans="12:13">
      <c r="L2497" s="25">
        <f t="shared" si="37"/>
        <v>24.270000000000994</v>
      </c>
      <c r="M2497" s="24"/>
    </row>
    <row r="2498" spans="12:13">
      <c r="L2498" s="25">
        <f t="shared" si="37"/>
        <v>24.280000000000996</v>
      </c>
      <c r="M2498" s="24"/>
    </row>
    <row r="2499" spans="12:13">
      <c r="L2499" s="25">
        <f t="shared" si="37"/>
        <v>24.290000000000997</v>
      </c>
      <c r="M2499" s="24"/>
    </row>
    <row r="2500" spans="12:13">
      <c r="L2500" s="25">
        <f t="shared" si="37"/>
        <v>24.300000000000999</v>
      </c>
      <c r="M2500" s="24"/>
    </row>
    <row r="2501" spans="12:13">
      <c r="L2501" s="25">
        <f t="shared" si="37"/>
        <v>24.310000000001001</v>
      </c>
      <c r="M2501" s="24"/>
    </row>
    <row r="2502" spans="12:13">
      <c r="L2502" s="25">
        <f t="shared" si="37"/>
        <v>24.320000000001002</v>
      </c>
      <c r="M2502" s="24"/>
    </row>
    <row r="2503" spans="12:13">
      <c r="L2503" s="25">
        <f t="shared" si="37"/>
        <v>24.330000000001004</v>
      </c>
      <c r="M2503" s="24"/>
    </row>
    <row r="2504" spans="12:13">
      <c r="L2504" s="25">
        <f t="shared" ref="L2504:L2567" si="38">+L2503+0.01</f>
        <v>24.340000000001005</v>
      </c>
      <c r="M2504" s="24"/>
    </row>
    <row r="2505" spans="12:13">
      <c r="L2505" s="25">
        <f t="shared" si="38"/>
        <v>24.350000000001007</v>
      </c>
      <c r="M2505" s="24"/>
    </row>
    <row r="2506" spans="12:13">
      <c r="L2506" s="25">
        <f t="shared" si="38"/>
        <v>24.360000000001008</v>
      </c>
      <c r="M2506" s="24"/>
    </row>
    <row r="2507" spans="12:13">
      <c r="L2507" s="25">
        <f t="shared" si="38"/>
        <v>24.37000000000101</v>
      </c>
      <c r="M2507" s="24"/>
    </row>
    <row r="2508" spans="12:13">
      <c r="L2508" s="25">
        <f t="shared" si="38"/>
        <v>24.380000000001012</v>
      </c>
      <c r="M2508" s="24"/>
    </row>
    <row r="2509" spans="12:13">
      <c r="L2509" s="25">
        <f t="shared" si="38"/>
        <v>24.390000000001013</v>
      </c>
      <c r="M2509" s="24"/>
    </row>
    <row r="2510" spans="12:13">
      <c r="L2510" s="25">
        <f t="shared" si="38"/>
        <v>24.400000000001015</v>
      </c>
      <c r="M2510" s="24"/>
    </row>
    <row r="2511" spans="12:13">
      <c r="L2511" s="25">
        <f t="shared" si="38"/>
        <v>24.410000000001016</v>
      </c>
      <c r="M2511" s="24"/>
    </row>
    <row r="2512" spans="12:13">
      <c r="L2512" s="25">
        <f t="shared" si="38"/>
        <v>24.420000000001018</v>
      </c>
      <c r="M2512" s="24"/>
    </row>
    <row r="2513" spans="12:13">
      <c r="L2513" s="25">
        <f t="shared" si="38"/>
        <v>24.430000000001019</v>
      </c>
      <c r="M2513" s="24"/>
    </row>
    <row r="2514" spans="12:13">
      <c r="L2514" s="25">
        <f t="shared" si="38"/>
        <v>24.440000000001021</v>
      </c>
      <c r="M2514" s="24"/>
    </row>
    <row r="2515" spans="12:13">
      <c r="L2515" s="25">
        <f t="shared" si="38"/>
        <v>24.450000000001022</v>
      </c>
      <c r="M2515" s="24"/>
    </row>
    <row r="2516" spans="12:13">
      <c r="L2516" s="25">
        <f t="shared" si="38"/>
        <v>24.460000000001024</v>
      </c>
      <c r="M2516" s="24"/>
    </row>
    <row r="2517" spans="12:13">
      <c r="L2517" s="25">
        <f t="shared" si="38"/>
        <v>24.470000000001026</v>
      </c>
      <c r="M2517" s="24"/>
    </row>
    <row r="2518" spans="12:13">
      <c r="L2518" s="25">
        <f t="shared" si="38"/>
        <v>24.480000000001027</v>
      </c>
      <c r="M2518" s="24"/>
    </row>
    <row r="2519" spans="12:13">
      <c r="L2519" s="25">
        <f t="shared" si="38"/>
        <v>24.490000000001029</v>
      </c>
      <c r="M2519" s="24"/>
    </row>
    <row r="2520" spans="12:13">
      <c r="L2520" s="25">
        <f t="shared" si="38"/>
        <v>24.50000000000103</v>
      </c>
      <c r="M2520" s="24"/>
    </row>
    <row r="2521" spans="12:13">
      <c r="L2521" s="25">
        <f t="shared" si="38"/>
        <v>24.510000000001032</v>
      </c>
      <c r="M2521" s="24"/>
    </row>
    <row r="2522" spans="12:13">
      <c r="L2522" s="25">
        <f t="shared" si="38"/>
        <v>24.520000000001033</v>
      </c>
      <c r="M2522" s="24"/>
    </row>
    <row r="2523" spans="12:13">
      <c r="L2523" s="25">
        <f t="shared" si="38"/>
        <v>24.530000000001035</v>
      </c>
      <c r="M2523" s="24"/>
    </row>
    <row r="2524" spans="12:13">
      <c r="L2524" s="25">
        <f t="shared" si="38"/>
        <v>24.540000000001037</v>
      </c>
      <c r="M2524" s="24"/>
    </row>
    <row r="2525" spans="12:13">
      <c r="L2525" s="25">
        <f t="shared" si="38"/>
        <v>24.550000000001038</v>
      </c>
      <c r="M2525" s="24"/>
    </row>
    <row r="2526" spans="12:13">
      <c r="L2526" s="25">
        <f t="shared" si="38"/>
        <v>24.56000000000104</v>
      </c>
      <c r="M2526" s="24"/>
    </row>
    <row r="2527" spans="12:13">
      <c r="L2527" s="25">
        <f t="shared" si="38"/>
        <v>24.570000000001041</v>
      </c>
      <c r="M2527" s="24"/>
    </row>
    <row r="2528" spans="12:13">
      <c r="L2528" s="25">
        <f t="shared" si="38"/>
        <v>24.580000000001043</v>
      </c>
      <c r="M2528" s="24"/>
    </row>
    <row r="2529" spans="12:13">
      <c r="L2529" s="25">
        <f t="shared" si="38"/>
        <v>24.590000000001044</v>
      </c>
      <c r="M2529" s="24"/>
    </row>
    <row r="2530" spans="12:13">
      <c r="L2530" s="25">
        <f t="shared" si="38"/>
        <v>24.600000000001046</v>
      </c>
      <c r="M2530" s="24"/>
    </row>
    <row r="2531" spans="12:13">
      <c r="L2531" s="25">
        <f t="shared" si="38"/>
        <v>24.610000000001047</v>
      </c>
      <c r="M2531" s="24"/>
    </row>
    <row r="2532" spans="12:13">
      <c r="L2532" s="25">
        <f t="shared" si="38"/>
        <v>24.620000000001049</v>
      </c>
      <c r="M2532" s="24"/>
    </row>
    <row r="2533" spans="12:13">
      <c r="L2533" s="25">
        <f t="shared" si="38"/>
        <v>24.630000000001051</v>
      </c>
      <c r="M2533" s="24"/>
    </row>
    <row r="2534" spans="12:13">
      <c r="L2534" s="25">
        <f t="shared" si="38"/>
        <v>24.640000000001052</v>
      </c>
      <c r="M2534" s="24"/>
    </row>
    <row r="2535" spans="12:13">
      <c r="L2535" s="25">
        <f t="shared" si="38"/>
        <v>24.650000000001054</v>
      </c>
      <c r="M2535" s="24"/>
    </row>
    <row r="2536" spans="12:13">
      <c r="L2536" s="25">
        <f t="shared" si="38"/>
        <v>24.660000000001055</v>
      </c>
      <c r="M2536" s="24"/>
    </row>
    <row r="2537" spans="12:13">
      <c r="L2537" s="25">
        <f t="shared" si="38"/>
        <v>24.670000000001057</v>
      </c>
      <c r="M2537" s="24"/>
    </row>
    <row r="2538" spans="12:13">
      <c r="L2538" s="25">
        <f t="shared" si="38"/>
        <v>24.680000000001058</v>
      </c>
      <c r="M2538" s="24"/>
    </row>
    <row r="2539" spans="12:13">
      <c r="L2539" s="25">
        <f t="shared" si="38"/>
        <v>24.69000000000106</v>
      </c>
      <c r="M2539" s="24"/>
    </row>
    <row r="2540" spans="12:13">
      <c r="L2540" s="25">
        <f t="shared" si="38"/>
        <v>24.700000000001062</v>
      </c>
      <c r="M2540" s="24"/>
    </row>
    <row r="2541" spans="12:13">
      <c r="L2541" s="25">
        <f t="shared" si="38"/>
        <v>24.710000000001063</v>
      </c>
      <c r="M2541" s="24"/>
    </row>
    <row r="2542" spans="12:13">
      <c r="L2542" s="25">
        <f t="shared" si="38"/>
        <v>24.720000000001065</v>
      </c>
      <c r="M2542" s="24"/>
    </row>
    <row r="2543" spans="12:13">
      <c r="L2543" s="25">
        <f t="shared" si="38"/>
        <v>24.730000000001066</v>
      </c>
      <c r="M2543" s="24"/>
    </row>
    <row r="2544" spans="12:13">
      <c r="L2544" s="25">
        <f t="shared" si="38"/>
        <v>24.740000000001068</v>
      </c>
      <c r="M2544" s="24"/>
    </row>
    <row r="2545" spans="12:13">
      <c r="L2545" s="25">
        <f t="shared" si="38"/>
        <v>24.750000000001069</v>
      </c>
      <c r="M2545" s="24"/>
    </row>
    <row r="2546" spans="12:13">
      <c r="L2546" s="25">
        <f t="shared" si="38"/>
        <v>24.760000000001071</v>
      </c>
      <c r="M2546" s="24"/>
    </row>
    <row r="2547" spans="12:13">
      <c r="L2547" s="25">
        <f t="shared" si="38"/>
        <v>24.770000000001072</v>
      </c>
      <c r="M2547" s="24"/>
    </row>
    <row r="2548" spans="12:13">
      <c r="L2548" s="25">
        <f t="shared" si="38"/>
        <v>24.780000000001074</v>
      </c>
      <c r="M2548" s="24"/>
    </row>
    <row r="2549" spans="12:13">
      <c r="L2549" s="25">
        <f t="shared" si="38"/>
        <v>24.790000000001076</v>
      </c>
      <c r="M2549" s="24"/>
    </row>
    <row r="2550" spans="12:13">
      <c r="L2550" s="25">
        <f t="shared" si="38"/>
        <v>24.800000000001077</v>
      </c>
      <c r="M2550" s="24"/>
    </row>
    <row r="2551" spans="12:13">
      <c r="L2551" s="25">
        <f t="shared" si="38"/>
        <v>24.810000000001079</v>
      </c>
      <c r="M2551" s="24"/>
    </row>
    <row r="2552" spans="12:13">
      <c r="L2552" s="25">
        <f t="shared" si="38"/>
        <v>24.82000000000108</v>
      </c>
      <c r="M2552" s="24"/>
    </row>
    <row r="2553" spans="12:13">
      <c r="L2553" s="25">
        <f t="shared" si="38"/>
        <v>24.830000000001082</v>
      </c>
      <c r="M2553" s="24"/>
    </row>
    <row r="2554" spans="12:13">
      <c r="L2554" s="25">
        <f t="shared" si="38"/>
        <v>24.840000000001083</v>
      </c>
      <c r="M2554" s="24"/>
    </row>
    <row r="2555" spans="12:13">
      <c r="L2555" s="25">
        <f t="shared" si="38"/>
        <v>24.850000000001085</v>
      </c>
      <c r="M2555" s="24"/>
    </row>
    <row r="2556" spans="12:13">
      <c r="L2556" s="25">
        <f t="shared" si="38"/>
        <v>24.860000000001087</v>
      </c>
      <c r="M2556" s="24"/>
    </row>
    <row r="2557" spans="12:13">
      <c r="L2557" s="25">
        <f t="shared" si="38"/>
        <v>24.870000000001088</v>
      </c>
      <c r="M2557" s="24"/>
    </row>
    <row r="2558" spans="12:13">
      <c r="L2558" s="25">
        <f t="shared" si="38"/>
        <v>24.88000000000109</v>
      </c>
      <c r="M2558" s="24"/>
    </row>
    <row r="2559" spans="12:13">
      <c r="L2559" s="25">
        <f t="shared" si="38"/>
        <v>24.890000000001091</v>
      </c>
      <c r="M2559" s="24"/>
    </row>
    <row r="2560" spans="12:13">
      <c r="L2560" s="25">
        <f t="shared" si="38"/>
        <v>24.900000000001093</v>
      </c>
      <c r="M2560" s="24"/>
    </row>
    <row r="2561" spans="12:13">
      <c r="L2561" s="25">
        <f t="shared" si="38"/>
        <v>24.910000000001094</v>
      </c>
      <c r="M2561" s="24"/>
    </row>
    <row r="2562" spans="12:13">
      <c r="L2562" s="25">
        <f t="shared" si="38"/>
        <v>24.920000000001096</v>
      </c>
      <c r="M2562" s="24"/>
    </row>
    <row r="2563" spans="12:13">
      <c r="L2563" s="25">
        <f t="shared" si="38"/>
        <v>24.930000000001098</v>
      </c>
      <c r="M2563" s="24"/>
    </row>
    <row r="2564" spans="12:13">
      <c r="L2564" s="25">
        <f t="shared" si="38"/>
        <v>24.940000000001099</v>
      </c>
      <c r="M2564" s="24"/>
    </row>
    <row r="2565" spans="12:13">
      <c r="L2565" s="25">
        <f t="shared" si="38"/>
        <v>24.950000000001101</v>
      </c>
      <c r="M2565" s="24"/>
    </row>
    <row r="2566" spans="12:13">
      <c r="L2566" s="25">
        <f t="shared" si="38"/>
        <v>24.960000000001102</v>
      </c>
      <c r="M2566" s="24"/>
    </row>
    <row r="2567" spans="12:13">
      <c r="L2567" s="25">
        <f t="shared" si="38"/>
        <v>24.970000000001104</v>
      </c>
      <c r="M2567" s="24"/>
    </row>
    <row r="2568" spans="12:13">
      <c r="L2568" s="25">
        <f t="shared" ref="L2568:L2631" si="39">+L2567+0.01</f>
        <v>24.980000000001105</v>
      </c>
      <c r="M2568" s="24"/>
    </row>
    <row r="2569" spans="12:13">
      <c r="L2569" s="25">
        <f t="shared" si="39"/>
        <v>24.990000000001107</v>
      </c>
      <c r="M2569" s="24"/>
    </row>
    <row r="2570" spans="12:13">
      <c r="L2570" s="25">
        <f t="shared" si="39"/>
        <v>25.000000000001108</v>
      </c>
      <c r="M2570" s="24"/>
    </row>
    <row r="2571" spans="12:13">
      <c r="L2571" s="25">
        <f t="shared" si="39"/>
        <v>25.01000000000111</v>
      </c>
      <c r="M2571" s="24"/>
    </row>
    <row r="2572" spans="12:13">
      <c r="L2572" s="25">
        <f t="shared" si="39"/>
        <v>25.020000000001112</v>
      </c>
      <c r="M2572" s="24"/>
    </row>
    <row r="2573" spans="12:13">
      <c r="L2573" s="25">
        <f t="shared" si="39"/>
        <v>25.030000000001113</v>
      </c>
      <c r="M2573" s="24"/>
    </row>
    <row r="2574" spans="12:13">
      <c r="L2574" s="25">
        <f t="shared" si="39"/>
        <v>25.040000000001115</v>
      </c>
      <c r="M2574" s="24"/>
    </row>
    <row r="2575" spans="12:13">
      <c r="L2575" s="25">
        <f t="shared" si="39"/>
        <v>25.050000000001116</v>
      </c>
      <c r="M2575" s="24"/>
    </row>
    <row r="2576" spans="12:13">
      <c r="L2576" s="25">
        <f t="shared" si="39"/>
        <v>25.060000000001118</v>
      </c>
      <c r="M2576" s="24"/>
    </row>
    <row r="2577" spans="12:13">
      <c r="L2577" s="25">
        <f t="shared" si="39"/>
        <v>25.070000000001119</v>
      </c>
      <c r="M2577" s="24"/>
    </row>
    <row r="2578" spans="12:13">
      <c r="L2578" s="25">
        <f t="shared" si="39"/>
        <v>25.080000000001121</v>
      </c>
      <c r="M2578" s="24"/>
    </row>
    <row r="2579" spans="12:13">
      <c r="L2579" s="25">
        <f t="shared" si="39"/>
        <v>25.090000000001123</v>
      </c>
      <c r="M2579" s="24"/>
    </row>
    <row r="2580" spans="12:13">
      <c r="L2580" s="25">
        <f t="shared" si="39"/>
        <v>25.100000000001124</v>
      </c>
      <c r="M2580" s="24"/>
    </row>
    <row r="2581" spans="12:13">
      <c r="L2581" s="25">
        <f t="shared" si="39"/>
        <v>25.110000000001126</v>
      </c>
      <c r="M2581" s="24"/>
    </row>
    <row r="2582" spans="12:13">
      <c r="L2582" s="25">
        <f t="shared" si="39"/>
        <v>25.120000000001127</v>
      </c>
      <c r="M2582" s="24"/>
    </row>
    <row r="2583" spans="12:13">
      <c r="L2583" s="25">
        <f t="shared" si="39"/>
        <v>25.130000000001129</v>
      </c>
      <c r="M2583" s="24"/>
    </row>
    <row r="2584" spans="12:13">
      <c r="L2584" s="25">
        <f t="shared" si="39"/>
        <v>25.14000000000113</v>
      </c>
      <c r="M2584" s="24"/>
    </row>
    <row r="2585" spans="12:13">
      <c r="L2585" s="25">
        <f t="shared" si="39"/>
        <v>25.150000000001132</v>
      </c>
      <c r="M2585" s="24"/>
    </row>
    <row r="2586" spans="12:13">
      <c r="L2586" s="25">
        <f t="shared" si="39"/>
        <v>25.160000000001133</v>
      </c>
      <c r="M2586" s="24"/>
    </row>
    <row r="2587" spans="12:13">
      <c r="L2587" s="25">
        <f t="shared" si="39"/>
        <v>25.170000000001135</v>
      </c>
      <c r="M2587" s="24"/>
    </row>
    <row r="2588" spans="12:13">
      <c r="L2588" s="25">
        <f t="shared" si="39"/>
        <v>25.180000000001137</v>
      </c>
      <c r="M2588" s="24"/>
    </row>
    <row r="2589" spans="12:13">
      <c r="L2589" s="25">
        <f t="shared" si="39"/>
        <v>25.190000000001138</v>
      </c>
      <c r="M2589" s="24"/>
    </row>
    <row r="2590" spans="12:13">
      <c r="L2590" s="25">
        <f t="shared" si="39"/>
        <v>25.20000000000114</v>
      </c>
      <c r="M2590" s="24"/>
    </row>
    <row r="2591" spans="12:13">
      <c r="L2591" s="25">
        <f t="shared" si="39"/>
        <v>25.210000000001141</v>
      </c>
      <c r="M2591" s="24"/>
    </row>
    <row r="2592" spans="12:13">
      <c r="L2592" s="25">
        <f t="shared" si="39"/>
        <v>25.220000000001143</v>
      </c>
      <c r="M2592" s="24"/>
    </row>
    <row r="2593" spans="12:13">
      <c r="L2593" s="25">
        <f t="shared" si="39"/>
        <v>25.230000000001144</v>
      </c>
      <c r="M2593" s="24"/>
    </row>
    <row r="2594" spans="12:13">
      <c r="L2594" s="25">
        <f t="shared" si="39"/>
        <v>25.240000000001146</v>
      </c>
      <c r="M2594" s="24"/>
    </row>
    <row r="2595" spans="12:13">
      <c r="L2595" s="25">
        <f t="shared" si="39"/>
        <v>25.250000000001148</v>
      </c>
      <c r="M2595" s="24"/>
    </row>
    <row r="2596" spans="12:13">
      <c r="L2596" s="25">
        <f t="shared" si="39"/>
        <v>25.260000000001149</v>
      </c>
      <c r="M2596" s="24"/>
    </row>
    <row r="2597" spans="12:13">
      <c r="L2597" s="25">
        <f t="shared" si="39"/>
        <v>25.270000000001151</v>
      </c>
      <c r="M2597" s="24"/>
    </row>
    <row r="2598" spans="12:13">
      <c r="L2598" s="25">
        <f t="shared" si="39"/>
        <v>25.280000000001152</v>
      </c>
      <c r="M2598" s="24"/>
    </row>
    <row r="2599" spans="12:13">
      <c r="L2599" s="25">
        <f t="shared" si="39"/>
        <v>25.290000000001154</v>
      </c>
      <c r="M2599" s="24"/>
    </row>
    <row r="2600" spans="12:13">
      <c r="L2600" s="25">
        <f t="shared" si="39"/>
        <v>25.300000000001155</v>
      </c>
      <c r="M2600" s="24"/>
    </row>
    <row r="2601" spans="12:13">
      <c r="L2601" s="25">
        <f t="shared" si="39"/>
        <v>25.310000000001157</v>
      </c>
      <c r="M2601" s="24"/>
    </row>
    <row r="2602" spans="12:13">
      <c r="L2602" s="25">
        <f t="shared" si="39"/>
        <v>25.320000000001158</v>
      </c>
      <c r="M2602" s="24"/>
    </row>
    <row r="2603" spans="12:13">
      <c r="L2603" s="25">
        <f t="shared" si="39"/>
        <v>25.33000000000116</v>
      </c>
      <c r="M2603" s="24"/>
    </row>
    <row r="2604" spans="12:13">
      <c r="L2604" s="25">
        <f t="shared" si="39"/>
        <v>25.340000000001162</v>
      </c>
      <c r="M2604" s="24"/>
    </row>
    <row r="2605" spans="12:13">
      <c r="L2605" s="25">
        <f t="shared" si="39"/>
        <v>25.350000000001163</v>
      </c>
      <c r="M2605" s="24"/>
    </row>
    <row r="2606" spans="12:13">
      <c r="L2606" s="25">
        <f t="shared" si="39"/>
        <v>25.360000000001165</v>
      </c>
      <c r="M2606" s="24"/>
    </row>
    <row r="2607" spans="12:13">
      <c r="L2607" s="25">
        <f t="shared" si="39"/>
        <v>25.370000000001166</v>
      </c>
      <c r="M2607" s="24"/>
    </row>
    <row r="2608" spans="12:13">
      <c r="L2608" s="25">
        <f t="shared" si="39"/>
        <v>25.380000000001168</v>
      </c>
      <c r="M2608" s="24"/>
    </row>
    <row r="2609" spans="12:13">
      <c r="L2609" s="25">
        <f t="shared" si="39"/>
        <v>25.390000000001169</v>
      </c>
      <c r="M2609" s="24"/>
    </row>
    <row r="2610" spans="12:13">
      <c r="L2610" s="25">
        <f t="shared" si="39"/>
        <v>25.400000000001171</v>
      </c>
      <c r="M2610" s="24"/>
    </row>
    <row r="2611" spans="12:13">
      <c r="L2611" s="25">
        <f t="shared" si="39"/>
        <v>25.410000000001173</v>
      </c>
      <c r="M2611" s="24"/>
    </row>
    <row r="2612" spans="12:13">
      <c r="L2612" s="25">
        <f t="shared" si="39"/>
        <v>25.420000000001174</v>
      </c>
      <c r="M2612" s="24"/>
    </row>
    <row r="2613" spans="12:13">
      <c r="L2613" s="25">
        <f t="shared" si="39"/>
        <v>25.430000000001176</v>
      </c>
      <c r="M2613" s="24"/>
    </row>
    <row r="2614" spans="12:13">
      <c r="L2614" s="25">
        <f t="shared" si="39"/>
        <v>25.440000000001177</v>
      </c>
      <c r="M2614" s="24"/>
    </row>
    <row r="2615" spans="12:13">
      <c r="L2615" s="25">
        <f t="shared" si="39"/>
        <v>25.450000000001179</v>
      </c>
      <c r="M2615" s="24"/>
    </row>
    <row r="2616" spans="12:13">
      <c r="L2616" s="25">
        <f t="shared" si="39"/>
        <v>25.46000000000118</v>
      </c>
      <c r="M2616" s="24"/>
    </row>
    <row r="2617" spans="12:13">
      <c r="L2617" s="25">
        <f t="shared" si="39"/>
        <v>25.470000000001182</v>
      </c>
      <c r="M2617" s="24"/>
    </row>
    <row r="2618" spans="12:13">
      <c r="L2618" s="25">
        <f t="shared" si="39"/>
        <v>25.480000000001183</v>
      </c>
      <c r="M2618" s="24"/>
    </row>
    <row r="2619" spans="12:13">
      <c r="L2619" s="25">
        <f t="shared" si="39"/>
        <v>25.490000000001185</v>
      </c>
      <c r="M2619" s="24"/>
    </row>
    <row r="2620" spans="12:13">
      <c r="L2620" s="25">
        <f t="shared" si="39"/>
        <v>25.500000000001187</v>
      </c>
      <c r="M2620" s="24"/>
    </row>
    <row r="2621" spans="12:13">
      <c r="L2621" s="25">
        <f t="shared" si="39"/>
        <v>25.510000000001188</v>
      </c>
      <c r="M2621" s="24"/>
    </row>
    <row r="2622" spans="12:13">
      <c r="L2622" s="25">
        <f t="shared" si="39"/>
        <v>25.52000000000119</v>
      </c>
      <c r="M2622" s="24"/>
    </row>
    <row r="2623" spans="12:13">
      <c r="L2623" s="25">
        <f t="shared" si="39"/>
        <v>25.530000000001191</v>
      </c>
      <c r="M2623" s="24"/>
    </row>
    <row r="2624" spans="12:13">
      <c r="L2624" s="25">
        <f t="shared" si="39"/>
        <v>25.540000000001193</v>
      </c>
      <c r="M2624" s="24"/>
    </row>
    <row r="2625" spans="12:13">
      <c r="L2625" s="25">
        <f t="shared" si="39"/>
        <v>25.550000000001194</v>
      </c>
      <c r="M2625" s="24"/>
    </row>
    <row r="2626" spans="12:13">
      <c r="L2626" s="25">
        <f t="shared" si="39"/>
        <v>25.560000000001196</v>
      </c>
      <c r="M2626" s="24"/>
    </row>
    <row r="2627" spans="12:13">
      <c r="L2627" s="25">
        <f t="shared" si="39"/>
        <v>25.570000000001198</v>
      </c>
      <c r="M2627" s="24"/>
    </row>
    <row r="2628" spans="12:13">
      <c r="L2628" s="25">
        <f t="shared" si="39"/>
        <v>25.580000000001199</v>
      </c>
      <c r="M2628" s="24"/>
    </row>
    <row r="2629" spans="12:13">
      <c r="L2629" s="25">
        <f t="shared" si="39"/>
        <v>25.590000000001201</v>
      </c>
      <c r="M2629" s="24"/>
    </row>
    <row r="2630" spans="12:13">
      <c r="L2630" s="25">
        <f t="shared" si="39"/>
        <v>25.600000000001202</v>
      </c>
      <c r="M2630" s="24"/>
    </row>
    <row r="2631" spans="12:13">
      <c r="L2631" s="25">
        <f t="shared" si="39"/>
        <v>25.610000000001204</v>
      </c>
      <c r="M2631" s="24"/>
    </row>
    <row r="2632" spans="12:13">
      <c r="L2632" s="25">
        <f t="shared" ref="L2632:L2695" si="40">+L2631+0.01</f>
        <v>25.620000000001205</v>
      </c>
      <c r="M2632" s="24"/>
    </row>
    <row r="2633" spans="12:13">
      <c r="L2633" s="25">
        <f t="shared" si="40"/>
        <v>25.630000000001207</v>
      </c>
      <c r="M2633" s="24"/>
    </row>
    <row r="2634" spans="12:13">
      <c r="L2634" s="25">
        <f t="shared" si="40"/>
        <v>25.640000000001208</v>
      </c>
      <c r="M2634" s="24"/>
    </row>
    <row r="2635" spans="12:13">
      <c r="L2635" s="25">
        <f t="shared" si="40"/>
        <v>25.65000000000121</v>
      </c>
      <c r="M2635" s="24"/>
    </row>
    <row r="2636" spans="12:13">
      <c r="L2636" s="25">
        <f t="shared" si="40"/>
        <v>25.660000000001212</v>
      </c>
      <c r="M2636" s="24"/>
    </row>
    <row r="2637" spans="12:13">
      <c r="L2637" s="25">
        <f t="shared" si="40"/>
        <v>25.670000000001213</v>
      </c>
      <c r="M2637" s="24"/>
    </row>
    <row r="2638" spans="12:13">
      <c r="L2638" s="25">
        <f t="shared" si="40"/>
        <v>25.680000000001215</v>
      </c>
      <c r="M2638" s="24"/>
    </row>
    <row r="2639" spans="12:13">
      <c r="L2639" s="25">
        <f t="shared" si="40"/>
        <v>25.690000000001216</v>
      </c>
      <c r="M2639" s="24"/>
    </row>
    <row r="2640" spans="12:13">
      <c r="L2640" s="25">
        <f t="shared" si="40"/>
        <v>25.700000000001218</v>
      </c>
      <c r="M2640" s="24"/>
    </row>
    <row r="2641" spans="12:13">
      <c r="L2641" s="25">
        <f t="shared" si="40"/>
        <v>25.710000000001219</v>
      </c>
      <c r="M2641" s="24"/>
    </row>
    <row r="2642" spans="12:13">
      <c r="L2642" s="25">
        <f t="shared" si="40"/>
        <v>25.720000000001221</v>
      </c>
      <c r="M2642" s="24"/>
    </row>
    <row r="2643" spans="12:13">
      <c r="L2643" s="25">
        <f t="shared" si="40"/>
        <v>25.730000000001223</v>
      </c>
      <c r="M2643" s="24"/>
    </row>
    <row r="2644" spans="12:13">
      <c r="L2644" s="25">
        <f t="shared" si="40"/>
        <v>25.740000000001224</v>
      </c>
      <c r="M2644" s="24"/>
    </row>
    <row r="2645" spans="12:13">
      <c r="L2645" s="25">
        <f t="shared" si="40"/>
        <v>25.750000000001226</v>
      </c>
      <c r="M2645" s="24"/>
    </row>
    <row r="2646" spans="12:13">
      <c r="L2646" s="25">
        <f t="shared" si="40"/>
        <v>25.760000000001227</v>
      </c>
      <c r="M2646" s="24"/>
    </row>
    <row r="2647" spans="12:13">
      <c r="L2647" s="25">
        <f t="shared" si="40"/>
        <v>25.770000000001229</v>
      </c>
      <c r="M2647" s="24"/>
    </row>
    <row r="2648" spans="12:13">
      <c r="L2648" s="25">
        <f t="shared" si="40"/>
        <v>25.78000000000123</v>
      </c>
      <c r="M2648" s="24"/>
    </row>
    <row r="2649" spans="12:13">
      <c r="L2649" s="25">
        <f t="shared" si="40"/>
        <v>25.790000000001232</v>
      </c>
      <c r="M2649" s="24"/>
    </row>
    <row r="2650" spans="12:13">
      <c r="L2650" s="25">
        <f t="shared" si="40"/>
        <v>25.800000000001234</v>
      </c>
      <c r="M2650" s="24"/>
    </row>
    <row r="2651" spans="12:13">
      <c r="L2651" s="25">
        <f t="shared" si="40"/>
        <v>25.810000000001235</v>
      </c>
      <c r="M2651" s="24"/>
    </row>
    <row r="2652" spans="12:13">
      <c r="L2652" s="25">
        <f t="shared" si="40"/>
        <v>25.820000000001237</v>
      </c>
      <c r="M2652" s="24"/>
    </row>
    <row r="2653" spans="12:13">
      <c r="L2653" s="25">
        <f t="shared" si="40"/>
        <v>25.830000000001238</v>
      </c>
      <c r="M2653" s="24"/>
    </row>
    <row r="2654" spans="12:13">
      <c r="L2654" s="25">
        <f t="shared" si="40"/>
        <v>25.84000000000124</v>
      </c>
      <c r="M2654" s="24"/>
    </row>
    <row r="2655" spans="12:13">
      <c r="L2655" s="25">
        <f t="shared" si="40"/>
        <v>25.850000000001241</v>
      </c>
      <c r="M2655" s="24"/>
    </row>
    <row r="2656" spans="12:13">
      <c r="L2656" s="25">
        <f t="shared" si="40"/>
        <v>25.860000000001243</v>
      </c>
      <c r="M2656" s="24"/>
    </row>
    <row r="2657" spans="12:13">
      <c r="L2657" s="25">
        <f t="shared" si="40"/>
        <v>25.870000000001244</v>
      </c>
      <c r="M2657" s="24"/>
    </row>
    <row r="2658" spans="12:13">
      <c r="L2658" s="25">
        <f t="shared" si="40"/>
        <v>25.880000000001246</v>
      </c>
      <c r="M2658" s="24"/>
    </row>
    <row r="2659" spans="12:13">
      <c r="L2659" s="25">
        <f t="shared" si="40"/>
        <v>25.890000000001248</v>
      </c>
      <c r="M2659" s="24"/>
    </row>
    <row r="2660" spans="12:13">
      <c r="L2660" s="25">
        <f t="shared" si="40"/>
        <v>25.900000000001249</v>
      </c>
      <c r="M2660" s="24"/>
    </row>
    <row r="2661" spans="12:13">
      <c r="L2661" s="25">
        <f t="shared" si="40"/>
        <v>25.910000000001251</v>
      </c>
      <c r="M2661" s="24"/>
    </row>
    <row r="2662" spans="12:13">
      <c r="L2662" s="25">
        <f t="shared" si="40"/>
        <v>25.920000000001252</v>
      </c>
      <c r="M2662" s="24"/>
    </row>
    <row r="2663" spans="12:13">
      <c r="L2663" s="25">
        <f t="shared" si="40"/>
        <v>25.930000000001254</v>
      </c>
      <c r="M2663" s="24"/>
    </row>
    <row r="2664" spans="12:13">
      <c r="L2664" s="25">
        <f t="shared" si="40"/>
        <v>25.940000000001255</v>
      </c>
      <c r="M2664" s="24"/>
    </row>
    <row r="2665" spans="12:13">
      <c r="L2665" s="25">
        <f t="shared" si="40"/>
        <v>25.950000000001257</v>
      </c>
      <c r="M2665" s="24"/>
    </row>
    <row r="2666" spans="12:13">
      <c r="L2666" s="25">
        <f t="shared" si="40"/>
        <v>25.960000000001259</v>
      </c>
      <c r="M2666" s="24"/>
    </row>
    <row r="2667" spans="12:13">
      <c r="L2667" s="25">
        <f t="shared" si="40"/>
        <v>25.97000000000126</v>
      </c>
      <c r="M2667" s="24"/>
    </row>
    <row r="2668" spans="12:13">
      <c r="L2668" s="25">
        <f t="shared" si="40"/>
        <v>25.980000000001262</v>
      </c>
      <c r="M2668" s="24"/>
    </row>
    <row r="2669" spans="12:13">
      <c r="L2669" s="25">
        <f t="shared" si="40"/>
        <v>25.990000000001263</v>
      </c>
      <c r="M2669" s="24"/>
    </row>
    <row r="2670" spans="12:13">
      <c r="L2670" s="25">
        <f t="shared" si="40"/>
        <v>26.000000000001265</v>
      </c>
      <c r="M2670" s="24"/>
    </row>
    <row r="2671" spans="12:13">
      <c r="L2671" s="25">
        <f t="shared" si="40"/>
        <v>26.010000000001266</v>
      </c>
      <c r="M2671" s="24"/>
    </row>
    <row r="2672" spans="12:13">
      <c r="L2672" s="25">
        <f t="shared" si="40"/>
        <v>26.020000000001268</v>
      </c>
      <c r="M2672" s="24"/>
    </row>
    <row r="2673" spans="12:13">
      <c r="L2673" s="25">
        <f t="shared" si="40"/>
        <v>26.030000000001269</v>
      </c>
      <c r="M2673" s="24"/>
    </row>
    <row r="2674" spans="12:13">
      <c r="L2674" s="25">
        <f t="shared" si="40"/>
        <v>26.040000000001271</v>
      </c>
      <c r="M2674" s="24"/>
    </row>
    <row r="2675" spans="12:13">
      <c r="L2675" s="25">
        <f t="shared" si="40"/>
        <v>26.050000000001273</v>
      </c>
      <c r="M2675" s="24"/>
    </row>
    <row r="2676" spans="12:13">
      <c r="L2676" s="25">
        <f t="shared" si="40"/>
        <v>26.060000000001274</v>
      </c>
      <c r="M2676" s="24"/>
    </row>
    <row r="2677" spans="12:13">
      <c r="L2677" s="25">
        <f t="shared" si="40"/>
        <v>26.070000000001276</v>
      </c>
      <c r="M2677" s="24"/>
    </row>
    <row r="2678" spans="12:13">
      <c r="L2678" s="25">
        <f t="shared" si="40"/>
        <v>26.080000000001277</v>
      </c>
      <c r="M2678" s="24"/>
    </row>
    <row r="2679" spans="12:13">
      <c r="L2679" s="25">
        <f t="shared" si="40"/>
        <v>26.090000000001279</v>
      </c>
      <c r="M2679" s="24"/>
    </row>
    <row r="2680" spans="12:13">
      <c r="L2680" s="25">
        <f t="shared" si="40"/>
        <v>26.10000000000128</v>
      </c>
      <c r="M2680" s="24"/>
    </row>
    <row r="2681" spans="12:13">
      <c r="L2681" s="25">
        <f t="shared" si="40"/>
        <v>26.110000000001282</v>
      </c>
      <c r="M2681" s="24"/>
    </row>
    <row r="2682" spans="12:13">
      <c r="L2682" s="25">
        <f t="shared" si="40"/>
        <v>26.120000000001284</v>
      </c>
      <c r="M2682" s="24"/>
    </row>
    <row r="2683" spans="12:13">
      <c r="L2683" s="25">
        <f t="shared" si="40"/>
        <v>26.130000000001285</v>
      </c>
      <c r="M2683" s="24"/>
    </row>
    <row r="2684" spans="12:13">
      <c r="L2684" s="25">
        <f t="shared" si="40"/>
        <v>26.140000000001287</v>
      </c>
      <c r="M2684" s="24"/>
    </row>
    <row r="2685" spans="12:13">
      <c r="L2685" s="25">
        <f t="shared" si="40"/>
        <v>26.150000000001288</v>
      </c>
      <c r="M2685" s="24"/>
    </row>
    <row r="2686" spans="12:13">
      <c r="L2686" s="25">
        <f t="shared" si="40"/>
        <v>26.16000000000129</v>
      </c>
      <c r="M2686" s="24"/>
    </row>
    <row r="2687" spans="12:13">
      <c r="L2687" s="25">
        <f t="shared" si="40"/>
        <v>26.170000000001291</v>
      </c>
      <c r="M2687" s="24"/>
    </row>
    <row r="2688" spans="12:13">
      <c r="L2688" s="25">
        <f t="shared" si="40"/>
        <v>26.180000000001293</v>
      </c>
      <c r="M2688" s="24"/>
    </row>
    <row r="2689" spans="12:13">
      <c r="L2689" s="25">
        <f t="shared" si="40"/>
        <v>26.190000000001294</v>
      </c>
      <c r="M2689" s="24"/>
    </row>
    <row r="2690" spans="12:13">
      <c r="L2690" s="25">
        <f t="shared" si="40"/>
        <v>26.200000000001296</v>
      </c>
      <c r="M2690" s="24"/>
    </row>
    <row r="2691" spans="12:13">
      <c r="L2691" s="25">
        <f t="shared" si="40"/>
        <v>26.210000000001298</v>
      </c>
      <c r="M2691" s="24"/>
    </row>
    <row r="2692" spans="12:13">
      <c r="L2692" s="25">
        <f t="shared" si="40"/>
        <v>26.220000000001299</v>
      </c>
      <c r="M2692" s="24"/>
    </row>
    <row r="2693" spans="12:13">
      <c r="L2693" s="25">
        <f t="shared" si="40"/>
        <v>26.230000000001301</v>
      </c>
      <c r="M2693" s="24"/>
    </row>
    <row r="2694" spans="12:13">
      <c r="L2694" s="25">
        <f t="shared" si="40"/>
        <v>26.240000000001302</v>
      </c>
      <c r="M2694" s="24"/>
    </row>
    <row r="2695" spans="12:13">
      <c r="L2695" s="25">
        <f t="shared" si="40"/>
        <v>26.250000000001304</v>
      </c>
      <c r="M2695" s="24"/>
    </row>
    <row r="2696" spans="12:13">
      <c r="L2696" s="25">
        <f t="shared" ref="L2696:L2759" si="41">+L2695+0.01</f>
        <v>26.260000000001305</v>
      </c>
      <c r="M2696" s="24"/>
    </row>
    <row r="2697" spans="12:13">
      <c r="L2697" s="25">
        <f t="shared" si="41"/>
        <v>26.270000000001307</v>
      </c>
      <c r="M2697" s="24"/>
    </row>
    <row r="2698" spans="12:13">
      <c r="L2698" s="25">
        <f t="shared" si="41"/>
        <v>26.280000000001309</v>
      </c>
      <c r="M2698" s="24"/>
    </row>
    <row r="2699" spans="12:13">
      <c r="L2699" s="25">
        <f t="shared" si="41"/>
        <v>26.29000000000131</v>
      </c>
      <c r="M2699" s="24"/>
    </row>
    <row r="2700" spans="12:13">
      <c r="L2700" s="25">
        <f t="shared" si="41"/>
        <v>26.300000000001312</v>
      </c>
      <c r="M2700" s="24"/>
    </row>
    <row r="2701" spans="12:13">
      <c r="L2701" s="25">
        <f t="shared" si="41"/>
        <v>26.310000000001313</v>
      </c>
      <c r="M2701" s="24"/>
    </row>
    <row r="2702" spans="12:13">
      <c r="L2702" s="25">
        <f t="shared" si="41"/>
        <v>26.320000000001315</v>
      </c>
      <c r="M2702" s="24"/>
    </row>
    <row r="2703" spans="12:13">
      <c r="L2703" s="25">
        <f t="shared" si="41"/>
        <v>26.330000000001316</v>
      </c>
      <c r="M2703" s="24"/>
    </row>
    <row r="2704" spans="12:13">
      <c r="L2704" s="25">
        <f t="shared" si="41"/>
        <v>26.340000000001318</v>
      </c>
      <c r="M2704" s="24"/>
    </row>
    <row r="2705" spans="12:13">
      <c r="L2705" s="25">
        <f t="shared" si="41"/>
        <v>26.350000000001319</v>
      </c>
      <c r="M2705" s="24"/>
    </row>
    <row r="2706" spans="12:13">
      <c r="L2706" s="25">
        <f t="shared" si="41"/>
        <v>26.360000000001321</v>
      </c>
      <c r="M2706" s="24"/>
    </row>
    <row r="2707" spans="12:13">
      <c r="L2707" s="25">
        <f t="shared" si="41"/>
        <v>26.370000000001323</v>
      </c>
      <c r="M2707" s="24"/>
    </row>
    <row r="2708" spans="12:13">
      <c r="L2708" s="25">
        <f t="shared" si="41"/>
        <v>26.380000000001324</v>
      </c>
      <c r="M2708" s="24"/>
    </row>
    <row r="2709" spans="12:13">
      <c r="L2709" s="25">
        <f t="shared" si="41"/>
        <v>26.390000000001326</v>
      </c>
      <c r="M2709" s="24"/>
    </row>
    <row r="2710" spans="12:13">
      <c r="L2710" s="25">
        <f t="shared" si="41"/>
        <v>26.400000000001327</v>
      </c>
      <c r="M2710" s="24"/>
    </row>
    <row r="2711" spans="12:13">
      <c r="L2711" s="25">
        <f t="shared" si="41"/>
        <v>26.410000000001329</v>
      </c>
      <c r="M2711" s="24"/>
    </row>
    <row r="2712" spans="12:13">
      <c r="L2712" s="25">
        <f t="shared" si="41"/>
        <v>26.42000000000133</v>
      </c>
      <c r="M2712" s="24"/>
    </row>
    <row r="2713" spans="12:13">
      <c r="L2713" s="25">
        <f t="shared" si="41"/>
        <v>26.430000000001332</v>
      </c>
      <c r="M2713" s="24"/>
    </row>
    <row r="2714" spans="12:13">
      <c r="L2714" s="25">
        <f t="shared" si="41"/>
        <v>26.440000000001334</v>
      </c>
      <c r="M2714" s="24"/>
    </row>
    <row r="2715" spans="12:13">
      <c r="L2715" s="25">
        <f t="shared" si="41"/>
        <v>26.450000000001335</v>
      </c>
      <c r="M2715" s="24"/>
    </row>
    <row r="2716" spans="12:13">
      <c r="L2716" s="25">
        <f t="shared" si="41"/>
        <v>26.460000000001337</v>
      </c>
      <c r="M2716" s="24"/>
    </row>
    <row r="2717" spans="12:13">
      <c r="L2717" s="25">
        <f t="shared" si="41"/>
        <v>26.470000000001338</v>
      </c>
      <c r="M2717" s="24"/>
    </row>
    <row r="2718" spans="12:13">
      <c r="L2718" s="25">
        <f t="shared" si="41"/>
        <v>26.48000000000134</v>
      </c>
      <c r="M2718" s="24"/>
    </row>
    <row r="2719" spans="12:13">
      <c r="L2719" s="25">
        <f t="shared" si="41"/>
        <v>26.490000000001341</v>
      </c>
      <c r="M2719" s="24"/>
    </row>
    <row r="2720" spans="12:13">
      <c r="L2720" s="25">
        <f t="shared" si="41"/>
        <v>26.500000000001343</v>
      </c>
      <c r="M2720" s="24"/>
    </row>
    <row r="2721" spans="12:13">
      <c r="L2721" s="25">
        <f t="shared" si="41"/>
        <v>26.510000000001344</v>
      </c>
      <c r="M2721" s="24"/>
    </row>
    <row r="2722" spans="12:13">
      <c r="L2722" s="25">
        <f t="shared" si="41"/>
        <v>26.520000000001346</v>
      </c>
      <c r="M2722" s="24"/>
    </row>
    <row r="2723" spans="12:13">
      <c r="L2723" s="25">
        <f t="shared" si="41"/>
        <v>26.530000000001348</v>
      </c>
      <c r="M2723" s="24"/>
    </row>
    <row r="2724" spans="12:13">
      <c r="L2724" s="25">
        <f t="shared" si="41"/>
        <v>26.540000000001349</v>
      </c>
      <c r="M2724" s="24"/>
    </row>
    <row r="2725" spans="12:13">
      <c r="L2725" s="25">
        <f t="shared" si="41"/>
        <v>26.550000000001351</v>
      </c>
      <c r="M2725" s="24"/>
    </row>
    <row r="2726" spans="12:13">
      <c r="L2726" s="25">
        <f t="shared" si="41"/>
        <v>26.560000000001352</v>
      </c>
      <c r="M2726" s="24"/>
    </row>
    <row r="2727" spans="12:13">
      <c r="L2727" s="25">
        <f t="shared" si="41"/>
        <v>26.570000000001354</v>
      </c>
      <c r="M2727" s="24"/>
    </row>
    <row r="2728" spans="12:13">
      <c r="L2728" s="25">
        <f t="shared" si="41"/>
        <v>26.580000000001355</v>
      </c>
      <c r="M2728" s="24"/>
    </row>
    <row r="2729" spans="12:13">
      <c r="L2729" s="25">
        <f t="shared" si="41"/>
        <v>26.590000000001357</v>
      </c>
      <c r="M2729" s="24"/>
    </row>
    <row r="2730" spans="12:13">
      <c r="L2730" s="25">
        <f t="shared" si="41"/>
        <v>26.600000000001359</v>
      </c>
      <c r="M2730" s="24"/>
    </row>
    <row r="2731" spans="12:13">
      <c r="L2731" s="25">
        <f t="shared" si="41"/>
        <v>26.61000000000136</v>
      </c>
      <c r="M2731" s="24"/>
    </row>
    <row r="2732" spans="12:13">
      <c r="L2732" s="25">
        <f t="shared" si="41"/>
        <v>26.620000000001362</v>
      </c>
      <c r="M2732" s="24"/>
    </row>
    <row r="2733" spans="12:13">
      <c r="L2733" s="25">
        <f t="shared" si="41"/>
        <v>26.630000000001363</v>
      </c>
      <c r="M2733" s="24"/>
    </row>
    <row r="2734" spans="12:13">
      <c r="L2734" s="25">
        <f t="shared" si="41"/>
        <v>26.640000000001365</v>
      </c>
      <c r="M2734" s="24"/>
    </row>
    <row r="2735" spans="12:13">
      <c r="L2735" s="25">
        <f t="shared" si="41"/>
        <v>26.650000000001366</v>
      </c>
      <c r="M2735" s="24"/>
    </row>
    <row r="2736" spans="12:13">
      <c r="L2736" s="25">
        <f t="shared" si="41"/>
        <v>26.660000000001368</v>
      </c>
      <c r="M2736" s="24"/>
    </row>
    <row r="2737" spans="12:13">
      <c r="L2737" s="25">
        <f t="shared" si="41"/>
        <v>26.67000000000137</v>
      </c>
      <c r="M2737" s="24"/>
    </row>
    <row r="2738" spans="12:13">
      <c r="L2738" s="25">
        <f t="shared" si="41"/>
        <v>26.680000000001371</v>
      </c>
      <c r="M2738" s="24"/>
    </row>
    <row r="2739" spans="12:13">
      <c r="L2739" s="25">
        <f t="shared" si="41"/>
        <v>26.690000000001373</v>
      </c>
      <c r="M2739" s="24"/>
    </row>
    <row r="2740" spans="12:13">
      <c r="L2740" s="25">
        <f t="shared" si="41"/>
        <v>26.700000000001374</v>
      </c>
      <c r="M2740" s="24"/>
    </row>
    <row r="2741" spans="12:13">
      <c r="L2741" s="25">
        <f t="shared" si="41"/>
        <v>26.710000000001376</v>
      </c>
      <c r="M2741" s="24"/>
    </row>
    <row r="2742" spans="12:13">
      <c r="L2742" s="25">
        <f t="shared" si="41"/>
        <v>26.720000000001377</v>
      </c>
      <c r="M2742" s="24"/>
    </row>
    <row r="2743" spans="12:13">
      <c r="L2743" s="25">
        <f t="shared" si="41"/>
        <v>26.730000000001379</v>
      </c>
      <c r="M2743" s="24"/>
    </row>
    <row r="2744" spans="12:13">
      <c r="L2744" s="25">
        <f t="shared" si="41"/>
        <v>26.74000000000138</v>
      </c>
      <c r="M2744" s="24"/>
    </row>
    <row r="2745" spans="12:13">
      <c r="L2745" s="25">
        <f t="shared" si="41"/>
        <v>26.750000000001382</v>
      </c>
      <c r="M2745" s="24"/>
    </row>
    <row r="2746" spans="12:13">
      <c r="L2746" s="25">
        <f t="shared" si="41"/>
        <v>26.760000000001384</v>
      </c>
      <c r="M2746" s="24"/>
    </row>
    <row r="2747" spans="12:13">
      <c r="L2747" s="25">
        <f t="shared" si="41"/>
        <v>26.770000000001385</v>
      </c>
      <c r="M2747" s="24"/>
    </row>
    <row r="2748" spans="12:13">
      <c r="L2748" s="25">
        <f t="shared" si="41"/>
        <v>26.780000000001387</v>
      </c>
      <c r="M2748" s="24"/>
    </row>
    <row r="2749" spans="12:13">
      <c r="L2749" s="25">
        <f t="shared" si="41"/>
        <v>26.790000000001388</v>
      </c>
      <c r="M2749" s="24"/>
    </row>
    <row r="2750" spans="12:13">
      <c r="L2750" s="25">
        <f t="shared" si="41"/>
        <v>26.80000000000139</v>
      </c>
      <c r="M2750" s="24"/>
    </row>
    <row r="2751" spans="12:13">
      <c r="L2751" s="25">
        <f t="shared" si="41"/>
        <v>26.810000000001391</v>
      </c>
      <c r="M2751" s="24"/>
    </row>
    <row r="2752" spans="12:13">
      <c r="L2752" s="25">
        <f t="shared" si="41"/>
        <v>26.820000000001393</v>
      </c>
      <c r="M2752" s="24"/>
    </row>
    <row r="2753" spans="12:13">
      <c r="L2753" s="25">
        <f t="shared" si="41"/>
        <v>26.830000000001395</v>
      </c>
      <c r="M2753" s="24"/>
    </row>
    <row r="2754" spans="12:13">
      <c r="L2754" s="25">
        <f t="shared" si="41"/>
        <v>26.840000000001396</v>
      </c>
      <c r="M2754" s="24"/>
    </row>
    <row r="2755" spans="12:13">
      <c r="L2755" s="25">
        <f t="shared" si="41"/>
        <v>26.850000000001398</v>
      </c>
      <c r="M2755" s="24"/>
    </row>
    <row r="2756" spans="12:13">
      <c r="L2756" s="25">
        <f t="shared" si="41"/>
        <v>26.860000000001399</v>
      </c>
      <c r="M2756" s="24"/>
    </row>
    <row r="2757" spans="12:13">
      <c r="L2757" s="25">
        <f t="shared" si="41"/>
        <v>26.870000000001401</v>
      </c>
      <c r="M2757" s="24"/>
    </row>
    <row r="2758" spans="12:13">
      <c r="L2758" s="25">
        <f t="shared" si="41"/>
        <v>26.880000000001402</v>
      </c>
      <c r="M2758" s="24"/>
    </row>
    <row r="2759" spans="12:13">
      <c r="L2759" s="25">
        <f t="shared" si="41"/>
        <v>26.890000000001404</v>
      </c>
      <c r="M2759" s="24"/>
    </row>
    <row r="2760" spans="12:13">
      <c r="L2760" s="25">
        <f t="shared" ref="L2760:L2823" si="42">+L2759+0.01</f>
        <v>26.900000000001405</v>
      </c>
      <c r="M2760" s="24"/>
    </row>
    <row r="2761" spans="12:13">
      <c r="L2761" s="25">
        <f t="shared" si="42"/>
        <v>26.910000000001407</v>
      </c>
      <c r="M2761" s="24"/>
    </row>
    <row r="2762" spans="12:13">
      <c r="L2762" s="25">
        <f t="shared" si="42"/>
        <v>26.920000000001409</v>
      </c>
      <c r="M2762" s="24"/>
    </row>
    <row r="2763" spans="12:13">
      <c r="L2763" s="25">
        <f t="shared" si="42"/>
        <v>26.93000000000141</v>
      </c>
      <c r="M2763" s="24"/>
    </row>
    <row r="2764" spans="12:13">
      <c r="L2764" s="25">
        <f t="shared" si="42"/>
        <v>26.940000000001412</v>
      </c>
      <c r="M2764" s="24"/>
    </row>
    <row r="2765" spans="12:13">
      <c r="L2765" s="25">
        <f t="shared" si="42"/>
        <v>26.950000000001413</v>
      </c>
      <c r="M2765" s="24"/>
    </row>
    <row r="2766" spans="12:13">
      <c r="L2766" s="25">
        <f t="shared" si="42"/>
        <v>26.960000000001415</v>
      </c>
      <c r="M2766" s="24"/>
    </row>
    <row r="2767" spans="12:13">
      <c r="L2767" s="25">
        <f t="shared" si="42"/>
        <v>26.970000000001416</v>
      </c>
      <c r="M2767" s="24"/>
    </row>
    <row r="2768" spans="12:13">
      <c r="L2768" s="25">
        <f t="shared" si="42"/>
        <v>26.980000000001418</v>
      </c>
      <c r="M2768" s="24"/>
    </row>
    <row r="2769" spans="12:13">
      <c r="L2769" s="25">
        <f t="shared" si="42"/>
        <v>26.99000000000142</v>
      </c>
      <c r="M2769" s="24"/>
    </row>
    <row r="2770" spans="12:13">
      <c r="L2770" s="25">
        <f t="shared" si="42"/>
        <v>27.000000000001421</v>
      </c>
      <c r="M2770" s="24"/>
    </row>
    <row r="2771" spans="12:13">
      <c r="L2771" s="25">
        <f t="shared" si="42"/>
        <v>27.010000000001423</v>
      </c>
      <c r="M2771" s="24"/>
    </row>
    <row r="2772" spans="12:13">
      <c r="L2772" s="25">
        <f t="shared" si="42"/>
        <v>27.020000000001424</v>
      </c>
      <c r="M2772" s="24"/>
    </row>
    <row r="2773" spans="12:13">
      <c r="L2773" s="25">
        <f t="shared" si="42"/>
        <v>27.030000000001426</v>
      </c>
      <c r="M2773" s="24"/>
    </row>
    <row r="2774" spans="12:13">
      <c r="L2774" s="25">
        <f t="shared" si="42"/>
        <v>27.040000000001427</v>
      </c>
      <c r="M2774" s="24"/>
    </row>
    <row r="2775" spans="12:13">
      <c r="L2775" s="25">
        <f t="shared" si="42"/>
        <v>27.050000000001429</v>
      </c>
      <c r="M2775" s="24"/>
    </row>
    <row r="2776" spans="12:13">
      <c r="L2776" s="25">
        <f t="shared" si="42"/>
        <v>27.06000000000143</v>
      </c>
      <c r="M2776" s="24"/>
    </row>
    <row r="2777" spans="12:13">
      <c r="L2777" s="25">
        <f t="shared" si="42"/>
        <v>27.070000000001432</v>
      </c>
      <c r="M2777" s="24"/>
    </row>
    <row r="2778" spans="12:13">
      <c r="L2778" s="25">
        <f t="shared" si="42"/>
        <v>27.080000000001434</v>
      </c>
      <c r="M2778" s="24"/>
    </row>
    <row r="2779" spans="12:13">
      <c r="L2779" s="25">
        <f t="shared" si="42"/>
        <v>27.090000000001435</v>
      </c>
      <c r="M2779" s="24"/>
    </row>
    <row r="2780" spans="12:13">
      <c r="L2780" s="25">
        <f t="shared" si="42"/>
        <v>27.100000000001437</v>
      </c>
      <c r="M2780" s="24"/>
    </row>
    <row r="2781" spans="12:13">
      <c r="L2781" s="25">
        <f t="shared" si="42"/>
        <v>27.110000000001438</v>
      </c>
      <c r="M2781" s="24"/>
    </row>
    <row r="2782" spans="12:13">
      <c r="L2782" s="25">
        <f t="shared" si="42"/>
        <v>27.12000000000144</v>
      </c>
      <c r="M2782" s="24"/>
    </row>
    <row r="2783" spans="12:13">
      <c r="L2783" s="25">
        <f t="shared" si="42"/>
        <v>27.130000000001441</v>
      </c>
      <c r="M2783" s="24"/>
    </row>
    <row r="2784" spans="12:13">
      <c r="L2784" s="25">
        <f t="shared" si="42"/>
        <v>27.140000000001443</v>
      </c>
      <c r="M2784" s="24"/>
    </row>
    <row r="2785" spans="12:13">
      <c r="L2785" s="25">
        <f t="shared" si="42"/>
        <v>27.150000000001445</v>
      </c>
      <c r="M2785" s="24"/>
    </row>
    <row r="2786" spans="12:13">
      <c r="L2786" s="25">
        <f t="shared" si="42"/>
        <v>27.160000000001446</v>
      </c>
      <c r="M2786" s="24"/>
    </row>
    <row r="2787" spans="12:13">
      <c r="L2787" s="25">
        <f t="shared" si="42"/>
        <v>27.170000000001448</v>
      </c>
      <c r="M2787" s="24"/>
    </row>
    <row r="2788" spans="12:13">
      <c r="L2788" s="25">
        <f t="shared" si="42"/>
        <v>27.180000000001449</v>
      </c>
      <c r="M2788" s="24"/>
    </row>
    <row r="2789" spans="12:13">
      <c r="L2789" s="25">
        <f t="shared" si="42"/>
        <v>27.190000000001451</v>
      </c>
      <c r="M2789" s="24"/>
    </row>
    <row r="2790" spans="12:13">
      <c r="L2790" s="25">
        <f t="shared" si="42"/>
        <v>27.200000000001452</v>
      </c>
      <c r="M2790" s="24"/>
    </row>
    <row r="2791" spans="12:13">
      <c r="L2791" s="25">
        <f t="shared" si="42"/>
        <v>27.210000000001454</v>
      </c>
      <c r="M2791" s="24"/>
    </row>
    <row r="2792" spans="12:13">
      <c r="L2792" s="25">
        <f t="shared" si="42"/>
        <v>27.220000000001455</v>
      </c>
      <c r="M2792" s="24"/>
    </row>
    <row r="2793" spans="12:13">
      <c r="L2793" s="25">
        <f t="shared" si="42"/>
        <v>27.230000000001457</v>
      </c>
      <c r="M2793" s="24"/>
    </row>
    <row r="2794" spans="12:13">
      <c r="L2794" s="25">
        <f t="shared" si="42"/>
        <v>27.240000000001459</v>
      </c>
      <c r="M2794" s="24"/>
    </row>
    <row r="2795" spans="12:13">
      <c r="L2795" s="25">
        <f t="shared" si="42"/>
        <v>27.25000000000146</v>
      </c>
      <c r="M2795" s="24"/>
    </row>
    <row r="2796" spans="12:13">
      <c r="L2796" s="25">
        <f t="shared" si="42"/>
        <v>27.260000000001462</v>
      </c>
      <c r="M2796" s="24"/>
    </row>
    <row r="2797" spans="12:13">
      <c r="L2797" s="25">
        <f t="shared" si="42"/>
        <v>27.270000000001463</v>
      </c>
      <c r="M2797" s="24"/>
    </row>
    <row r="2798" spans="12:13">
      <c r="L2798" s="25">
        <f t="shared" si="42"/>
        <v>27.280000000001465</v>
      </c>
      <c r="M2798" s="24"/>
    </row>
    <row r="2799" spans="12:13">
      <c r="L2799" s="25">
        <f t="shared" si="42"/>
        <v>27.290000000001466</v>
      </c>
      <c r="M2799" s="24"/>
    </row>
    <row r="2800" spans="12:13">
      <c r="L2800" s="25">
        <f t="shared" si="42"/>
        <v>27.300000000001468</v>
      </c>
      <c r="M2800" s="24"/>
    </row>
    <row r="2801" spans="12:13">
      <c r="L2801" s="25">
        <f t="shared" si="42"/>
        <v>27.31000000000147</v>
      </c>
      <c r="M2801" s="24"/>
    </row>
    <row r="2802" spans="12:13">
      <c r="L2802" s="25">
        <f t="shared" si="42"/>
        <v>27.320000000001471</v>
      </c>
      <c r="M2802" s="24"/>
    </row>
    <row r="2803" spans="12:13">
      <c r="L2803" s="25">
        <f t="shared" si="42"/>
        <v>27.330000000001473</v>
      </c>
      <c r="M2803" s="24"/>
    </row>
    <row r="2804" spans="12:13">
      <c r="L2804" s="25">
        <f t="shared" si="42"/>
        <v>27.340000000001474</v>
      </c>
      <c r="M2804" s="24"/>
    </row>
    <row r="2805" spans="12:13">
      <c r="L2805" s="25">
        <f t="shared" si="42"/>
        <v>27.350000000001476</v>
      </c>
      <c r="M2805" s="24"/>
    </row>
    <row r="2806" spans="12:13">
      <c r="L2806" s="25">
        <f t="shared" si="42"/>
        <v>27.360000000001477</v>
      </c>
      <c r="M2806" s="24"/>
    </row>
    <row r="2807" spans="12:13">
      <c r="L2807" s="25">
        <f t="shared" si="42"/>
        <v>27.370000000001479</v>
      </c>
      <c r="M2807" s="24"/>
    </row>
    <row r="2808" spans="12:13">
      <c r="L2808" s="25">
        <f t="shared" si="42"/>
        <v>27.38000000000148</v>
      </c>
      <c r="M2808" s="24"/>
    </row>
    <row r="2809" spans="12:13">
      <c r="L2809" s="25">
        <f t="shared" si="42"/>
        <v>27.390000000001482</v>
      </c>
      <c r="M2809" s="24"/>
    </row>
    <row r="2810" spans="12:13">
      <c r="L2810" s="25">
        <f t="shared" si="42"/>
        <v>27.400000000001484</v>
      </c>
      <c r="M2810" s="24"/>
    </row>
    <row r="2811" spans="12:13">
      <c r="L2811" s="25">
        <f t="shared" si="42"/>
        <v>27.410000000001485</v>
      </c>
      <c r="M2811" s="24"/>
    </row>
    <row r="2812" spans="12:13">
      <c r="L2812" s="25">
        <f t="shared" si="42"/>
        <v>27.420000000001487</v>
      </c>
      <c r="M2812" s="24"/>
    </row>
    <row r="2813" spans="12:13">
      <c r="L2813" s="25">
        <f t="shared" si="42"/>
        <v>27.430000000001488</v>
      </c>
      <c r="M2813" s="24"/>
    </row>
    <row r="2814" spans="12:13">
      <c r="L2814" s="25">
        <f t="shared" si="42"/>
        <v>27.44000000000149</v>
      </c>
      <c r="M2814" s="24"/>
    </row>
    <row r="2815" spans="12:13">
      <c r="L2815" s="25">
        <f t="shared" si="42"/>
        <v>27.450000000001491</v>
      </c>
      <c r="M2815" s="24"/>
    </row>
    <row r="2816" spans="12:13">
      <c r="L2816" s="25">
        <f t="shared" si="42"/>
        <v>27.460000000001493</v>
      </c>
      <c r="M2816" s="24"/>
    </row>
    <row r="2817" spans="12:13">
      <c r="L2817" s="25">
        <f t="shared" si="42"/>
        <v>27.470000000001495</v>
      </c>
      <c r="M2817" s="24"/>
    </row>
    <row r="2818" spans="12:13">
      <c r="L2818" s="25">
        <f t="shared" si="42"/>
        <v>27.480000000001496</v>
      </c>
      <c r="M2818" s="24"/>
    </row>
    <row r="2819" spans="12:13">
      <c r="L2819" s="25">
        <f t="shared" si="42"/>
        <v>27.490000000001498</v>
      </c>
      <c r="M2819" s="24"/>
    </row>
    <row r="2820" spans="12:13">
      <c r="L2820" s="25">
        <f t="shared" si="42"/>
        <v>27.500000000001499</v>
      </c>
      <c r="M2820" s="24"/>
    </row>
    <row r="2821" spans="12:13">
      <c r="L2821" s="25">
        <f t="shared" si="42"/>
        <v>27.510000000001501</v>
      </c>
      <c r="M2821" s="24"/>
    </row>
    <row r="2822" spans="12:13">
      <c r="L2822" s="25">
        <f t="shared" si="42"/>
        <v>27.520000000001502</v>
      </c>
      <c r="M2822" s="24"/>
    </row>
    <row r="2823" spans="12:13">
      <c r="L2823" s="25">
        <f t="shared" si="42"/>
        <v>27.530000000001504</v>
      </c>
      <c r="M2823" s="24"/>
    </row>
    <row r="2824" spans="12:13">
      <c r="L2824" s="25">
        <f t="shared" ref="L2824:L2887" si="43">+L2823+0.01</f>
        <v>27.540000000001505</v>
      </c>
      <c r="M2824" s="24"/>
    </row>
    <row r="2825" spans="12:13">
      <c r="L2825" s="25">
        <f t="shared" si="43"/>
        <v>27.550000000001507</v>
      </c>
      <c r="M2825" s="24"/>
    </row>
    <row r="2826" spans="12:13">
      <c r="L2826" s="25">
        <f t="shared" si="43"/>
        <v>27.560000000001509</v>
      </c>
      <c r="M2826" s="24"/>
    </row>
    <row r="2827" spans="12:13">
      <c r="L2827" s="25">
        <f t="shared" si="43"/>
        <v>27.57000000000151</v>
      </c>
      <c r="M2827" s="24"/>
    </row>
    <row r="2828" spans="12:13">
      <c r="L2828" s="25">
        <f t="shared" si="43"/>
        <v>27.580000000001512</v>
      </c>
      <c r="M2828" s="24"/>
    </row>
    <row r="2829" spans="12:13">
      <c r="L2829" s="25">
        <f t="shared" si="43"/>
        <v>27.590000000001513</v>
      </c>
      <c r="M2829" s="24"/>
    </row>
    <row r="2830" spans="12:13">
      <c r="L2830" s="25">
        <f t="shared" si="43"/>
        <v>27.600000000001515</v>
      </c>
      <c r="M2830" s="24"/>
    </row>
    <row r="2831" spans="12:13">
      <c r="L2831" s="25">
        <f t="shared" si="43"/>
        <v>27.610000000001516</v>
      </c>
      <c r="M2831" s="24"/>
    </row>
    <row r="2832" spans="12:13">
      <c r="L2832" s="25">
        <f t="shared" si="43"/>
        <v>27.620000000001518</v>
      </c>
      <c r="M2832" s="24"/>
    </row>
    <row r="2833" spans="12:13">
      <c r="L2833" s="25">
        <f t="shared" si="43"/>
        <v>27.63000000000152</v>
      </c>
      <c r="M2833" s="24"/>
    </row>
    <row r="2834" spans="12:13">
      <c r="L2834" s="25">
        <f t="shared" si="43"/>
        <v>27.640000000001521</v>
      </c>
      <c r="M2834" s="24"/>
    </row>
    <row r="2835" spans="12:13">
      <c r="L2835" s="25">
        <f t="shared" si="43"/>
        <v>27.650000000001523</v>
      </c>
      <c r="M2835" s="24"/>
    </row>
    <row r="2836" spans="12:13">
      <c r="L2836" s="25">
        <f t="shared" si="43"/>
        <v>27.660000000001524</v>
      </c>
      <c r="M2836" s="24"/>
    </row>
    <row r="2837" spans="12:13">
      <c r="L2837" s="25">
        <f t="shared" si="43"/>
        <v>27.670000000001526</v>
      </c>
      <c r="M2837" s="24"/>
    </row>
    <row r="2838" spans="12:13">
      <c r="L2838" s="25">
        <f t="shared" si="43"/>
        <v>27.680000000001527</v>
      </c>
      <c r="M2838" s="24"/>
    </row>
    <row r="2839" spans="12:13">
      <c r="L2839" s="25">
        <f t="shared" si="43"/>
        <v>27.690000000001529</v>
      </c>
      <c r="M2839" s="24"/>
    </row>
    <row r="2840" spans="12:13">
      <c r="L2840" s="25">
        <f t="shared" si="43"/>
        <v>27.700000000001531</v>
      </c>
      <c r="M2840" s="24"/>
    </row>
    <row r="2841" spans="12:13">
      <c r="L2841" s="25">
        <f t="shared" si="43"/>
        <v>27.710000000001532</v>
      </c>
      <c r="M2841" s="24"/>
    </row>
    <row r="2842" spans="12:13">
      <c r="L2842" s="25">
        <f t="shared" si="43"/>
        <v>27.720000000001534</v>
      </c>
      <c r="M2842" s="24"/>
    </row>
    <row r="2843" spans="12:13">
      <c r="L2843" s="25">
        <f t="shared" si="43"/>
        <v>27.730000000001535</v>
      </c>
      <c r="M2843" s="24"/>
    </row>
    <row r="2844" spans="12:13">
      <c r="L2844" s="25">
        <f t="shared" si="43"/>
        <v>27.740000000001537</v>
      </c>
      <c r="M2844" s="24"/>
    </row>
    <row r="2845" spans="12:13">
      <c r="L2845" s="25">
        <f t="shared" si="43"/>
        <v>27.750000000001538</v>
      </c>
      <c r="M2845" s="24"/>
    </row>
    <row r="2846" spans="12:13">
      <c r="L2846" s="25">
        <f t="shared" si="43"/>
        <v>27.76000000000154</v>
      </c>
      <c r="M2846" s="24"/>
    </row>
    <row r="2847" spans="12:13">
      <c r="L2847" s="25">
        <f t="shared" si="43"/>
        <v>27.770000000001541</v>
      </c>
      <c r="M2847" s="24"/>
    </row>
    <row r="2848" spans="12:13">
      <c r="L2848" s="25">
        <f t="shared" si="43"/>
        <v>27.780000000001543</v>
      </c>
      <c r="M2848" s="24"/>
    </row>
    <row r="2849" spans="12:13">
      <c r="L2849" s="25">
        <f t="shared" si="43"/>
        <v>27.790000000001545</v>
      </c>
      <c r="M2849" s="24"/>
    </row>
    <row r="2850" spans="12:13">
      <c r="L2850" s="25">
        <f t="shared" si="43"/>
        <v>27.800000000001546</v>
      </c>
      <c r="M2850" s="24"/>
    </row>
    <row r="2851" spans="12:13">
      <c r="L2851" s="25">
        <f t="shared" si="43"/>
        <v>27.810000000001548</v>
      </c>
      <c r="M2851" s="24"/>
    </row>
    <row r="2852" spans="12:13">
      <c r="L2852" s="25">
        <f t="shared" si="43"/>
        <v>27.820000000001549</v>
      </c>
      <c r="M2852" s="24"/>
    </row>
    <row r="2853" spans="12:13">
      <c r="L2853" s="25">
        <f t="shared" si="43"/>
        <v>27.830000000001551</v>
      </c>
      <c r="M2853" s="24"/>
    </row>
    <row r="2854" spans="12:13">
      <c r="L2854" s="25">
        <f t="shared" si="43"/>
        <v>27.840000000001552</v>
      </c>
      <c r="M2854" s="24"/>
    </row>
    <row r="2855" spans="12:13">
      <c r="L2855" s="25">
        <f t="shared" si="43"/>
        <v>27.850000000001554</v>
      </c>
      <c r="M2855" s="24"/>
    </row>
    <row r="2856" spans="12:13">
      <c r="L2856" s="25">
        <f t="shared" si="43"/>
        <v>27.860000000001556</v>
      </c>
      <c r="M2856" s="24"/>
    </row>
    <row r="2857" spans="12:13">
      <c r="L2857" s="25">
        <f t="shared" si="43"/>
        <v>27.870000000001557</v>
      </c>
      <c r="M2857" s="24"/>
    </row>
    <row r="2858" spans="12:13">
      <c r="L2858" s="25">
        <f t="shared" si="43"/>
        <v>27.880000000001559</v>
      </c>
      <c r="M2858" s="24"/>
    </row>
    <row r="2859" spans="12:13">
      <c r="L2859" s="25">
        <f t="shared" si="43"/>
        <v>27.89000000000156</v>
      </c>
      <c r="M2859" s="24"/>
    </row>
    <row r="2860" spans="12:13">
      <c r="L2860" s="25">
        <f t="shared" si="43"/>
        <v>27.900000000001562</v>
      </c>
      <c r="M2860" s="24"/>
    </row>
    <row r="2861" spans="12:13">
      <c r="L2861" s="25">
        <f t="shared" si="43"/>
        <v>27.910000000001563</v>
      </c>
      <c r="M2861" s="24"/>
    </row>
    <row r="2862" spans="12:13">
      <c r="L2862" s="25">
        <f t="shared" si="43"/>
        <v>27.920000000001565</v>
      </c>
      <c r="M2862" s="24"/>
    </row>
    <row r="2863" spans="12:13">
      <c r="L2863" s="25">
        <f t="shared" si="43"/>
        <v>27.930000000001566</v>
      </c>
      <c r="M2863" s="24"/>
    </row>
    <row r="2864" spans="12:13">
      <c r="L2864" s="25">
        <f t="shared" si="43"/>
        <v>27.940000000001568</v>
      </c>
      <c r="M2864" s="24"/>
    </row>
    <row r="2865" spans="12:13">
      <c r="L2865" s="25">
        <f t="shared" si="43"/>
        <v>27.95000000000157</v>
      </c>
      <c r="M2865" s="24"/>
    </row>
    <row r="2866" spans="12:13">
      <c r="L2866" s="25">
        <f t="shared" si="43"/>
        <v>27.960000000001571</v>
      </c>
      <c r="M2866" s="24"/>
    </row>
    <row r="2867" spans="12:13">
      <c r="L2867" s="25">
        <f t="shared" si="43"/>
        <v>27.970000000001573</v>
      </c>
      <c r="M2867" s="24"/>
    </row>
    <row r="2868" spans="12:13">
      <c r="L2868" s="25">
        <f t="shared" si="43"/>
        <v>27.980000000001574</v>
      </c>
      <c r="M2868" s="24"/>
    </row>
    <row r="2869" spans="12:13">
      <c r="L2869" s="25">
        <f t="shared" si="43"/>
        <v>27.990000000001576</v>
      </c>
      <c r="M2869" s="24"/>
    </row>
    <row r="2870" spans="12:13">
      <c r="L2870" s="25">
        <f t="shared" si="43"/>
        <v>28.000000000001577</v>
      </c>
      <c r="M2870" s="24"/>
    </row>
    <row r="2871" spans="12:13">
      <c r="L2871" s="25">
        <f t="shared" si="43"/>
        <v>28.010000000001579</v>
      </c>
      <c r="M2871" s="24"/>
    </row>
    <row r="2872" spans="12:13">
      <c r="L2872" s="25">
        <f t="shared" si="43"/>
        <v>28.020000000001581</v>
      </c>
      <c r="M2872" s="24"/>
    </row>
    <row r="2873" spans="12:13">
      <c r="L2873" s="25">
        <f t="shared" si="43"/>
        <v>28.030000000001582</v>
      </c>
      <c r="M2873" s="24"/>
    </row>
    <row r="2874" spans="12:13">
      <c r="L2874" s="25">
        <f t="shared" si="43"/>
        <v>28.040000000001584</v>
      </c>
      <c r="M2874" s="24"/>
    </row>
    <row r="2875" spans="12:13">
      <c r="L2875" s="25">
        <f t="shared" si="43"/>
        <v>28.050000000001585</v>
      </c>
      <c r="M2875" s="24"/>
    </row>
    <row r="2876" spans="12:13">
      <c r="L2876" s="25">
        <f t="shared" si="43"/>
        <v>28.060000000001587</v>
      </c>
      <c r="M2876" s="24"/>
    </row>
    <row r="2877" spans="12:13">
      <c r="L2877" s="25">
        <f t="shared" si="43"/>
        <v>28.070000000001588</v>
      </c>
      <c r="M2877" s="24"/>
    </row>
    <row r="2878" spans="12:13">
      <c r="L2878" s="25">
        <f t="shared" si="43"/>
        <v>28.08000000000159</v>
      </c>
      <c r="M2878" s="24"/>
    </row>
    <row r="2879" spans="12:13">
      <c r="L2879" s="25">
        <f t="shared" si="43"/>
        <v>28.090000000001591</v>
      </c>
      <c r="M2879" s="24"/>
    </row>
    <row r="2880" spans="12:13">
      <c r="L2880" s="25">
        <f t="shared" si="43"/>
        <v>28.100000000001593</v>
      </c>
      <c r="M2880" s="24"/>
    </row>
    <row r="2881" spans="12:13">
      <c r="L2881" s="25">
        <f t="shared" si="43"/>
        <v>28.110000000001595</v>
      </c>
      <c r="M2881" s="24"/>
    </row>
    <row r="2882" spans="12:13">
      <c r="L2882" s="25">
        <f t="shared" si="43"/>
        <v>28.120000000001596</v>
      </c>
      <c r="M2882" s="24"/>
    </row>
    <row r="2883" spans="12:13">
      <c r="L2883" s="25">
        <f t="shared" si="43"/>
        <v>28.130000000001598</v>
      </c>
      <c r="M2883" s="24"/>
    </row>
    <row r="2884" spans="12:13">
      <c r="L2884" s="25">
        <f t="shared" si="43"/>
        <v>28.140000000001599</v>
      </c>
      <c r="M2884" s="24"/>
    </row>
    <row r="2885" spans="12:13">
      <c r="L2885" s="25">
        <f t="shared" si="43"/>
        <v>28.150000000001601</v>
      </c>
      <c r="M2885" s="24"/>
    </row>
    <row r="2886" spans="12:13">
      <c r="L2886" s="25">
        <f t="shared" si="43"/>
        <v>28.160000000001602</v>
      </c>
      <c r="M2886" s="24"/>
    </row>
    <row r="2887" spans="12:13">
      <c r="L2887" s="25">
        <f t="shared" si="43"/>
        <v>28.170000000001604</v>
      </c>
      <c r="M2887" s="24"/>
    </row>
    <row r="2888" spans="12:13">
      <c r="L2888" s="25">
        <f t="shared" ref="L2888:L2951" si="44">+L2887+0.01</f>
        <v>28.180000000001606</v>
      </c>
      <c r="M2888" s="24"/>
    </row>
    <row r="2889" spans="12:13">
      <c r="L2889" s="25">
        <f t="shared" si="44"/>
        <v>28.190000000001607</v>
      </c>
      <c r="M2889" s="24"/>
    </row>
    <row r="2890" spans="12:13">
      <c r="L2890" s="25">
        <f t="shared" si="44"/>
        <v>28.200000000001609</v>
      </c>
      <c r="M2890" s="24"/>
    </row>
    <row r="2891" spans="12:13">
      <c r="L2891" s="25">
        <f t="shared" si="44"/>
        <v>28.21000000000161</v>
      </c>
      <c r="M2891" s="24"/>
    </row>
    <row r="2892" spans="12:13">
      <c r="L2892" s="25">
        <f t="shared" si="44"/>
        <v>28.220000000001612</v>
      </c>
      <c r="M2892" s="24"/>
    </row>
    <row r="2893" spans="12:13">
      <c r="L2893" s="25">
        <f t="shared" si="44"/>
        <v>28.230000000001613</v>
      </c>
      <c r="M2893" s="24"/>
    </row>
    <row r="2894" spans="12:13">
      <c r="L2894" s="25">
        <f t="shared" si="44"/>
        <v>28.240000000001615</v>
      </c>
      <c r="M2894" s="24"/>
    </row>
    <row r="2895" spans="12:13">
      <c r="L2895" s="25">
        <f t="shared" si="44"/>
        <v>28.250000000001616</v>
      </c>
      <c r="M2895" s="24"/>
    </row>
    <row r="2896" spans="12:13">
      <c r="L2896" s="25">
        <f t="shared" si="44"/>
        <v>28.260000000001618</v>
      </c>
      <c r="M2896" s="24"/>
    </row>
    <row r="2897" spans="12:13">
      <c r="L2897" s="25">
        <f t="shared" si="44"/>
        <v>28.27000000000162</v>
      </c>
      <c r="M2897" s="24"/>
    </row>
    <row r="2898" spans="12:13">
      <c r="L2898" s="25">
        <f t="shared" si="44"/>
        <v>28.280000000001621</v>
      </c>
      <c r="M2898" s="24"/>
    </row>
    <row r="2899" spans="12:13">
      <c r="L2899" s="25">
        <f t="shared" si="44"/>
        <v>28.290000000001623</v>
      </c>
      <c r="M2899" s="24"/>
    </row>
    <row r="2900" spans="12:13">
      <c r="L2900" s="25">
        <f t="shared" si="44"/>
        <v>28.300000000001624</v>
      </c>
      <c r="M2900" s="24"/>
    </row>
    <row r="2901" spans="12:13">
      <c r="L2901" s="25">
        <f t="shared" si="44"/>
        <v>28.310000000001626</v>
      </c>
      <c r="M2901" s="24"/>
    </row>
    <row r="2902" spans="12:13">
      <c r="L2902" s="25">
        <f t="shared" si="44"/>
        <v>28.320000000001627</v>
      </c>
      <c r="M2902" s="24"/>
    </row>
    <row r="2903" spans="12:13">
      <c r="L2903" s="25">
        <f t="shared" si="44"/>
        <v>28.330000000001629</v>
      </c>
      <c r="M2903" s="24"/>
    </row>
    <row r="2904" spans="12:13">
      <c r="L2904" s="25">
        <f t="shared" si="44"/>
        <v>28.340000000001631</v>
      </c>
      <c r="M2904" s="24"/>
    </row>
    <row r="2905" spans="12:13">
      <c r="L2905" s="25">
        <f t="shared" si="44"/>
        <v>28.350000000001632</v>
      </c>
      <c r="M2905" s="24"/>
    </row>
    <row r="2906" spans="12:13">
      <c r="L2906" s="25">
        <f t="shared" si="44"/>
        <v>28.360000000001634</v>
      </c>
      <c r="M2906" s="24"/>
    </row>
    <row r="2907" spans="12:13">
      <c r="L2907" s="25">
        <f t="shared" si="44"/>
        <v>28.370000000001635</v>
      </c>
      <c r="M2907" s="24"/>
    </row>
    <row r="2908" spans="12:13">
      <c r="L2908" s="25">
        <f t="shared" si="44"/>
        <v>28.380000000001637</v>
      </c>
      <c r="M2908" s="24"/>
    </row>
    <row r="2909" spans="12:13">
      <c r="L2909" s="25">
        <f t="shared" si="44"/>
        <v>28.390000000001638</v>
      </c>
      <c r="M2909" s="24"/>
    </row>
    <row r="2910" spans="12:13">
      <c r="L2910" s="25">
        <f t="shared" si="44"/>
        <v>28.40000000000164</v>
      </c>
      <c r="M2910" s="24"/>
    </row>
    <row r="2911" spans="12:13">
      <c r="L2911" s="25">
        <f t="shared" si="44"/>
        <v>28.410000000001641</v>
      </c>
      <c r="M2911" s="24"/>
    </row>
    <row r="2912" spans="12:13">
      <c r="L2912" s="25">
        <f t="shared" si="44"/>
        <v>28.420000000001643</v>
      </c>
      <c r="M2912" s="24"/>
    </row>
    <row r="2913" spans="12:13">
      <c r="L2913" s="25">
        <f t="shared" si="44"/>
        <v>28.430000000001645</v>
      </c>
      <c r="M2913" s="24"/>
    </row>
    <row r="2914" spans="12:13">
      <c r="L2914" s="25">
        <f t="shared" si="44"/>
        <v>28.440000000001646</v>
      </c>
      <c r="M2914" s="24"/>
    </row>
    <row r="2915" spans="12:13">
      <c r="L2915" s="25">
        <f t="shared" si="44"/>
        <v>28.450000000001648</v>
      </c>
      <c r="M2915" s="24"/>
    </row>
    <row r="2916" spans="12:13">
      <c r="L2916" s="25">
        <f t="shared" si="44"/>
        <v>28.460000000001649</v>
      </c>
      <c r="M2916" s="24"/>
    </row>
    <row r="2917" spans="12:13">
      <c r="L2917" s="25">
        <f t="shared" si="44"/>
        <v>28.470000000001651</v>
      </c>
      <c r="M2917" s="24"/>
    </row>
    <row r="2918" spans="12:13">
      <c r="L2918" s="25">
        <f t="shared" si="44"/>
        <v>28.480000000001652</v>
      </c>
      <c r="M2918" s="24"/>
    </row>
    <row r="2919" spans="12:13">
      <c r="L2919" s="25">
        <f t="shared" si="44"/>
        <v>28.490000000001654</v>
      </c>
      <c r="M2919" s="24"/>
    </row>
    <row r="2920" spans="12:13">
      <c r="L2920" s="25">
        <f t="shared" si="44"/>
        <v>28.500000000001656</v>
      </c>
      <c r="M2920" s="24"/>
    </row>
    <row r="2921" spans="12:13">
      <c r="L2921" s="25">
        <f t="shared" si="44"/>
        <v>28.510000000001657</v>
      </c>
      <c r="M2921" s="24"/>
    </row>
    <row r="2922" spans="12:13">
      <c r="L2922" s="25">
        <f t="shared" si="44"/>
        <v>28.520000000001659</v>
      </c>
      <c r="M2922" s="24"/>
    </row>
    <row r="2923" spans="12:13">
      <c r="L2923" s="25">
        <f t="shared" si="44"/>
        <v>28.53000000000166</v>
      </c>
      <c r="M2923" s="24"/>
    </row>
    <row r="2924" spans="12:13">
      <c r="L2924" s="25">
        <f t="shared" si="44"/>
        <v>28.540000000001662</v>
      </c>
      <c r="M2924" s="24"/>
    </row>
    <row r="2925" spans="12:13">
      <c r="L2925" s="25">
        <f t="shared" si="44"/>
        <v>28.550000000001663</v>
      </c>
      <c r="M2925" s="24"/>
    </row>
    <row r="2926" spans="12:13">
      <c r="L2926" s="25">
        <f t="shared" si="44"/>
        <v>28.560000000001665</v>
      </c>
      <c r="M2926" s="24"/>
    </row>
    <row r="2927" spans="12:13">
      <c r="L2927" s="25">
        <f t="shared" si="44"/>
        <v>28.570000000001667</v>
      </c>
      <c r="M2927" s="24"/>
    </row>
    <row r="2928" spans="12:13">
      <c r="L2928" s="25">
        <f t="shared" si="44"/>
        <v>28.580000000001668</v>
      </c>
      <c r="M2928" s="24"/>
    </row>
    <row r="2929" spans="12:13">
      <c r="L2929" s="25">
        <f t="shared" si="44"/>
        <v>28.59000000000167</v>
      </c>
      <c r="M2929" s="24"/>
    </row>
    <row r="2930" spans="12:13">
      <c r="L2930" s="25">
        <f t="shared" si="44"/>
        <v>28.600000000001671</v>
      </c>
      <c r="M2930" s="24"/>
    </row>
    <row r="2931" spans="12:13">
      <c r="L2931" s="25">
        <f t="shared" si="44"/>
        <v>28.610000000001673</v>
      </c>
      <c r="M2931" s="24"/>
    </row>
    <row r="2932" spans="12:13">
      <c r="L2932" s="25">
        <f t="shared" si="44"/>
        <v>28.620000000001674</v>
      </c>
      <c r="M2932" s="24"/>
    </row>
    <row r="2933" spans="12:13">
      <c r="L2933" s="25">
        <f t="shared" si="44"/>
        <v>28.630000000001676</v>
      </c>
      <c r="M2933" s="24"/>
    </row>
    <row r="2934" spans="12:13">
      <c r="L2934" s="25">
        <f t="shared" si="44"/>
        <v>28.640000000001677</v>
      </c>
      <c r="M2934" s="24"/>
    </row>
    <row r="2935" spans="12:13">
      <c r="L2935" s="25">
        <f t="shared" si="44"/>
        <v>28.650000000001679</v>
      </c>
      <c r="M2935" s="24"/>
    </row>
    <row r="2936" spans="12:13">
      <c r="L2936" s="25">
        <f t="shared" si="44"/>
        <v>28.660000000001681</v>
      </c>
      <c r="M2936" s="24"/>
    </row>
    <row r="2937" spans="12:13">
      <c r="L2937" s="25">
        <f t="shared" si="44"/>
        <v>28.670000000001682</v>
      </c>
      <c r="M2937" s="24"/>
    </row>
    <row r="2938" spans="12:13">
      <c r="L2938" s="25">
        <f t="shared" si="44"/>
        <v>28.680000000001684</v>
      </c>
      <c r="M2938" s="24"/>
    </row>
    <row r="2939" spans="12:13">
      <c r="L2939" s="25">
        <f t="shared" si="44"/>
        <v>28.690000000001685</v>
      </c>
      <c r="M2939" s="24"/>
    </row>
    <row r="2940" spans="12:13">
      <c r="L2940" s="25">
        <f t="shared" si="44"/>
        <v>28.700000000001687</v>
      </c>
      <c r="M2940" s="24"/>
    </row>
    <row r="2941" spans="12:13">
      <c r="L2941" s="25">
        <f t="shared" si="44"/>
        <v>28.710000000001688</v>
      </c>
      <c r="M2941" s="24"/>
    </row>
    <row r="2942" spans="12:13">
      <c r="L2942" s="25">
        <f t="shared" si="44"/>
        <v>28.72000000000169</v>
      </c>
      <c r="M2942" s="24"/>
    </row>
    <row r="2943" spans="12:13">
      <c r="L2943" s="25">
        <f t="shared" si="44"/>
        <v>28.730000000001692</v>
      </c>
      <c r="M2943" s="24"/>
    </row>
    <row r="2944" spans="12:13">
      <c r="L2944" s="25">
        <f t="shared" si="44"/>
        <v>28.740000000001693</v>
      </c>
      <c r="M2944" s="24"/>
    </row>
    <row r="2945" spans="12:13">
      <c r="L2945" s="25">
        <f t="shared" si="44"/>
        <v>28.750000000001695</v>
      </c>
      <c r="M2945" s="24"/>
    </row>
    <row r="2946" spans="12:13">
      <c r="L2946" s="25">
        <f t="shared" si="44"/>
        <v>28.760000000001696</v>
      </c>
      <c r="M2946" s="24"/>
    </row>
    <row r="2947" spans="12:13">
      <c r="L2947" s="25">
        <f t="shared" si="44"/>
        <v>28.770000000001698</v>
      </c>
      <c r="M2947" s="24"/>
    </row>
    <row r="2948" spans="12:13">
      <c r="L2948" s="25">
        <f t="shared" si="44"/>
        <v>28.780000000001699</v>
      </c>
      <c r="M2948" s="24"/>
    </row>
    <row r="2949" spans="12:13">
      <c r="L2949" s="25">
        <f t="shared" si="44"/>
        <v>28.790000000001701</v>
      </c>
      <c r="M2949" s="24"/>
    </row>
    <row r="2950" spans="12:13">
      <c r="L2950" s="25">
        <f t="shared" si="44"/>
        <v>28.800000000001702</v>
      </c>
      <c r="M2950" s="24"/>
    </row>
    <row r="2951" spans="12:13">
      <c r="L2951" s="25">
        <f t="shared" si="44"/>
        <v>28.810000000001704</v>
      </c>
      <c r="M2951" s="24"/>
    </row>
    <row r="2952" spans="12:13">
      <c r="L2952" s="25">
        <f t="shared" ref="L2952:L3015" si="45">+L2951+0.01</f>
        <v>28.820000000001706</v>
      </c>
      <c r="M2952" s="24"/>
    </row>
    <row r="2953" spans="12:13">
      <c r="L2953" s="25">
        <f t="shared" si="45"/>
        <v>28.830000000001707</v>
      </c>
      <c r="M2953" s="24"/>
    </row>
    <row r="2954" spans="12:13">
      <c r="L2954" s="25">
        <f t="shared" si="45"/>
        <v>28.840000000001709</v>
      </c>
      <c r="M2954" s="24"/>
    </row>
    <row r="2955" spans="12:13">
      <c r="L2955" s="25">
        <f t="shared" si="45"/>
        <v>28.85000000000171</v>
      </c>
      <c r="M2955" s="24"/>
    </row>
    <row r="2956" spans="12:13">
      <c r="L2956" s="25">
        <f t="shared" si="45"/>
        <v>28.860000000001712</v>
      </c>
      <c r="M2956" s="24"/>
    </row>
    <row r="2957" spans="12:13">
      <c r="L2957" s="25">
        <f t="shared" si="45"/>
        <v>28.870000000001713</v>
      </c>
      <c r="M2957" s="24"/>
    </row>
    <row r="2958" spans="12:13">
      <c r="L2958" s="25">
        <f t="shared" si="45"/>
        <v>28.880000000001715</v>
      </c>
      <c r="M2958" s="24"/>
    </row>
    <row r="2959" spans="12:13">
      <c r="L2959" s="25">
        <f t="shared" si="45"/>
        <v>28.890000000001717</v>
      </c>
      <c r="M2959" s="24"/>
    </row>
    <row r="2960" spans="12:13">
      <c r="L2960" s="25">
        <f t="shared" si="45"/>
        <v>28.900000000001718</v>
      </c>
      <c r="M2960" s="24"/>
    </row>
    <row r="2961" spans="12:13">
      <c r="L2961" s="25">
        <f t="shared" si="45"/>
        <v>28.91000000000172</v>
      </c>
      <c r="M2961" s="24"/>
    </row>
    <row r="2962" spans="12:13">
      <c r="L2962" s="25">
        <f t="shared" si="45"/>
        <v>28.920000000001721</v>
      </c>
      <c r="M2962" s="24"/>
    </row>
    <row r="2963" spans="12:13">
      <c r="L2963" s="25">
        <f t="shared" si="45"/>
        <v>28.930000000001723</v>
      </c>
      <c r="M2963" s="24"/>
    </row>
    <row r="2964" spans="12:13">
      <c r="L2964" s="25">
        <f t="shared" si="45"/>
        <v>28.940000000001724</v>
      </c>
      <c r="M2964" s="24"/>
    </row>
    <row r="2965" spans="12:13">
      <c r="L2965" s="25">
        <f t="shared" si="45"/>
        <v>28.950000000001726</v>
      </c>
      <c r="M2965" s="24"/>
    </row>
    <row r="2966" spans="12:13">
      <c r="L2966" s="25">
        <f t="shared" si="45"/>
        <v>28.960000000001727</v>
      </c>
      <c r="M2966" s="24"/>
    </row>
    <row r="2967" spans="12:13">
      <c r="L2967" s="25">
        <f t="shared" si="45"/>
        <v>28.970000000001729</v>
      </c>
      <c r="M2967" s="24"/>
    </row>
    <row r="2968" spans="12:13">
      <c r="L2968" s="25">
        <f t="shared" si="45"/>
        <v>28.980000000001731</v>
      </c>
      <c r="M2968" s="24"/>
    </row>
    <row r="2969" spans="12:13">
      <c r="L2969" s="25">
        <f t="shared" si="45"/>
        <v>28.990000000001732</v>
      </c>
      <c r="M2969" s="24"/>
    </row>
    <row r="2970" spans="12:13">
      <c r="L2970" s="25">
        <f t="shared" si="45"/>
        <v>29.000000000001734</v>
      </c>
      <c r="M2970" s="24"/>
    </row>
    <row r="2971" spans="12:13">
      <c r="L2971" s="25">
        <f t="shared" si="45"/>
        <v>29.010000000001735</v>
      </c>
      <c r="M2971" s="24"/>
    </row>
    <row r="2972" spans="12:13">
      <c r="L2972" s="25">
        <f t="shared" si="45"/>
        <v>29.020000000001737</v>
      </c>
      <c r="M2972" s="24"/>
    </row>
    <row r="2973" spans="12:13">
      <c r="L2973" s="25">
        <f t="shared" si="45"/>
        <v>29.030000000001738</v>
      </c>
      <c r="M2973" s="24"/>
    </row>
    <row r="2974" spans="12:13">
      <c r="L2974" s="25">
        <f t="shared" si="45"/>
        <v>29.04000000000174</v>
      </c>
      <c r="M2974" s="24"/>
    </row>
    <row r="2975" spans="12:13">
      <c r="L2975" s="25">
        <f t="shared" si="45"/>
        <v>29.050000000001742</v>
      </c>
      <c r="M2975" s="24"/>
    </row>
    <row r="2976" spans="12:13">
      <c r="L2976" s="25">
        <f t="shared" si="45"/>
        <v>29.060000000001743</v>
      </c>
      <c r="M2976" s="24"/>
    </row>
    <row r="2977" spans="12:13">
      <c r="L2977" s="25">
        <f t="shared" si="45"/>
        <v>29.070000000001745</v>
      </c>
      <c r="M2977" s="24"/>
    </row>
    <row r="2978" spans="12:13">
      <c r="L2978" s="25">
        <f t="shared" si="45"/>
        <v>29.080000000001746</v>
      </c>
      <c r="M2978" s="24"/>
    </row>
    <row r="2979" spans="12:13">
      <c r="L2979" s="25">
        <f t="shared" si="45"/>
        <v>29.090000000001748</v>
      </c>
      <c r="M2979" s="24"/>
    </row>
    <row r="2980" spans="12:13">
      <c r="L2980" s="25">
        <f t="shared" si="45"/>
        <v>29.100000000001749</v>
      </c>
      <c r="M2980" s="24"/>
    </row>
    <row r="2981" spans="12:13">
      <c r="L2981" s="25">
        <f t="shared" si="45"/>
        <v>29.110000000001751</v>
      </c>
      <c r="M2981" s="24"/>
    </row>
    <row r="2982" spans="12:13">
      <c r="L2982" s="25">
        <f t="shared" si="45"/>
        <v>29.120000000001752</v>
      </c>
      <c r="M2982" s="24"/>
    </row>
    <row r="2983" spans="12:13">
      <c r="L2983" s="25">
        <f t="shared" si="45"/>
        <v>29.130000000001754</v>
      </c>
      <c r="M2983" s="24"/>
    </row>
    <row r="2984" spans="12:13">
      <c r="L2984" s="25">
        <f t="shared" si="45"/>
        <v>29.140000000001756</v>
      </c>
      <c r="M2984" s="24"/>
    </row>
    <row r="2985" spans="12:13">
      <c r="L2985" s="25">
        <f t="shared" si="45"/>
        <v>29.150000000001757</v>
      </c>
      <c r="M2985" s="24"/>
    </row>
    <row r="2986" spans="12:13">
      <c r="L2986" s="25">
        <f t="shared" si="45"/>
        <v>29.160000000001759</v>
      </c>
      <c r="M2986" s="24"/>
    </row>
    <row r="2987" spans="12:13">
      <c r="L2987" s="25">
        <f t="shared" si="45"/>
        <v>29.17000000000176</v>
      </c>
      <c r="M2987" s="24"/>
    </row>
    <row r="2988" spans="12:13">
      <c r="L2988" s="25">
        <f t="shared" si="45"/>
        <v>29.180000000001762</v>
      </c>
      <c r="M2988" s="24"/>
    </row>
    <row r="2989" spans="12:13">
      <c r="L2989" s="25">
        <f t="shared" si="45"/>
        <v>29.190000000001763</v>
      </c>
      <c r="M2989" s="24"/>
    </row>
    <row r="2990" spans="12:13">
      <c r="L2990" s="25">
        <f t="shared" si="45"/>
        <v>29.200000000001765</v>
      </c>
      <c r="M2990" s="24"/>
    </row>
    <row r="2991" spans="12:13">
      <c r="L2991" s="25">
        <f t="shared" si="45"/>
        <v>29.210000000001767</v>
      </c>
      <c r="M2991" s="24"/>
    </row>
    <row r="2992" spans="12:13">
      <c r="L2992" s="25">
        <f t="shared" si="45"/>
        <v>29.220000000001768</v>
      </c>
      <c r="M2992" s="24"/>
    </row>
    <row r="2993" spans="12:13">
      <c r="L2993" s="25">
        <f t="shared" si="45"/>
        <v>29.23000000000177</v>
      </c>
      <c r="M2993" s="24"/>
    </row>
    <row r="2994" spans="12:13">
      <c r="L2994" s="25">
        <f t="shared" si="45"/>
        <v>29.240000000001771</v>
      </c>
      <c r="M2994" s="24"/>
    </row>
    <row r="2995" spans="12:13">
      <c r="L2995" s="25">
        <f t="shared" si="45"/>
        <v>29.250000000001773</v>
      </c>
      <c r="M2995" s="24"/>
    </row>
    <row r="2996" spans="12:13">
      <c r="L2996" s="25">
        <f t="shared" si="45"/>
        <v>29.260000000001774</v>
      </c>
      <c r="M2996" s="24"/>
    </row>
    <row r="2997" spans="12:13">
      <c r="L2997" s="25">
        <f t="shared" si="45"/>
        <v>29.270000000001776</v>
      </c>
      <c r="M2997" s="24"/>
    </row>
    <row r="2998" spans="12:13">
      <c r="L2998" s="25">
        <f t="shared" si="45"/>
        <v>29.280000000001777</v>
      </c>
      <c r="M2998" s="24"/>
    </row>
    <row r="2999" spans="12:13">
      <c r="L2999" s="25">
        <f t="shared" si="45"/>
        <v>29.290000000001779</v>
      </c>
      <c r="M2999" s="24"/>
    </row>
    <row r="3000" spans="12:13">
      <c r="L3000" s="25">
        <f t="shared" si="45"/>
        <v>29.300000000001781</v>
      </c>
      <c r="M3000" s="24"/>
    </row>
    <row r="3001" spans="12:13">
      <c r="L3001" s="25">
        <f t="shared" si="45"/>
        <v>29.310000000001782</v>
      </c>
      <c r="M3001" s="24"/>
    </row>
    <row r="3002" spans="12:13">
      <c r="L3002" s="25">
        <f t="shared" si="45"/>
        <v>29.320000000001784</v>
      </c>
      <c r="M3002" s="24"/>
    </row>
    <row r="3003" spans="12:13">
      <c r="L3003" s="25">
        <f t="shared" si="45"/>
        <v>29.330000000001785</v>
      </c>
      <c r="M3003" s="24"/>
    </row>
    <row r="3004" spans="12:13">
      <c r="L3004" s="25">
        <f t="shared" si="45"/>
        <v>29.340000000001787</v>
      </c>
      <c r="M3004" s="24"/>
    </row>
    <row r="3005" spans="12:13">
      <c r="L3005" s="25">
        <f t="shared" si="45"/>
        <v>29.350000000001788</v>
      </c>
      <c r="M3005" s="24"/>
    </row>
    <row r="3006" spans="12:13">
      <c r="L3006" s="25">
        <f t="shared" si="45"/>
        <v>29.36000000000179</v>
      </c>
      <c r="M3006" s="24"/>
    </row>
    <row r="3007" spans="12:13">
      <c r="L3007" s="25">
        <f t="shared" si="45"/>
        <v>29.370000000001792</v>
      </c>
      <c r="M3007" s="24"/>
    </row>
    <row r="3008" spans="12:13">
      <c r="L3008" s="25">
        <f t="shared" si="45"/>
        <v>29.380000000001793</v>
      </c>
      <c r="M3008" s="24"/>
    </row>
    <row r="3009" spans="12:13">
      <c r="L3009" s="25">
        <f t="shared" si="45"/>
        <v>29.390000000001795</v>
      </c>
      <c r="M3009" s="24"/>
    </row>
    <row r="3010" spans="12:13">
      <c r="L3010" s="25">
        <f t="shared" si="45"/>
        <v>29.400000000001796</v>
      </c>
      <c r="M3010" s="24"/>
    </row>
    <row r="3011" spans="12:13">
      <c r="L3011" s="25">
        <f t="shared" si="45"/>
        <v>29.410000000001798</v>
      </c>
      <c r="M3011" s="24"/>
    </row>
    <row r="3012" spans="12:13">
      <c r="L3012" s="25">
        <f t="shared" si="45"/>
        <v>29.420000000001799</v>
      </c>
      <c r="M3012" s="24"/>
    </row>
    <row r="3013" spans="12:13">
      <c r="L3013" s="25">
        <f t="shared" si="45"/>
        <v>29.430000000001801</v>
      </c>
      <c r="M3013" s="24"/>
    </row>
    <row r="3014" spans="12:13">
      <c r="L3014" s="25">
        <f t="shared" si="45"/>
        <v>29.440000000001803</v>
      </c>
      <c r="M3014" s="24"/>
    </row>
    <row r="3015" spans="12:13">
      <c r="L3015" s="25">
        <f t="shared" si="45"/>
        <v>29.450000000001804</v>
      </c>
      <c r="M3015" s="24"/>
    </row>
    <row r="3016" spans="12:13">
      <c r="L3016" s="25">
        <f t="shared" ref="L3016:L3079" si="46">+L3015+0.01</f>
        <v>29.460000000001806</v>
      </c>
      <c r="M3016" s="24"/>
    </row>
    <row r="3017" spans="12:13">
      <c r="L3017" s="25">
        <f t="shared" si="46"/>
        <v>29.470000000001807</v>
      </c>
      <c r="M3017" s="24"/>
    </row>
    <row r="3018" spans="12:13">
      <c r="L3018" s="25">
        <f t="shared" si="46"/>
        <v>29.480000000001809</v>
      </c>
      <c r="M3018" s="24"/>
    </row>
    <row r="3019" spans="12:13">
      <c r="L3019" s="25">
        <f t="shared" si="46"/>
        <v>29.49000000000181</v>
      </c>
      <c r="M3019" s="24"/>
    </row>
    <row r="3020" spans="12:13">
      <c r="L3020" s="25">
        <f t="shared" si="46"/>
        <v>29.500000000001812</v>
      </c>
      <c r="M3020" s="24"/>
    </row>
    <row r="3021" spans="12:13">
      <c r="L3021" s="25">
        <f t="shared" si="46"/>
        <v>29.510000000001813</v>
      </c>
      <c r="M3021" s="24"/>
    </row>
    <row r="3022" spans="12:13">
      <c r="L3022" s="25">
        <f t="shared" si="46"/>
        <v>29.520000000001815</v>
      </c>
      <c r="M3022" s="24"/>
    </row>
    <row r="3023" spans="12:13">
      <c r="L3023" s="25">
        <f t="shared" si="46"/>
        <v>29.530000000001817</v>
      </c>
      <c r="M3023" s="24"/>
    </row>
    <row r="3024" spans="12:13">
      <c r="L3024" s="25">
        <f t="shared" si="46"/>
        <v>29.540000000001818</v>
      </c>
      <c r="M3024" s="24"/>
    </row>
    <row r="3025" spans="12:13">
      <c r="L3025" s="25">
        <f t="shared" si="46"/>
        <v>29.55000000000182</v>
      </c>
      <c r="M3025" s="24"/>
    </row>
    <row r="3026" spans="12:13">
      <c r="L3026" s="25">
        <f t="shared" si="46"/>
        <v>29.560000000001821</v>
      </c>
      <c r="M3026" s="24"/>
    </row>
    <row r="3027" spans="12:13">
      <c r="L3027" s="25">
        <f t="shared" si="46"/>
        <v>29.570000000001823</v>
      </c>
      <c r="M3027" s="24"/>
    </row>
    <row r="3028" spans="12:13">
      <c r="L3028" s="25">
        <f t="shared" si="46"/>
        <v>29.580000000001824</v>
      </c>
      <c r="M3028" s="24"/>
    </row>
    <row r="3029" spans="12:13">
      <c r="L3029" s="25">
        <f t="shared" si="46"/>
        <v>29.590000000001826</v>
      </c>
      <c r="M3029" s="24"/>
    </row>
    <row r="3030" spans="12:13">
      <c r="L3030" s="25">
        <f t="shared" si="46"/>
        <v>29.600000000001828</v>
      </c>
      <c r="M3030" s="24"/>
    </row>
    <row r="3031" spans="12:13">
      <c r="L3031" s="25">
        <f t="shared" si="46"/>
        <v>29.610000000001829</v>
      </c>
      <c r="M3031" s="24"/>
    </row>
    <row r="3032" spans="12:13">
      <c r="L3032" s="25">
        <f t="shared" si="46"/>
        <v>29.620000000001831</v>
      </c>
      <c r="M3032" s="24"/>
    </row>
    <row r="3033" spans="12:13">
      <c r="L3033" s="25">
        <f t="shared" si="46"/>
        <v>29.630000000001832</v>
      </c>
      <c r="M3033" s="24"/>
    </row>
    <row r="3034" spans="12:13">
      <c r="L3034" s="25">
        <f t="shared" si="46"/>
        <v>29.640000000001834</v>
      </c>
      <c r="M3034" s="24"/>
    </row>
    <row r="3035" spans="12:13">
      <c r="L3035" s="25">
        <f t="shared" si="46"/>
        <v>29.650000000001835</v>
      </c>
      <c r="M3035" s="24"/>
    </row>
    <row r="3036" spans="12:13">
      <c r="L3036" s="25">
        <f t="shared" si="46"/>
        <v>29.660000000001837</v>
      </c>
      <c r="M3036" s="24"/>
    </row>
    <row r="3037" spans="12:13">
      <c r="L3037" s="25">
        <f t="shared" si="46"/>
        <v>29.670000000001838</v>
      </c>
      <c r="M3037" s="24"/>
    </row>
    <row r="3038" spans="12:13">
      <c r="L3038" s="25">
        <f t="shared" si="46"/>
        <v>29.68000000000184</v>
      </c>
      <c r="M3038" s="24"/>
    </row>
    <row r="3039" spans="12:13">
      <c r="L3039" s="25">
        <f t="shared" si="46"/>
        <v>29.690000000001842</v>
      </c>
      <c r="M3039" s="24"/>
    </row>
    <row r="3040" spans="12:13">
      <c r="L3040" s="25">
        <f t="shared" si="46"/>
        <v>29.700000000001843</v>
      </c>
      <c r="M3040" s="24"/>
    </row>
    <row r="3041" spans="12:13">
      <c r="L3041" s="25">
        <f t="shared" si="46"/>
        <v>29.710000000001845</v>
      </c>
      <c r="M3041" s="24"/>
    </row>
    <row r="3042" spans="12:13">
      <c r="L3042" s="25">
        <f t="shared" si="46"/>
        <v>29.720000000001846</v>
      </c>
      <c r="M3042" s="24"/>
    </row>
    <row r="3043" spans="12:13">
      <c r="L3043" s="25">
        <f t="shared" si="46"/>
        <v>29.730000000001848</v>
      </c>
      <c r="M3043" s="24"/>
    </row>
    <row r="3044" spans="12:13">
      <c r="L3044" s="25">
        <f t="shared" si="46"/>
        <v>29.740000000001849</v>
      </c>
      <c r="M3044" s="24"/>
    </row>
    <row r="3045" spans="12:13">
      <c r="L3045" s="25">
        <f t="shared" si="46"/>
        <v>29.750000000001851</v>
      </c>
      <c r="M3045" s="24"/>
    </row>
    <row r="3046" spans="12:13">
      <c r="L3046" s="25">
        <f t="shared" si="46"/>
        <v>29.760000000001853</v>
      </c>
      <c r="M3046" s="24"/>
    </row>
    <row r="3047" spans="12:13">
      <c r="L3047" s="25">
        <f t="shared" si="46"/>
        <v>29.770000000001854</v>
      </c>
      <c r="M3047" s="24"/>
    </row>
    <row r="3048" spans="12:13">
      <c r="L3048" s="25">
        <f t="shared" si="46"/>
        <v>29.780000000001856</v>
      </c>
      <c r="M3048" s="24"/>
    </row>
    <row r="3049" spans="12:13">
      <c r="L3049" s="25">
        <f t="shared" si="46"/>
        <v>29.790000000001857</v>
      </c>
      <c r="M3049" s="24"/>
    </row>
    <row r="3050" spans="12:13">
      <c r="L3050" s="25">
        <f t="shared" si="46"/>
        <v>29.800000000001859</v>
      </c>
      <c r="M3050" s="24"/>
    </row>
    <row r="3051" spans="12:13">
      <c r="L3051" s="25">
        <f t="shared" si="46"/>
        <v>29.81000000000186</v>
      </c>
      <c r="M3051" s="24"/>
    </row>
    <row r="3052" spans="12:13">
      <c r="L3052" s="25">
        <f t="shared" si="46"/>
        <v>29.820000000001862</v>
      </c>
      <c r="M3052" s="24"/>
    </row>
    <row r="3053" spans="12:13">
      <c r="L3053" s="25">
        <f t="shared" si="46"/>
        <v>29.830000000001863</v>
      </c>
      <c r="M3053" s="24"/>
    </row>
    <row r="3054" spans="12:13">
      <c r="L3054" s="25">
        <f t="shared" si="46"/>
        <v>29.840000000001865</v>
      </c>
      <c r="M3054" s="24"/>
    </row>
    <row r="3055" spans="12:13">
      <c r="L3055" s="25">
        <f t="shared" si="46"/>
        <v>29.850000000001867</v>
      </c>
      <c r="M3055" s="24"/>
    </row>
    <row r="3056" spans="12:13">
      <c r="L3056" s="25">
        <f t="shared" si="46"/>
        <v>29.860000000001868</v>
      </c>
      <c r="M3056" s="24"/>
    </row>
    <row r="3057" spans="12:13">
      <c r="L3057" s="25">
        <f t="shared" si="46"/>
        <v>29.87000000000187</v>
      </c>
      <c r="M3057" s="24"/>
    </row>
    <row r="3058" spans="12:13">
      <c r="L3058" s="25">
        <f t="shared" si="46"/>
        <v>29.880000000001871</v>
      </c>
      <c r="M3058" s="24"/>
    </row>
    <row r="3059" spans="12:13">
      <c r="L3059" s="25">
        <f t="shared" si="46"/>
        <v>29.890000000001873</v>
      </c>
      <c r="M3059" s="24"/>
    </row>
    <row r="3060" spans="12:13">
      <c r="L3060" s="25">
        <f t="shared" si="46"/>
        <v>29.900000000001874</v>
      </c>
      <c r="M3060" s="24"/>
    </row>
    <row r="3061" spans="12:13">
      <c r="L3061" s="25">
        <f t="shared" si="46"/>
        <v>29.910000000001876</v>
      </c>
      <c r="M3061" s="24"/>
    </row>
    <row r="3062" spans="12:13">
      <c r="L3062" s="25">
        <f t="shared" si="46"/>
        <v>29.920000000001878</v>
      </c>
      <c r="M3062" s="24"/>
    </row>
    <row r="3063" spans="12:13">
      <c r="L3063" s="25">
        <f t="shared" si="46"/>
        <v>29.930000000001879</v>
      </c>
      <c r="M3063" s="24"/>
    </row>
    <row r="3064" spans="12:13">
      <c r="L3064" s="25">
        <f t="shared" si="46"/>
        <v>29.940000000001881</v>
      </c>
      <c r="M3064" s="24"/>
    </row>
    <row r="3065" spans="12:13">
      <c r="L3065" s="25">
        <f t="shared" si="46"/>
        <v>29.950000000001882</v>
      </c>
      <c r="M3065" s="24"/>
    </row>
    <row r="3066" spans="12:13">
      <c r="L3066" s="25">
        <f t="shared" si="46"/>
        <v>29.960000000001884</v>
      </c>
      <c r="M3066" s="24"/>
    </row>
    <row r="3067" spans="12:13">
      <c r="L3067" s="25">
        <f t="shared" si="46"/>
        <v>29.970000000001885</v>
      </c>
      <c r="M3067" s="24"/>
    </row>
    <row r="3068" spans="12:13">
      <c r="L3068" s="25">
        <f t="shared" si="46"/>
        <v>29.980000000001887</v>
      </c>
      <c r="M3068" s="24"/>
    </row>
    <row r="3069" spans="12:13">
      <c r="L3069" s="25">
        <f t="shared" si="46"/>
        <v>29.990000000001888</v>
      </c>
      <c r="M3069" s="24"/>
    </row>
    <row r="3070" spans="12:13">
      <c r="L3070" s="25">
        <f t="shared" si="46"/>
        <v>30.00000000000189</v>
      </c>
      <c r="M3070" s="24"/>
    </row>
    <row r="3071" spans="12:13">
      <c r="L3071" s="25">
        <f t="shared" si="46"/>
        <v>30.010000000001892</v>
      </c>
      <c r="M3071" s="24"/>
    </row>
    <row r="3072" spans="12:13">
      <c r="L3072" s="25">
        <f t="shared" si="46"/>
        <v>30.020000000001893</v>
      </c>
      <c r="M3072" s="24"/>
    </row>
    <row r="3073" spans="12:13">
      <c r="L3073" s="25">
        <f t="shared" si="46"/>
        <v>30.030000000001895</v>
      </c>
      <c r="M3073" s="24"/>
    </row>
    <row r="3074" spans="12:13">
      <c r="L3074" s="25">
        <f t="shared" si="46"/>
        <v>30.040000000001896</v>
      </c>
      <c r="M3074" s="24"/>
    </row>
    <row r="3075" spans="12:13">
      <c r="L3075" s="25">
        <f t="shared" si="46"/>
        <v>30.050000000001898</v>
      </c>
      <c r="M3075" s="24"/>
    </row>
    <row r="3076" spans="12:13">
      <c r="L3076" s="25">
        <f t="shared" si="46"/>
        <v>30.060000000001899</v>
      </c>
      <c r="M3076" s="24"/>
    </row>
    <row r="3077" spans="12:13">
      <c r="L3077" s="25">
        <f t="shared" si="46"/>
        <v>30.070000000001901</v>
      </c>
      <c r="M3077" s="24"/>
    </row>
    <row r="3078" spans="12:13">
      <c r="L3078" s="25">
        <f t="shared" si="46"/>
        <v>30.080000000001903</v>
      </c>
      <c r="M3078" s="24"/>
    </row>
    <row r="3079" spans="12:13">
      <c r="L3079" s="25">
        <f t="shared" si="46"/>
        <v>30.090000000001904</v>
      </c>
      <c r="M3079" s="24"/>
    </row>
    <row r="3080" spans="12:13">
      <c r="L3080" s="25">
        <f t="shared" ref="L3080:L3143" si="47">+L3079+0.01</f>
        <v>30.100000000001906</v>
      </c>
      <c r="M3080" s="24"/>
    </row>
    <row r="3081" spans="12:13">
      <c r="L3081" s="25">
        <f t="shared" si="47"/>
        <v>30.110000000001907</v>
      </c>
      <c r="M3081" s="24"/>
    </row>
    <row r="3082" spans="12:13">
      <c r="L3082" s="25">
        <f t="shared" si="47"/>
        <v>30.120000000001909</v>
      </c>
      <c r="M3082" s="24"/>
    </row>
    <row r="3083" spans="12:13">
      <c r="L3083" s="25">
        <f t="shared" si="47"/>
        <v>30.13000000000191</v>
      </c>
      <c r="M3083" s="24"/>
    </row>
    <row r="3084" spans="12:13">
      <c r="L3084" s="25">
        <f t="shared" si="47"/>
        <v>30.140000000001912</v>
      </c>
      <c r="M3084" s="24"/>
    </row>
    <row r="3085" spans="12:13">
      <c r="L3085" s="25">
        <f t="shared" si="47"/>
        <v>30.150000000001913</v>
      </c>
      <c r="M3085" s="24"/>
    </row>
    <row r="3086" spans="12:13">
      <c r="L3086" s="25">
        <f t="shared" si="47"/>
        <v>30.160000000001915</v>
      </c>
      <c r="M3086" s="24"/>
    </row>
    <row r="3087" spans="12:13">
      <c r="L3087" s="25">
        <f t="shared" si="47"/>
        <v>30.170000000001917</v>
      </c>
      <c r="M3087" s="24"/>
    </row>
    <row r="3088" spans="12:13">
      <c r="L3088" s="25">
        <f t="shared" si="47"/>
        <v>30.180000000001918</v>
      </c>
      <c r="M3088" s="24"/>
    </row>
    <row r="3089" spans="12:13">
      <c r="L3089" s="25">
        <f t="shared" si="47"/>
        <v>30.19000000000192</v>
      </c>
      <c r="M3089" s="24"/>
    </row>
    <row r="3090" spans="12:13">
      <c r="L3090" s="25">
        <f t="shared" si="47"/>
        <v>30.200000000001921</v>
      </c>
      <c r="M3090" s="24"/>
    </row>
    <row r="3091" spans="12:13">
      <c r="L3091" s="25">
        <f t="shared" si="47"/>
        <v>30.210000000001923</v>
      </c>
      <c r="M3091" s="24"/>
    </row>
    <row r="3092" spans="12:13">
      <c r="L3092" s="25">
        <f t="shared" si="47"/>
        <v>30.220000000001924</v>
      </c>
      <c r="M3092" s="24"/>
    </row>
    <row r="3093" spans="12:13">
      <c r="L3093" s="25">
        <f t="shared" si="47"/>
        <v>30.230000000001926</v>
      </c>
      <c r="M3093" s="24"/>
    </row>
    <row r="3094" spans="12:13">
      <c r="L3094" s="25">
        <f t="shared" si="47"/>
        <v>30.240000000001928</v>
      </c>
      <c r="M3094" s="24"/>
    </row>
    <row r="3095" spans="12:13">
      <c r="L3095" s="25">
        <f t="shared" si="47"/>
        <v>30.250000000001929</v>
      </c>
      <c r="M3095" s="24"/>
    </row>
    <row r="3096" spans="12:13">
      <c r="L3096" s="25">
        <f t="shared" si="47"/>
        <v>30.260000000001931</v>
      </c>
      <c r="M3096" s="24"/>
    </row>
    <row r="3097" spans="12:13">
      <c r="L3097" s="25">
        <f t="shared" si="47"/>
        <v>30.270000000001932</v>
      </c>
      <c r="M3097" s="24"/>
    </row>
    <row r="3098" spans="12:13">
      <c r="L3098" s="25">
        <f t="shared" si="47"/>
        <v>30.280000000001934</v>
      </c>
      <c r="M3098" s="24"/>
    </row>
    <row r="3099" spans="12:13">
      <c r="L3099" s="25">
        <f t="shared" si="47"/>
        <v>30.290000000001935</v>
      </c>
      <c r="M3099" s="24"/>
    </row>
    <row r="3100" spans="12:13">
      <c r="L3100" s="25">
        <f t="shared" si="47"/>
        <v>30.300000000001937</v>
      </c>
      <c r="M3100" s="24"/>
    </row>
    <row r="3101" spans="12:13">
      <c r="L3101" s="25">
        <f t="shared" si="47"/>
        <v>30.310000000001939</v>
      </c>
      <c r="M3101" s="24"/>
    </row>
    <row r="3102" spans="12:13">
      <c r="L3102" s="25">
        <f t="shared" si="47"/>
        <v>30.32000000000194</v>
      </c>
      <c r="M3102" s="24"/>
    </row>
    <row r="3103" spans="12:13">
      <c r="L3103" s="25">
        <f t="shared" si="47"/>
        <v>30.330000000001942</v>
      </c>
      <c r="M3103" s="24"/>
    </row>
    <row r="3104" spans="12:13">
      <c r="L3104" s="25">
        <f t="shared" si="47"/>
        <v>30.340000000001943</v>
      </c>
      <c r="M3104" s="24"/>
    </row>
    <row r="3105" spans="12:13">
      <c r="L3105" s="25">
        <f t="shared" si="47"/>
        <v>30.350000000001945</v>
      </c>
      <c r="M3105" s="24"/>
    </row>
    <row r="3106" spans="12:13">
      <c r="L3106" s="25">
        <f t="shared" si="47"/>
        <v>30.360000000001946</v>
      </c>
      <c r="M3106" s="24"/>
    </row>
    <row r="3107" spans="12:13">
      <c r="L3107" s="25">
        <f t="shared" si="47"/>
        <v>30.370000000001948</v>
      </c>
      <c r="M3107" s="24"/>
    </row>
    <row r="3108" spans="12:13">
      <c r="L3108" s="25">
        <f t="shared" si="47"/>
        <v>30.380000000001949</v>
      </c>
      <c r="M3108" s="24"/>
    </row>
    <row r="3109" spans="12:13">
      <c r="L3109" s="25">
        <f t="shared" si="47"/>
        <v>30.390000000001951</v>
      </c>
      <c r="M3109" s="24"/>
    </row>
    <row r="3110" spans="12:13">
      <c r="L3110" s="25">
        <f t="shared" si="47"/>
        <v>30.400000000001953</v>
      </c>
      <c r="M3110" s="24"/>
    </row>
    <row r="3111" spans="12:13">
      <c r="L3111" s="25">
        <f t="shared" si="47"/>
        <v>30.410000000001954</v>
      </c>
      <c r="M3111" s="24"/>
    </row>
    <row r="3112" spans="12:13">
      <c r="L3112" s="25">
        <f t="shared" si="47"/>
        <v>30.420000000001956</v>
      </c>
      <c r="M3112" s="24"/>
    </row>
    <row r="3113" spans="12:13">
      <c r="L3113" s="25">
        <f t="shared" si="47"/>
        <v>30.430000000001957</v>
      </c>
      <c r="M3113" s="24"/>
    </row>
    <row r="3114" spans="12:13">
      <c r="L3114" s="25">
        <f t="shared" si="47"/>
        <v>30.440000000001959</v>
      </c>
      <c r="M3114" s="24"/>
    </row>
    <row r="3115" spans="12:13">
      <c r="L3115" s="25">
        <f t="shared" si="47"/>
        <v>30.45000000000196</v>
      </c>
      <c r="M3115" s="24"/>
    </row>
    <row r="3116" spans="12:13">
      <c r="L3116" s="25">
        <f t="shared" si="47"/>
        <v>30.460000000001962</v>
      </c>
      <c r="M3116" s="24"/>
    </row>
    <row r="3117" spans="12:13">
      <c r="L3117" s="25">
        <f t="shared" si="47"/>
        <v>30.470000000001964</v>
      </c>
      <c r="M3117" s="24"/>
    </row>
    <row r="3118" spans="12:13">
      <c r="L3118" s="25">
        <f t="shared" si="47"/>
        <v>30.480000000001965</v>
      </c>
      <c r="M3118" s="24"/>
    </row>
    <row r="3119" spans="12:13">
      <c r="L3119" s="25">
        <f t="shared" si="47"/>
        <v>30.490000000001967</v>
      </c>
      <c r="M3119" s="24"/>
    </row>
    <row r="3120" spans="12:13">
      <c r="L3120" s="25">
        <f t="shared" si="47"/>
        <v>30.500000000001968</v>
      </c>
      <c r="M3120" s="24"/>
    </row>
    <row r="3121" spans="12:13">
      <c r="L3121" s="25">
        <f t="shared" si="47"/>
        <v>30.51000000000197</v>
      </c>
      <c r="M3121" s="24"/>
    </row>
    <row r="3122" spans="12:13">
      <c r="L3122" s="25">
        <f t="shared" si="47"/>
        <v>30.520000000001971</v>
      </c>
      <c r="M3122" s="24"/>
    </row>
    <row r="3123" spans="12:13">
      <c r="L3123" s="25">
        <f t="shared" si="47"/>
        <v>30.530000000001973</v>
      </c>
      <c r="M3123" s="24"/>
    </row>
    <row r="3124" spans="12:13">
      <c r="L3124" s="25">
        <f t="shared" si="47"/>
        <v>30.540000000001974</v>
      </c>
      <c r="M3124" s="24"/>
    </row>
    <row r="3125" spans="12:13">
      <c r="L3125" s="25">
        <f t="shared" si="47"/>
        <v>30.550000000001976</v>
      </c>
      <c r="M3125" s="24"/>
    </row>
    <row r="3126" spans="12:13">
      <c r="L3126" s="25">
        <f t="shared" si="47"/>
        <v>30.560000000001978</v>
      </c>
      <c r="M3126" s="24"/>
    </row>
    <row r="3127" spans="12:13">
      <c r="L3127" s="25">
        <f t="shared" si="47"/>
        <v>30.570000000001979</v>
      </c>
      <c r="M3127" s="24"/>
    </row>
    <row r="3128" spans="12:13">
      <c r="L3128" s="25">
        <f t="shared" si="47"/>
        <v>30.580000000001981</v>
      </c>
      <c r="M3128" s="24"/>
    </row>
    <row r="3129" spans="12:13">
      <c r="L3129" s="25">
        <f t="shared" si="47"/>
        <v>30.590000000001982</v>
      </c>
      <c r="M3129" s="24"/>
    </row>
    <row r="3130" spans="12:13">
      <c r="L3130" s="25">
        <f t="shared" si="47"/>
        <v>30.600000000001984</v>
      </c>
      <c r="M3130" s="24"/>
    </row>
    <row r="3131" spans="12:13">
      <c r="L3131" s="25">
        <f t="shared" si="47"/>
        <v>30.610000000001985</v>
      </c>
      <c r="M3131" s="24"/>
    </row>
    <row r="3132" spans="12:13">
      <c r="L3132" s="25">
        <f t="shared" si="47"/>
        <v>30.620000000001987</v>
      </c>
      <c r="M3132" s="24"/>
    </row>
    <row r="3133" spans="12:13">
      <c r="L3133" s="25">
        <f t="shared" si="47"/>
        <v>30.630000000001989</v>
      </c>
      <c r="M3133" s="24"/>
    </row>
    <row r="3134" spans="12:13">
      <c r="L3134" s="25">
        <f t="shared" si="47"/>
        <v>30.64000000000199</v>
      </c>
      <c r="M3134" s="24"/>
    </row>
    <row r="3135" spans="12:13">
      <c r="L3135" s="25">
        <f t="shared" si="47"/>
        <v>30.650000000001992</v>
      </c>
      <c r="M3135" s="24"/>
    </row>
    <row r="3136" spans="12:13">
      <c r="L3136" s="25">
        <f t="shared" si="47"/>
        <v>30.660000000001993</v>
      </c>
      <c r="M3136" s="24"/>
    </row>
    <row r="3137" spans="12:13">
      <c r="L3137" s="25">
        <f t="shared" si="47"/>
        <v>30.670000000001995</v>
      </c>
      <c r="M3137" s="24"/>
    </row>
    <row r="3138" spans="12:13">
      <c r="L3138" s="25">
        <f t="shared" si="47"/>
        <v>30.680000000001996</v>
      </c>
      <c r="M3138" s="24"/>
    </row>
    <row r="3139" spans="12:13">
      <c r="L3139" s="25">
        <f t="shared" si="47"/>
        <v>30.690000000001998</v>
      </c>
      <c r="M3139" s="24"/>
    </row>
    <row r="3140" spans="12:13">
      <c r="L3140" s="25">
        <f t="shared" si="47"/>
        <v>30.700000000001999</v>
      </c>
      <c r="M3140" s="24"/>
    </row>
    <row r="3141" spans="12:13">
      <c r="L3141" s="25">
        <f t="shared" si="47"/>
        <v>30.710000000002001</v>
      </c>
      <c r="M3141" s="24"/>
    </row>
    <row r="3142" spans="12:13">
      <c r="L3142" s="25">
        <f t="shared" si="47"/>
        <v>30.720000000002003</v>
      </c>
      <c r="M3142" s="24"/>
    </row>
    <row r="3143" spans="12:13">
      <c r="L3143" s="25">
        <f t="shared" si="47"/>
        <v>30.730000000002004</v>
      </c>
      <c r="M3143" s="24"/>
    </row>
    <row r="3144" spans="12:13">
      <c r="L3144" s="25">
        <f t="shared" ref="L3144:L3207" si="48">+L3143+0.01</f>
        <v>30.740000000002006</v>
      </c>
      <c r="M3144" s="24"/>
    </row>
    <row r="3145" spans="12:13">
      <c r="L3145" s="25">
        <f t="shared" si="48"/>
        <v>30.750000000002007</v>
      </c>
      <c r="M3145" s="24"/>
    </row>
    <row r="3146" spans="12:13">
      <c r="L3146" s="25">
        <f t="shared" si="48"/>
        <v>30.760000000002009</v>
      </c>
      <c r="M3146" s="24"/>
    </row>
    <row r="3147" spans="12:13">
      <c r="L3147" s="25">
        <f t="shared" si="48"/>
        <v>30.77000000000201</v>
      </c>
      <c r="M3147" s="24"/>
    </row>
    <row r="3148" spans="12:13">
      <c r="L3148" s="25">
        <f t="shared" si="48"/>
        <v>30.780000000002012</v>
      </c>
      <c r="M3148" s="24"/>
    </row>
    <row r="3149" spans="12:13">
      <c r="L3149" s="25">
        <f t="shared" si="48"/>
        <v>30.790000000002014</v>
      </c>
      <c r="M3149" s="24"/>
    </row>
    <row r="3150" spans="12:13">
      <c r="L3150" s="25">
        <f t="shared" si="48"/>
        <v>30.800000000002015</v>
      </c>
      <c r="M3150" s="24"/>
    </row>
    <row r="3151" spans="12:13">
      <c r="L3151" s="25">
        <f t="shared" si="48"/>
        <v>30.810000000002017</v>
      </c>
      <c r="M3151" s="24"/>
    </row>
    <row r="3152" spans="12:13">
      <c r="L3152" s="25">
        <f t="shared" si="48"/>
        <v>30.820000000002018</v>
      </c>
      <c r="M3152" s="24"/>
    </row>
    <row r="3153" spans="12:13">
      <c r="L3153" s="25">
        <f t="shared" si="48"/>
        <v>30.83000000000202</v>
      </c>
      <c r="M3153" s="24"/>
    </row>
    <row r="3154" spans="12:13">
      <c r="L3154" s="25">
        <f t="shared" si="48"/>
        <v>30.840000000002021</v>
      </c>
      <c r="M3154" s="24"/>
    </row>
    <row r="3155" spans="12:13">
      <c r="L3155" s="25">
        <f t="shared" si="48"/>
        <v>30.850000000002023</v>
      </c>
      <c r="M3155" s="24"/>
    </row>
    <row r="3156" spans="12:13">
      <c r="L3156" s="25">
        <f t="shared" si="48"/>
        <v>30.860000000002024</v>
      </c>
      <c r="M3156" s="24"/>
    </row>
    <row r="3157" spans="12:13">
      <c r="L3157" s="25">
        <f t="shared" si="48"/>
        <v>30.870000000002026</v>
      </c>
      <c r="M3157" s="24"/>
    </row>
    <row r="3158" spans="12:13">
      <c r="L3158" s="25">
        <f t="shared" si="48"/>
        <v>30.880000000002028</v>
      </c>
      <c r="M3158" s="24"/>
    </row>
    <row r="3159" spans="12:13">
      <c r="L3159" s="25">
        <f t="shared" si="48"/>
        <v>30.890000000002029</v>
      </c>
      <c r="M3159" s="24"/>
    </row>
    <row r="3160" spans="12:13">
      <c r="L3160" s="25">
        <f t="shared" si="48"/>
        <v>30.900000000002031</v>
      </c>
      <c r="M3160" s="24"/>
    </row>
    <row r="3161" spans="12:13">
      <c r="L3161" s="25">
        <f t="shared" si="48"/>
        <v>30.910000000002032</v>
      </c>
      <c r="M3161" s="24"/>
    </row>
    <row r="3162" spans="12:13">
      <c r="L3162" s="25">
        <f t="shared" si="48"/>
        <v>30.920000000002034</v>
      </c>
      <c r="M3162" s="24"/>
    </row>
    <row r="3163" spans="12:13">
      <c r="L3163" s="25">
        <f t="shared" si="48"/>
        <v>30.930000000002035</v>
      </c>
      <c r="M3163" s="24"/>
    </row>
    <row r="3164" spans="12:13">
      <c r="L3164" s="25">
        <f t="shared" si="48"/>
        <v>30.940000000002037</v>
      </c>
      <c r="M3164" s="24"/>
    </row>
    <row r="3165" spans="12:13">
      <c r="L3165" s="25">
        <f t="shared" si="48"/>
        <v>30.950000000002039</v>
      </c>
      <c r="M3165" s="24"/>
    </row>
    <row r="3166" spans="12:13">
      <c r="L3166" s="25">
        <f t="shared" si="48"/>
        <v>30.96000000000204</v>
      </c>
      <c r="M3166" s="24"/>
    </row>
    <row r="3167" spans="12:13">
      <c r="L3167" s="25">
        <f t="shared" si="48"/>
        <v>30.970000000002042</v>
      </c>
      <c r="M3167" s="24"/>
    </row>
    <row r="3168" spans="12:13">
      <c r="L3168" s="25">
        <f t="shared" si="48"/>
        <v>30.980000000002043</v>
      </c>
      <c r="M3168" s="24"/>
    </row>
    <row r="3169" spans="12:13">
      <c r="L3169" s="25">
        <f t="shared" si="48"/>
        <v>30.990000000002045</v>
      </c>
      <c r="M3169" s="24"/>
    </row>
    <row r="3170" spans="12:13">
      <c r="L3170" s="25">
        <f t="shared" si="48"/>
        <v>31.000000000002046</v>
      </c>
      <c r="M3170" s="24"/>
    </row>
    <row r="3171" spans="12:13">
      <c r="L3171" s="25">
        <f t="shared" si="48"/>
        <v>31.010000000002048</v>
      </c>
      <c r="M3171" s="24"/>
    </row>
    <row r="3172" spans="12:13">
      <c r="L3172" s="25">
        <f t="shared" si="48"/>
        <v>31.020000000002049</v>
      </c>
      <c r="M3172" s="24"/>
    </row>
    <row r="3173" spans="12:13">
      <c r="L3173" s="25">
        <f t="shared" si="48"/>
        <v>31.030000000002051</v>
      </c>
      <c r="M3173" s="24"/>
    </row>
    <row r="3174" spans="12:13">
      <c r="L3174" s="25">
        <f t="shared" si="48"/>
        <v>31.040000000002053</v>
      </c>
      <c r="M3174" s="24"/>
    </row>
    <row r="3175" spans="12:13">
      <c r="L3175" s="25">
        <f t="shared" si="48"/>
        <v>31.050000000002054</v>
      </c>
      <c r="M3175" s="24"/>
    </row>
    <row r="3176" spans="12:13">
      <c r="L3176" s="25">
        <f t="shared" si="48"/>
        <v>31.060000000002056</v>
      </c>
      <c r="M3176" s="24"/>
    </row>
    <row r="3177" spans="12:13">
      <c r="L3177" s="25">
        <f t="shared" si="48"/>
        <v>31.070000000002057</v>
      </c>
      <c r="M3177" s="24"/>
    </row>
    <row r="3178" spans="12:13">
      <c r="L3178" s="25">
        <f t="shared" si="48"/>
        <v>31.080000000002059</v>
      </c>
      <c r="M3178" s="24"/>
    </row>
    <row r="3179" spans="12:13">
      <c r="L3179" s="25">
        <f t="shared" si="48"/>
        <v>31.09000000000206</v>
      </c>
      <c r="M3179" s="24"/>
    </row>
    <row r="3180" spans="12:13">
      <c r="L3180" s="25">
        <f t="shared" si="48"/>
        <v>31.100000000002062</v>
      </c>
      <c r="M3180" s="24"/>
    </row>
    <row r="3181" spans="12:13">
      <c r="L3181" s="25">
        <f t="shared" si="48"/>
        <v>31.110000000002064</v>
      </c>
      <c r="M3181" s="24"/>
    </row>
    <row r="3182" spans="12:13">
      <c r="L3182" s="25">
        <f t="shared" si="48"/>
        <v>31.120000000002065</v>
      </c>
      <c r="M3182" s="24"/>
    </row>
    <row r="3183" spans="12:13">
      <c r="L3183" s="25">
        <f t="shared" si="48"/>
        <v>31.130000000002067</v>
      </c>
      <c r="M3183" s="24"/>
    </row>
    <row r="3184" spans="12:13">
      <c r="L3184" s="25">
        <f t="shared" si="48"/>
        <v>31.140000000002068</v>
      </c>
      <c r="M3184" s="24"/>
    </row>
    <row r="3185" spans="12:13">
      <c r="L3185" s="25">
        <f t="shared" si="48"/>
        <v>31.15000000000207</v>
      </c>
      <c r="M3185" s="24"/>
    </row>
    <row r="3186" spans="12:13">
      <c r="L3186" s="25">
        <f t="shared" si="48"/>
        <v>31.160000000002071</v>
      </c>
      <c r="M3186" s="24"/>
    </row>
    <row r="3187" spans="12:13">
      <c r="L3187" s="25">
        <f t="shared" si="48"/>
        <v>31.170000000002073</v>
      </c>
      <c r="M3187" s="24"/>
    </row>
    <row r="3188" spans="12:13">
      <c r="L3188" s="25">
        <f t="shared" si="48"/>
        <v>31.180000000002075</v>
      </c>
      <c r="M3188" s="24"/>
    </row>
    <row r="3189" spans="12:13">
      <c r="L3189" s="25">
        <f t="shared" si="48"/>
        <v>31.190000000002076</v>
      </c>
      <c r="M3189" s="24"/>
    </row>
    <row r="3190" spans="12:13">
      <c r="L3190" s="25">
        <f t="shared" si="48"/>
        <v>31.200000000002078</v>
      </c>
      <c r="M3190" s="24"/>
    </row>
    <row r="3191" spans="12:13">
      <c r="L3191" s="25">
        <f t="shared" si="48"/>
        <v>31.210000000002079</v>
      </c>
      <c r="M3191" s="24"/>
    </row>
    <row r="3192" spans="12:13">
      <c r="L3192" s="25">
        <f t="shared" si="48"/>
        <v>31.220000000002081</v>
      </c>
      <c r="M3192" s="24"/>
    </row>
    <row r="3193" spans="12:13">
      <c r="L3193" s="25">
        <f t="shared" si="48"/>
        <v>31.230000000002082</v>
      </c>
      <c r="M3193" s="24"/>
    </row>
    <row r="3194" spans="12:13">
      <c r="L3194" s="25">
        <f t="shared" si="48"/>
        <v>31.240000000002084</v>
      </c>
      <c r="M3194" s="24"/>
    </row>
    <row r="3195" spans="12:13">
      <c r="L3195" s="25">
        <f t="shared" si="48"/>
        <v>31.250000000002085</v>
      </c>
      <c r="M3195" s="24"/>
    </row>
    <row r="3196" spans="12:13">
      <c r="L3196" s="25">
        <f t="shared" si="48"/>
        <v>31.260000000002087</v>
      </c>
      <c r="M3196" s="24"/>
    </row>
    <row r="3197" spans="12:13">
      <c r="L3197" s="25">
        <f t="shared" si="48"/>
        <v>31.270000000002089</v>
      </c>
      <c r="M3197" s="24"/>
    </row>
    <row r="3198" spans="12:13">
      <c r="L3198" s="25">
        <f t="shared" si="48"/>
        <v>31.28000000000209</v>
      </c>
      <c r="M3198" s="24"/>
    </row>
    <row r="3199" spans="12:13">
      <c r="L3199" s="25">
        <f t="shared" si="48"/>
        <v>31.290000000002092</v>
      </c>
      <c r="M3199" s="24"/>
    </row>
    <row r="3200" spans="12:13">
      <c r="L3200" s="25">
        <f t="shared" si="48"/>
        <v>31.300000000002093</v>
      </c>
      <c r="M3200" s="24"/>
    </row>
    <row r="3201" spans="12:13">
      <c r="L3201" s="25">
        <f t="shared" si="48"/>
        <v>31.310000000002095</v>
      </c>
      <c r="M3201" s="24"/>
    </row>
    <row r="3202" spans="12:13">
      <c r="L3202" s="25">
        <f t="shared" si="48"/>
        <v>31.320000000002096</v>
      </c>
      <c r="M3202" s="24"/>
    </row>
    <row r="3203" spans="12:13">
      <c r="L3203" s="25">
        <f t="shared" si="48"/>
        <v>31.330000000002098</v>
      </c>
      <c r="M3203" s="24"/>
    </row>
    <row r="3204" spans="12:13">
      <c r="L3204" s="25">
        <f t="shared" si="48"/>
        <v>31.3400000000021</v>
      </c>
      <c r="M3204" s="24"/>
    </row>
    <row r="3205" spans="12:13">
      <c r="L3205" s="25">
        <f t="shared" si="48"/>
        <v>31.350000000002101</v>
      </c>
      <c r="M3205" s="24"/>
    </row>
    <row r="3206" spans="12:13">
      <c r="L3206" s="25">
        <f t="shared" si="48"/>
        <v>31.360000000002103</v>
      </c>
      <c r="M3206" s="24"/>
    </row>
    <row r="3207" spans="12:13">
      <c r="L3207" s="25">
        <f t="shared" si="48"/>
        <v>31.370000000002104</v>
      </c>
      <c r="M3207" s="24"/>
    </row>
    <row r="3208" spans="12:13">
      <c r="L3208" s="25">
        <f t="shared" ref="L3208:L3271" si="49">+L3207+0.01</f>
        <v>31.380000000002106</v>
      </c>
      <c r="M3208" s="24"/>
    </row>
    <row r="3209" spans="12:13">
      <c r="L3209" s="25">
        <f t="shared" si="49"/>
        <v>31.390000000002107</v>
      </c>
      <c r="M3209" s="24"/>
    </row>
    <row r="3210" spans="12:13">
      <c r="L3210" s="25">
        <f t="shared" si="49"/>
        <v>31.400000000002109</v>
      </c>
      <c r="M3210" s="24"/>
    </row>
    <row r="3211" spans="12:13">
      <c r="L3211" s="25">
        <f t="shared" si="49"/>
        <v>31.41000000000211</v>
      </c>
      <c r="M3211" s="24"/>
    </row>
    <row r="3212" spans="12:13">
      <c r="L3212" s="25">
        <f t="shared" si="49"/>
        <v>31.420000000002112</v>
      </c>
      <c r="M3212" s="24"/>
    </row>
    <row r="3213" spans="12:13">
      <c r="L3213" s="25">
        <f t="shared" si="49"/>
        <v>31.430000000002114</v>
      </c>
      <c r="M3213" s="24"/>
    </row>
    <row r="3214" spans="12:13">
      <c r="L3214" s="25">
        <f t="shared" si="49"/>
        <v>31.440000000002115</v>
      </c>
      <c r="M3214" s="24"/>
    </row>
    <row r="3215" spans="12:13">
      <c r="L3215" s="25">
        <f t="shared" si="49"/>
        <v>31.450000000002117</v>
      </c>
      <c r="M3215" s="24"/>
    </row>
    <row r="3216" spans="12:13">
      <c r="L3216" s="25">
        <f t="shared" si="49"/>
        <v>31.460000000002118</v>
      </c>
      <c r="M3216" s="24"/>
    </row>
    <row r="3217" spans="12:13">
      <c r="L3217" s="25">
        <f t="shared" si="49"/>
        <v>31.47000000000212</v>
      </c>
      <c r="M3217" s="24"/>
    </row>
    <row r="3218" spans="12:13">
      <c r="L3218" s="25">
        <f t="shared" si="49"/>
        <v>31.480000000002121</v>
      </c>
      <c r="M3218" s="24"/>
    </row>
    <row r="3219" spans="12:13">
      <c r="L3219" s="25">
        <f t="shared" si="49"/>
        <v>31.490000000002123</v>
      </c>
      <c r="M3219" s="24"/>
    </row>
    <row r="3220" spans="12:13">
      <c r="L3220" s="25">
        <f t="shared" si="49"/>
        <v>31.500000000002125</v>
      </c>
      <c r="M3220" s="24"/>
    </row>
    <row r="3221" spans="12:13">
      <c r="L3221" s="25">
        <f t="shared" si="49"/>
        <v>31.510000000002126</v>
      </c>
      <c r="M3221" s="24"/>
    </row>
    <row r="3222" spans="12:13">
      <c r="L3222" s="25">
        <f t="shared" si="49"/>
        <v>31.520000000002128</v>
      </c>
      <c r="M3222" s="24"/>
    </row>
    <row r="3223" spans="12:13">
      <c r="L3223" s="25">
        <f t="shared" si="49"/>
        <v>31.530000000002129</v>
      </c>
      <c r="M3223" s="24"/>
    </row>
    <row r="3224" spans="12:13">
      <c r="L3224" s="25">
        <f t="shared" si="49"/>
        <v>31.540000000002131</v>
      </c>
      <c r="M3224" s="24"/>
    </row>
    <row r="3225" spans="12:13">
      <c r="L3225" s="25">
        <f t="shared" si="49"/>
        <v>31.550000000002132</v>
      </c>
      <c r="M3225" s="24"/>
    </row>
    <row r="3226" spans="12:13">
      <c r="L3226" s="25">
        <f t="shared" si="49"/>
        <v>31.560000000002134</v>
      </c>
      <c r="M3226" s="24"/>
    </row>
    <row r="3227" spans="12:13">
      <c r="L3227" s="25">
        <f t="shared" si="49"/>
        <v>31.570000000002135</v>
      </c>
      <c r="M3227" s="24"/>
    </row>
    <row r="3228" spans="12:13">
      <c r="L3228" s="25">
        <f t="shared" si="49"/>
        <v>31.580000000002137</v>
      </c>
      <c r="M3228" s="24"/>
    </row>
    <row r="3229" spans="12:13">
      <c r="L3229" s="25">
        <f t="shared" si="49"/>
        <v>31.590000000002139</v>
      </c>
      <c r="M3229" s="24"/>
    </row>
    <row r="3230" spans="12:13">
      <c r="L3230" s="25">
        <f t="shared" si="49"/>
        <v>31.60000000000214</v>
      </c>
      <c r="M3230" s="24"/>
    </row>
    <row r="3231" spans="12:13">
      <c r="L3231" s="25">
        <f t="shared" si="49"/>
        <v>31.610000000002142</v>
      </c>
      <c r="M3231" s="24"/>
    </row>
    <row r="3232" spans="12:13">
      <c r="L3232" s="25">
        <f t="shared" si="49"/>
        <v>31.620000000002143</v>
      </c>
      <c r="M3232" s="24"/>
    </row>
    <row r="3233" spans="12:13">
      <c r="L3233" s="25">
        <f t="shared" si="49"/>
        <v>31.630000000002145</v>
      </c>
      <c r="M3233" s="24"/>
    </row>
    <row r="3234" spans="12:13">
      <c r="L3234" s="25">
        <f t="shared" si="49"/>
        <v>31.640000000002146</v>
      </c>
      <c r="M3234" s="24"/>
    </row>
    <row r="3235" spans="12:13">
      <c r="L3235" s="25">
        <f t="shared" si="49"/>
        <v>31.650000000002148</v>
      </c>
      <c r="M3235" s="24"/>
    </row>
    <row r="3236" spans="12:13">
      <c r="L3236" s="25">
        <f t="shared" si="49"/>
        <v>31.66000000000215</v>
      </c>
      <c r="M3236" s="24"/>
    </row>
    <row r="3237" spans="12:13">
      <c r="L3237" s="25">
        <f t="shared" si="49"/>
        <v>31.670000000002151</v>
      </c>
      <c r="M3237" s="24"/>
    </row>
    <row r="3238" spans="12:13">
      <c r="L3238" s="25">
        <f t="shared" si="49"/>
        <v>31.680000000002153</v>
      </c>
      <c r="M3238" s="24"/>
    </row>
    <row r="3239" spans="12:13">
      <c r="L3239" s="25">
        <f t="shared" si="49"/>
        <v>31.690000000002154</v>
      </c>
      <c r="M3239" s="24"/>
    </row>
    <row r="3240" spans="12:13">
      <c r="L3240" s="25">
        <f t="shared" si="49"/>
        <v>31.700000000002156</v>
      </c>
      <c r="M3240" s="24"/>
    </row>
    <row r="3241" spans="12:13">
      <c r="L3241" s="25">
        <f t="shared" si="49"/>
        <v>31.710000000002157</v>
      </c>
      <c r="M3241" s="24"/>
    </row>
    <row r="3242" spans="12:13">
      <c r="L3242" s="25">
        <f t="shared" si="49"/>
        <v>31.720000000002159</v>
      </c>
      <c r="M3242" s="24"/>
    </row>
    <row r="3243" spans="12:13">
      <c r="L3243" s="25">
        <f t="shared" si="49"/>
        <v>31.73000000000216</v>
      </c>
      <c r="M3243" s="24"/>
    </row>
    <row r="3244" spans="12:13">
      <c r="L3244" s="25">
        <f t="shared" si="49"/>
        <v>31.740000000002162</v>
      </c>
      <c r="M3244" s="24"/>
    </row>
    <row r="3245" spans="12:13">
      <c r="L3245" s="25">
        <f t="shared" si="49"/>
        <v>31.750000000002164</v>
      </c>
      <c r="M3245" s="24"/>
    </row>
    <row r="3246" spans="12:13">
      <c r="L3246" s="25">
        <f t="shared" si="49"/>
        <v>31.760000000002165</v>
      </c>
      <c r="M3246" s="24"/>
    </row>
    <row r="3247" spans="12:13">
      <c r="L3247" s="25">
        <f t="shared" si="49"/>
        <v>31.770000000002167</v>
      </c>
      <c r="M3247" s="24"/>
    </row>
    <row r="3248" spans="12:13">
      <c r="L3248" s="25">
        <f t="shared" si="49"/>
        <v>31.780000000002168</v>
      </c>
      <c r="M3248" s="24"/>
    </row>
    <row r="3249" spans="12:13">
      <c r="L3249" s="25">
        <f t="shared" si="49"/>
        <v>31.79000000000217</v>
      </c>
      <c r="M3249" s="24"/>
    </row>
    <row r="3250" spans="12:13">
      <c r="L3250" s="25">
        <f t="shared" si="49"/>
        <v>31.800000000002171</v>
      </c>
      <c r="M3250" s="24"/>
    </row>
    <row r="3251" spans="12:13">
      <c r="L3251" s="25">
        <f t="shared" si="49"/>
        <v>31.810000000002173</v>
      </c>
      <c r="M3251" s="24"/>
    </row>
    <row r="3252" spans="12:13">
      <c r="L3252" s="25">
        <f t="shared" si="49"/>
        <v>31.820000000002175</v>
      </c>
      <c r="M3252" s="24"/>
    </row>
    <row r="3253" spans="12:13">
      <c r="L3253" s="25">
        <f t="shared" si="49"/>
        <v>31.830000000002176</v>
      </c>
      <c r="M3253" s="24"/>
    </row>
    <row r="3254" spans="12:13">
      <c r="L3254" s="25">
        <f t="shared" si="49"/>
        <v>31.840000000002178</v>
      </c>
      <c r="M3254" s="24"/>
    </row>
    <row r="3255" spans="12:13">
      <c r="L3255" s="25">
        <f t="shared" si="49"/>
        <v>31.850000000002179</v>
      </c>
      <c r="M3255" s="24"/>
    </row>
    <row r="3256" spans="12:13">
      <c r="L3256" s="25">
        <f t="shared" si="49"/>
        <v>31.860000000002181</v>
      </c>
      <c r="M3256" s="24"/>
    </row>
    <row r="3257" spans="12:13">
      <c r="L3257" s="25">
        <f t="shared" si="49"/>
        <v>31.870000000002182</v>
      </c>
      <c r="M3257" s="24"/>
    </row>
    <row r="3258" spans="12:13">
      <c r="L3258" s="25">
        <f t="shared" si="49"/>
        <v>31.880000000002184</v>
      </c>
      <c r="M3258" s="24"/>
    </row>
    <row r="3259" spans="12:13">
      <c r="L3259" s="25">
        <f t="shared" si="49"/>
        <v>31.890000000002185</v>
      </c>
      <c r="M3259" s="24"/>
    </row>
    <row r="3260" spans="12:13">
      <c r="L3260" s="25">
        <f t="shared" si="49"/>
        <v>31.900000000002187</v>
      </c>
      <c r="M3260" s="24"/>
    </row>
    <row r="3261" spans="12:13">
      <c r="L3261" s="25">
        <f t="shared" si="49"/>
        <v>31.910000000002189</v>
      </c>
      <c r="M3261" s="24"/>
    </row>
    <row r="3262" spans="12:13">
      <c r="L3262" s="25">
        <f t="shared" si="49"/>
        <v>31.92000000000219</v>
      </c>
      <c r="M3262" s="24"/>
    </row>
    <row r="3263" spans="12:13">
      <c r="L3263" s="25">
        <f t="shared" si="49"/>
        <v>31.930000000002192</v>
      </c>
      <c r="M3263" s="24"/>
    </row>
    <row r="3264" spans="12:13">
      <c r="L3264" s="25">
        <f t="shared" si="49"/>
        <v>31.940000000002193</v>
      </c>
      <c r="M3264" s="24"/>
    </row>
    <row r="3265" spans="12:13">
      <c r="L3265" s="25">
        <f t="shared" si="49"/>
        <v>31.950000000002195</v>
      </c>
      <c r="M3265" s="24"/>
    </row>
    <row r="3266" spans="12:13">
      <c r="L3266" s="25">
        <f t="shared" si="49"/>
        <v>31.960000000002196</v>
      </c>
      <c r="M3266" s="24"/>
    </row>
    <row r="3267" spans="12:13">
      <c r="L3267" s="25">
        <f t="shared" si="49"/>
        <v>31.970000000002198</v>
      </c>
      <c r="M3267" s="24"/>
    </row>
    <row r="3268" spans="12:13">
      <c r="L3268" s="25">
        <f t="shared" si="49"/>
        <v>31.9800000000022</v>
      </c>
      <c r="M3268" s="24"/>
    </row>
    <row r="3269" spans="12:13">
      <c r="L3269" s="25">
        <f t="shared" si="49"/>
        <v>31.990000000002201</v>
      </c>
      <c r="M3269" s="24"/>
    </row>
    <row r="3270" spans="12:13">
      <c r="L3270" s="25">
        <f t="shared" si="49"/>
        <v>32.000000000002203</v>
      </c>
      <c r="M3270" s="24"/>
    </row>
    <row r="3271" spans="12:13">
      <c r="L3271" s="25">
        <f t="shared" si="49"/>
        <v>32.010000000002201</v>
      </c>
      <c r="M3271" s="24"/>
    </row>
    <row r="3272" spans="12:13">
      <c r="L3272" s="25">
        <f t="shared" ref="L3272:L3335" si="50">+L3271+0.01</f>
        <v>32.020000000002199</v>
      </c>
      <c r="M3272" s="24"/>
    </row>
    <row r="3273" spans="12:13">
      <c r="L3273" s="25">
        <f t="shared" si="50"/>
        <v>32.030000000002197</v>
      </c>
      <c r="M3273" s="24"/>
    </row>
    <row r="3274" spans="12:13">
      <c r="L3274" s="25">
        <f t="shared" si="50"/>
        <v>32.040000000002195</v>
      </c>
      <c r="M3274" s="24"/>
    </row>
    <row r="3275" spans="12:13">
      <c r="L3275" s="25">
        <f t="shared" si="50"/>
        <v>32.050000000002193</v>
      </c>
      <c r="M3275" s="24"/>
    </row>
    <row r="3276" spans="12:13">
      <c r="L3276" s="25">
        <f t="shared" si="50"/>
        <v>32.060000000002191</v>
      </c>
      <c r="M3276" s="24"/>
    </row>
    <row r="3277" spans="12:13">
      <c r="L3277" s="25">
        <f t="shared" si="50"/>
        <v>32.070000000002189</v>
      </c>
      <c r="M3277" s="24"/>
    </row>
    <row r="3278" spans="12:13">
      <c r="L3278" s="25">
        <f t="shared" si="50"/>
        <v>32.080000000002187</v>
      </c>
      <c r="M3278" s="24"/>
    </row>
    <row r="3279" spans="12:13">
      <c r="L3279" s="25">
        <f t="shared" si="50"/>
        <v>32.090000000002185</v>
      </c>
      <c r="M3279" s="24"/>
    </row>
    <row r="3280" spans="12:13">
      <c r="L3280" s="25">
        <f t="shared" si="50"/>
        <v>32.100000000002183</v>
      </c>
      <c r="M3280" s="24"/>
    </row>
    <row r="3281" spans="12:13">
      <c r="L3281" s="25">
        <f t="shared" si="50"/>
        <v>32.110000000002181</v>
      </c>
      <c r="M3281" s="24"/>
    </row>
    <row r="3282" spans="12:13">
      <c r="L3282" s="25">
        <f t="shared" si="50"/>
        <v>32.120000000002179</v>
      </c>
      <c r="M3282" s="24"/>
    </row>
    <row r="3283" spans="12:13">
      <c r="L3283" s="25">
        <f t="shared" si="50"/>
        <v>32.130000000002177</v>
      </c>
      <c r="M3283" s="24"/>
    </row>
    <row r="3284" spans="12:13">
      <c r="L3284" s="25">
        <f t="shared" si="50"/>
        <v>32.140000000002175</v>
      </c>
      <c r="M3284" s="24"/>
    </row>
    <row r="3285" spans="12:13">
      <c r="L3285" s="25">
        <f t="shared" si="50"/>
        <v>32.150000000002173</v>
      </c>
      <c r="M3285" s="24"/>
    </row>
    <row r="3286" spans="12:13">
      <c r="L3286" s="25">
        <f t="shared" si="50"/>
        <v>32.160000000002171</v>
      </c>
      <c r="M3286" s="24"/>
    </row>
    <row r="3287" spans="12:13">
      <c r="L3287" s="25">
        <f t="shared" si="50"/>
        <v>32.170000000002169</v>
      </c>
      <c r="M3287" s="24"/>
    </row>
    <row r="3288" spans="12:13">
      <c r="L3288" s="25">
        <f t="shared" si="50"/>
        <v>32.180000000002167</v>
      </c>
      <c r="M3288" s="24"/>
    </row>
    <row r="3289" spans="12:13">
      <c r="L3289" s="25">
        <f t="shared" si="50"/>
        <v>32.190000000002165</v>
      </c>
      <c r="M3289" s="24"/>
    </row>
    <row r="3290" spans="12:13">
      <c r="L3290" s="25">
        <f t="shared" si="50"/>
        <v>32.200000000002163</v>
      </c>
      <c r="M3290" s="24"/>
    </row>
    <row r="3291" spans="12:13">
      <c r="L3291" s="25">
        <f t="shared" si="50"/>
        <v>32.210000000002161</v>
      </c>
      <c r="M3291" s="24"/>
    </row>
    <row r="3292" spans="12:13">
      <c r="L3292" s="25">
        <f t="shared" si="50"/>
        <v>32.220000000002159</v>
      </c>
      <c r="M3292" s="24"/>
    </row>
    <row r="3293" spans="12:13">
      <c r="L3293" s="25">
        <f t="shared" si="50"/>
        <v>32.230000000002157</v>
      </c>
      <c r="M3293" s="24"/>
    </row>
    <row r="3294" spans="12:13">
      <c r="L3294" s="25">
        <f t="shared" si="50"/>
        <v>32.240000000002155</v>
      </c>
      <c r="M3294" s="24"/>
    </row>
    <row r="3295" spans="12:13">
      <c r="L3295" s="25">
        <f t="shared" si="50"/>
        <v>32.250000000002153</v>
      </c>
      <c r="M3295" s="24"/>
    </row>
    <row r="3296" spans="12:13">
      <c r="L3296" s="25">
        <f t="shared" si="50"/>
        <v>32.260000000002151</v>
      </c>
      <c r="M3296" s="24"/>
    </row>
    <row r="3297" spans="12:13">
      <c r="L3297" s="25">
        <f t="shared" si="50"/>
        <v>32.270000000002149</v>
      </c>
      <c r="M3297" s="24"/>
    </row>
    <row r="3298" spans="12:13">
      <c r="L3298" s="25">
        <f t="shared" si="50"/>
        <v>32.280000000002147</v>
      </c>
      <c r="M3298" s="24"/>
    </row>
    <row r="3299" spans="12:13">
      <c r="L3299" s="25">
        <f t="shared" si="50"/>
        <v>32.290000000002145</v>
      </c>
      <c r="M3299" s="24"/>
    </row>
    <row r="3300" spans="12:13">
      <c r="L3300" s="25">
        <f t="shared" si="50"/>
        <v>32.300000000002143</v>
      </c>
      <c r="M3300" s="24"/>
    </row>
    <row r="3301" spans="12:13">
      <c r="L3301" s="25">
        <f t="shared" si="50"/>
        <v>32.310000000002141</v>
      </c>
      <c r="M3301" s="24"/>
    </row>
    <row r="3302" spans="12:13">
      <c r="L3302" s="25">
        <f t="shared" si="50"/>
        <v>32.320000000002139</v>
      </c>
      <c r="M3302" s="24"/>
    </row>
    <row r="3303" spans="12:13">
      <c r="L3303" s="25">
        <f t="shared" si="50"/>
        <v>32.330000000002137</v>
      </c>
      <c r="M3303" s="24"/>
    </row>
    <row r="3304" spans="12:13">
      <c r="L3304" s="25">
        <f t="shared" si="50"/>
        <v>32.340000000002135</v>
      </c>
      <c r="M3304" s="24"/>
    </row>
    <row r="3305" spans="12:13">
      <c r="L3305" s="25">
        <f t="shared" si="50"/>
        <v>32.350000000002133</v>
      </c>
      <c r="M3305" s="24"/>
    </row>
    <row r="3306" spans="12:13">
      <c r="L3306" s="25">
        <f t="shared" si="50"/>
        <v>32.360000000002131</v>
      </c>
      <c r="M3306" s="24"/>
    </row>
    <row r="3307" spans="12:13">
      <c r="L3307" s="25">
        <f t="shared" si="50"/>
        <v>32.370000000002129</v>
      </c>
      <c r="M3307" s="24"/>
    </row>
    <row r="3308" spans="12:13">
      <c r="L3308" s="25">
        <f t="shared" si="50"/>
        <v>32.380000000002127</v>
      </c>
      <c r="M3308" s="24"/>
    </row>
    <row r="3309" spans="12:13">
      <c r="L3309" s="25">
        <f t="shared" si="50"/>
        <v>32.390000000002125</v>
      </c>
      <c r="M3309" s="24"/>
    </row>
    <row r="3310" spans="12:13">
      <c r="L3310" s="25">
        <f t="shared" si="50"/>
        <v>32.400000000002123</v>
      </c>
      <c r="M3310" s="24"/>
    </row>
    <row r="3311" spans="12:13">
      <c r="L3311" s="25">
        <f t="shared" si="50"/>
        <v>32.410000000002121</v>
      </c>
      <c r="M3311" s="24"/>
    </row>
    <row r="3312" spans="12:13">
      <c r="L3312" s="25">
        <f t="shared" si="50"/>
        <v>32.420000000002119</v>
      </c>
      <c r="M3312" s="24"/>
    </row>
    <row r="3313" spans="12:13">
      <c r="L3313" s="25">
        <f t="shared" si="50"/>
        <v>32.430000000002117</v>
      </c>
      <c r="M3313" s="24"/>
    </row>
    <row r="3314" spans="12:13">
      <c r="L3314" s="25">
        <f t="shared" si="50"/>
        <v>32.440000000002115</v>
      </c>
      <c r="M3314" s="24"/>
    </row>
    <row r="3315" spans="12:13">
      <c r="L3315" s="25">
        <f t="shared" si="50"/>
        <v>32.450000000002113</v>
      </c>
      <c r="M3315" s="24"/>
    </row>
    <row r="3316" spans="12:13">
      <c r="L3316" s="25">
        <f t="shared" si="50"/>
        <v>32.460000000002111</v>
      </c>
      <c r="M3316" s="24"/>
    </row>
    <row r="3317" spans="12:13">
      <c r="L3317" s="25">
        <f t="shared" si="50"/>
        <v>32.470000000002109</v>
      </c>
      <c r="M3317" s="24"/>
    </row>
    <row r="3318" spans="12:13">
      <c r="L3318" s="25">
        <f t="shared" si="50"/>
        <v>32.480000000002107</v>
      </c>
      <c r="M3318" s="24"/>
    </row>
    <row r="3319" spans="12:13">
      <c r="L3319" s="25">
        <f t="shared" si="50"/>
        <v>32.490000000002105</v>
      </c>
      <c r="M3319" s="24"/>
    </row>
    <row r="3320" spans="12:13">
      <c r="L3320" s="25">
        <f t="shared" si="50"/>
        <v>32.500000000002103</v>
      </c>
      <c r="M3320" s="24"/>
    </row>
    <row r="3321" spans="12:13">
      <c r="L3321" s="25">
        <f t="shared" si="50"/>
        <v>32.510000000002101</v>
      </c>
      <c r="M3321" s="24"/>
    </row>
    <row r="3322" spans="12:13">
      <c r="L3322" s="25">
        <f t="shared" si="50"/>
        <v>32.520000000002099</v>
      </c>
      <c r="M3322" s="24"/>
    </row>
    <row r="3323" spans="12:13">
      <c r="L3323" s="25">
        <f t="shared" si="50"/>
        <v>32.530000000002097</v>
      </c>
      <c r="M3323" s="24"/>
    </row>
    <row r="3324" spans="12:13">
      <c r="L3324" s="25">
        <f t="shared" si="50"/>
        <v>32.540000000002095</v>
      </c>
      <c r="M3324" s="24"/>
    </row>
    <row r="3325" spans="12:13">
      <c r="L3325" s="25">
        <f t="shared" si="50"/>
        <v>32.550000000002093</v>
      </c>
      <c r="M3325" s="24"/>
    </row>
    <row r="3326" spans="12:13">
      <c r="L3326" s="25">
        <f t="shared" si="50"/>
        <v>32.560000000002091</v>
      </c>
      <c r="M3326" s="24"/>
    </row>
    <row r="3327" spans="12:13">
      <c r="L3327" s="25">
        <f t="shared" si="50"/>
        <v>32.570000000002089</v>
      </c>
      <c r="M3327" s="24"/>
    </row>
    <row r="3328" spans="12:13">
      <c r="L3328" s="25">
        <f t="shared" si="50"/>
        <v>32.580000000002087</v>
      </c>
      <c r="M3328" s="24"/>
    </row>
    <row r="3329" spans="12:13">
      <c r="L3329" s="25">
        <f t="shared" si="50"/>
        <v>32.590000000002085</v>
      </c>
      <c r="M3329" s="24"/>
    </row>
    <row r="3330" spans="12:13">
      <c r="L3330" s="25">
        <f t="shared" si="50"/>
        <v>32.600000000002083</v>
      </c>
      <c r="M3330" s="24"/>
    </row>
    <row r="3331" spans="12:13">
      <c r="L3331" s="25">
        <f t="shared" si="50"/>
        <v>32.610000000002081</v>
      </c>
      <c r="M3331" s="24"/>
    </row>
    <row r="3332" spans="12:13">
      <c r="L3332" s="25">
        <f t="shared" si="50"/>
        <v>32.620000000002079</v>
      </c>
      <c r="M3332" s="24"/>
    </row>
    <row r="3333" spans="12:13">
      <c r="L3333" s="25">
        <f t="shared" si="50"/>
        <v>32.630000000002077</v>
      </c>
      <c r="M3333" s="24"/>
    </row>
    <row r="3334" spans="12:13">
      <c r="L3334" s="25">
        <f t="shared" si="50"/>
        <v>32.640000000002075</v>
      </c>
      <c r="M3334" s="24"/>
    </row>
    <row r="3335" spans="12:13">
      <c r="L3335" s="25">
        <f t="shared" si="50"/>
        <v>32.650000000002073</v>
      </c>
      <c r="M3335" s="24"/>
    </row>
    <row r="3336" spans="12:13">
      <c r="L3336" s="25">
        <f t="shared" ref="L3336:L3399" si="51">+L3335+0.01</f>
        <v>32.660000000002071</v>
      </c>
      <c r="M3336" s="24"/>
    </row>
    <row r="3337" spans="12:13">
      <c r="L3337" s="25">
        <f t="shared" si="51"/>
        <v>32.670000000002069</v>
      </c>
      <c r="M3337" s="24"/>
    </row>
    <row r="3338" spans="12:13">
      <c r="L3338" s="25">
        <f t="shared" si="51"/>
        <v>32.680000000002067</v>
      </c>
      <c r="M3338" s="24"/>
    </row>
    <row r="3339" spans="12:13">
      <c r="L3339" s="25">
        <f t="shared" si="51"/>
        <v>32.690000000002065</v>
      </c>
      <c r="M3339" s="24"/>
    </row>
    <row r="3340" spans="12:13">
      <c r="L3340" s="25">
        <f t="shared" si="51"/>
        <v>32.700000000002063</v>
      </c>
      <c r="M3340" s="24"/>
    </row>
    <row r="3341" spans="12:13">
      <c r="L3341" s="25">
        <f t="shared" si="51"/>
        <v>32.710000000002061</v>
      </c>
      <c r="M3341" s="24"/>
    </row>
    <row r="3342" spans="12:13">
      <c r="L3342" s="25">
        <f t="shared" si="51"/>
        <v>32.720000000002059</v>
      </c>
      <c r="M3342" s="24"/>
    </row>
    <row r="3343" spans="12:13">
      <c r="L3343" s="25">
        <f t="shared" si="51"/>
        <v>32.730000000002057</v>
      </c>
      <c r="M3343" s="24"/>
    </row>
    <row r="3344" spans="12:13">
      <c r="L3344" s="25">
        <f t="shared" si="51"/>
        <v>32.740000000002055</v>
      </c>
      <c r="M3344" s="24"/>
    </row>
    <row r="3345" spans="12:13">
      <c r="L3345" s="25">
        <f t="shared" si="51"/>
        <v>32.750000000002053</v>
      </c>
      <c r="M3345" s="24"/>
    </row>
    <row r="3346" spans="12:13">
      <c r="L3346" s="25">
        <f t="shared" si="51"/>
        <v>32.760000000002051</v>
      </c>
      <c r="M3346" s="24"/>
    </row>
    <row r="3347" spans="12:13">
      <c r="L3347" s="25">
        <f t="shared" si="51"/>
        <v>32.770000000002049</v>
      </c>
      <c r="M3347" s="24"/>
    </row>
    <row r="3348" spans="12:13">
      <c r="L3348" s="25">
        <f t="shared" si="51"/>
        <v>32.780000000002047</v>
      </c>
      <c r="M3348" s="24"/>
    </row>
    <row r="3349" spans="12:13">
      <c r="L3349" s="25">
        <f t="shared" si="51"/>
        <v>32.790000000002046</v>
      </c>
      <c r="M3349" s="24"/>
    </row>
    <row r="3350" spans="12:13">
      <c r="L3350" s="25">
        <f t="shared" si="51"/>
        <v>32.800000000002044</v>
      </c>
      <c r="M3350" s="24"/>
    </row>
    <row r="3351" spans="12:13">
      <c r="L3351" s="25">
        <f t="shared" si="51"/>
        <v>32.810000000002042</v>
      </c>
      <c r="M3351" s="24"/>
    </row>
    <row r="3352" spans="12:13">
      <c r="L3352" s="25">
        <f t="shared" si="51"/>
        <v>32.82000000000204</v>
      </c>
      <c r="M3352" s="24"/>
    </row>
    <row r="3353" spans="12:13">
      <c r="L3353" s="25">
        <f t="shared" si="51"/>
        <v>32.830000000002038</v>
      </c>
      <c r="M3353" s="24"/>
    </row>
    <row r="3354" spans="12:13">
      <c r="L3354" s="25">
        <f t="shared" si="51"/>
        <v>32.840000000002036</v>
      </c>
      <c r="M3354" s="24"/>
    </row>
    <row r="3355" spans="12:13">
      <c r="L3355" s="25">
        <f t="shared" si="51"/>
        <v>32.850000000002034</v>
      </c>
      <c r="M3355" s="24"/>
    </row>
    <row r="3356" spans="12:13">
      <c r="L3356" s="25">
        <f t="shared" si="51"/>
        <v>32.860000000002032</v>
      </c>
      <c r="M3356" s="24"/>
    </row>
    <row r="3357" spans="12:13">
      <c r="L3357" s="25">
        <f t="shared" si="51"/>
        <v>32.87000000000203</v>
      </c>
      <c r="M3357" s="24"/>
    </row>
    <row r="3358" spans="12:13">
      <c r="L3358" s="25">
        <f t="shared" si="51"/>
        <v>32.880000000002028</v>
      </c>
      <c r="M3358" s="24"/>
    </row>
    <row r="3359" spans="12:13">
      <c r="L3359" s="25">
        <f t="shared" si="51"/>
        <v>32.890000000002026</v>
      </c>
      <c r="M3359" s="24"/>
    </row>
    <row r="3360" spans="12:13">
      <c r="L3360" s="25">
        <f t="shared" si="51"/>
        <v>32.900000000002024</v>
      </c>
      <c r="M3360" s="24"/>
    </row>
    <row r="3361" spans="12:13">
      <c r="L3361" s="25">
        <f t="shared" si="51"/>
        <v>32.910000000002022</v>
      </c>
      <c r="M3361" s="24"/>
    </row>
    <row r="3362" spans="12:13">
      <c r="L3362" s="25">
        <f t="shared" si="51"/>
        <v>32.92000000000202</v>
      </c>
      <c r="M3362" s="24"/>
    </row>
    <row r="3363" spans="12:13">
      <c r="L3363" s="25">
        <f t="shared" si="51"/>
        <v>32.930000000002018</v>
      </c>
      <c r="M3363" s="24"/>
    </row>
    <row r="3364" spans="12:13">
      <c r="L3364" s="25">
        <f t="shared" si="51"/>
        <v>32.940000000002016</v>
      </c>
      <c r="M3364" s="24"/>
    </row>
    <row r="3365" spans="12:13">
      <c r="L3365" s="25">
        <f t="shared" si="51"/>
        <v>32.950000000002014</v>
      </c>
      <c r="M3365" s="24"/>
    </row>
    <row r="3366" spans="12:13">
      <c r="L3366" s="25">
        <f t="shared" si="51"/>
        <v>32.960000000002012</v>
      </c>
      <c r="M3366" s="24"/>
    </row>
    <row r="3367" spans="12:13">
      <c r="L3367" s="25">
        <f t="shared" si="51"/>
        <v>32.97000000000201</v>
      </c>
      <c r="M3367" s="24"/>
    </row>
    <row r="3368" spans="12:13">
      <c r="L3368" s="25">
        <f t="shared" si="51"/>
        <v>32.980000000002008</v>
      </c>
      <c r="M3368" s="24"/>
    </row>
    <row r="3369" spans="12:13">
      <c r="L3369" s="25">
        <f t="shared" si="51"/>
        <v>32.990000000002006</v>
      </c>
      <c r="M3369" s="24"/>
    </row>
    <row r="3370" spans="12:13">
      <c r="L3370" s="25">
        <f t="shared" si="51"/>
        <v>33.000000000002004</v>
      </c>
      <c r="M3370" s="24"/>
    </row>
    <row r="3371" spans="12:13">
      <c r="L3371" s="25">
        <f t="shared" si="51"/>
        <v>33.010000000002002</v>
      </c>
      <c r="M3371" s="24"/>
    </row>
    <row r="3372" spans="12:13">
      <c r="L3372" s="25">
        <f t="shared" si="51"/>
        <v>33.020000000002</v>
      </c>
      <c r="M3372" s="24"/>
    </row>
    <row r="3373" spans="12:13">
      <c r="L3373" s="25">
        <f t="shared" si="51"/>
        <v>33.030000000001998</v>
      </c>
      <c r="M3373" s="24"/>
    </row>
    <row r="3374" spans="12:13">
      <c r="L3374" s="25">
        <f t="shared" si="51"/>
        <v>33.040000000001996</v>
      </c>
      <c r="M3374" s="24"/>
    </row>
    <row r="3375" spans="12:13">
      <c r="L3375" s="25">
        <f t="shared" si="51"/>
        <v>33.050000000001994</v>
      </c>
      <c r="M3375" s="24"/>
    </row>
    <row r="3376" spans="12:13">
      <c r="L3376" s="25">
        <f t="shared" si="51"/>
        <v>33.060000000001992</v>
      </c>
      <c r="M3376" s="24"/>
    </row>
    <row r="3377" spans="12:13">
      <c r="L3377" s="25">
        <f t="shared" si="51"/>
        <v>33.07000000000199</v>
      </c>
      <c r="M3377" s="24"/>
    </row>
    <row r="3378" spans="12:13">
      <c r="L3378" s="25">
        <f t="shared" si="51"/>
        <v>33.080000000001988</v>
      </c>
      <c r="M3378" s="24"/>
    </row>
    <row r="3379" spans="12:13">
      <c r="L3379" s="25">
        <f t="shared" si="51"/>
        <v>33.090000000001986</v>
      </c>
      <c r="M3379" s="24"/>
    </row>
    <row r="3380" spans="12:13">
      <c r="L3380" s="25">
        <f t="shared" si="51"/>
        <v>33.100000000001984</v>
      </c>
      <c r="M3380" s="24"/>
    </row>
    <row r="3381" spans="12:13">
      <c r="L3381" s="25">
        <f t="shared" si="51"/>
        <v>33.110000000001982</v>
      </c>
      <c r="M3381" s="24"/>
    </row>
    <row r="3382" spans="12:13">
      <c r="L3382" s="25">
        <f t="shared" si="51"/>
        <v>33.12000000000198</v>
      </c>
      <c r="M3382" s="24"/>
    </row>
    <row r="3383" spans="12:13">
      <c r="L3383" s="25">
        <f t="shared" si="51"/>
        <v>33.130000000001978</v>
      </c>
      <c r="M3383" s="24"/>
    </row>
    <row r="3384" spans="12:13">
      <c r="L3384" s="25">
        <f t="shared" si="51"/>
        <v>33.140000000001976</v>
      </c>
      <c r="M3384" s="24"/>
    </row>
    <row r="3385" spans="12:13">
      <c r="L3385" s="25">
        <f t="shared" si="51"/>
        <v>33.150000000001974</v>
      </c>
      <c r="M3385" s="24"/>
    </row>
    <row r="3386" spans="12:13">
      <c r="L3386" s="25">
        <f t="shared" si="51"/>
        <v>33.160000000001972</v>
      </c>
      <c r="M3386" s="24"/>
    </row>
    <row r="3387" spans="12:13">
      <c r="L3387" s="25">
        <f t="shared" si="51"/>
        <v>33.17000000000197</v>
      </c>
      <c r="M3387" s="24"/>
    </row>
    <row r="3388" spans="12:13">
      <c r="L3388" s="25">
        <f t="shared" si="51"/>
        <v>33.180000000001968</v>
      </c>
      <c r="M3388" s="24"/>
    </row>
    <row r="3389" spans="12:13">
      <c r="L3389" s="25">
        <f t="shared" si="51"/>
        <v>33.190000000001966</v>
      </c>
      <c r="M3389" s="24"/>
    </row>
    <row r="3390" spans="12:13">
      <c r="L3390" s="25">
        <f t="shared" si="51"/>
        <v>33.200000000001964</v>
      </c>
      <c r="M3390" s="24"/>
    </row>
    <row r="3391" spans="12:13">
      <c r="L3391" s="25">
        <f t="shared" si="51"/>
        <v>33.210000000001962</v>
      </c>
      <c r="M3391" s="24"/>
    </row>
    <row r="3392" spans="12:13">
      <c r="L3392" s="25">
        <f t="shared" si="51"/>
        <v>33.22000000000196</v>
      </c>
      <c r="M3392" s="24"/>
    </row>
    <row r="3393" spans="12:13">
      <c r="L3393" s="25">
        <f t="shared" si="51"/>
        <v>33.230000000001958</v>
      </c>
      <c r="M3393" s="24"/>
    </row>
    <row r="3394" spans="12:13">
      <c r="L3394" s="25">
        <f t="shared" si="51"/>
        <v>33.240000000001956</v>
      </c>
      <c r="M3394" s="24"/>
    </row>
    <row r="3395" spans="12:13">
      <c r="L3395" s="25">
        <f t="shared" si="51"/>
        <v>33.250000000001954</v>
      </c>
      <c r="M3395" s="24"/>
    </row>
    <row r="3396" spans="12:13">
      <c r="L3396" s="25">
        <f t="shared" si="51"/>
        <v>33.260000000001952</v>
      </c>
      <c r="M3396" s="24"/>
    </row>
    <row r="3397" spans="12:13">
      <c r="L3397" s="25">
        <f t="shared" si="51"/>
        <v>33.27000000000195</v>
      </c>
      <c r="M3397" s="24"/>
    </row>
    <row r="3398" spans="12:13">
      <c r="L3398" s="25">
        <f t="shared" si="51"/>
        <v>33.280000000001948</v>
      </c>
      <c r="M3398" s="24"/>
    </row>
    <row r="3399" spans="12:13">
      <c r="L3399" s="25">
        <f t="shared" si="51"/>
        <v>33.290000000001946</v>
      </c>
      <c r="M3399" s="24"/>
    </row>
    <row r="3400" spans="12:13">
      <c r="L3400" s="25">
        <f t="shared" ref="L3400:L3463" si="52">+L3399+0.01</f>
        <v>33.300000000001944</v>
      </c>
      <c r="M3400" s="24"/>
    </row>
    <row r="3401" spans="12:13">
      <c r="L3401" s="25">
        <f t="shared" si="52"/>
        <v>33.310000000001942</v>
      </c>
      <c r="M3401" s="24"/>
    </row>
    <row r="3402" spans="12:13">
      <c r="L3402" s="25">
        <f t="shared" si="52"/>
        <v>33.32000000000194</v>
      </c>
      <c r="M3402" s="24"/>
    </row>
    <row r="3403" spans="12:13">
      <c r="L3403" s="25">
        <f t="shared" si="52"/>
        <v>33.330000000001938</v>
      </c>
      <c r="M3403" s="24"/>
    </row>
    <row r="3404" spans="12:13">
      <c r="L3404" s="25">
        <f t="shared" si="52"/>
        <v>33.340000000001936</v>
      </c>
      <c r="M3404" s="24"/>
    </row>
    <row r="3405" spans="12:13">
      <c r="L3405" s="25">
        <f t="shared" si="52"/>
        <v>33.350000000001934</v>
      </c>
      <c r="M3405" s="24"/>
    </row>
    <row r="3406" spans="12:13">
      <c r="L3406" s="25">
        <f t="shared" si="52"/>
        <v>33.360000000001932</v>
      </c>
      <c r="M3406" s="24"/>
    </row>
    <row r="3407" spans="12:13">
      <c r="L3407" s="25">
        <f t="shared" si="52"/>
        <v>33.37000000000193</v>
      </c>
      <c r="M3407" s="24"/>
    </row>
    <row r="3408" spans="12:13">
      <c r="L3408" s="25">
        <f t="shared" si="52"/>
        <v>33.380000000001928</v>
      </c>
      <c r="M3408" s="24"/>
    </row>
    <row r="3409" spans="12:13">
      <c r="L3409" s="25">
        <f t="shared" si="52"/>
        <v>33.390000000001926</v>
      </c>
      <c r="M3409" s="24"/>
    </row>
    <row r="3410" spans="12:13">
      <c r="L3410" s="25">
        <f t="shared" si="52"/>
        <v>33.400000000001924</v>
      </c>
      <c r="M3410" s="24"/>
    </row>
    <row r="3411" spans="12:13">
      <c r="L3411" s="25">
        <f t="shared" si="52"/>
        <v>33.410000000001922</v>
      </c>
      <c r="M3411" s="24"/>
    </row>
    <row r="3412" spans="12:13">
      <c r="L3412" s="25">
        <f t="shared" si="52"/>
        <v>33.42000000000192</v>
      </c>
      <c r="M3412" s="24"/>
    </row>
    <row r="3413" spans="12:13">
      <c r="L3413" s="25">
        <f t="shared" si="52"/>
        <v>33.430000000001918</v>
      </c>
      <c r="M3413" s="24"/>
    </row>
    <row r="3414" spans="12:13">
      <c r="L3414" s="25">
        <f t="shared" si="52"/>
        <v>33.440000000001916</v>
      </c>
      <c r="M3414" s="24"/>
    </row>
    <row r="3415" spans="12:13">
      <c r="L3415" s="25">
        <f t="shared" si="52"/>
        <v>33.450000000001914</v>
      </c>
      <c r="M3415" s="24"/>
    </row>
    <row r="3416" spans="12:13">
      <c r="L3416" s="25">
        <f t="shared" si="52"/>
        <v>33.460000000001912</v>
      </c>
      <c r="M3416" s="24"/>
    </row>
    <row r="3417" spans="12:13">
      <c r="L3417" s="25">
        <f t="shared" si="52"/>
        <v>33.47000000000191</v>
      </c>
      <c r="M3417" s="24"/>
    </row>
    <row r="3418" spans="12:13">
      <c r="L3418" s="25">
        <f t="shared" si="52"/>
        <v>33.480000000001908</v>
      </c>
      <c r="M3418" s="24"/>
    </row>
    <row r="3419" spans="12:13">
      <c r="L3419" s="25">
        <f t="shared" si="52"/>
        <v>33.490000000001906</v>
      </c>
      <c r="M3419" s="24"/>
    </row>
    <row r="3420" spans="12:13">
      <c r="L3420" s="25">
        <f t="shared" si="52"/>
        <v>33.500000000001904</v>
      </c>
      <c r="M3420" s="24"/>
    </row>
    <row r="3421" spans="12:13">
      <c r="L3421" s="25">
        <f t="shared" si="52"/>
        <v>33.510000000001902</v>
      </c>
      <c r="M3421" s="24"/>
    </row>
    <row r="3422" spans="12:13">
      <c r="L3422" s="25">
        <f t="shared" si="52"/>
        <v>33.5200000000019</v>
      </c>
      <c r="M3422" s="24"/>
    </row>
    <row r="3423" spans="12:13">
      <c r="L3423" s="25">
        <f t="shared" si="52"/>
        <v>33.530000000001898</v>
      </c>
      <c r="M3423" s="24"/>
    </row>
    <row r="3424" spans="12:13">
      <c r="L3424" s="25">
        <f t="shared" si="52"/>
        <v>33.540000000001896</v>
      </c>
      <c r="M3424" s="24"/>
    </row>
    <row r="3425" spans="12:13">
      <c r="L3425" s="25">
        <f t="shared" si="52"/>
        <v>33.550000000001894</v>
      </c>
      <c r="M3425" s="24"/>
    </row>
    <row r="3426" spans="12:13">
      <c r="L3426" s="25">
        <f t="shared" si="52"/>
        <v>33.560000000001892</v>
      </c>
      <c r="M3426" s="24"/>
    </row>
    <row r="3427" spans="12:13">
      <c r="L3427" s="25">
        <f t="shared" si="52"/>
        <v>33.57000000000189</v>
      </c>
      <c r="M3427" s="24"/>
    </row>
    <row r="3428" spans="12:13">
      <c r="L3428" s="25">
        <f t="shared" si="52"/>
        <v>33.580000000001888</v>
      </c>
      <c r="M3428" s="24"/>
    </row>
    <row r="3429" spans="12:13">
      <c r="L3429" s="25">
        <f t="shared" si="52"/>
        <v>33.590000000001886</v>
      </c>
      <c r="M3429" s="24"/>
    </row>
    <row r="3430" spans="12:13">
      <c r="L3430" s="25">
        <f t="shared" si="52"/>
        <v>33.600000000001884</v>
      </c>
      <c r="M3430" s="24"/>
    </row>
    <row r="3431" spans="12:13">
      <c r="L3431" s="25">
        <f t="shared" si="52"/>
        <v>33.610000000001882</v>
      </c>
      <c r="M3431" s="24"/>
    </row>
    <row r="3432" spans="12:13">
      <c r="L3432" s="25">
        <f t="shared" si="52"/>
        <v>33.62000000000188</v>
      </c>
      <c r="M3432" s="24"/>
    </row>
    <row r="3433" spans="12:13">
      <c r="L3433" s="25">
        <f t="shared" si="52"/>
        <v>33.630000000001878</v>
      </c>
      <c r="M3433" s="24"/>
    </row>
    <row r="3434" spans="12:13">
      <c r="L3434" s="25">
        <f t="shared" si="52"/>
        <v>33.640000000001876</v>
      </c>
      <c r="M3434" s="24"/>
    </row>
    <row r="3435" spans="12:13">
      <c r="L3435" s="25">
        <f t="shared" si="52"/>
        <v>33.650000000001874</v>
      </c>
      <c r="M3435" s="24"/>
    </row>
    <row r="3436" spans="12:13">
      <c r="L3436" s="25">
        <f t="shared" si="52"/>
        <v>33.660000000001872</v>
      </c>
      <c r="M3436" s="24"/>
    </row>
    <row r="3437" spans="12:13">
      <c r="L3437" s="25">
        <f t="shared" si="52"/>
        <v>33.67000000000187</v>
      </c>
      <c r="M3437" s="24"/>
    </row>
    <row r="3438" spans="12:13">
      <c r="L3438" s="25">
        <f t="shared" si="52"/>
        <v>33.680000000001868</v>
      </c>
      <c r="M3438" s="24"/>
    </row>
    <row r="3439" spans="12:13">
      <c r="L3439" s="25">
        <f t="shared" si="52"/>
        <v>33.690000000001866</v>
      </c>
      <c r="M3439" s="24"/>
    </row>
    <row r="3440" spans="12:13">
      <c r="L3440" s="25">
        <f t="shared" si="52"/>
        <v>33.700000000001864</v>
      </c>
      <c r="M3440" s="24"/>
    </row>
    <row r="3441" spans="12:13">
      <c r="L3441" s="25">
        <f t="shared" si="52"/>
        <v>33.710000000001862</v>
      </c>
      <c r="M3441" s="24"/>
    </row>
    <row r="3442" spans="12:13">
      <c r="L3442" s="25">
        <f t="shared" si="52"/>
        <v>33.72000000000186</v>
      </c>
      <c r="M3442" s="24"/>
    </row>
    <row r="3443" spans="12:13">
      <c r="L3443" s="25">
        <f t="shared" si="52"/>
        <v>33.730000000001858</v>
      </c>
      <c r="M3443" s="24"/>
    </row>
    <row r="3444" spans="12:13">
      <c r="L3444" s="25">
        <f t="shared" si="52"/>
        <v>33.740000000001857</v>
      </c>
      <c r="M3444" s="24"/>
    </row>
    <row r="3445" spans="12:13">
      <c r="L3445" s="25">
        <f t="shared" si="52"/>
        <v>33.750000000001855</v>
      </c>
      <c r="M3445" s="24"/>
    </row>
    <row r="3446" spans="12:13">
      <c r="L3446" s="25">
        <f t="shared" si="52"/>
        <v>33.760000000001853</v>
      </c>
      <c r="M3446" s="24"/>
    </row>
    <row r="3447" spans="12:13">
      <c r="L3447" s="25">
        <f t="shared" si="52"/>
        <v>33.770000000001851</v>
      </c>
      <c r="M3447" s="24"/>
    </row>
    <row r="3448" spans="12:13">
      <c r="L3448" s="25">
        <f t="shared" si="52"/>
        <v>33.780000000001849</v>
      </c>
      <c r="M3448" s="24"/>
    </row>
    <row r="3449" spans="12:13">
      <c r="L3449" s="25">
        <f t="shared" si="52"/>
        <v>33.790000000001847</v>
      </c>
      <c r="M3449" s="24"/>
    </row>
    <row r="3450" spans="12:13">
      <c r="L3450" s="25">
        <f t="shared" si="52"/>
        <v>33.800000000001845</v>
      </c>
      <c r="M3450" s="24"/>
    </row>
    <row r="3451" spans="12:13">
      <c r="L3451" s="25">
        <f t="shared" si="52"/>
        <v>33.810000000001843</v>
      </c>
      <c r="M3451" s="24"/>
    </row>
    <row r="3452" spans="12:13">
      <c r="L3452" s="25">
        <f t="shared" si="52"/>
        <v>33.820000000001841</v>
      </c>
      <c r="M3452" s="24"/>
    </row>
    <row r="3453" spans="12:13">
      <c r="L3453" s="25">
        <f t="shared" si="52"/>
        <v>33.830000000001839</v>
      </c>
      <c r="M3453" s="24"/>
    </row>
    <row r="3454" spans="12:13">
      <c r="L3454" s="25">
        <f t="shared" si="52"/>
        <v>33.840000000001837</v>
      </c>
      <c r="M3454" s="24"/>
    </row>
    <row r="3455" spans="12:13">
      <c r="L3455" s="25">
        <f t="shared" si="52"/>
        <v>33.850000000001835</v>
      </c>
      <c r="M3455" s="24"/>
    </row>
    <row r="3456" spans="12:13">
      <c r="L3456" s="25">
        <f t="shared" si="52"/>
        <v>33.860000000001833</v>
      </c>
      <c r="M3456" s="24"/>
    </row>
    <row r="3457" spans="12:13">
      <c r="L3457" s="25">
        <f t="shared" si="52"/>
        <v>33.870000000001831</v>
      </c>
      <c r="M3457" s="24"/>
    </row>
    <row r="3458" spans="12:13">
      <c r="L3458" s="25">
        <f t="shared" si="52"/>
        <v>33.880000000001829</v>
      </c>
      <c r="M3458" s="24"/>
    </row>
    <row r="3459" spans="12:13">
      <c r="L3459" s="25">
        <f t="shared" si="52"/>
        <v>33.890000000001827</v>
      </c>
      <c r="M3459" s="24"/>
    </row>
    <row r="3460" spans="12:13">
      <c r="L3460" s="25">
        <f t="shared" si="52"/>
        <v>33.900000000001825</v>
      </c>
      <c r="M3460" s="24"/>
    </row>
    <row r="3461" spans="12:13">
      <c r="L3461" s="25">
        <f t="shared" si="52"/>
        <v>33.910000000001823</v>
      </c>
      <c r="M3461" s="24"/>
    </row>
    <row r="3462" spans="12:13">
      <c r="L3462" s="25">
        <f t="shared" si="52"/>
        <v>33.920000000001821</v>
      </c>
      <c r="M3462" s="24"/>
    </row>
    <row r="3463" spans="12:13">
      <c r="L3463" s="25">
        <f t="shared" si="52"/>
        <v>33.930000000001819</v>
      </c>
      <c r="M3463" s="24"/>
    </row>
    <row r="3464" spans="12:13">
      <c r="L3464" s="25">
        <f t="shared" ref="L3464:L3527" si="53">+L3463+0.01</f>
        <v>33.940000000001817</v>
      </c>
      <c r="M3464" s="24"/>
    </row>
    <row r="3465" spans="12:13">
      <c r="L3465" s="25">
        <f t="shared" si="53"/>
        <v>33.950000000001815</v>
      </c>
      <c r="M3465" s="24"/>
    </row>
    <row r="3466" spans="12:13">
      <c r="L3466" s="25">
        <f t="shared" si="53"/>
        <v>33.960000000001813</v>
      </c>
      <c r="M3466" s="24"/>
    </row>
    <row r="3467" spans="12:13">
      <c r="L3467" s="25">
        <f t="shared" si="53"/>
        <v>33.970000000001811</v>
      </c>
      <c r="M3467" s="24"/>
    </row>
    <row r="3468" spans="12:13">
      <c r="L3468" s="25">
        <f t="shared" si="53"/>
        <v>33.980000000001809</v>
      </c>
      <c r="M3468" s="24"/>
    </row>
    <row r="3469" spans="12:13">
      <c r="L3469" s="25">
        <f t="shared" si="53"/>
        <v>33.990000000001807</v>
      </c>
      <c r="M3469" s="24"/>
    </row>
    <row r="3470" spans="12:13">
      <c r="L3470" s="25">
        <f t="shared" si="53"/>
        <v>34.000000000001805</v>
      </c>
      <c r="M3470" s="24"/>
    </row>
    <row r="3471" spans="12:13">
      <c r="L3471" s="25">
        <f t="shared" si="53"/>
        <v>34.010000000001803</v>
      </c>
      <c r="M3471" s="24"/>
    </row>
    <row r="3472" spans="12:13">
      <c r="L3472" s="25">
        <f t="shared" si="53"/>
        <v>34.020000000001801</v>
      </c>
      <c r="M3472" s="24"/>
    </row>
    <row r="3473" spans="12:13">
      <c r="L3473" s="25">
        <f t="shared" si="53"/>
        <v>34.030000000001799</v>
      </c>
      <c r="M3473" s="24"/>
    </row>
    <row r="3474" spans="12:13">
      <c r="L3474" s="25">
        <f t="shared" si="53"/>
        <v>34.040000000001797</v>
      </c>
      <c r="M3474" s="24"/>
    </row>
    <row r="3475" spans="12:13">
      <c r="L3475" s="25">
        <f t="shared" si="53"/>
        <v>34.050000000001795</v>
      </c>
      <c r="M3475" s="24"/>
    </row>
    <row r="3476" spans="12:13">
      <c r="L3476" s="25">
        <f t="shared" si="53"/>
        <v>34.060000000001793</v>
      </c>
      <c r="M3476" s="24"/>
    </row>
    <row r="3477" spans="12:13">
      <c r="L3477" s="25">
        <f t="shared" si="53"/>
        <v>34.070000000001791</v>
      </c>
      <c r="M3477" s="24"/>
    </row>
    <row r="3478" spans="12:13">
      <c r="L3478" s="25">
        <f t="shared" si="53"/>
        <v>34.080000000001789</v>
      </c>
      <c r="M3478" s="24"/>
    </row>
    <row r="3479" spans="12:13">
      <c r="L3479" s="25">
        <f t="shared" si="53"/>
        <v>34.090000000001787</v>
      </c>
      <c r="M3479" s="24"/>
    </row>
    <row r="3480" spans="12:13">
      <c r="L3480" s="25">
        <f t="shared" si="53"/>
        <v>34.100000000001785</v>
      </c>
      <c r="M3480" s="24"/>
    </row>
    <row r="3481" spans="12:13">
      <c r="L3481" s="25">
        <f t="shared" si="53"/>
        <v>34.110000000001783</v>
      </c>
      <c r="M3481" s="24"/>
    </row>
    <row r="3482" spans="12:13">
      <c r="L3482" s="25">
        <f t="shared" si="53"/>
        <v>34.120000000001781</v>
      </c>
      <c r="M3482" s="24"/>
    </row>
    <row r="3483" spans="12:13">
      <c r="L3483" s="25">
        <f t="shared" si="53"/>
        <v>34.130000000001779</v>
      </c>
      <c r="M3483" s="24"/>
    </row>
    <row r="3484" spans="12:13">
      <c r="L3484" s="25">
        <f t="shared" si="53"/>
        <v>34.140000000001777</v>
      </c>
      <c r="M3484" s="24"/>
    </row>
    <row r="3485" spans="12:13">
      <c r="L3485" s="25">
        <f t="shared" si="53"/>
        <v>34.150000000001775</v>
      </c>
      <c r="M3485" s="24"/>
    </row>
    <row r="3486" spans="12:13">
      <c r="L3486" s="25">
        <f t="shared" si="53"/>
        <v>34.160000000001773</v>
      </c>
      <c r="M3486" s="24"/>
    </row>
    <row r="3487" spans="12:13">
      <c r="L3487" s="25">
        <f t="shared" si="53"/>
        <v>34.170000000001771</v>
      </c>
      <c r="M3487" s="24"/>
    </row>
    <row r="3488" spans="12:13">
      <c r="L3488" s="25">
        <f t="shared" si="53"/>
        <v>34.180000000001769</v>
      </c>
      <c r="M3488" s="24"/>
    </row>
    <row r="3489" spans="12:13">
      <c r="L3489" s="25">
        <f t="shared" si="53"/>
        <v>34.190000000001767</v>
      </c>
      <c r="M3489" s="24"/>
    </row>
    <row r="3490" spans="12:13">
      <c r="L3490" s="25">
        <f t="shared" si="53"/>
        <v>34.200000000001765</v>
      </c>
      <c r="M3490" s="24"/>
    </row>
    <row r="3491" spans="12:13">
      <c r="L3491" s="25">
        <f t="shared" si="53"/>
        <v>34.210000000001763</v>
      </c>
      <c r="M3491" s="24"/>
    </row>
    <row r="3492" spans="12:13">
      <c r="L3492" s="25">
        <f t="shared" si="53"/>
        <v>34.220000000001761</v>
      </c>
      <c r="M3492" s="24"/>
    </row>
    <row r="3493" spans="12:13">
      <c r="L3493" s="25">
        <f t="shared" si="53"/>
        <v>34.230000000001759</v>
      </c>
      <c r="M3493" s="24"/>
    </row>
    <row r="3494" spans="12:13">
      <c r="L3494" s="25">
        <f t="shared" si="53"/>
        <v>34.240000000001757</v>
      </c>
      <c r="M3494" s="24"/>
    </row>
    <row r="3495" spans="12:13">
      <c r="L3495" s="25">
        <f t="shared" si="53"/>
        <v>34.250000000001755</v>
      </c>
      <c r="M3495" s="24"/>
    </row>
    <row r="3496" spans="12:13">
      <c r="L3496" s="25">
        <f t="shared" si="53"/>
        <v>34.260000000001753</v>
      </c>
      <c r="M3496" s="24"/>
    </row>
    <row r="3497" spans="12:13">
      <c r="L3497" s="25">
        <f t="shared" si="53"/>
        <v>34.270000000001751</v>
      </c>
      <c r="M3497" s="24"/>
    </row>
    <row r="3498" spans="12:13">
      <c r="L3498" s="25">
        <f t="shared" si="53"/>
        <v>34.280000000001749</v>
      </c>
      <c r="M3498" s="24"/>
    </row>
    <row r="3499" spans="12:13">
      <c r="L3499" s="25">
        <f t="shared" si="53"/>
        <v>34.290000000001747</v>
      </c>
      <c r="M3499" s="24"/>
    </row>
    <row r="3500" spans="12:13">
      <c r="L3500" s="25">
        <f t="shared" si="53"/>
        <v>34.300000000001745</v>
      </c>
      <c r="M3500" s="24"/>
    </row>
    <row r="3501" spans="12:13">
      <c r="L3501" s="25">
        <f t="shared" si="53"/>
        <v>34.310000000001743</v>
      </c>
      <c r="M3501" s="24"/>
    </row>
    <row r="3502" spans="12:13">
      <c r="L3502" s="25">
        <f t="shared" si="53"/>
        <v>34.320000000001741</v>
      </c>
      <c r="M3502" s="24"/>
    </row>
    <row r="3503" spans="12:13">
      <c r="L3503" s="25">
        <f t="shared" si="53"/>
        <v>34.330000000001739</v>
      </c>
      <c r="M3503" s="24"/>
    </row>
    <row r="3504" spans="12:13">
      <c r="L3504" s="25">
        <f t="shared" si="53"/>
        <v>34.340000000001737</v>
      </c>
      <c r="M3504" s="24"/>
    </row>
    <row r="3505" spans="12:13">
      <c r="L3505" s="25">
        <f t="shared" si="53"/>
        <v>34.350000000001735</v>
      </c>
      <c r="M3505" s="24"/>
    </row>
    <row r="3506" spans="12:13">
      <c r="L3506" s="25">
        <f t="shared" si="53"/>
        <v>34.360000000001733</v>
      </c>
      <c r="M3506" s="24"/>
    </row>
    <row r="3507" spans="12:13">
      <c r="L3507" s="25">
        <f t="shared" si="53"/>
        <v>34.370000000001731</v>
      </c>
      <c r="M3507" s="24"/>
    </row>
    <row r="3508" spans="12:13">
      <c r="L3508" s="25">
        <f t="shared" si="53"/>
        <v>34.380000000001729</v>
      </c>
      <c r="M3508" s="24"/>
    </row>
    <row r="3509" spans="12:13">
      <c r="L3509" s="25">
        <f t="shared" si="53"/>
        <v>34.390000000001727</v>
      </c>
      <c r="M3509" s="24"/>
    </row>
    <row r="3510" spans="12:13">
      <c r="L3510" s="25">
        <f t="shared" si="53"/>
        <v>34.400000000001725</v>
      </c>
      <c r="M3510" s="24"/>
    </row>
    <row r="3511" spans="12:13">
      <c r="L3511" s="25">
        <f t="shared" si="53"/>
        <v>34.410000000001723</v>
      </c>
      <c r="M3511" s="24"/>
    </row>
    <row r="3512" spans="12:13">
      <c r="L3512" s="25">
        <f t="shared" si="53"/>
        <v>34.420000000001721</v>
      </c>
      <c r="M3512" s="24"/>
    </row>
    <row r="3513" spans="12:13">
      <c r="L3513" s="25">
        <f t="shared" si="53"/>
        <v>34.430000000001719</v>
      </c>
      <c r="M3513" s="24"/>
    </row>
    <row r="3514" spans="12:13">
      <c r="L3514" s="25">
        <f t="shared" si="53"/>
        <v>34.440000000001717</v>
      </c>
      <c r="M3514" s="24"/>
    </row>
    <row r="3515" spans="12:13">
      <c r="L3515" s="25">
        <f t="shared" si="53"/>
        <v>34.450000000001715</v>
      </c>
      <c r="M3515" s="24"/>
    </row>
    <row r="3516" spans="12:13">
      <c r="L3516" s="25">
        <f t="shared" si="53"/>
        <v>34.460000000001713</v>
      </c>
      <c r="M3516" s="24"/>
    </row>
    <row r="3517" spans="12:13">
      <c r="L3517" s="25">
        <f t="shared" si="53"/>
        <v>34.470000000001711</v>
      </c>
      <c r="M3517" s="24"/>
    </row>
    <row r="3518" spans="12:13">
      <c r="L3518" s="25">
        <f t="shared" si="53"/>
        <v>34.480000000001709</v>
      </c>
      <c r="M3518" s="24"/>
    </row>
    <row r="3519" spans="12:13">
      <c r="L3519" s="25">
        <f t="shared" si="53"/>
        <v>34.490000000001707</v>
      </c>
      <c r="M3519" s="24"/>
    </row>
    <row r="3520" spans="12:13">
      <c r="L3520" s="25">
        <f t="shared" si="53"/>
        <v>34.500000000001705</v>
      </c>
      <c r="M3520" s="24"/>
    </row>
    <row r="3521" spans="12:13">
      <c r="L3521" s="25">
        <f t="shared" si="53"/>
        <v>34.510000000001703</v>
      </c>
      <c r="M3521" s="24"/>
    </row>
    <row r="3522" spans="12:13">
      <c r="L3522" s="25">
        <f t="shared" si="53"/>
        <v>34.520000000001701</v>
      </c>
      <c r="M3522" s="24"/>
    </row>
    <row r="3523" spans="12:13">
      <c r="L3523" s="25">
        <f t="shared" si="53"/>
        <v>34.530000000001699</v>
      </c>
      <c r="M3523" s="24"/>
    </row>
    <row r="3524" spans="12:13">
      <c r="L3524" s="25">
        <f t="shared" si="53"/>
        <v>34.540000000001697</v>
      </c>
      <c r="M3524" s="24"/>
    </row>
    <row r="3525" spans="12:13">
      <c r="L3525" s="25">
        <f t="shared" si="53"/>
        <v>34.550000000001695</v>
      </c>
      <c r="M3525" s="24"/>
    </row>
    <row r="3526" spans="12:13">
      <c r="L3526" s="25">
        <f t="shared" si="53"/>
        <v>34.560000000001693</v>
      </c>
      <c r="M3526" s="24"/>
    </row>
    <row r="3527" spans="12:13">
      <c r="L3527" s="25">
        <f t="shared" si="53"/>
        <v>34.570000000001691</v>
      </c>
      <c r="M3527" s="24"/>
    </row>
    <row r="3528" spans="12:13">
      <c r="L3528" s="25">
        <f t="shared" ref="L3528:L3591" si="54">+L3527+0.01</f>
        <v>34.580000000001689</v>
      </c>
      <c r="M3528" s="24"/>
    </row>
    <row r="3529" spans="12:13">
      <c r="L3529" s="25">
        <f t="shared" si="54"/>
        <v>34.590000000001687</v>
      </c>
      <c r="M3529" s="24"/>
    </row>
    <row r="3530" spans="12:13">
      <c r="L3530" s="25">
        <f t="shared" si="54"/>
        <v>34.600000000001685</v>
      </c>
      <c r="M3530" s="24"/>
    </row>
    <row r="3531" spans="12:13">
      <c r="L3531" s="25">
        <f t="shared" si="54"/>
        <v>34.610000000001683</v>
      </c>
      <c r="M3531" s="24"/>
    </row>
    <row r="3532" spans="12:13">
      <c r="L3532" s="25">
        <f t="shared" si="54"/>
        <v>34.620000000001681</v>
      </c>
      <c r="M3532" s="24"/>
    </row>
    <row r="3533" spans="12:13">
      <c r="L3533" s="25">
        <f t="shared" si="54"/>
        <v>34.630000000001679</v>
      </c>
      <c r="M3533" s="24"/>
    </row>
    <row r="3534" spans="12:13">
      <c r="L3534" s="25">
        <f t="shared" si="54"/>
        <v>34.640000000001677</v>
      </c>
      <c r="M3534" s="24"/>
    </row>
    <row r="3535" spans="12:13">
      <c r="L3535" s="25">
        <f t="shared" si="54"/>
        <v>34.650000000001675</v>
      </c>
      <c r="M3535" s="24"/>
    </row>
    <row r="3536" spans="12:13">
      <c r="L3536" s="25">
        <f t="shared" si="54"/>
        <v>34.660000000001673</v>
      </c>
      <c r="M3536" s="24"/>
    </row>
    <row r="3537" spans="12:13">
      <c r="L3537" s="25">
        <f t="shared" si="54"/>
        <v>34.670000000001671</v>
      </c>
      <c r="M3537" s="24"/>
    </row>
    <row r="3538" spans="12:13">
      <c r="L3538" s="25">
        <f t="shared" si="54"/>
        <v>34.680000000001669</v>
      </c>
      <c r="M3538" s="24"/>
    </row>
    <row r="3539" spans="12:13">
      <c r="L3539" s="25">
        <f t="shared" si="54"/>
        <v>34.690000000001668</v>
      </c>
      <c r="M3539" s="24"/>
    </row>
    <row r="3540" spans="12:13">
      <c r="L3540" s="25">
        <f t="shared" si="54"/>
        <v>34.700000000001666</v>
      </c>
      <c r="M3540" s="24"/>
    </row>
    <row r="3541" spans="12:13">
      <c r="L3541" s="25">
        <f t="shared" si="54"/>
        <v>34.710000000001664</v>
      </c>
      <c r="M3541" s="24"/>
    </row>
    <row r="3542" spans="12:13">
      <c r="L3542" s="25">
        <f t="shared" si="54"/>
        <v>34.720000000001662</v>
      </c>
      <c r="M3542" s="24"/>
    </row>
    <row r="3543" spans="12:13">
      <c r="L3543" s="25">
        <f t="shared" si="54"/>
        <v>34.73000000000166</v>
      </c>
      <c r="M3543" s="24"/>
    </row>
    <row r="3544" spans="12:13">
      <c r="L3544" s="25">
        <f t="shared" si="54"/>
        <v>34.740000000001658</v>
      </c>
      <c r="M3544" s="24"/>
    </row>
    <row r="3545" spans="12:13">
      <c r="L3545" s="25">
        <f t="shared" si="54"/>
        <v>34.750000000001656</v>
      </c>
      <c r="M3545" s="24"/>
    </row>
    <row r="3546" spans="12:13">
      <c r="L3546" s="25">
        <f t="shared" si="54"/>
        <v>34.760000000001654</v>
      </c>
      <c r="M3546" s="24"/>
    </row>
    <row r="3547" spans="12:13">
      <c r="L3547" s="25">
        <f t="shared" si="54"/>
        <v>34.770000000001652</v>
      </c>
      <c r="M3547" s="24"/>
    </row>
    <row r="3548" spans="12:13">
      <c r="L3548" s="25">
        <f t="shared" si="54"/>
        <v>34.78000000000165</v>
      </c>
      <c r="M3548" s="24"/>
    </row>
    <row r="3549" spans="12:13">
      <c r="L3549" s="25">
        <f t="shared" si="54"/>
        <v>34.790000000001648</v>
      </c>
      <c r="M3549" s="24"/>
    </row>
    <row r="3550" spans="12:13">
      <c r="L3550" s="25">
        <f t="shared" si="54"/>
        <v>34.800000000001646</v>
      </c>
      <c r="M3550" s="24"/>
    </row>
    <row r="3551" spans="12:13">
      <c r="L3551" s="25">
        <f t="shared" si="54"/>
        <v>34.810000000001644</v>
      </c>
      <c r="M3551" s="24"/>
    </row>
    <row r="3552" spans="12:13">
      <c r="L3552" s="25">
        <f t="shared" si="54"/>
        <v>34.820000000001642</v>
      </c>
      <c r="M3552" s="24"/>
    </row>
    <row r="3553" spans="12:13">
      <c r="L3553" s="25">
        <f t="shared" si="54"/>
        <v>34.83000000000164</v>
      </c>
      <c r="M3553" s="24"/>
    </row>
    <row r="3554" spans="12:13">
      <c r="L3554" s="25">
        <f t="shared" si="54"/>
        <v>34.840000000001638</v>
      </c>
      <c r="M3554" s="24"/>
    </row>
    <row r="3555" spans="12:13">
      <c r="L3555" s="25">
        <f t="shared" si="54"/>
        <v>34.850000000001636</v>
      </c>
      <c r="M3555" s="24"/>
    </row>
    <row r="3556" spans="12:13">
      <c r="L3556" s="25">
        <f t="shared" si="54"/>
        <v>34.860000000001634</v>
      </c>
      <c r="M3556" s="24"/>
    </row>
    <row r="3557" spans="12:13">
      <c r="L3557" s="25">
        <f t="shared" si="54"/>
        <v>34.870000000001632</v>
      </c>
      <c r="M3557" s="24"/>
    </row>
    <row r="3558" spans="12:13">
      <c r="L3558" s="25">
        <f t="shared" si="54"/>
        <v>34.88000000000163</v>
      </c>
      <c r="M3558" s="24"/>
    </row>
    <row r="3559" spans="12:13">
      <c r="L3559" s="25">
        <f t="shared" si="54"/>
        <v>34.890000000001628</v>
      </c>
      <c r="M3559" s="24"/>
    </row>
    <row r="3560" spans="12:13">
      <c r="L3560" s="25">
        <f t="shared" si="54"/>
        <v>34.900000000001626</v>
      </c>
      <c r="M3560" s="24"/>
    </row>
    <row r="3561" spans="12:13">
      <c r="L3561" s="25">
        <f t="shared" si="54"/>
        <v>34.910000000001624</v>
      </c>
      <c r="M3561" s="24"/>
    </row>
    <row r="3562" spans="12:13">
      <c r="L3562" s="25">
        <f t="shared" si="54"/>
        <v>34.920000000001622</v>
      </c>
      <c r="M3562" s="24"/>
    </row>
    <row r="3563" spans="12:13">
      <c r="L3563" s="25">
        <f t="shared" si="54"/>
        <v>34.93000000000162</v>
      </c>
      <c r="M3563" s="24"/>
    </row>
    <row r="3564" spans="12:13">
      <c r="L3564" s="25">
        <f t="shared" si="54"/>
        <v>34.940000000001618</v>
      </c>
      <c r="M3564" s="24"/>
    </row>
    <row r="3565" spans="12:13">
      <c r="L3565" s="25">
        <f t="shared" si="54"/>
        <v>34.950000000001616</v>
      </c>
      <c r="M3565" s="24"/>
    </row>
    <row r="3566" spans="12:13">
      <c r="L3566" s="25">
        <f t="shared" si="54"/>
        <v>34.960000000001614</v>
      </c>
      <c r="M3566" s="24"/>
    </row>
    <row r="3567" spans="12:13">
      <c r="L3567" s="25">
        <f t="shared" si="54"/>
        <v>34.970000000001612</v>
      </c>
      <c r="M3567" s="24"/>
    </row>
    <row r="3568" spans="12:13">
      <c r="L3568" s="25">
        <f t="shared" si="54"/>
        <v>34.98000000000161</v>
      </c>
      <c r="M3568" s="24"/>
    </row>
    <row r="3569" spans="12:13">
      <c r="L3569" s="25">
        <f t="shared" si="54"/>
        <v>34.990000000001608</v>
      </c>
      <c r="M3569" s="24"/>
    </row>
    <row r="3570" spans="12:13">
      <c r="L3570" s="25">
        <f t="shared" si="54"/>
        <v>35.000000000001606</v>
      </c>
      <c r="M3570" s="24"/>
    </row>
    <row r="3571" spans="12:13">
      <c r="L3571" s="25">
        <f t="shared" si="54"/>
        <v>35.010000000001604</v>
      </c>
      <c r="M3571" s="24"/>
    </row>
    <row r="3572" spans="12:13">
      <c r="L3572" s="25">
        <f t="shared" si="54"/>
        <v>35.020000000001602</v>
      </c>
      <c r="M3572" s="24"/>
    </row>
    <row r="3573" spans="12:13">
      <c r="L3573" s="25">
        <f t="shared" si="54"/>
        <v>35.0300000000016</v>
      </c>
      <c r="M3573" s="24"/>
    </row>
    <row r="3574" spans="12:13">
      <c r="L3574" s="25">
        <f t="shared" si="54"/>
        <v>35.040000000001598</v>
      </c>
      <c r="M3574" s="24"/>
    </row>
    <row r="3575" spans="12:13">
      <c r="L3575" s="25">
        <f t="shared" si="54"/>
        <v>35.050000000001596</v>
      </c>
      <c r="M3575" s="24"/>
    </row>
    <row r="3576" spans="12:13">
      <c r="L3576" s="25">
        <f t="shared" si="54"/>
        <v>35.060000000001594</v>
      </c>
      <c r="M3576" s="24"/>
    </row>
    <row r="3577" spans="12:13">
      <c r="L3577" s="25">
        <f t="shared" si="54"/>
        <v>35.070000000001592</v>
      </c>
      <c r="M3577" s="24"/>
    </row>
    <row r="3578" spans="12:13">
      <c r="L3578" s="25">
        <f t="shared" si="54"/>
        <v>35.08000000000159</v>
      </c>
      <c r="M3578" s="24"/>
    </row>
    <row r="3579" spans="12:13">
      <c r="L3579" s="25">
        <f t="shared" si="54"/>
        <v>35.090000000001588</v>
      </c>
      <c r="M3579" s="24"/>
    </row>
    <row r="3580" spans="12:13">
      <c r="L3580" s="25">
        <f t="shared" si="54"/>
        <v>35.100000000001586</v>
      </c>
      <c r="M3580" s="24"/>
    </row>
    <row r="3581" spans="12:13">
      <c r="L3581" s="25">
        <f t="shared" si="54"/>
        <v>35.110000000001584</v>
      </c>
      <c r="M3581" s="24"/>
    </row>
    <row r="3582" spans="12:13">
      <c r="L3582" s="25">
        <f t="shared" si="54"/>
        <v>35.120000000001582</v>
      </c>
      <c r="M3582" s="24"/>
    </row>
    <row r="3583" spans="12:13">
      <c r="L3583" s="25">
        <f t="shared" si="54"/>
        <v>35.13000000000158</v>
      </c>
      <c r="M3583" s="24"/>
    </row>
    <row r="3584" spans="12:13">
      <c r="L3584" s="25">
        <f t="shared" si="54"/>
        <v>35.140000000001578</v>
      </c>
      <c r="M3584" s="24"/>
    </row>
    <row r="3585" spans="12:13">
      <c r="L3585" s="25">
        <f t="shared" si="54"/>
        <v>35.150000000001576</v>
      </c>
      <c r="M3585" s="24"/>
    </row>
    <row r="3586" spans="12:13">
      <c r="L3586" s="25">
        <f t="shared" si="54"/>
        <v>35.160000000001574</v>
      </c>
      <c r="M3586" s="24"/>
    </row>
    <row r="3587" spans="12:13">
      <c r="L3587" s="25">
        <f t="shared" si="54"/>
        <v>35.170000000001572</v>
      </c>
      <c r="M3587" s="24"/>
    </row>
    <row r="3588" spans="12:13">
      <c r="L3588" s="25">
        <f t="shared" si="54"/>
        <v>35.18000000000157</v>
      </c>
      <c r="M3588" s="24"/>
    </row>
    <row r="3589" spans="12:13">
      <c r="L3589" s="25">
        <f t="shared" si="54"/>
        <v>35.190000000001568</v>
      </c>
      <c r="M3589" s="24"/>
    </row>
    <row r="3590" spans="12:13">
      <c r="L3590" s="25">
        <f t="shared" si="54"/>
        <v>35.200000000001566</v>
      </c>
      <c r="M3590" s="24"/>
    </row>
    <row r="3591" spans="12:13">
      <c r="L3591" s="25">
        <f t="shared" si="54"/>
        <v>35.210000000001564</v>
      </c>
      <c r="M3591" s="24"/>
    </row>
    <row r="3592" spans="12:13">
      <c r="L3592" s="25">
        <f t="shared" ref="L3592:L3655" si="55">+L3591+0.01</f>
        <v>35.220000000001562</v>
      </c>
      <c r="M3592" s="24"/>
    </row>
    <row r="3593" spans="12:13">
      <c r="L3593" s="25">
        <f t="shared" si="55"/>
        <v>35.23000000000156</v>
      </c>
      <c r="M3593" s="24"/>
    </row>
    <row r="3594" spans="12:13">
      <c r="L3594" s="25">
        <f t="shared" si="55"/>
        <v>35.240000000001558</v>
      </c>
      <c r="M3594" s="24"/>
    </row>
    <row r="3595" spans="12:13">
      <c r="L3595" s="25">
        <f t="shared" si="55"/>
        <v>35.250000000001556</v>
      </c>
      <c r="M3595" s="24"/>
    </row>
    <row r="3596" spans="12:13">
      <c r="L3596" s="25">
        <f t="shared" si="55"/>
        <v>35.260000000001554</v>
      </c>
      <c r="M3596" s="24"/>
    </row>
    <row r="3597" spans="12:13">
      <c r="L3597" s="25">
        <f t="shared" si="55"/>
        <v>35.270000000001552</v>
      </c>
      <c r="M3597" s="24"/>
    </row>
    <row r="3598" spans="12:13">
      <c r="L3598" s="25">
        <f t="shared" si="55"/>
        <v>35.28000000000155</v>
      </c>
      <c r="M3598" s="24"/>
    </row>
    <row r="3599" spans="12:13">
      <c r="L3599" s="25">
        <f t="shared" si="55"/>
        <v>35.290000000001548</v>
      </c>
      <c r="M3599" s="24"/>
    </row>
    <row r="3600" spans="12:13">
      <c r="L3600" s="25">
        <f t="shared" si="55"/>
        <v>35.300000000001546</v>
      </c>
      <c r="M3600" s="24"/>
    </row>
    <row r="3601" spans="12:13">
      <c r="L3601" s="25">
        <f t="shared" si="55"/>
        <v>35.310000000001544</v>
      </c>
      <c r="M3601" s="24"/>
    </row>
    <row r="3602" spans="12:13">
      <c r="L3602" s="25">
        <f t="shared" si="55"/>
        <v>35.320000000001542</v>
      </c>
      <c r="M3602" s="24"/>
    </row>
    <row r="3603" spans="12:13">
      <c r="L3603" s="25">
        <f t="shared" si="55"/>
        <v>35.33000000000154</v>
      </c>
      <c r="M3603" s="24"/>
    </row>
    <row r="3604" spans="12:13">
      <c r="L3604" s="25">
        <f t="shared" si="55"/>
        <v>35.340000000001538</v>
      </c>
      <c r="M3604" s="24"/>
    </row>
    <row r="3605" spans="12:13">
      <c r="L3605" s="25">
        <f t="shared" si="55"/>
        <v>35.350000000001536</v>
      </c>
      <c r="M3605" s="24"/>
    </row>
    <row r="3606" spans="12:13">
      <c r="L3606" s="25">
        <f t="shared" si="55"/>
        <v>35.360000000001534</v>
      </c>
      <c r="M3606" s="24"/>
    </row>
    <row r="3607" spans="12:13">
      <c r="L3607" s="25">
        <f t="shared" si="55"/>
        <v>35.370000000001532</v>
      </c>
      <c r="M3607" s="24"/>
    </row>
    <row r="3608" spans="12:13">
      <c r="L3608" s="25">
        <f t="shared" si="55"/>
        <v>35.38000000000153</v>
      </c>
      <c r="M3608" s="24"/>
    </row>
    <row r="3609" spans="12:13">
      <c r="L3609" s="25">
        <f t="shared" si="55"/>
        <v>35.390000000001528</v>
      </c>
      <c r="M3609" s="24"/>
    </row>
    <row r="3610" spans="12:13">
      <c r="L3610" s="25">
        <f t="shared" si="55"/>
        <v>35.400000000001526</v>
      </c>
      <c r="M3610" s="24"/>
    </row>
    <row r="3611" spans="12:13">
      <c r="L3611" s="25">
        <f t="shared" si="55"/>
        <v>35.410000000001524</v>
      </c>
      <c r="M3611" s="24"/>
    </row>
    <row r="3612" spans="12:13">
      <c r="L3612" s="25">
        <f t="shared" si="55"/>
        <v>35.420000000001522</v>
      </c>
      <c r="M3612" s="24"/>
    </row>
    <row r="3613" spans="12:13">
      <c r="L3613" s="25">
        <f t="shared" si="55"/>
        <v>35.43000000000152</v>
      </c>
      <c r="M3613" s="24"/>
    </row>
    <row r="3614" spans="12:13">
      <c r="L3614" s="25">
        <f t="shared" si="55"/>
        <v>35.440000000001518</v>
      </c>
      <c r="M3614" s="24"/>
    </row>
    <row r="3615" spans="12:13">
      <c r="L3615" s="25">
        <f t="shared" si="55"/>
        <v>35.450000000001516</v>
      </c>
      <c r="M3615" s="24"/>
    </row>
    <row r="3616" spans="12:13">
      <c r="L3616" s="25">
        <f t="shared" si="55"/>
        <v>35.460000000001514</v>
      </c>
      <c r="M3616" s="24"/>
    </row>
    <row r="3617" spans="12:13">
      <c r="L3617" s="25">
        <f t="shared" si="55"/>
        <v>35.470000000001512</v>
      </c>
      <c r="M3617" s="24"/>
    </row>
    <row r="3618" spans="12:13">
      <c r="L3618" s="25">
        <f t="shared" si="55"/>
        <v>35.48000000000151</v>
      </c>
      <c r="M3618" s="24"/>
    </row>
    <row r="3619" spans="12:13">
      <c r="L3619" s="25">
        <f t="shared" si="55"/>
        <v>35.490000000001508</v>
      </c>
      <c r="M3619" s="24"/>
    </row>
    <row r="3620" spans="12:13">
      <c r="L3620" s="25">
        <f t="shared" si="55"/>
        <v>35.500000000001506</v>
      </c>
      <c r="M3620" s="24"/>
    </row>
    <row r="3621" spans="12:13">
      <c r="L3621" s="25">
        <f t="shared" si="55"/>
        <v>35.510000000001504</v>
      </c>
      <c r="M3621" s="24"/>
    </row>
    <row r="3622" spans="12:13">
      <c r="L3622" s="25">
        <f t="shared" si="55"/>
        <v>35.520000000001502</v>
      </c>
      <c r="M3622" s="24"/>
    </row>
    <row r="3623" spans="12:13">
      <c r="L3623" s="25">
        <f t="shared" si="55"/>
        <v>35.5300000000015</v>
      </c>
      <c r="M3623" s="24"/>
    </row>
    <row r="3624" spans="12:13">
      <c r="L3624" s="25">
        <f t="shared" si="55"/>
        <v>35.540000000001498</v>
      </c>
      <c r="M3624" s="24"/>
    </row>
    <row r="3625" spans="12:13">
      <c r="L3625" s="25">
        <f t="shared" si="55"/>
        <v>35.550000000001496</v>
      </c>
      <c r="M3625" s="24"/>
    </row>
    <row r="3626" spans="12:13">
      <c r="L3626" s="25">
        <f t="shared" si="55"/>
        <v>35.560000000001494</v>
      </c>
      <c r="M3626" s="24"/>
    </row>
    <row r="3627" spans="12:13">
      <c r="L3627" s="25">
        <f t="shared" si="55"/>
        <v>35.570000000001492</v>
      </c>
      <c r="M3627" s="24"/>
    </row>
    <row r="3628" spans="12:13">
      <c r="L3628" s="25">
        <f t="shared" si="55"/>
        <v>35.58000000000149</v>
      </c>
      <c r="M3628" s="24"/>
    </row>
    <row r="3629" spans="12:13">
      <c r="L3629" s="25">
        <f t="shared" si="55"/>
        <v>35.590000000001488</v>
      </c>
      <c r="M3629" s="24"/>
    </row>
    <row r="3630" spans="12:13">
      <c r="L3630" s="25">
        <f t="shared" si="55"/>
        <v>35.600000000001486</v>
      </c>
      <c r="M3630" s="24"/>
    </row>
    <row r="3631" spans="12:13">
      <c r="L3631" s="25">
        <f t="shared" si="55"/>
        <v>35.610000000001484</v>
      </c>
      <c r="M3631" s="24"/>
    </row>
    <row r="3632" spans="12:13">
      <c r="L3632" s="25">
        <f t="shared" si="55"/>
        <v>35.620000000001482</v>
      </c>
      <c r="M3632" s="24"/>
    </row>
    <row r="3633" spans="12:13">
      <c r="L3633" s="25">
        <f t="shared" si="55"/>
        <v>35.63000000000148</v>
      </c>
      <c r="M3633" s="24"/>
    </row>
    <row r="3634" spans="12:13">
      <c r="L3634" s="25">
        <f t="shared" si="55"/>
        <v>35.640000000001478</v>
      </c>
      <c r="M3634" s="24"/>
    </row>
    <row r="3635" spans="12:13">
      <c r="L3635" s="25">
        <f t="shared" si="55"/>
        <v>35.650000000001477</v>
      </c>
      <c r="M3635" s="24"/>
    </row>
    <row r="3636" spans="12:13">
      <c r="L3636" s="25">
        <f t="shared" si="55"/>
        <v>35.660000000001475</v>
      </c>
      <c r="M3636" s="24"/>
    </row>
    <row r="3637" spans="12:13">
      <c r="L3637" s="25">
        <f t="shared" si="55"/>
        <v>35.670000000001473</v>
      </c>
      <c r="M3637" s="24"/>
    </row>
    <row r="3638" spans="12:13">
      <c r="L3638" s="25">
        <f t="shared" si="55"/>
        <v>35.680000000001471</v>
      </c>
      <c r="M3638" s="24"/>
    </row>
    <row r="3639" spans="12:13">
      <c r="L3639" s="25">
        <f t="shared" si="55"/>
        <v>35.690000000001469</v>
      </c>
      <c r="M3639" s="24"/>
    </row>
    <row r="3640" spans="12:13">
      <c r="L3640" s="25">
        <f t="shared" si="55"/>
        <v>35.700000000001467</v>
      </c>
      <c r="M3640" s="24"/>
    </row>
    <row r="3641" spans="12:13">
      <c r="L3641" s="25">
        <f t="shared" si="55"/>
        <v>35.710000000001465</v>
      </c>
      <c r="M3641" s="24"/>
    </row>
    <row r="3642" spans="12:13">
      <c r="L3642" s="25">
        <f t="shared" si="55"/>
        <v>35.720000000001463</v>
      </c>
      <c r="M3642" s="24"/>
    </row>
    <row r="3643" spans="12:13">
      <c r="L3643" s="25">
        <f t="shared" si="55"/>
        <v>35.730000000001461</v>
      </c>
      <c r="M3643" s="24"/>
    </row>
    <row r="3644" spans="12:13">
      <c r="L3644" s="25">
        <f t="shared" si="55"/>
        <v>35.740000000001459</v>
      </c>
      <c r="M3644" s="24"/>
    </row>
    <row r="3645" spans="12:13">
      <c r="L3645" s="25">
        <f t="shared" si="55"/>
        <v>35.750000000001457</v>
      </c>
      <c r="M3645" s="24"/>
    </row>
    <row r="3646" spans="12:13">
      <c r="L3646" s="25">
        <f t="shared" si="55"/>
        <v>35.760000000001455</v>
      </c>
      <c r="M3646" s="24"/>
    </row>
    <row r="3647" spans="12:13">
      <c r="L3647" s="25">
        <f t="shared" si="55"/>
        <v>35.770000000001453</v>
      </c>
      <c r="M3647" s="24"/>
    </row>
    <row r="3648" spans="12:13">
      <c r="L3648" s="25">
        <f t="shared" si="55"/>
        <v>35.780000000001451</v>
      </c>
      <c r="M3648" s="24"/>
    </row>
    <row r="3649" spans="12:13">
      <c r="L3649" s="25">
        <f t="shared" si="55"/>
        <v>35.790000000001449</v>
      </c>
      <c r="M3649" s="24"/>
    </row>
    <row r="3650" spans="12:13">
      <c r="L3650" s="25">
        <f t="shared" si="55"/>
        <v>35.800000000001447</v>
      </c>
      <c r="M3650" s="24"/>
    </row>
    <row r="3651" spans="12:13">
      <c r="L3651" s="25">
        <f t="shared" si="55"/>
        <v>35.810000000001445</v>
      </c>
      <c r="M3651" s="24"/>
    </row>
    <row r="3652" spans="12:13">
      <c r="L3652" s="25">
        <f t="shared" si="55"/>
        <v>35.820000000001443</v>
      </c>
      <c r="M3652" s="24"/>
    </row>
    <row r="3653" spans="12:13">
      <c r="L3653" s="25">
        <f t="shared" si="55"/>
        <v>35.830000000001441</v>
      </c>
      <c r="M3653" s="24"/>
    </row>
    <row r="3654" spans="12:13">
      <c r="L3654" s="25">
        <f t="shared" si="55"/>
        <v>35.840000000001439</v>
      </c>
      <c r="M3654" s="24"/>
    </row>
    <row r="3655" spans="12:13">
      <c r="L3655" s="25">
        <f t="shared" si="55"/>
        <v>35.850000000001437</v>
      </c>
      <c r="M3655" s="24"/>
    </row>
    <row r="3656" spans="12:13">
      <c r="L3656" s="25">
        <f t="shared" ref="L3656:L3719" si="56">+L3655+0.01</f>
        <v>35.860000000001435</v>
      </c>
      <c r="M3656" s="24"/>
    </row>
    <row r="3657" spans="12:13">
      <c r="L3657" s="25">
        <f t="shared" si="56"/>
        <v>35.870000000001433</v>
      </c>
      <c r="M3657" s="24"/>
    </row>
    <row r="3658" spans="12:13">
      <c r="L3658" s="25">
        <f t="shared" si="56"/>
        <v>35.880000000001431</v>
      </c>
      <c r="M3658" s="24"/>
    </row>
    <row r="3659" spans="12:13">
      <c r="L3659" s="25">
        <f t="shared" si="56"/>
        <v>35.890000000001429</v>
      </c>
      <c r="M3659" s="24"/>
    </row>
    <row r="3660" spans="12:13">
      <c r="L3660" s="25">
        <f t="shared" si="56"/>
        <v>35.900000000001427</v>
      </c>
      <c r="M3660" s="24"/>
    </row>
    <row r="3661" spans="12:13">
      <c r="L3661" s="25">
        <f t="shared" si="56"/>
        <v>35.910000000001425</v>
      </c>
      <c r="M3661" s="24"/>
    </row>
    <row r="3662" spans="12:13">
      <c r="L3662" s="25">
        <f t="shared" si="56"/>
        <v>35.920000000001423</v>
      </c>
      <c r="M3662" s="24"/>
    </row>
    <row r="3663" spans="12:13">
      <c r="L3663" s="25">
        <f t="shared" si="56"/>
        <v>35.930000000001421</v>
      </c>
      <c r="M3663" s="24"/>
    </row>
    <row r="3664" spans="12:13">
      <c r="L3664" s="25">
        <f t="shared" si="56"/>
        <v>35.940000000001419</v>
      </c>
      <c r="M3664" s="24"/>
    </row>
    <row r="3665" spans="12:13">
      <c r="L3665" s="25">
        <f t="shared" si="56"/>
        <v>35.950000000001417</v>
      </c>
      <c r="M3665" s="24"/>
    </row>
    <row r="3666" spans="12:13">
      <c r="L3666" s="25">
        <f t="shared" si="56"/>
        <v>35.960000000001415</v>
      </c>
      <c r="M3666" s="24"/>
    </row>
    <row r="3667" spans="12:13">
      <c r="L3667" s="25">
        <f t="shared" si="56"/>
        <v>35.970000000001413</v>
      </c>
      <c r="M3667" s="24"/>
    </row>
    <row r="3668" spans="12:13">
      <c r="L3668" s="25">
        <f t="shared" si="56"/>
        <v>35.980000000001411</v>
      </c>
      <c r="M3668" s="24"/>
    </row>
    <row r="3669" spans="12:13">
      <c r="L3669" s="25">
        <f t="shared" si="56"/>
        <v>35.990000000001409</v>
      </c>
      <c r="M3669" s="24"/>
    </row>
    <row r="3670" spans="12:13">
      <c r="L3670" s="25">
        <f t="shared" si="56"/>
        <v>36.000000000001407</v>
      </c>
      <c r="M3670" s="24"/>
    </row>
    <row r="3671" spans="12:13">
      <c r="L3671" s="25">
        <f t="shared" si="56"/>
        <v>36.010000000001405</v>
      </c>
      <c r="M3671" s="24"/>
    </row>
    <row r="3672" spans="12:13">
      <c r="L3672" s="25">
        <f t="shared" si="56"/>
        <v>36.020000000001403</v>
      </c>
      <c r="M3672" s="24"/>
    </row>
    <row r="3673" spans="12:13">
      <c r="L3673" s="25">
        <f t="shared" si="56"/>
        <v>36.030000000001401</v>
      </c>
      <c r="M3673" s="24"/>
    </row>
    <row r="3674" spans="12:13">
      <c r="L3674" s="25">
        <f t="shared" si="56"/>
        <v>36.040000000001399</v>
      </c>
      <c r="M3674" s="24"/>
    </row>
    <row r="3675" spans="12:13">
      <c r="L3675" s="25">
        <f t="shared" si="56"/>
        <v>36.050000000001397</v>
      </c>
      <c r="M3675" s="24"/>
    </row>
    <row r="3676" spans="12:13">
      <c r="L3676" s="25">
        <f t="shared" si="56"/>
        <v>36.060000000001395</v>
      </c>
      <c r="M3676" s="24"/>
    </row>
    <row r="3677" spans="12:13">
      <c r="L3677" s="25">
        <f t="shared" si="56"/>
        <v>36.070000000001393</v>
      </c>
      <c r="M3677" s="24"/>
    </row>
    <row r="3678" spans="12:13">
      <c r="L3678" s="25">
        <f t="shared" si="56"/>
        <v>36.080000000001391</v>
      </c>
      <c r="M3678" s="24"/>
    </row>
    <row r="3679" spans="12:13">
      <c r="L3679" s="25">
        <f t="shared" si="56"/>
        <v>36.090000000001389</v>
      </c>
      <c r="M3679" s="24"/>
    </row>
    <row r="3680" spans="12:13">
      <c r="L3680" s="25">
        <f t="shared" si="56"/>
        <v>36.100000000001387</v>
      </c>
      <c r="M3680" s="24"/>
    </row>
    <row r="3681" spans="12:13">
      <c r="L3681" s="25">
        <f t="shared" si="56"/>
        <v>36.110000000001385</v>
      </c>
      <c r="M3681" s="24"/>
    </row>
    <row r="3682" spans="12:13">
      <c r="L3682" s="25">
        <f t="shared" si="56"/>
        <v>36.120000000001383</v>
      </c>
      <c r="M3682" s="24"/>
    </row>
    <row r="3683" spans="12:13">
      <c r="L3683" s="25">
        <f t="shared" si="56"/>
        <v>36.130000000001381</v>
      </c>
      <c r="M3683" s="24"/>
    </row>
    <row r="3684" spans="12:13">
      <c r="L3684" s="25">
        <f t="shared" si="56"/>
        <v>36.140000000001379</v>
      </c>
      <c r="M3684" s="24"/>
    </row>
    <row r="3685" spans="12:13">
      <c r="L3685" s="25">
        <f t="shared" si="56"/>
        <v>36.150000000001377</v>
      </c>
      <c r="M3685" s="24"/>
    </row>
    <row r="3686" spans="12:13">
      <c r="L3686" s="25">
        <f t="shared" si="56"/>
        <v>36.160000000001375</v>
      </c>
      <c r="M3686" s="24"/>
    </row>
    <row r="3687" spans="12:13">
      <c r="L3687" s="25">
        <f t="shared" si="56"/>
        <v>36.170000000001373</v>
      </c>
      <c r="M3687" s="24"/>
    </row>
    <row r="3688" spans="12:13">
      <c r="L3688" s="25">
        <f t="shared" si="56"/>
        <v>36.180000000001371</v>
      </c>
      <c r="M3688" s="24"/>
    </row>
    <row r="3689" spans="12:13">
      <c r="L3689" s="25">
        <f t="shared" si="56"/>
        <v>36.190000000001369</v>
      </c>
      <c r="M3689" s="24"/>
    </row>
    <row r="3690" spans="12:13">
      <c r="L3690" s="25">
        <f t="shared" si="56"/>
        <v>36.200000000001367</v>
      </c>
      <c r="M3690" s="24"/>
    </row>
    <row r="3691" spans="12:13">
      <c r="L3691" s="25">
        <f t="shared" si="56"/>
        <v>36.210000000001365</v>
      </c>
      <c r="M3691" s="24"/>
    </row>
    <row r="3692" spans="12:13">
      <c r="L3692" s="25">
        <f t="shared" si="56"/>
        <v>36.220000000001363</v>
      </c>
      <c r="M3692" s="24"/>
    </row>
    <row r="3693" spans="12:13">
      <c r="L3693" s="25">
        <f t="shared" si="56"/>
        <v>36.230000000001361</v>
      </c>
      <c r="M3693" s="24"/>
    </row>
    <row r="3694" spans="12:13">
      <c r="L3694" s="25">
        <f t="shared" si="56"/>
        <v>36.240000000001359</v>
      </c>
      <c r="M3694" s="24"/>
    </row>
    <row r="3695" spans="12:13">
      <c r="L3695" s="25">
        <f t="shared" si="56"/>
        <v>36.250000000001357</v>
      </c>
      <c r="M3695" s="24"/>
    </row>
    <row r="3696" spans="12:13">
      <c r="L3696" s="25">
        <f t="shared" si="56"/>
        <v>36.260000000001355</v>
      </c>
      <c r="M3696" s="24"/>
    </row>
    <row r="3697" spans="12:13">
      <c r="L3697" s="25">
        <f t="shared" si="56"/>
        <v>36.270000000001353</v>
      </c>
      <c r="M3697" s="24"/>
    </row>
    <row r="3698" spans="12:13">
      <c r="L3698" s="25">
        <f t="shared" si="56"/>
        <v>36.280000000001351</v>
      </c>
      <c r="M3698" s="24"/>
    </row>
    <row r="3699" spans="12:13">
      <c r="L3699" s="25">
        <f t="shared" si="56"/>
        <v>36.290000000001349</v>
      </c>
      <c r="M3699" s="24"/>
    </row>
    <row r="3700" spans="12:13">
      <c r="L3700" s="25">
        <f t="shared" si="56"/>
        <v>36.300000000001347</v>
      </c>
      <c r="M3700" s="24"/>
    </row>
    <row r="3701" spans="12:13">
      <c r="L3701" s="25">
        <f t="shared" si="56"/>
        <v>36.310000000001345</v>
      </c>
      <c r="M3701" s="24"/>
    </row>
    <row r="3702" spans="12:13">
      <c r="L3702" s="25">
        <f t="shared" si="56"/>
        <v>36.320000000001343</v>
      </c>
      <c r="M3702" s="24"/>
    </row>
    <row r="3703" spans="12:13">
      <c r="L3703" s="25">
        <f t="shared" si="56"/>
        <v>36.330000000001341</v>
      </c>
      <c r="M3703" s="24"/>
    </row>
    <row r="3704" spans="12:13">
      <c r="L3704" s="25">
        <f t="shared" si="56"/>
        <v>36.340000000001339</v>
      </c>
      <c r="M3704" s="24"/>
    </row>
    <row r="3705" spans="12:13">
      <c r="L3705" s="25">
        <f t="shared" si="56"/>
        <v>36.350000000001337</v>
      </c>
      <c r="M3705" s="24"/>
    </row>
    <row r="3706" spans="12:13">
      <c r="L3706" s="25">
        <f t="shared" si="56"/>
        <v>36.360000000001335</v>
      </c>
      <c r="M3706" s="24"/>
    </row>
    <row r="3707" spans="12:13">
      <c r="L3707" s="25">
        <f t="shared" si="56"/>
        <v>36.370000000001333</v>
      </c>
      <c r="M3707" s="24"/>
    </row>
    <row r="3708" spans="12:13">
      <c r="L3708" s="25">
        <f t="shared" si="56"/>
        <v>36.380000000001331</v>
      </c>
      <c r="M3708" s="24"/>
    </row>
    <row r="3709" spans="12:13">
      <c r="L3709" s="25">
        <f t="shared" si="56"/>
        <v>36.390000000001329</v>
      </c>
      <c r="M3709" s="24"/>
    </row>
    <row r="3710" spans="12:13">
      <c r="L3710" s="25">
        <f t="shared" si="56"/>
        <v>36.400000000001327</v>
      </c>
      <c r="M3710" s="24"/>
    </row>
    <row r="3711" spans="12:13">
      <c r="L3711" s="25">
        <f t="shared" si="56"/>
        <v>36.410000000001325</v>
      </c>
      <c r="M3711" s="24"/>
    </row>
    <row r="3712" spans="12:13">
      <c r="L3712" s="25">
        <f t="shared" si="56"/>
        <v>36.420000000001323</v>
      </c>
      <c r="M3712" s="24"/>
    </row>
    <row r="3713" spans="12:13">
      <c r="L3713" s="25">
        <f t="shared" si="56"/>
        <v>36.430000000001321</v>
      </c>
      <c r="M3713" s="24"/>
    </row>
    <row r="3714" spans="12:13">
      <c r="L3714" s="25">
        <f t="shared" si="56"/>
        <v>36.440000000001319</v>
      </c>
      <c r="M3714" s="24"/>
    </row>
    <row r="3715" spans="12:13">
      <c r="L3715" s="25">
        <f t="shared" si="56"/>
        <v>36.450000000001317</v>
      </c>
      <c r="M3715" s="24"/>
    </row>
    <row r="3716" spans="12:13">
      <c r="L3716" s="25">
        <f t="shared" si="56"/>
        <v>36.460000000001315</v>
      </c>
      <c r="M3716" s="24"/>
    </row>
    <row r="3717" spans="12:13">
      <c r="L3717" s="25">
        <f t="shared" si="56"/>
        <v>36.470000000001313</v>
      </c>
      <c r="M3717" s="24"/>
    </row>
    <row r="3718" spans="12:13">
      <c r="L3718" s="25">
        <f t="shared" si="56"/>
        <v>36.480000000001311</v>
      </c>
      <c r="M3718" s="24"/>
    </row>
    <row r="3719" spans="12:13">
      <c r="L3719" s="25">
        <f t="shared" si="56"/>
        <v>36.490000000001309</v>
      </c>
      <c r="M3719" s="24"/>
    </row>
    <row r="3720" spans="12:13">
      <c r="L3720" s="25">
        <f t="shared" ref="L3720:L3783" si="57">+L3719+0.01</f>
        <v>36.500000000001307</v>
      </c>
      <c r="M3720" s="24"/>
    </row>
    <row r="3721" spans="12:13">
      <c r="L3721" s="25">
        <f t="shared" si="57"/>
        <v>36.510000000001305</v>
      </c>
      <c r="M3721" s="24"/>
    </row>
    <row r="3722" spans="12:13">
      <c r="L3722" s="25">
        <f t="shared" si="57"/>
        <v>36.520000000001303</v>
      </c>
      <c r="M3722" s="24"/>
    </row>
    <row r="3723" spans="12:13">
      <c r="L3723" s="25">
        <f t="shared" si="57"/>
        <v>36.530000000001301</v>
      </c>
      <c r="M3723" s="24"/>
    </row>
    <row r="3724" spans="12:13">
      <c r="L3724" s="25">
        <f t="shared" si="57"/>
        <v>36.540000000001299</v>
      </c>
      <c r="M3724" s="24"/>
    </row>
    <row r="3725" spans="12:13">
      <c r="L3725" s="25">
        <f t="shared" si="57"/>
        <v>36.550000000001297</v>
      </c>
      <c r="M3725" s="24"/>
    </row>
    <row r="3726" spans="12:13">
      <c r="L3726" s="25">
        <f t="shared" si="57"/>
        <v>36.560000000001295</v>
      </c>
      <c r="M3726" s="24"/>
    </row>
    <row r="3727" spans="12:13">
      <c r="L3727" s="25">
        <f t="shared" si="57"/>
        <v>36.570000000001293</v>
      </c>
      <c r="M3727" s="24"/>
    </row>
    <row r="3728" spans="12:13">
      <c r="L3728" s="25">
        <f t="shared" si="57"/>
        <v>36.580000000001291</v>
      </c>
      <c r="M3728" s="24"/>
    </row>
    <row r="3729" spans="12:13">
      <c r="L3729" s="25">
        <f t="shared" si="57"/>
        <v>36.590000000001289</v>
      </c>
      <c r="M3729" s="24"/>
    </row>
    <row r="3730" spans="12:13">
      <c r="L3730" s="25">
        <f t="shared" si="57"/>
        <v>36.600000000001288</v>
      </c>
      <c r="M3730" s="24"/>
    </row>
    <row r="3731" spans="12:13">
      <c r="L3731" s="25">
        <f t="shared" si="57"/>
        <v>36.610000000001286</v>
      </c>
      <c r="M3731" s="24"/>
    </row>
    <row r="3732" spans="12:13">
      <c r="L3732" s="25">
        <f t="shared" si="57"/>
        <v>36.620000000001284</v>
      </c>
      <c r="M3732" s="24"/>
    </row>
    <row r="3733" spans="12:13">
      <c r="L3733" s="25">
        <f t="shared" si="57"/>
        <v>36.630000000001282</v>
      </c>
      <c r="M3733" s="24"/>
    </row>
    <row r="3734" spans="12:13">
      <c r="L3734" s="25">
        <f t="shared" si="57"/>
        <v>36.64000000000128</v>
      </c>
      <c r="M3734" s="24"/>
    </row>
    <row r="3735" spans="12:13">
      <c r="L3735" s="25">
        <f t="shared" si="57"/>
        <v>36.650000000001278</v>
      </c>
      <c r="M3735" s="24"/>
    </row>
    <row r="3736" spans="12:13">
      <c r="L3736" s="25">
        <f t="shared" si="57"/>
        <v>36.660000000001276</v>
      </c>
      <c r="M3736" s="24"/>
    </row>
    <row r="3737" spans="12:13">
      <c r="L3737" s="25">
        <f t="shared" si="57"/>
        <v>36.670000000001274</v>
      </c>
      <c r="M3737" s="24"/>
    </row>
    <row r="3738" spans="12:13">
      <c r="L3738" s="25">
        <f t="shared" si="57"/>
        <v>36.680000000001272</v>
      </c>
      <c r="M3738" s="24"/>
    </row>
    <row r="3739" spans="12:13">
      <c r="L3739" s="25">
        <f t="shared" si="57"/>
        <v>36.69000000000127</v>
      </c>
      <c r="M3739" s="24"/>
    </row>
    <row r="3740" spans="12:13">
      <c r="L3740" s="25">
        <f t="shared" si="57"/>
        <v>36.700000000001268</v>
      </c>
      <c r="M3740" s="24"/>
    </row>
    <row r="3741" spans="12:13">
      <c r="L3741" s="25">
        <f t="shared" si="57"/>
        <v>36.710000000001266</v>
      </c>
      <c r="M3741" s="24"/>
    </row>
    <row r="3742" spans="12:13">
      <c r="L3742" s="25">
        <f t="shared" si="57"/>
        <v>36.720000000001264</v>
      </c>
      <c r="M3742" s="24"/>
    </row>
    <row r="3743" spans="12:13">
      <c r="L3743" s="25">
        <f t="shared" si="57"/>
        <v>36.730000000001262</v>
      </c>
      <c r="M3743" s="24"/>
    </row>
    <row r="3744" spans="12:13">
      <c r="L3744" s="25">
        <f t="shared" si="57"/>
        <v>36.74000000000126</v>
      </c>
      <c r="M3744" s="24"/>
    </row>
    <row r="3745" spans="12:13">
      <c r="L3745" s="25">
        <f t="shared" si="57"/>
        <v>36.750000000001258</v>
      </c>
      <c r="M3745" s="24"/>
    </row>
    <row r="3746" spans="12:13">
      <c r="L3746" s="25">
        <f t="shared" si="57"/>
        <v>36.760000000001256</v>
      </c>
      <c r="M3746" s="24"/>
    </row>
    <row r="3747" spans="12:13">
      <c r="L3747" s="25">
        <f t="shared" si="57"/>
        <v>36.770000000001254</v>
      </c>
      <c r="M3747" s="24"/>
    </row>
    <row r="3748" spans="12:13">
      <c r="L3748" s="25">
        <f t="shared" si="57"/>
        <v>36.780000000001252</v>
      </c>
      <c r="M3748" s="24"/>
    </row>
    <row r="3749" spans="12:13">
      <c r="L3749" s="25">
        <f t="shared" si="57"/>
        <v>36.79000000000125</v>
      </c>
      <c r="M3749" s="24"/>
    </row>
    <row r="3750" spans="12:13">
      <c r="L3750" s="25">
        <f t="shared" si="57"/>
        <v>36.800000000001248</v>
      </c>
      <c r="M3750" s="24"/>
    </row>
    <row r="3751" spans="12:13">
      <c r="L3751" s="25">
        <f t="shared" si="57"/>
        <v>36.810000000001246</v>
      </c>
      <c r="M3751" s="24"/>
    </row>
    <row r="3752" spans="12:13">
      <c r="L3752" s="25">
        <f t="shared" si="57"/>
        <v>36.820000000001244</v>
      </c>
      <c r="M3752" s="24"/>
    </row>
    <row r="3753" spans="12:13">
      <c r="L3753" s="25">
        <f t="shared" si="57"/>
        <v>36.830000000001242</v>
      </c>
      <c r="M3753" s="24"/>
    </row>
    <row r="3754" spans="12:13">
      <c r="L3754" s="25">
        <f t="shared" si="57"/>
        <v>36.84000000000124</v>
      </c>
      <c r="M3754" s="24"/>
    </row>
    <row r="3755" spans="12:13">
      <c r="L3755" s="25">
        <f t="shared" si="57"/>
        <v>36.850000000001238</v>
      </c>
      <c r="M3755" s="24"/>
    </row>
    <row r="3756" spans="12:13">
      <c r="L3756" s="25">
        <f t="shared" si="57"/>
        <v>36.860000000001236</v>
      </c>
      <c r="M3756" s="24"/>
    </row>
    <row r="3757" spans="12:13">
      <c r="L3757" s="25">
        <f t="shared" si="57"/>
        <v>36.870000000001234</v>
      </c>
      <c r="M3757" s="24"/>
    </row>
    <row r="3758" spans="12:13">
      <c r="L3758" s="25">
        <f t="shared" si="57"/>
        <v>36.880000000001232</v>
      </c>
      <c r="M3758" s="24"/>
    </row>
    <row r="3759" spans="12:13">
      <c r="L3759" s="25">
        <f t="shared" si="57"/>
        <v>36.89000000000123</v>
      </c>
      <c r="M3759" s="24"/>
    </row>
    <row r="3760" spans="12:13">
      <c r="L3760" s="25">
        <f t="shared" si="57"/>
        <v>36.900000000001228</v>
      </c>
      <c r="M3760" s="24"/>
    </row>
    <row r="3761" spans="12:13">
      <c r="L3761" s="25">
        <f t="shared" si="57"/>
        <v>36.910000000001226</v>
      </c>
      <c r="M3761" s="24"/>
    </row>
    <row r="3762" spans="12:13">
      <c r="L3762" s="25">
        <f t="shared" si="57"/>
        <v>36.920000000001224</v>
      </c>
      <c r="M3762" s="24"/>
    </row>
    <row r="3763" spans="12:13">
      <c r="L3763" s="25">
        <f t="shared" si="57"/>
        <v>36.930000000001222</v>
      </c>
      <c r="M3763" s="24"/>
    </row>
    <row r="3764" spans="12:13">
      <c r="L3764" s="25">
        <f t="shared" si="57"/>
        <v>36.94000000000122</v>
      </c>
      <c r="M3764" s="24"/>
    </row>
    <row r="3765" spans="12:13">
      <c r="L3765" s="25">
        <f t="shared" si="57"/>
        <v>36.950000000001218</v>
      </c>
      <c r="M3765" s="24"/>
    </row>
    <row r="3766" spans="12:13">
      <c r="L3766" s="25">
        <f t="shared" si="57"/>
        <v>36.960000000001216</v>
      </c>
      <c r="M3766" s="24"/>
    </row>
    <row r="3767" spans="12:13">
      <c r="L3767" s="25">
        <f t="shared" si="57"/>
        <v>36.970000000001214</v>
      </c>
      <c r="M3767" s="24"/>
    </row>
    <row r="3768" spans="12:13">
      <c r="L3768" s="25">
        <f t="shared" si="57"/>
        <v>36.980000000001212</v>
      </c>
      <c r="M3768" s="24"/>
    </row>
    <row r="3769" spans="12:13">
      <c r="L3769" s="25">
        <f t="shared" si="57"/>
        <v>36.99000000000121</v>
      </c>
      <c r="M3769" s="24"/>
    </row>
    <row r="3770" spans="12:13">
      <c r="L3770" s="25">
        <f t="shared" si="57"/>
        <v>37.000000000001208</v>
      </c>
      <c r="M3770" s="24"/>
    </row>
    <row r="3771" spans="12:13">
      <c r="L3771" s="25">
        <f t="shared" si="57"/>
        <v>37.010000000001206</v>
      </c>
      <c r="M3771" s="24"/>
    </row>
    <row r="3772" spans="12:13">
      <c r="L3772" s="25">
        <f t="shared" si="57"/>
        <v>37.020000000001204</v>
      </c>
      <c r="M3772" s="24"/>
    </row>
    <row r="3773" spans="12:13">
      <c r="L3773" s="25">
        <f t="shared" si="57"/>
        <v>37.030000000001202</v>
      </c>
      <c r="M3773" s="24"/>
    </row>
    <row r="3774" spans="12:13">
      <c r="L3774" s="25">
        <f t="shared" si="57"/>
        <v>37.0400000000012</v>
      </c>
      <c r="M3774" s="24"/>
    </row>
    <row r="3775" spans="12:13">
      <c r="L3775" s="25">
        <f t="shared" si="57"/>
        <v>37.050000000001198</v>
      </c>
      <c r="M3775" s="24"/>
    </row>
    <row r="3776" spans="12:13">
      <c r="L3776" s="25">
        <f t="shared" si="57"/>
        <v>37.060000000001196</v>
      </c>
      <c r="M3776" s="24"/>
    </row>
    <row r="3777" spans="12:13">
      <c r="L3777" s="25">
        <f t="shared" si="57"/>
        <v>37.070000000001194</v>
      </c>
      <c r="M3777" s="24"/>
    </row>
    <row r="3778" spans="12:13">
      <c r="L3778" s="25">
        <f t="shared" si="57"/>
        <v>37.080000000001192</v>
      </c>
      <c r="M3778" s="24"/>
    </row>
    <row r="3779" spans="12:13">
      <c r="L3779" s="25">
        <f t="shared" si="57"/>
        <v>37.09000000000119</v>
      </c>
      <c r="M3779" s="24"/>
    </row>
    <row r="3780" spans="12:13">
      <c r="L3780" s="25">
        <f t="shared" si="57"/>
        <v>37.100000000001188</v>
      </c>
      <c r="M3780" s="24"/>
    </row>
    <row r="3781" spans="12:13">
      <c r="L3781" s="25">
        <f t="shared" si="57"/>
        <v>37.110000000001186</v>
      </c>
      <c r="M3781" s="24"/>
    </row>
    <row r="3782" spans="12:13">
      <c r="L3782" s="25">
        <f t="shared" si="57"/>
        <v>37.120000000001184</v>
      </c>
      <c r="M3782" s="24"/>
    </row>
    <row r="3783" spans="12:13">
      <c r="L3783" s="25">
        <f t="shared" si="57"/>
        <v>37.130000000001182</v>
      </c>
      <c r="M3783" s="24"/>
    </row>
    <row r="3784" spans="12:13">
      <c r="L3784" s="25">
        <f t="shared" ref="L3784:L3847" si="58">+L3783+0.01</f>
        <v>37.14000000000118</v>
      </c>
      <c r="M3784" s="24"/>
    </row>
    <row r="3785" spans="12:13">
      <c r="L3785" s="25">
        <f t="shared" si="58"/>
        <v>37.150000000001178</v>
      </c>
      <c r="M3785" s="24"/>
    </row>
    <row r="3786" spans="12:13">
      <c r="L3786" s="25">
        <f t="shared" si="58"/>
        <v>37.160000000001176</v>
      </c>
      <c r="M3786" s="24"/>
    </row>
    <row r="3787" spans="12:13">
      <c r="L3787" s="25">
        <f t="shared" si="58"/>
        <v>37.170000000001174</v>
      </c>
      <c r="M3787" s="24"/>
    </row>
    <row r="3788" spans="12:13">
      <c r="L3788" s="25">
        <f t="shared" si="58"/>
        <v>37.180000000001172</v>
      </c>
      <c r="M3788" s="24"/>
    </row>
    <row r="3789" spans="12:13">
      <c r="L3789" s="25">
        <f t="shared" si="58"/>
        <v>37.19000000000117</v>
      </c>
      <c r="M3789" s="24"/>
    </row>
    <row r="3790" spans="12:13">
      <c r="L3790" s="25">
        <f t="shared" si="58"/>
        <v>37.200000000001168</v>
      </c>
      <c r="M3790" s="24"/>
    </row>
    <row r="3791" spans="12:13">
      <c r="L3791" s="25">
        <f t="shared" si="58"/>
        <v>37.210000000001166</v>
      </c>
      <c r="M3791" s="24"/>
    </row>
    <row r="3792" spans="12:13">
      <c r="L3792" s="25">
        <f t="shared" si="58"/>
        <v>37.220000000001164</v>
      </c>
      <c r="M3792" s="24"/>
    </row>
    <row r="3793" spans="12:13">
      <c r="L3793" s="25">
        <f t="shared" si="58"/>
        <v>37.230000000001162</v>
      </c>
      <c r="M3793" s="24"/>
    </row>
    <row r="3794" spans="12:13">
      <c r="L3794" s="25">
        <f t="shared" si="58"/>
        <v>37.24000000000116</v>
      </c>
      <c r="M3794" s="24"/>
    </row>
    <row r="3795" spans="12:13">
      <c r="L3795" s="25">
        <f t="shared" si="58"/>
        <v>37.250000000001158</v>
      </c>
      <c r="M3795" s="24"/>
    </row>
    <row r="3796" spans="12:13">
      <c r="L3796" s="25">
        <f t="shared" si="58"/>
        <v>37.260000000001156</v>
      </c>
      <c r="M3796" s="24"/>
    </row>
    <row r="3797" spans="12:13">
      <c r="L3797" s="25">
        <f t="shared" si="58"/>
        <v>37.270000000001154</v>
      </c>
      <c r="M3797" s="24"/>
    </row>
    <row r="3798" spans="12:13">
      <c r="L3798" s="25">
        <f t="shared" si="58"/>
        <v>37.280000000001152</v>
      </c>
      <c r="M3798" s="24"/>
    </row>
    <row r="3799" spans="12:13">
      <c r="L3799" s="25">
        <f t="shared" si="58"/>
        <v>37.29000000000115</v>
      </c>
      <c r="M3799" s="24"/>
    </row>
    <row r="3800" spans="12:13">
      <c r="L3800" s="25">
        <f t="shared" si="58"/>
        <v>37.300000000001148</v>
      </c>
      <c r="M3800" s="24"/>
    </row>
    <row r="3801" spans="12:13">
      <c r="L3801" s="25">
        <f t="shared" si="58"/>
        <v>37.310000000001146</v>
      </c>
      <c r="M3801" s="24"/>
    </row>
    <row r="3802" spans="12:13">
      <c r="L3802" s="25">
        <f t="shared" si="58"/>
        <v>37.320000000001144</v>
      </c>
      <c r="M3802" s="24"/>
    </row>
    <row r="3803" spans="12:13">
      <c r="L3803" s="25">
        <f t="shared" si="58"/>
        <v>37.330000000001142</v>
      </c>
      <c r="M3803" s="24"/>
    </row>
    <row r="3804" spans="12:13">
      <c r="L3804" s="25">
        <f t="shared" si="58"/>
        <v>37.34000000000114</v>
      </c>
      <c r="M3804" s="24"/>
    </row>
    <row r="3805" spans="12:13">
      <c r="L3805" s="25">
        <f t="shared" si="58"/>
        <v>37.350000000001138</v>
      </c>
      <c r="M3805" s="24"/>
    </row>
    <row r="3806" spans="12:13">
      <c r="L3806" s="25">
        <f t="shared" si="58"/>
        <v>37.360000000001136</v>
      </c>
      <c r="M3806" s="24"/>
    </row>
    <row r="3807" spans="12:13">
      <c r="L3807" s="25">
        <f t="shared" si="58"/>
        <v>37.370000000001134</v>
      </c>
      <c r="M3807" s="24"/>
    </row>
    <row r="3808" spans="12:13">
      <c r="L3808" s="25">
        <f t="shared" si="58"/>
        <v>37.380000000001132</v>
      </c>
      <c r="M3808" s="24"/>
    </row>
    <row r="3809" spans="12:13">
      <c r="L3809" s="25">
        <f t="shared" si="58"/>
        <v>37.39000000000113</v>
      </c>
      <c r="M3809" s="24"/>
    </row>
    <row r="3810" spans="12:13">
      <c r="L3810" s="25">
        <f t="shared" si="58"/>
        <v>37.400000000001128</v>
      </c>
      <c r="M3810" s="24"/>
    </row>
    <row r="3811" spans="12:13">
      <c r="L3811" s="25">
        <f t="shared" si="58"/>
        <v>37.410000000001126</v>
      </c>
      <c r="M3811" s="24"/>
    </row>
    <row r="3812" spans="12:13">
      <c r="L3812" s="25">
        <f t="shared" si="58"/>
        <v>37.420000000001124</v>
      </c>
      <c r="M3812" s="24"/>
    </row>
    <row r="3813" spans="12:13">
      <c r="L3813" s="25">
        <f t="shared" si="58"/>
        <v>37.430000000001122</v>
      </c>
      <c r="M3813" s="24"/>
    </row>
    <row r="3814" spans="12:13">
      <c r="L3814" s="25">
        <f t="shared" si="58"/>
        <v>37.44000000000112</v>
      </c>
      <c r="M3814" s="24"/>
    </row>
    <row r="3815" spans="12:13">
      <c r="L3815" s="25">
        <f t="shared" si="58"/>
        <v>37.450000000001118</v>
      </c>
      <c r="M3815" s="24"/>
    </row>
    <row r="3816" spans="12:13">
      <c r="L3816" s="25">
        <f t="shared" si="58"/>
        <v>37.460000000001116</v>
      </c>
      <c r="M3816" s="24"/>
    </row>
    <row r="3817" spans="12:13">
      <c r="L3817" s="25">
        <f t="shared" si="58"/>
        <v>37.470000000001114</v>
      </c>
      <c r="M3817" s="24"/>
    </row>
    <row r="3818" spans="12:13">
      <c r="L3818" s="25">
        <f t="shared" si="58"/>
        <v>37.480000000001112</v>
      </c>
      <c r="M3818" s="24"/>
    </row>
    <row r="3819" spans="12:13">
      <c r="L3819" s="25">
        <f t="shared" si="58"/>
        <v>37.49000000000111</v>
      </c>
      <c r="M3819" s="24"/>
    </row>
    <row r="3820" spans="12:13">
      <c r="L3820" s="25">
        <f t="shared" si="58"/>
        <v>37.500000000001108</v>
      </c>
      <c r="M3820" s="24"/>
    </row>
    <row r="3821" spans="12:13">
      <c r="L3821" s="25">
        <f t="shared" si="58"/>
        <v>37.510000000001106</v>
      </c>
      <c r="M3821" s="24"/>
    </row>
    <row r="3822" spans="12:13">
      <c r="L3822" s="25">
        <f t="shared" si="58"/>
        <v>37.520000000001104</v>
      </c>
      <c r="M3822" s="24"/>
    </row>
    <row r="3823" spans="12:13">
      <c r="L3823" s="25">
        <f t="shared" si="58"/>
        <v>37.530000000001102</v>
      </c>
      <c r="M3823" s="24"/>
    </row>
    <row r="3824" spans="12:13">
      <c r="L3824" s="25">
        <f t="shared" si="58"/>
        <v>37.5400000000011</v>
      </c>
      <c r="M3824" s="24"/>
    </row>
    <row r="3825" spans="12:13">
      <c r="L3825" s="25">
        <f t="shared" si="58"/>
        <v>37.550000000001098</v>
      </c>
      <c r="M3825" s="24"/>
    </row>
    <row r="3826" spans="12:13">
      <c r="L3826" s="25">
        <f t="shared" si="58"/>
        <v>37.560000000001097</v>
      </c>
      <c r="M3826" s="24"/>
    </row>
    <row r="3827" spans="12:13">
      <c r="L3827" s="25">
        <f t="shared" si="58"/>
        <v>37.570000000001095</v>
      </c>
      <c r="M3827" s="24"/>
    </row>
    <row r="3828" spans="12:13">
      <c r="L3828" s="25">
        <f t="shared" si="58"/>
        <v>37.580000000001093</v>
      </c>
      <c r="M3828" s="24"/>
    </row>
    <row r="3829" spans="12:13">
      <c r="L3829" s="25">
        <f t="shared" si="58"/>
        <v>37.590000000001091</v>
      </c>
      <c r="M3829" s="24"/>
    </row>
    <row r="3830" spans="12:13">
      <c r="L3830" s="25">
        <f t="shared" si="58"/>
        <v>37.600000000001089</v>
      </c>
      <c r="M3830" s="24"/>
    </row>
    <row r="3831" spans="12:13">
      <c r="L3831" s="25">
        <f t="shared" si="58"/>
        <v>37.610000000001087</v>
      </c>
      <c r="M3831" s="24"/>
    </row>
    <row r="3832" spans="12:13">
      <c r="L3832" s="25">
        <f t="shared" si="58"/>
        <v>37.620000000001085</v>
      </c>
      <c r="M3832" s="24"/>
    </row>
    <row r="3833" spans="12:13">
      <c r="L3833" s="25">
        <f t="shared" si="58"/>
        <v>37.630000000001083</v>
      </c>
      <c r="M3833" s="24"/>
    </row>
    <row r="3834" spans="12:13">
      <c r="L3834" s="25">
        <f t="shared" si="58"/>
        <v>37.640000000001081</v>
      </c>
      <c r="M3834" s="24"/>
    </row>
    <row r="3835" spans="12:13">
      <c r="L3835" s="25">
        <f t="shared" si="58"/>
        <v>37.650000000001079</v>
      </c>
      <c r="M3835" s="24"/>
    </row>
    <row r="3836" spans="12:13">
      <c r="L3836" s="25">
        <f t="shared" si="58"/>
        <v>37.660000000001077</v>
      </c>
      <c r="M3836" s="24"/>
    </row>
    <row r="3837" spans="12:13">
      <c r="L3837" s="25">
        <f t="shared" si="58"/>
        <v>37.670000000001075</v>
      </c>
      <c r="M3837" s="24"/>
    </row>
    <row r="3838" spans="12:13">
      <c r="L3838" s="25">
        <f t="shared" si="58"/>
        <v>37.680000000001073</v>
      </c>
      <c r="M3838" s="24"/>
    </row>
    <row r="3839" spans="12:13">
      <c r="L3839" s="25">
        <f t="shared" si="58"/>
        <v>37.690000000001071</v>
      </c>
      <c r="M3839" s="24"/>
    </row>
    <row r="3840" spans="12:13">
      <c r="L3840" s="25">
        <f t="shared" si="58"/>
        <v>37.700000000001069</v>
      </c>
      <c r="M3840" s="24"/>
    </row>
    <row r="3841" spans="12:13">
      <c r="L3841" s="25">
        <f t="shared" si="58"/>
        <v>37.710000000001067</v>
      </c>
      <c r="M3841" s="24"/>
    </row>
    <row r="3842" spans="12:13">
      <c r="L3842" s="25">
        <f t="shared" si="58"/>
        <v>37.720000000001065</v>
      </c>
      <c r="M3842" s="24"/>
    </row>
    <row r="3843" spans="12:13">
      <c r="L3843" s="25">
        <f t="shared" si="58"/>
        <v>37.730000000001063</v>
      </c>
      <c r="M3843" s="24"/>
    </row>
    <row r="3844" spans="12:13">
      <c r="L3844" s="25">
        <f t="shared" si="58"/>
        <v>37.740000000001061</v>
      </c>
      <c r="M3844" s="24"/>
    </row>
    <row r="3845" spans="12:13">
      <c r="L3845" s="25">
        <f t="shared" si="58"/>
        <v>37.750000000001059</v>
      </c>
      <c r="M3845" s="24"/>
    </row>
    <row r="3846" spans="12:13">
      <c r="L3846" s="25">
        <f t="shared" si="58"/>
        <v>37.760000000001057</v>
      </c>
      <c r="M3846" s="24"/>
    </row>
    <row r="3847" spans="12:13">
      <c r="L3847" s="25">
        <f t="shared" si="58"/>
        <v>37.770000000001055</v>
      </c>
      <c r="M3847" s="24"/>
    </row>
    <row r="3848" spans="12:13">
      <c r="L3848" s="25">
        <f t="shared" ref="L3848:L3911" si="59">+L3847+0.01</f>
        <v>37.780000000001053</v>
      </c>
      <c r="M3848" s="24"/>
    </row>
    <row r="3849" spans="12:13">
      <c r="L3849" s="25">
        <f t="shared" si="59"/>
        <v>37.790000000001051</v>
      </c>
      <c r="M3849" s="24"/>
    </row>
    <row r="3850" spans="12:13">
      <c r="L3850" s="25">
        <f t="shared" si="59"/>
        <v>37.800000000001049</v>
      </c>
      <c r="M3850" s="24"/>
    </row>
    <row r="3851" spans="12:13">
      <c r="L3851" s="25">
        <f t="shared" si="59"/>
        <v>37.810000000001047</v>
      </c>
      <c r="M3851" s="24"/>
    </row>
    <row r="3852" spans="12:13">
      <c r="L3852" s="25">
        <f t="shared" si="59"/>
        <v>37.820000000001045</v>
      </c>
      <c r="M3852" s="24"/>
    </row>
    <row r="3853" spans="12:13">
      <c r="L3853" s="25">
        <f t="shared" si="59"/>
        <v>37.830000000001043</v>
      </c>
      <c r="M3853" s="24"/>
    </row>
    <row r="3854" spans="12:13">
      <c r="L3854" s="25">
        <f t="shared" si="59"/>
        <v>37.840000000001041</v>
      </c>
      <c r="M3854" s="24"/>
    </row>
    <row r="3855" spans="12:13">
      <c r="L3855" s="25">
        <f t="shared" si="59"/>
        <v>37.850000000001039</v>
      </c>
      <c r="M3855" s="24"/>
    </row>
    <row r="3856" spans="12:13">
      <c r="L3856" s="25">
        <f t="shared" si="59"/>
        <v>37.860000000001037</v>
      </c>
      <c r="M3856" s="24"/>
    </row>
    <row r="3857" spans="12:13">
      <c r="L3857" s="25">
        <f t="shared" si="59"/>
        <v>37.870000000001035</v>
      </c>
      <c r="M3857" s="24"/>
    </row>
    <row r="3858" spans="12:13">
      <c r="L3858" s="25">
        <f t="shared" si="59"/>
        <v>37.880000000001033</v>
      </c>
      <c r="M3858" s="24"/>
    </row>
    <row r="3859" spans="12:13">
      <c r="L3859" s="25">
        <f t="shared" si="59"/>
        <v>37.890000000001031</v>
      </c>
      <c r="M3859" s="24"/>
    </row>
    <row r="3860" spans="12:13">
      <c r="L3860" s="25">
        <f t="shared" si="59"/>
        <v>37.900000000001029</v>
      </c>
      <c r="M3860" s="24"/>
    </row>
    <row r="3861" spans="12:13">
      <c r="L3861" s="25">
        <f t="shared" si="59"/>
        <v>37.910000000001027</v>
      </c>
      <c r="M3861" s="24"/>
    </row>
    <row r="3862" spans="12:13">
      <c r="L3862" s="25">
        <f t="shared" si="59"/>
        <v>37.920000000001025</v>
      </c>
      <c r="M3862" s="24"/>
    </row>
    <row r="3863" spans="12:13">
      <c r="L3863" s="25">
        <f t="shared" si="59"/>
        <v>37.930000000001023</v>
      </c>
      <c r="M3863" s="24"/>
    </row>
    <row r="3864" spans="12:13">
      <c r="L3864" s="25">
        <f t="shared" si="59"/>
        <v>37.940000000001021</v>
      </c>
      <c r="M3864" s="24"/>
    </row>
    <row r="3865" spans="12:13">
      <c r="L3865" s="25">
        <f t="shared" si="59"/>
        <v>37.950000000001019</v>
      </c>
      <c r="M3865" s="24"/>
    </row>
    <row r="3866" spans="12:13">
      <c r="L3866" s="25">
        <f t="shared" si="59"/>
        <v>37.960000000001017</v>
      </c>
      <c r="M3866" s="24"/>
    </row>
    <row r="3867" spans="12:13">
      <c r="L3867" s="25">
        <f t="shared" si="59"/>
        <v>37.970000000001015</v>
      </c>
      <c r="M3867" s="24"/>
    </row>
    <row r="3868" spans="12:13">
      <c r="L3868" s="25">
        <f t="shared" si="59"/>
        <v>37.980000000001013</v>
      </c>
      <c r="M3868" s="24"/>
    </row>
    <row r="3869" spans="12:13">
      <c r="L3869" s="25">
        <f t="shared" si="59"/>
        <v>37.990000000001011</v>
      </c>
      <c r="M3869" s="24"/>
    </row>
    <row r="3870" spans="12:13">
      <c r="L3870" s="25">
        <f t="shared" si="59"/>
        <v>38.000000000001009</v>
      </c>
      <c r="M3870" s="24"/>
    </row>
    <row r="3871" spans="12:13">
      <c r="L3871" s="25">
        <f t="shared" si="59"/>
        <v>38.010000000001007</v>
      </c>
      <c r="M3871" s="24"/>
    </row>
    <row r="3872" spans="12:13">
      <c r="L3872" s="25">
        <f t="shared" si="59"/>
        <v>38.020000000001005</v>
      </c>
      <c r="M3872" s="24"/>
    </row>
    <row r="3873" spans="12:13">
      <c r="L3873" s="25">
        <f t="shared" si="59"/>
        <v>38.030000000001003</v>
      </c>
      <c r="M3873" s="24"/>
    </row>
    <row r="3874" spans="12:13">
      <c r="L3874" s="25">
        <f t="shared" si="59"/>
        <v>38.040000000001001</v>
      </c>
      <c r="M3874" s="24"/>
    </row>
    <row r="3875" spans="12:13">
      <c r="L3875" s="25">
        <f t="shared" si="59"/>
        <v>38.050000000000999</v>
      </c>
      <c r="M3875" s="24"/>
    </row>
    <row r="3876" spans="12:13">
      <c r="L3876" s="25">
        <f t="shared" si="59"/>
        <v>38.060000000000997</v>
      </c>
      <c r="M3876" s="24"/>
    </row>
    <row r="3877" spans="12:13">
      <c r="L3877" s="25">
        <f t="shared" si="59"/>
        <v>38.070000000000995</v>
      </c>
      <c r="M3877" s="24"/>
    </row>
    <row r="3878" spans="12:13">
      <c r="L3878" s="25">
        <f t="shared" si="59"/>
        <v>38.080000000000993</v>
      </c>
      <c r="M3878" s="24"/>
    </row>
    <row r="3879" spans="12:13">
      <c r="L3879" s="25">
        <f t="shared" si="59"/>
        <v>38.090000000000991</v>
      </c>
      <c r="M3879" s="24"/>
    </row>
    <row r="3880" spans="12:13">
      <c r="L3880" s="25">
        <f t="shared" si="59"/>
        <v>38.100000000000989</v>
      </c>
      <c r="M3880" s="24"/>
    </row>
    <row r="3881" spans="12:13">
      <c r="L3881" s="25">
        <f t="shared" si="59"/>
        <v>38.110000000000987</v>
      </c>
      <c r="M3881" s="24"/>
    </row>
    <row r="3882" spans="12:13">
      <c r="L3882" s="25">
        <f t="shared" si="59"/>
        <v>38.120000000000985</v>
      </c>
      <c r="M3882" s="24"/>
    </row>
    <row r="3883" spans="12:13">
      <c r="L3883" s="25">
        <f t="shared" si="59"/>
        <v>38.130000000000983</v>
      </c>
      <c r="M3883" s="24"/>
    </row>
    <row r="3884" spans="12:13">
      <c r="L3884" s="25">
        <f t="shared" si="59"/>
        <v>38.140000000000981</v>
      </c>
      <c r="M3884" s="24"/>
    </row>
    <row r="3885" spans="12:13">
      <c r="L3885" s="25">
        <f t="shared" si="59"/>
        <v>38.150000000000979</v>
      </c>
      <c r="M3885" s="24"/>
    </row>
    <row r="3886" spans="12:13">
      <c r="L3886" s="25">
        <f t="shared" si="59"/>
        <v>38.160000000000977</v>
      </c>
      <c r="M3886" s="24"/>
    </row>
    <row r="3887" spans="12:13">
      <c r="L3887" s="25">
        <f t="shared" si="59"/>
        <v>38.170000000000975</v>
      </c>
      <c r="M3887" s="24"/>
    </row>
    <row r="3888" spans="12:13">
      <c r="L3888" s="25">
        <f t="shared" si="59"/>
        <v>38.180000000000973</v>
      </c>
      <c r="M3888" s="24"/>
    </row>
    <row r="3889" spans="12:13">
      <c r="L3889" s="25">
        <f t="shared" si="59"/>
        <v>38.190000000000971</v>
      </c>
      <c r="M3889" s="24"/>
    </row>
    <row r="3890" spans="12:13">
      <c r="L3890" s="25">
        <f t="shared" si="59"/>
        <v>38.200000000000969</v>
      </c>
      <c r="M3890" s="24"/>
    </row>
    <row r="3891" spans="12:13">
      <c r="L3891" s="25">
        <f t="shared" si="59"/>
        <v>38.210000000000967</v>
      </c>
      <c r="M3891" s="24"/>
    </row>
    <row r="3892" spans="12:13">
      <c r="L3892" s="25">
        <f t="shared" si="59"/>
        <v>38.220000000000965</v>
      </c>
      <c r="M3892" s="24"/>
    </row>
    <row r="3893" spans="12:13">
      <c r="L3893" s="25">
        <f t="shared" si="59"/>
        <v>38.230000000000963</v>
      </c>
      <c r="M3893" s="24"/>
    </row>
    <row r="3894" spans="12:13">
      <c r="L3894" s="25">
        <f t="shared" si="59"/>
        <v>38.240000000000961</v>
      </c>
      <c r="M3894" s="24"/>
    </row>
    <row r="3895" spans="12:13">
      <c r="L3895" s="25">
        <f t="shared" si="59"/>
        <v>38.250000000000959</v>
      </c>
      <c r="M3895" s="24"/>
    </row>
    <row r="3896" spans="12:13">
      <c r="L3896" s="25">
        <f t="shared" si="59"/>
        <v>38.260000000000957</v>
      </c>
      <c r="M3896" s="24"/>
    </row>
    <row r="3897" spans="12:13">
      <c r="L3897" s="25">
        <f t="shared" si="59"/>
        <v>38.270000000000955</v>
      </c>
      <c r="M3897" s="24"/>
    </row>
    <row r="3898" spans="12:13">
      <c r="L3898" s="25">
        <f t="shared" si="59"/>
        <v>38.280000000000953</v>
      </c>
      <c r="M3898" s="24"/>
    </row>
    <row r="3899" spans="12:13">
      <c r="L3899" s="25">
        <f t="shared" si="59"/>
        <v>38.290000000000951</v>
      </c>
      <c r="M3899" s="24"/>
    </row>
    <row r="3900" spans="12:13">
      <c r="L3900" s="25">
        <f t="shared" si="59"/>
        <v>38.300000000000949</v>
      </c>
      <c r="M3900" s="24"/>
    </row>
    <row r="3901" spans="12:13">
      <c r="L3901" s="25">
        <f t="shared" si="59"/>
        <v>38.310000000000947</v>
      </c>
      <c r="M3901" s="24"/>
    </row>
    <row r="3902" spans="12:13">
      <c r="L3902" s="25">
        <f t="shared" si="59"/>
        <v>38.320000000000945</v>
      </c>
      <c r="M3902" s="24"/>
    </row>
    <row r="3903" spans="12:13">
      <c r="L3903" s="25">
        <f t="shared" si="59"/>
        <v>38.330000000000943</v>
      </c>
      <c r="M3903" s="24"/>
    </row>
    <row r="3904" spans="12:13">
      <c r="L3904" s="25">
        <f t="shared" si="59"/>
        <v>38.340000000000941</v>
      </c>
      <c r="M3904" s="24"/>
    </row>
    <row r="3905" spans="12:13">
      <c r="L3905" s="25">
        <f t="shared" si="59"/>
        <v>38.350000000000939</v>
      </c>
      <c r="M3905" s="24"/>
    </row>
    <row r="3906" spans="12:13">
      <c r="L3906" s="25">
        <f t="shared" si="59"/>
        <v>38.360000000000937</v>
      </c>
      <c r="M3906" s="24"/>
    </row>
    <row r="3907" spans="12:13">
      <c r="L3907" s="25">
        <f t="shared" si="59"/>
        <v>38.370000000000935</v>
      </c>
      <c r="M3907" s="24"/>
    </row>
    <row r="3908" spans="12:13">
      <c r="L3908" s="25">
        <f t="shared" si="59"/>
        <v>38.380000000000933</v>
      </c>
      <c r="M3908" s="24"/>
    </row>
    <row r="3909" spans="12:13">
      <c r="L3909" s="25">
        <f t="shared" si="59"/>
        <v>38.390000000000931</v>
      </c>
      <c r="M3909" s="24"/>
    </row>
    <row r="3910" spans="12:13">
      <c r="L3910" s="25">
        <f t="shared" si="59"/>
        <v>38.400000000000929</v>
      </c>
      <c r="M3910" s="24"/>
    </row>
    <row r="3911" spans="12:13">
      <c r="L3911" s="25">
        <f t="shared" si="59"/>
        <v>38.410000000000927</v>
      </c>
      <c r="M3911" s="24"/>
    </row>
    <row r="3912" spans="12:13">
      <c r="L3912" s="25">
        <f t="shared" ref="L3912:L3975" si="60">+L3911+0.01</f>
        <v>38.420000000000925</v>
      </c>
      <c r="M3912" s="24"/>
    </row>
    <row r="3913" spans="12:13">
      <c r="L3913" s="25">
        <f t="shared" si="60"/>
        <v>38.430000000000923</v>
      </c>
      <c r="M3913" s="24"/>
    </row>
    <row r="3914" spans="12:13">
      <c r="L3914" s="25">
        <f t="shared" si="60"/>
        <v>38.440000000000921</v>
      </c>
      <c r="M3914" s="24"/>
    </row>
    <row r="3915" spans="12:13">
      <c r="L3915" s="25">
        <f t="shared" si="60"/>
        <v>38.450000000000919</v>
      </c>
      <c r="M3915" s="24"/>
    </row>
    <row r="3916" spans="12:13">
      <c r="L3916" s="25">
        <f t="shared" si="60"/>
        <v>38.460000000000917</v>
      </c>
      <c r="M3916" s="24"/>
    </row>
    <row r="3917" spans="12:13">
      <c r="L3917" s="25">
        <f t="shared" si="60"/>
        <v>38.470000000000915</v>
      </c>
      <c r="M3917" s="24"/>
    </row>
    <row r="3918" spans="12:13">
      <c r="L3918" s="25">
        <f t="shared" si="60"/>
        <v>38.480000000000913</v>
      </c>
      <c r="M3918" s="24"/>
    </row>
    <row r="3919" spans="12:13">
      <c r="L3919" s="25">
        <f t="shared" si="60"/>
        <v>38.490000000000911</v>
      </c>
      <c r="M3919" s="24"/>
    </row>
    <row r="3920" spans="12:13">
      <c r="L3920" s="25">
        <f t="shared" si="60"/>
        <v>38.500000000000909</v>
      </c>
      <c r="M3920" s="24"/>
    </row>
    <row r="3921" spans="12:13">
      <c r="L3921" s="25">
        <f t="shared" si="60"/>
        <v>38.510000000000908</v>
      </c>
      <c r="M3921" s="24"/>
    </row>
    <row r="3922" spans="12:13">
      <c r="L3922" s="25">
        <f t="shared" si="60"/>
        <v>38.520000000000906</v>
      </c>
      <c r="M3922" s="24"/>
    </row>
    <row r="3923" spans="12:13">
      <c r="L3923" s="25">
        <f t="shared" si="60"/>
        <v>38.530000000000904</v>
      </c>
      <c r="M3923" s="24"/>
    </row>
    <row r="3924" spans="12:13">
      <c r="L3924" s="25">
        <f t="shared" si="60"/>
        <v>38.540000000000902</v>
      </c>
      <c r="M3924" s="24"/>
    </row>
    <row r="3925" spans="12:13">
      <c r="L3925" s="25">
        <f t="shared" si="60"/>
        <v>38.5500000000009</v>
      </c>
      <c r="M3925" s="24"/>
    </row>
    <row r="3926" spans="12:13">
      <c r="L3926" s="25">
        <f t="shared" si="60"/>
        <v>38.560000000000898</v>
      </c>
      <c r="M3926" s="24"/>
    </row>
    <row r="3927" spans="12:13">
      <c r="L3927" s="25">
        <f t="shared" si="60"/>
        <v>38.570000000000896</v>
      </c>
      <c r="M3927" s="24"/>
    </row>
    <row r="3928" spans="12:13">
      <c r="L3928" s="25">
        <f t="shared" si="60"/>
        <v>38.580000000000894</v>
      </c>
      <c r="M3928" s="24"/>
    </row>
    <row r="3929" spans="12:13">
      <c r="L3929" s="25">
        <f t="shared" si="60"/>
        <v>38.590000000000892</v>
      </c>
      <c r="M3929" s="24"/>
    </row>
    <row r="3930" spans="12:13">
      <c r="L3930" s="25">
        <f t="shared" si="60"/>
        <v>38.60000000000089</v>
      </c>
      <c r="M3930" s="24"/>
    </row>
    <row r="3931" spans="12:13">
      <c r="L3931" s="25">
        <f t="shared" si="60"/>
        <v>38.610000000000888</v>
      </c>
      <c r="M3931" s="24"/>
    </row>
    <row r="3932" spans="12:13">
      <c r="L3932" s="25">
        <f t="shared" si="60"/>
        <v>38.620000000000886</v>
      </c>
      <c r="M3932" s="24"/>
    </row>
    <row r="3933" spans="12:13">
      <c r="L3933" s="25">
        <f t="shared" si="60"/>
        <v>38.630000000000884</v>
      </c>
      <c r="M3933" s="24"/>
    </row>
    <row r="3934" spans="12:13">
      <c r="L3934" s="25">
        <f t="shared" si="60"/>
        <v>38.640000000000882</v>
      </c>
      <c r="M3934" s="24"/>
    </row>
    <row r="3935" spans="12:13">
      <c r="L3935" s="25">
        <f t="shared" si="60"/>
        <v>38.65000000000088</v>
      </c>
      <c r="M3935" s="24"/>
    </row>
    <row r="3936" spans="12:13">
      <c r="L3936" s="25">
        <f t="shared" si="60"/>
        <v>38.660000000000878</v>
      </c>
      <c r="M3936" s="24"/>
    </row>
    <row r="3937" spans="12:13">
      <c r="L3937" s="25">
        <f t="shared" si="60"/>
        <v>38.670000000000876</v>
      </c>
      <c r="M3937" s="24"/>
    </row>
    <row r="3938" spans="12:13">
      <c r="L3938" s="25">
        <f t="shared" si="60"/>
        <v>38.680000000000874</v>
      </c>
      <c r="M3938" s="24"/>
    </row>
    <row r="3939" spans="12:13">
      <c r="L3939" s="25">
        <f t="shared" si="60"/>
        <v>38.690000000000872</v>
      </c>
      <c r="M3939" s="24"/>
    </row>
    <row r="3940" spans="12:13">
      <c r="L3940" s="25">
        <f t="shared" si="60"/>
        <v>38.70000000000087</v>
      </c>
      <c r="M3940" s="24"/>
    </row>
    <row r="3941" spans="12:13">
      <c r="L3941" s="25">
        <f t="shared" si="60"/>
        <v>38.710000000000868</v>
      </c>
      <c r="M3941" s="24"/>
    </row>
    <row r="3942" spans="12:13">
      <c r="L3942" s="25">
        <f t="shared" si="60"/>
        <v>38.720000000000866</v>
      </c>
      <c r="M3942" s="24"/>
    </row>
    <row r="3943" spans="12:13">
      <c r="L3943" s="25">
        <f t="shared" si="60"/>
        <v>38.730000000000864</v>
      </c>
      <c r="M3943" s="24"/>
    </row>
    <row r="3944" spans="12:13">
      <c r="L3944" s="25">
        <f t="shared" si="60"/>
        <v>38.740000000000862</v>
      </c>
      <c r="M3944" s="24"/>
    </row>
    <row r="3945" spans="12:13">
      <c r="L3945" s="25">
        <f t="shared" si="60"/>
        <v>38.75000000000086</v>
      </c>
      <c r="M3945" s="24"/>
    </row>
    <row r="3946" spans="12:13">
      <c r="L3946" s="25">
        <f t="shared" si="60"/>
        <v>38.760000000000858</v>
      </c>
      <c r="M3946" s="24"/>
    </row>
    <row r="3947" spans="12:13">
      <c r="L3947" s="25">
        <f t="shared" si="60"/>
        <v>38.770000000000856</v>
      </c>
      <c r="M3947" s="24"/>
    </row>
    <row r="3948" spans="12:13">
      <c r="L3948" s="25">
        <f t="shared" si="60"/>
        <v>38.780000000000854</v>
      </c>
      <c r="M3948" s="24"/>
    </row>
    <row r="3949" spans="12:13">
      <c r="L3949" s="25">
        <f t="shared" si="60"/>
        <v>38.790000000000852</v>
      </c>
      <c r="M3949" s="24"/>
    </row>
    <row r="3950" spans="12:13">
      <c r="L3950" s="25">
        <f t="shared" si="60"/>
        <v>38.80000000000085</v>
      </c>
      <c r="M3950" s="24"/>
    </row>
    <row r="3951" spans="12:13">
      <c r="L3951" s="25">
        <f t="shared" si="60"/>
        <v>38.810000000000848</v>
      </c>
      <c r="M3951" s="24"/>
    </row>
    <row r="3952" spans="12:13">
      <c r="L3952" s="25">
        <f t="shared" si="60"/>
        <v>38.820000000000846</v>
      </c>
      <c r="M3952" s="24"/>
    </row>
    <row r="3953" spans="12:13">
      <c r="L3953" s="25">
        <f t="shared" si="60"/>
        <v>38.830000000000844</v>
      </c>
      <c r="M3953" s="24"/>
    </row>
    <row r="3954" spans="12:13">
      <c r="L3954" s="25">
        <f t="shared" si="60"/>
        <v>38.840000000000842</v>
      </c>
      <c r="M3954" s="24"/>
    </row>
    <row r="3955" spans="12:13">
      <c r="L3955" s="25">
        <f t="shared" si="60"/>
        <v>38.85000000000084</v>
      </c>
      <c r="M3955" s="24"/>
    </row>
    <row r="3956" spans="12:13">
      <c r="L3956" s="25">
        <f t="shared" si="60"/>
        <v>38.860000000000838</v>
      </c>
      <c r="M3956" s="24"/>
    </row>
    <row r="3957" spans="12:13">
      <c r="L3957" s="25">
        <f t="shared" si="60"/>
        <v>38.870000000000836</v>
      </c>
      <c r="M3957" s="24"/>
    </row>
    <row r="3958" spans="12:13">
      <c r="L3958" s="25">
        <f t="shared" si="60"/>
        <v>38.880000000000834</v>
      </c>
      <c r="M3958" s="24"/>
    </row>
    <row r="3959" spans="12:13">
      <c r="L3959" s="25">
        <f t="shared" si="60"/>
        <v>38.890000000000832</v>
      </c>
      <c r="M3959" s="24"/>
    </row>
    <row r="3960" spans="12:13">
      <c r="L3960" s="25">
        <f t="shared" si="60"/>
        <v>38.90000000000083</v>
      </c>
      <c r="M3960" s="24"/>
    </row>
    <row r="3961" spans="12:13">
      <c r="L3961" s="25">
        <f t="shared" si="60"/>
        <v>38.910000000000828</v>
      </c>
      <c r="M3961" s="24"/>
    </row>
    <row r="3962" spans="12:13">
      <c r="L3962" s="25">
        <f t="shared" si="60"/>
        <v>38.920000000000826</v>
      </c>
      <c r="M3962" s="24"/>
    </row>
    <row r="3963" spans="12:13">
      <c r="L3963" s="25">
        <f t="shared" si="60"/>
        <v>38.930000000000824</v>
      </c>
      <c r="M3963" s="24"/>
    </row>
    <row r="3964" spans="12:13">
      <c r="L3964" s="25">
        <f t="shared" si="60"/>
        <v>38.940000000000822</v>
      </c>
      <c r="M3964" s="24"/>
    </row>
    <row r="3965" spans="12:13">
      <c r="L3965" s="25">
        <f t="shared" si="60"/>
        <v>38.95000000000082</v>
      </c>
      <c r="M3965" s="24"/>
    </row>
    <row r="3966" spans="12:13">
      <c r="L3966" s="25">
        <f t="shared" si="60"/>
        <v>38.960000000000818</v>
      </c>
      <c r="M3966" s="24"/>
    </row>
    <row r="3967" spans="12:13">
      <c r="L3967" s="25">
        <f t="shared" si="60"/>
        <v>38.970000000000816</v>
      </c>
      <c r="M3967" s="24"/>
    </row>
    <row r="3968" spans="12:13">
      <c r="L3968" s="25">
        <f t="shared" si="60"/>
        <v>38.980000000000814</v>
      </c>
      <c r="M3968" s="24"/>
    </row>
    <row r="3969" spans="12:13">
      <c r="L3969" s="25">
        <f t="shared" si="60"/>
        <v>38.990000000000812</v>
      </c>
      <c r="M3969" s="24"/>
    </row>
    <row r="3970" spans="12:13">
      <c r="L3970" s="25">
        <f t="shared" si="60"/>
        <v>39.00000000000081</v>
      </c>
      <c r="M3970" s="24"/>
    </row>
    <row r="3971" spans="12:13">
      <c r="L3971" s="25">
        <f t="shared" si="60"/>
        <v>39.010000000000808</v>
      </c>
      <c r="M3971" s="24"/>
    </row>
    <row r="3972" spans="12:13">
      <c r="L3972" s="25">
        <f t="shared" si="60"/>
        <v>39.020000000000806</v>
      </c>
      <c r="M3972" s="24"/>
    </row>
    <row r="3973" spans="12:13">
      <c r="L3973" s="25">
        <f t="shared" si="60"/>
        <v>39.030000000000804</v>
      </c>
      <c r="M3973" s="24"/>
    </row>
    <row r="3974" spans="12:13">
      <c r="L3974" s="25">
        <f t="shared" si="60"/>
        <v>39.040000000000802</v>
      </c>
      <c r="M3974" s="24"/>
    </row>
    <row r="3975" spans="12:13">
      <c r="L3975" s="25">
        <f t="shared" si="60"/>
        <v>39.0500000000008</v>
      </c>
      <c r="M3975" s="24"/>
    </row>
    <row r="3976" spans="12:13">
      <c r="L3976" s="25">
        <f t="shared" ref="L3976:L4039" si="61">+L3975+0.01</f>
        <v>39.060000000000798</v>
      </c>
      <c r="M3976" s="24"/>
    </row>
    <row r="3977" spans="12:13">
      <c r="L3977" s="25">
        <f t="shared" si="61"/>
        <v>39.070000000000796</v>
      </c>
      <c r="M3977" s="24"/>
    </row>
    <row r="3978" spans="12:13">
      <c r="L3978" s="25">
        <f t="shared" si="61"/>
        <v>39.080000000000794</v>
      </c>
      <c r="M3978" s="24"/>
    </row>
    <row r="3979" spans="12:13">
      <c r="L3979" s="25">
        <f t="shared" si="61"/>
        <v>39.090000000000792</v>
      </c>
      <c r="M3979" s="24"/>
    </row>
    <row r="3980" spans="12:13">
      <c r="L3980" s="25">
        <f t="shared" si="61"/>
        <v>39.10000000000079</v>
      </c>
      <c r="M3980" s="24"/>
    </row>
    <row r="3981" spans="12:13">
      <c r="L3981" s="25">
        <f t="shared" si="61"/>
        <v>39.110000000000788</v>
      </c>
      <c r="M3981" s="24"/>
    </row>
    <row r="3982" spans="12:13">
      <c r="L3982" s="25">
        <f t="shared" si="61"/>
        <v>39.120000000000786</v>
      </c>
      <c r="M3982" s="24"/>
    </row>
    <row r="3983" spans="12:13">
      <c r="L3983" s="25">
        <f t="shared" si="61"/>
        <v>39.130000000000784</v>
      </c>
      <c r="M3983" s="24"/>
    </row>
    <row r="3984" spans="12:13">
      <c r="L3984" s="25">
        <f t="shared" si="61"/>
        <v>39.140000000000782</v>
      </c>
      <c r="M3984" s="24"/>
    </row>
    <row r="3985" spans="12:13">
      <c r="L3985" s="25">
        <f t="shared" si="61"/>
        <v>39.15000000000078</v>
      </c>
      <c r="M3985" s="24"/>
    </row>
    <row r="3986" spans="12:13">
      <c r="L3986" s="25">
        <f t="shared" si="61"/>
        <v>39.160000000000778</v>
      </c>
      <c r="M3986" s="24"/>
    </row>
    <row r="3987" spans="12:13">
      <c r="L3987" s="25">
        <f t="shared" si="61"/>
        <v>39.170000000000776</v>
      </c>
      <c r="M3987" s="24"/>
    </row>
    <row r="3988" spans="12:13">
      <c r="L3988" s="25">
        <f t="shared" si="61"/>
        <v>39.180000000000774</v>
      </c>
      <c r="M3988" s="24"/>
    </row>
    <row r="3989" spans="12:13">
      <c r="L3989" s="25">
        <f t="shared" si="61"/>
        <v>39.190000000000772</v>
      </c>
      <c r="M3989" s="24"/>
    </row>
    <row r="3990" spans="12:13">
      <c r="L3990" s="25">
        <f t="shared" si="61"/>
        <v>39.20000000000077</v>
      </c>
      <c r="M3990" s="24"/>
    </row>
    <row r="3991" spans="12:13">
      <c r="L3991" s="25">
        <f t="shared" si="61"/>
        <v>39.210000000000768</v>
      </c>
      <c r="M3991" s="24"/>
    </row>
    <row r="3992" spans="12:13">
      <c r="L3992" s="25">
        <f t="shared" si="61"/>
        <v>39.220000000000766</v>
      </c>
      <c r="M3992" s="24"/>
    </row>
    <row r="3993" spans="12:13">
      <c r="L3993" s="25">
        <f t="shared" si="61"/>
        <v>39.230000000000764</v>
      </c>
      <c r="M3993" s="24"/>
    </row>
    <row r="3994" spans="12:13">
      <c r="L3994" s="25">
        <f t="shared" si="61"/>
        <v>39.240000000000762</v>
      </c>
      <c r="M3994" s="24"/>
    </row>
    <row r="3995" spans="12:13">
      <c r="L3995" s="25">
        <f t="shared" si="61"/>
        <v>39.25000000000076</v>
      </c>
      <c r="M3995" s="24"/>
    </row>
    <row r="3996" spans="12:13">
      <c r="L3996" s="25">
        <f t="shared" si="61"/>
        <v>39.260000000000758</v>
      </c>
      <c r="M3996" s="24"/>
    </row>
    <row r="3997" spans="12:13">
      <c r="L3997" s="25">
        <f t="shared" si="61"/>
        <v>39.270000000000756</v>
      </c>
      <c r="M3997" s="24"/>
    </row>
    <row r="3998" spans="12:13">
      <c r="L3998" s="25">
        <f t="shared" si="61"/>
        <v>39.280000000000754</v>
      </c>
      <c r="M3998" s="24"/>
    </row>
    <row r="3999" spans="12:13">
      <c r="L3999" s="25">
        <f t="shared" si="61"/>
        <v>39.290000000000752</v>
      </c>
      <c r="M3999" s="24"/>
    </row>
    <row r="4000" spans="12:13">
      <c r="L4000" s="25">
        <f t="shared" si="61"/>
        <v>39.30000000000075</v>
      </c>
      <c r="M4000" s="24"/>
    </row>
    <row r="4001" spans="12:13">
      <c r="L4001" s="25">
        <f t="shared" si="61"/>
        <v>39.310000000000748</v>
      </c>
      <c r="M4001" s="24"/>
    </row>
    <row r="4002" spans="12:13">
      <c r="L4002" s="25">
        <f t="shared" si="61"/>
        <v>39.320000000000746</v>
      </c>
      <c r="M4002" s="24"/>
    </row>
    <row r="4003" spans="12:13">
      <c r="L4003" s="25">
        <f t="shared" si="61"/>
        <v>39.330000000000744</v>
      </c>
      <c r="M4003" s="24"/>
    </row>
    <row r="4004" spans="12:13">
      <c r="L4004" s="25">
        <f t="shared" si="61"/>
        <v>39.340000000000742</v>
      </c>
      <c r="M4004" s="24"/>
    </row>
    <row r="4005" spans="12:13">
      <c r="L4005" s="25">
        <f t="shared" si="61"/>
        <v>39.35000000000074</v>
      </c>
      <c r="M4005" s="24"/>
    </row>
    <row r="4006" spans="12:13">
      <c r="L4006" s="25">
        <f t="shared" si="61"/>
        <v>39.360000000000738</v>
      </c>
      <c r="M4006" s="24"/>
    </row>
    <row r="4007" spans="12:13">
      <c r="L4007" s="25">
        <f t="shared" si="61"/>
        <v>39.370000000000736</v>
      </c>
      <c r="M4007" s="24"/>
    </row>
    <row r="4008" spans="12:13">
      <c r="L4008" s="25">
        <f t="shared" si="61"/>
        <v>39.380000000000734</v>
      </c>
      <c r="M4008" s="24"/>
    </row>
    <row r="4009" spans="12:13">
      <c r="L4009" s="25">
        <f t="shared" si="61"/>
        <v>39.390000000000732</v>
      </c>
      <c r="M4009" s="24"/>
    </row>
    <row r="4010" spans="12:13">
      <c r="L4010" s="25">
        <f t="shared" si="61"/>
        <v>39.40000000000073</v>
      </c>
      <c r="M4010" s="24"/>
    </row>
    <row r="4011" spans="12:13">
      <c r="L4011" s="25">
        <f t="shared" si="61"/>
        <v>39.410000000000728</v>
      </c>
      <c r="M4011" s="24"/>
    </row>
    <row r="4012" spans="12:13">
      <c r="L4012" s="25">
        <f t="shared" si="61"/>
        <v>39.420000000000726</v>
      </c>
      <c r="M4012" s="24"/>
    </row>
    <row r="4013" spans="12:13">
      <c r="L4013" s="25">
        <f t="shared" si="61"/>
        <v>39.430000000000724</v>
      </c>
      <c r="M4013" s="24"/>
    </row>
    <row r="4014" spans="12:13">
      <c r="L4014" s="25">
        <f t="shared" si="61"/>
        <v>39.440000000000722</v>
      </c>
      <c r="M4014" s="24"/>
    </row>
    <row r="4015" spans="12:13">
      <c r="L4015" s="25">
        <f t="shared" si="61"/>
        <v>39.45000000000072</v>
      </c>
      <c r="M4015" s="24"/>
    </row>
    <row r="4016" spans="12:13">
      <c r="L4016" s="25">
        <f t="shared" si="61"/>
        <v>39.460000000000719</v>
      </c>
      <c r="M4016" s="24"/>
    </row>
    <row r="4017" spans="12:13">
      <c r="L4017" s="25">
        <f t="shared" si="61"/>
        <v>39.470000000000717</v>
      </c>
      <c r="M4017" s="24"/>
    </row>
    <row r="4018" spans="12:13">
      <c r="L4018" s="25">
        <f t="shared" si="61"/>
        <v>39.480000000000715</v>
      </c>
      <c r="M4018" s="24"/>
    </row>
    <row r="4019" spans="12:13">
      <c r="L4019" s="25">
        <f t="shared" si="61"/>
        <v>39.490000000000713</v>
      </c>
      <c r="M4019" s="24"/>
    </row>
    <row r="4020" spans="12:13">
      <c r="L4020" s="25">
        <f t="shared" si="61"/>
        <v>39.500000000000711</v>
      </c>
      <c r="M4020" s="24"/>
    </row>
    <row r="4021" spans="12:13">
      <c r="L4021" s="25">
        <f t="shared" si="61"/>
        <v>39.510000000000709</v>
      </c>
      <c r="M4021" s="24"/>
    </row>
    <row r="4022" spans="12:13">
      <c r="L4022" s="25">
        <f t="shared" si="61"/>
        <v>39.520000000000707</v>
      </c>
      <c r="M4022" s="24"/>
    </row>
    <row r="4023" spans="12:13">
      <c r="L4023" s="25">
        <f t="shared" si="61"/>
        <v>39.530000000000705</v>
      </c>
      <c r="M4023" s="24"/>
    </row>
    <row r="4024" spans="12:13">
      <c r="L4024" s="25">
        <f t="shared" si="61"/>
        <v>39.540000000000703</v>
      </c>
      <c r="M4024" s="24"/>
    </row>
    <row r="4025" spans="12:13">
      <c r="L4025" s="25">
        <f t="shared" si="61"/>
        <v>39.550000000000701</v>
      </c>
      <c r="M4025" s="24"/>
    </row>
    <row r="4026" spans="12:13">
      <c r="L4026" s="25">
        <f t="shared" si="61"/>
        <v>39.560000000000699</v>
      </c>
      <c r="M4026" s="24"/>
    </row>
    <row r="4027" spans="12:13">
      <c r="L4027" s="25">
        <f t="shared" si="61"/>
        <v>39.570000000000697</v>
      </c>
      <c r="M4027" s="24"/>
    </row>
    <row r="4028" spans="12:13">
      <c r="L4028" s="25">
        <f t="shared" si="61"/>
        <v>39.580000000000695</v>
      </c>
      <c r="M4028" s="24"/>
    </row>
    <row r="4029" spans="12:13">
      <c r="L4029" s="25">
        <f t="shared" si="61"/>
        <v>39.590000000000693</v>
      </c>
      <c r="M4029" s="24"/>
    </row>
    <row r="4030" spans="12:13">
      <c r="L4030" s="25">
        <f t="shared" si="61"/>
        <v>39.600000000000691</v>
      </c>
      <c r="M4030" s="24"/>
    </row>
    <row r="4031" spans="12:13">
      <c r="L4031" s="25">
        <f t="shared" si="61"/>
        <v>39.610000000000689</v>
      </c>
      <c r="M4031" s="24"/>
    </row>
    <row r="4032" spans="12:13">
      <c r="L4032" s="25">
        <f t="shared" si="61"/>
        <v>39.620000000000687</v>
      </c>
      <c r="M4032" s="24"/>
    </row>
    <row r="4033" spans="12:13">
      <c r="L4033" s="25">
        <f t="shared" si="61"/>
        <v>39.630000000000685</v>
      </c>
      <c r="M4033" s="24"/>
    </row>
    <row r="4034" spans="12:13">
      <c r="L4034" s="25">
        <f t="shared" si="61"/>
        <v>39.640000000000683</v>
      </c>
      <c r="M4034" s="24"/>
    </row>
    <row r="4035" spans="12:13">
      <c r="L4035" s="25">
        <f t="shared" si="61"/>
        <v>39.650000000000681</v>
      </c>
      <c r="M4035" s="24"/>
    </row>
    <row r="4036" spans="12:13">
      <c r="L4036" s="25">
        <f t="shared" si="61"/>
        <v>39.660000000000679</v>
      </c>
      <c r="M4036" s="24"/>
    </row>
    <row r="4037" spans="12:13">
      <c r="L4037" s="25">
        <f t="shared" si="61"/>
        <v>39.670000000000677</v>
      </c>
      <c r="M4037" s="24"/>
    </row>
    <row r="4038" spans="12:13">
      <c r="L4038" s="25">
        <f t="shared" si="61"/>
        <v>39.680000000000675</v>
      </c>
      <c r="M4038" s="24"/>
    </row>
    <row r="4039" spans="12:13">
      <c r="L4039" s="25">
        <f t="shared" si="61"/>
        <v>39.690000000000673</v>
      </c>
      <c r="M4039" s="24"/>
    </row>
    <row r="4040" spans="12:13">
      <c r="L4040" s="25">
        <f t="shared" ref="L4040:L4103" si="62">+L4039+0.01</f>
        <v>39.700000000000671</v>
      </c>
      <c r="M4040" s="24"/>
    </row>
    <row r="4041" spans="12:13">
      <c r="L4041" s="25">
        <f t="shared" si="62"/>
        <v>39.710000000000669</v>
      </c>
      <c r="M4041" s="24"/>
    </row>
    <row r="4042" spans="12:13">
      <c r="L4042" s="25">
        <f t="shared" si="62"/>
        <v>39.720000000000667</v>
      </c>
      <c r="M4042" s="24"/>
    </row>
    <row r="4043" spans="12:13">
      <c r="L4043" s="25">
        <f t="shared" si="62"/>
        <v>39.730000000000665</v>
      </c>
      <c r="M4043" s="24"/>
    </row>
    <row r="4044" spans="12:13">
      <c r="L4044" s="25">
        <f t="shared" si="62"/>
        <v>39.740000000000663</v>
      </c>
      <c r="M4044" s="24"/>
    </row>
    <row r="4045" spans="12:13">
      <c r="L4045" s="25">
        <f t="shared" si="62"/>
        <v>39.750000000000661</v>
      </c>
      <c r="M4045" s="24"/>
    </row>
    <row r="4046" spans="12:13">
      <c r="L4046" s="25">
        <f t="shared" si="62"/>
        <v>39.760000000000659</v>
      </c>
      <c r="M4046" s="24"/>
    </row>
    <row r="4047" spans="12:13">
      <c r="L4047" s="25">
        <f t="shared" si="62"/>
        <v>39.770000000000657</v>
      </c>
      <c r="M4047" s="24"/>
    </row>
    <row r="4048" spans="12:13">
      <c r="L4048" s="25">
        <f t="shared" si="62"/>
        <v>39.780000000000655</v>
      </c>
      <c r="M4048" s="24"/>
    </row>
    <row r="4049" spans="12:13">
      <c r="L4049" s="25">
        <f t="shared" si="62"/>
        <v>39.790000000000653</v>
      </c>
      <c r="M4049" s="24"/>
    </row>
    <row r="4050" spans="12:13">
      <c r="L4050" s="25">
        <f t="shared" si="62"/>
        <v>39.800000000000651</v>
      </c>
      <c r="M4050" s="24"/>
    </row>
    <row r="4051" spans="12:13">
      <c r="L4051" s="25">
        <f t="shared" si="62"/>
        <v>39.810000000000649</v>
      </c>
      <c r="M4051" s="24"/>
    </row>
    <row r="4052" spans="12:13">
      <c r="L4052" s="25">
        <f t="shared" si="62"/>
        <v>39.820000000000647</v>
      </c>
      <c r="M4052" s="24"/>
    </row>
    <row r="4053" spans="12:13">
      <c r="L4053" s="25">
        <f t="shared" si="62"/>
        <v>39.830000000000645</v>
      </c>
      <c r="M4053" s="24"/>
    </row>
    <row r="4054" spans="12:13">
      <c r="L4054" s="25">
        <f t="shared" si="62"/>
        <v>39.840000000000643</v>
      </c>
      <c r="M4054" s="24"/>
    </row>
    <row r="4055" spans="12:13">
      <c r="L4055" s="25">
        <f t="shared" si="62"/>
        <v>39.850000000000641</v>
      </c>
      <c r="M4055" s="24"/>
    </row>
    <row r="4056" spans="12:13">
      <c r="L4056" s="25">
        <f t="shared" si="62"/>
        <v>39.860000000000639</v>
      </c>
      <c r="M4056" s="24"/>
    </row>
    <row r="4057" spans="12:13">
      <c r="L4057" s="25">
        <f t="shared" si="62"/>
        <v>39.870000000000637</v>
      </c>
      <c r="M4057" s="24"/>
    </row>
    <row r="4058" spans="12:13">
      <c r="L4058" s="25">
        <f t="shared" si="62"/>
        <v>39.880000000000635</v>
      </c>
      <c r="M4058" s="24"/>
    </row>
    <row r="4059" spans="12:13">
      <c r="L4059" s="25">
        <f t="shared" si="62"/>
        <v>39.890000000000633</v>
      </c>
      <c r="M4059" s="24"/>
    </row>
    <row r="4060" spans="12:13">
      <c r="L4060" s="25">
        <f t="shared" si="62"/>
        <v>39.900000000000631</v>
      </c>
      <c r="M4060" s="24"/>
    </row>
    <row r="4061" spans="12:13">
      <c r="L4061" s="25">
        <f t="shared" si="62"/>
        <v>39.910000000000629</v>
      </c>
      <c r="M4061" s="24"/>
    </row>
    <row r="4062" spans="12:13">
      <c r="L4062" s="25">
        <f t="shared" si="62"/>
        <v>39.920000000000627</v>
      </c>
      <c r="M4062" s="24"/>
    </row>
    <row r="4063" spans="12:13">
      <c r="L4063" s="25">
        <f t="shared" si="62"/>
        <v>39.930000000000625</v>
      </c>
      <c r="M4063" s="24"/>
    </row>
    <row r="4064" spans="12:13">
      <c r="L4064" s="25">
        <f t="shared" si="62"/>
        <v>39.940000000000623</v>
      </c>
      <c r="M4064" s="24"/>
    </row>
    <row r="4065" spans="12:13">
      <c r="L4065" s="25">
        <f t="shared" si="62"/>
        <v>39.950000000000621</v>
      </c>
      <c r="M4065" s="24"/>
    </row>
    <row r="4066" spans="12:13">
      <c r="L4066" s="25">
        <f t="shared" si="62"/>
        <v>39.960000000000619</v>
      </c>
      <c r="M4066" s="24"/>
    </row>
    <row r="4067" spans="12:13">
      <c r="L4067" s="25">
        <f t="shared" si="62"/>
        <v>39.970000000000617</v>
      </c>
      <c r="M4067" s="24"/>
    </row>
    <row r="4068" spans="12:13">
      <c r="L4068" s="25">
        <f t="shared" si="62"/>
        <v>39.980000000000615</v>
      </c>
      <c r="M4068" s="24"/>
    </row>
    <row r="4069" spans="12:13">
      <c r="L4069" s="25">
        <f t="shared" si="62"/>
        <v>39.990000000000613</v>
      </c>
      <c r="M4069" s="24"/>
    </row>
    <row r="4070" spans="12:13">
      <c r="L4070" s="25">
        <f t="shared" si="62"/>
        <v>40.000000000000611</v>
      </c>
      <c r="M4070" s="24"/>
    </row>
    <row r="4071" spans="12:13">
      <c r="L4071" s="25">
        <f t="shared" si="62"/>
        <v>40.010000000000609</v>
      </c>
      <c r="M4071" s="24"/>
    </row>
    <row r="4072" spans="12:13">
      <c r="L4072" s="25">
        <f t="shared" si="62"/>
        <v>40.020000000000607</v>
      </c>
      <c r="M4072" s="24"/>
    </row>
    <row r="4073" spans="12:13">
      <c r="L4073" s="25">
        <f t="shared" si="62"/>
        <v>40.030000000000605</v>
      </c>
      <c r="M4073" s="24"/>
    </row>
    <row r="4074" spans="12:13">
      <c r="L4074" s="25">
        <f t="shared" si="62"/>
        <v>40.040000000000603</v>
      </c>
      <c r="M4074" s="24"/>
    </row>
    <row r="4075" spans="12:13">
      <c r="L4075" s="25">
        <f t="shared" si="62"/>
        <v>40.050000000000601</v>
      </c>
      <c r="M4075" s="24"/>
    </row>
    <row r="4076" spans="12:13">
      <c r="L4076" s="25">
        <f t="shared" si="62"/>
        <v>40.060000000000599</v>
      </c>
      <c r="M4076" s="24"/>
    </row>
    <row r="4077" spans="12:13">
      <c r="L4077" s="25">
        <f t="shared" si="62"/>
        <v>40.070000000000597</v>
      </c>
      <c r="M4077" s="24"/>
    </row>
    <row r="4078" spans="12:13">
      <c r="L4078" s="25">
        <f t="shared" si="62"/>
        <v>40.080000000000595</v>
      </c>
      <c r="M4078" s="24"/>
    </row>
    <row r="4079" spans="12:13">
      <c r="L4079" s="25">
        <f t="shared" si="62"/>
        <v>40.090000000000593</v>
      </c>
      <c r="M4079" s="24"/>
    </row>
    <row r="4080" spans="12:13">
      <c r="L4080" s="25">
        <f t="shared" si="62"/>
        <v>40.100000000000591</v>
      </c>
      <c r="M4080" s="24"/>
    </row>
    <row r="4081" spans="12:13">
      <c r="L4081" s="25">
        <f t="shared" si="62"/>
        <v>40.110000000000589</v>
      </c>
      <c r="M4081" s="24"/>
    </row>
    <row r="4082" spans="12:13">
      <c r="L4082" s="25">
        <f t="shared" si="62"/>
        <v>40.120000000000587</v>
      </c>
      <c r="M4082" s="24"/>
    </row>
    <row r="4083" spans="12:13">
      <c r="L4083" s="25">
        <f t="shared" si="62"/>
        <v>40.130000000000585</v>
      </c>
      <c r="M4083" s="24"/>
    </row>
    <row r="4084" spans="12:13">
      <c r="L4084" s="25">
        <f t="shared" si="62"/>
        <v>40.140000000000583</v>
      </c>
      <c r="M4084" s="24"/>
    </row>
    <row r="4085" spans="12:13">
      <c r="L4085" s="25">
        <f t="shared" si="62"/>
        <v>40.150000000000581</v>
      </c>
      <c r="M4085" s="24"/>
    </row>
    <row r="4086" spans="12:13">
      <c r="L4086" s="25">
        <f t="shared" si="62"/>
        <v>40.160000000000579</v>
      </c>
      <c r="M4086" s="24"/>
    </row>
    <row r="4087" spans="12:13">
      <c r="L4087" s="25">
        <f t="shared" si="62"/>
        <v>40.170000000000577</v>
      </c>
      <c r="M4087" s="24"/>
    </row>
    <row r="4088" spans="12:13">
      <c r="L4088" s="25">
        <f t="shared" si="62"/>
        <v>40.180000000000575</v>
      </c>
      <c r="M4088" s="24"/>
    </row>
    <row r="4089" spans="12:13">
      <c r="L4089" s="25">
        <f t="shared" si="62"/>
        <v>40.190000000000573</v>
      </c>
      <c r="M4089" s="24"/>
    </row>
    <row r="4090" spans="12:13">
      <c r="L4090" s="25">
        <f t="shared" si="62"/>
        <v>40.200000000000571</v>
      </c>
      <c r="M4090" s="24"/>
    </row>
    <row r="4091" spans="12:13">
      <c r="L4091" s="25">
        <f t="shared" si="62"/>
        <v>40.210000000000569</v>
      </c>
      <c r="M4091" s="24"/>
    </row>
    <row r="4092" spans="12:13">
      <c r="L4092" s="25">
        <f t="shared" si="62"/>
        <v>40.220000000000567</v>
      </c>
      <c r="M4092" s="24"/>
    </row>
    <row r="4093" spans="12:13">
      <c r="L4093" s="25">
        <f t="shared" si="62"/>
        <v>40.230000000000565</v>
      </c>
      <c r="M4093" s="24"/>
    </row>
    <row r="4094" spans="12:13">
      <c r="L4094" s="25">
        <f t="shared" si="62"/>
        <v>40.240000000000563</v>
      </c>
      <c r="M4094" s="24"/>
    </row>
    <row r="4095" spans="12:13">
      <c r="L4095" s="25">
        <f t="shared" si="62"/>
        <v>40.250000000000561</v>
      </c>
      <c r="M4095" s="24"/>
    </row>
    <row r="4096" spans="12:13">
      <c r="L4096" s="25">
        <f t="shared" si="62"/>
        <v>40.260000000000559</v>
      </c>
      <c r="M4096" s="24"/>
    </row>
    <row r="4097" spans="12:13">
      <c r="L4097" s="25">
        <f t="shared" si="62"/>
        <v>40.270000000000557</v>
      </c>
      <c r="M4097" s="24"/>
    </row>
    <row r="4098" spans="12:13">
      <c r="L4098" s="25">
        <f t="shared" si="62"/>
        <v>40.280000000000555</v>
      </c>
      <c r="M4098" s="24"/>
    </row>
    <row r="4099" spans="12:13">
      <c r="L4099" s="25">
        <f t="shared" si="62"/>
        <v>40.290000000000553</v>
      </c>
      <c r="M4099" s="24"/>
    </row>
    <row r="4100" spans="12:13">
      <c r="L4100" s="25">
        <f t="shared" si="62"/>
        <v>40.300000000000551</v>
      </c>
      <c r="M4100" s="24"/>
    </row>
    <row r="4101" spans="12:13">
      <c r="L4101" s="25">
        <f t="shared" si="62"/>
        <v>40.310000000000549</v>
      </c>
      <c r="M4101" s="24"/>
    </row>
    <row r="4102" spans="12:13">
      <c r="L4102" s="25">
        <f t="shared" si="62"/>
        <v>40.320000000000547</v>
      </c>
      <c r="M4102" s="24"/>
    </row>
    <row r="4103" spans="12:13">
      <c r="L4103" s="25">
        <f t="shared" si="62"/>
        <v>40.330000000000545</v>
      </c>
      <c r="M4103" s="24"/>
    </row>
    <row r="4104" spans="12:13">
      <c r="L4104" s="25">
        <f t="shared" ref="L4104:L4167" si="63">+L4103+0.01</f>
        <v>40.340000000000543</v>
      </c>
      <c r="M4104" s="24"/>
    </row>
    <row r="4105" spans="12:13">
      <c r="L4105" s="25">
        <f t="shared" si="63"/>
        <v>40.350000000000541</v>
      </c>
      <c r="M4105" s="24"/>
    </row>
    <row r="4106" spans="12:13">
      <c r="L4106" s="25">
        <f t="shared" si="63"/>
        <v>40.360000000000539</v>
      </c>
      <c r="M4106" s="24"/>
    </row>
    <row r="4107" spans="12:13">
      <c r="L4107" s="25">
        <f t="shared" si="63"/>
        <v>40.370000000000537</v>
      </c>
      <c r="M4107" s="24"/>
    </row>
    <row r="4108" spans="12:13">
      <c r="L4108" s="25">
        <f t="shared" si="63"/>
        <v>40.380000000000535</v>
      </c>
      <c r="M4108" s="24"/>
    </row>
    <row r="4109" spans="12:13">
      <c r="L4109" s="25">
        <f t="shared" si="63"/>
        <v>40.390000000000533</v>
      </c>
      <c r="M4109" s="24"/>
    </row>
    <row r="4110" spans="12:13">
      <c r="L4110" s="25">
        <f t="shared" si="63"/>
        <v>40.400000000000531</v>
      </c>
      <c r="M4110" s="24"/>
    </row>
    <row r="4111" spans="12:13">
      <c r="L4111" s="25">
        <f t="shared" si="63"/>
        <v>40.410000000000529</v>
      </c>
      <c r="M4111" s="24"/>
    </row>
    <row r="4112" spans="12:13">
      <c r="L4112" s="25">
        <f t="shared" si="63"/>
        <v>40.420000000000528</v>
      </c>
      <c r="M4112" s="24"/>
    </row>
    <row r="4113" spans="12:13">
      <c r="L4113" s="25">
        <f t="shared" si="63"/>
        <v>40.430000000000526</v>
      </c>
      <c r="M4113" s="24"/>
    </row>
    <row r="4114" spans="12:13">
      <c r="L4114" s="25">
        <f t="shared" si="63"/>
        <v>40.440000000000524</v>
      </c>
      <c r="M4114" s="24"/>
    </row>
    <row r="4115" spans="12:13">
      <c r="L4115" s="25">
        <f t="shared" si="63"/>
        <v>40.450000000000522</v>
      </c>
      <c r="M4115" s="24"/>
    </row>
    <row r="4116" spans="12:13">
      <c r="L4116" s="25">
        <f t="shared" si="63"/>
        <v>40.46000000000052</v>
      </c>
      <c r="M4116" s="24"/>
    </row>
    <row r="4117" spans="12:13">
      <c r="L4117" s="25">
        <f t="shared" si="63"/>
        <v>40.470000000000518</v>
      </c>
      <c r="M4117" s="24"/>
    </row>
    <row r="4118" spans="12:13">
      <c r="L4118" s="25">
        <f t="shared" si="63"/>
        <v>40.480000000000516</v>
      </c>
      <c r="M4118" s="24"/>
    </row>
    <row r="4119" spans="12:13">
      <c r="L4119" s="25">
        <f t="shared" si="63"/>
        <v>40.490000000000514</v>
      </c>
      <c r="M4119" s="24"/>
    </row>
    <row r="4120" spans="12:13">
      <c r="L4120" s="25">
        <f t="shared" si="63"/>
        <v>40.500000000000512</v>
      </c>
      <c r="M4120" s="24"/>
    </row>
    <row r="4121" spans="12:13">
      <c r="L4121" s="25">
        <f t="shared" si="63"/>
        <v>40.51000000000051</v>
      </c>
      <c r="M4121" s="24"/>
    </row>
    <row r="4122" spans="12:13">
      <c r="L4122" s="25">
        <f t="shared" si="63"/>
        <v>40.520000000000508</v>
      </c>
      <c r="M4122" s="24"/>
    </row>
    <row r="4123" spans="12:13">
      <c r="L4123" s="25">
        <f t="shared" si="63"/>
        <v>40.530000000000506</v>
      </c>
      <c r="M4123" s="24"/>
    </row>
    <row r="4124" spans="12:13">
      <c r="L4124" s="25">
        <f t="shared" si="63"/>
        <v>40.540000000000504</v>
      </c>
      <c r="M4124" s="24"/>
    </row>
    <row r="4125" spans="12:13">
      <c r="L4125" s="25">
        <f t="shared" si="63"/>
        <v>40.550000000000502</v>
      </c>
      <c r="M4125" s="24"/>
    </row>
    <row r="4126" spans="12:13">
      <c r="L4126" s="25">
        <f t="shared" si="63"/>
        <v>40.5600000000005</v>
      </c>
      <c r="M4126" s="24"/>
    </row>
    <row r="4127" spans="12:13">
      <c r="L4127" s="25">
        <f t="shared" si="63"/>
        <v>40.570000000000498</v>
      </c>
      <c r="M4127" s="24"/>
    </row>
    <row r="4128" spans="12:13">
      <c r="L4128" s="25">
        <f t="shared" si="63"/>
        <v>40.580000000000496</v>
      </c>
      <c r="M4128" s="24"/>
    </row>
    <row r="4129" spans="12:13">
      <c r="L4129" s="25">
        <f t="shared" si="63"/>
        <v>40.590000000000494</v>
      </c>
      <c r="M4129" s="24"/>
    </row>
    <row r="4130" spans="12:13">
      <c r="L4130" s="25">
        <f t="shared" si="63"/>
        <v>40.600000000000492</v>
      </c>
      <c r="M4130" s="24"/>
    </row>
    <row r="4131" spans="12:13">
      <c r="L4131" s="25">
        <f t="shared" si="63"/>
        <v>40.61000000000049</v>
      </c>
      <c r="M4131" s="24"/>
    </row>
    <row r="4132" spans="12:13">
      <c r="L4132" s="25">
        <f t="shared" si="63"/>
        <v>40.620000000000488</v>
      </c>
      <c r="M4132" s="24"/>
    </row>
    <row r="4133" spans="12:13">
      <c r="L4133" s="25">
        <f t="shared" si="63"/>
        <v>40.630000000000486</v>
      </c>
      <c r="M4133" s="24"/>
    </row>
    <row r="4134" spans="12:13">
      <c r="L4134" s="25">
        <f t="shared" si="63"/>
        <v>40.640000000000484</v>
      </c>
      <c r="M4134" s="24"/>
    </row>
    <row r="4135" spans="12:13">
      <c r="L4135" s="25">
        <f t="shared" si="63"/>
        <v>40.650000000000482</v>
      </c>
      <c r="M4135" s="24"/>
    </row>
    <row r="4136" spans="12:13">
      <c r="L4136" s="25">
        <f t="shared" si="63"/>
        <v>40.66000000000048</v>
      </c>
      <c r="M4136" s="24"/>
    </row>
    <row r="4137" spans="12:13">
      <c r="L4137" s="25">
        <f t="shared" si="63"/>
        <v>40.670000000000478</v>
      </c>
      <c r="M4137" s="24"/>
    </row>
    <row r="4138" spans="12:13">
      <c r="L4138" s="25">
        <f t="shared" si="63"/>
        <v>40.680000000000476</v>
      </c>
      <c r="M4138" s="24"/>
    </row>
    <row r="4139" spans="12:13">
      <c r="L4139" s="25">
        <f t="shared" si="63"/>
        <v>40.690000000000474</v>
      </c>
      <c r="M4139" s="24"/>
    </row>
    <row r="4140" spans="12:13">
      <c r="L4140" s="25">
        <f t="shared" si="63"/>
        <v>40.700000000000472</v>
      </c>
      <c r="M4140" s="24"/>
    </row>
    <row r="4141" spans="12:13">
      <c r="L4141" s="25">
        <f t="shared" si="63"/>
        <v>40.71000000000047</v>
      </c>
      <c r="M4141" s="24"/>
    </row>
    <row r="4142" spans="12:13">
      <c r="L4142" s="25">
        <f t="shared" si="63"/>
        <v>40.720000000000468</v>
      </c>
      <c r="M4142" s="24"/>
    </row>
    <row r="4143" spans="12:13">
      <c r="L4143" s="25">
        <f t="shared" si="63"/>
        <v>40.730000000000466</v>
      </c>
      <c r="M4143" s="24"/>
    </row>
    <row r="4144" spans="12:13">
      <c r="L4144" s="25">
        <f t="shared" si="63"/>
        <v>40.740000000000464</v>
      </c>
      <c r="M4144" s="24"/>
    </row>
    <row r="4145" spans="12:13">
      <c r="L4145" s="25">
        <f t="shared" si="63"/>
        <v>40.750000000000462</v>
      </c>
      <c r="M4145" s="24"/>
    </row>
    <row r="4146" spans="12:13">
      <c r="L4146" s="25">
        <f t="shared" si="63"/>
        <v>40.76000000000046</v>
      </c>
      <c r="M4146" s="24"/>
    </row>
    <row r="4147" spans="12:13">
      <c r="L4147" s="25">
        <f t="shared" si="63"/>
        <v>40.770000000000458</v>
      </c>
      <c r="M4147" s="24"/>
    </row>
    <row r="4148" spans="12:13">
      <c r="L4148" s="25">
        <f t="shared" si="63"/>
        <v>40.780000000000456</v>
      </c>
      <c r="M4148" s="24"/>
    </row>
    <row r="4149" spans="12:13">
      <c r="L4149" s="25">
        <f t="shared" si="63"/>
        <v>40.790000000000454</v>
      </c>
      <c r="M4149" s="24"/>
    </row>
    <row r="4150" spans="12:13">
      <c r="L4150" s="25">
        <f t="shared" si="63"/>
        <v>40.800000000000452</v>
      </c>
      <c r="M4150" s="24"/>
    </row>
    <row r="4151" spans="12:13">
      <c r="L4151" s="25">
        <f t="shared" si="63"/>
        <v>40.81000000000045</v>
      </c>
      <c r="M4151" s="24"/>
    </row>
    <row r="4152" spans="12:13">
      <c r="L4152" s="25">
        <f t="shared" si="63"/>
        <v>40.820000000000448</v>
      </c>
      <c r="M4152" s="24"/>
    </row>
    <row r="4153" spans="12:13">
      <c r="L4153" s="25">
        <f t="shared" si="63"/>
        <v>40.830000000000446</v>
      </c>
      <c r="M4153" s="24"/>
    </row>
    <row r="4154" spans="12:13">
      <c r="L4154" s="25">
        <f t="shared" si="63"/>
        <v>40.840000000000444</v>
      </c>
      <c r="M4154" s="24"/>
    </row>
    <row r="4155" spans="12:13">
      <c r="L4155" s="25">
        <f t="shared" si="63"/>
        <v>40.850000000000442</v>
      </c>
      <c r="M4155" s="24"/>
    </row>
    <row r="4156" spans="12:13">
      <c r="L4156" s="25">
        <f t="shared" si="63"/>
        <v>40.86000000000044</v>
      </c>
      <c r="M4156" s="24"/>
    </row>
    <row r="4157" spans="12:13">
      <c r="L4157" s="25">
        <f t="shared" si="63"/>
        <v>40.870000000000438</v>
      </c>
      <c r="M4157" s="24"/>
    </row>
    <row r="4158" spans="12:13">
      <c r="L4158" s="25">
        <f t="shared" si="63"/>
        <v>40.880000000000436</v>
      </c>
      <c r="M4158" s="24"/>
    </row>
    <row r="4159" spans="12:13">
      <c r="L4159" s="25">
        <f t="shared" si="63"/>
        <v>40.890000000000434</v>
      </c>
      <c r="M4159" s="24"/>
    </row>
    <row r="4160" spans="12:13">
      <c r="L4160" s="25">
        <f t="shared" si="63"/>
        <v>40.900000000000432</v>
      </c>
      <c r="M4160" s="24"/>
    </row>
    <row r="4161" spans="12:13">
      <c r="L4161" s="25">
        <f t="shared" si="63"/>
        <v>40.91000000000043</v>
      </c>
      <c r="M4161" s="24"/>
    </row>
    <row r="4162" spans="12:13">
      <c r="L4162" s="25">
        <f t="shared" si="63"/>
        <v>40.920000000000428</v>
      </c>
      <c r="M4162" s="24"/>
    </row>
    <row r="4163" spans="12:13">
      <c r="L4163" s="25">
        <f t="shared" si="63"/>
        <v>40.930000000000426</v>
      </c>
      <c r="M4163" s="24"/>
    </row>
    <row r="4164" spans="12:13">
      <c r="L4164" s="25">
        <f t="shared" si="63"/>
        <v>40.940000000000424</v>
      </c>
      <c r="M4164" s="24"/>
    </row>
    <row r="4165" spans="12:13">
      <c r="L4165" s="25">
        <f t="shared" si="63"/>
        <v>40.950000000000422</v>
      </c>
      <c r="M4165" s="24"/>
    </row>
    <row r="4166" spans="12:13">
      <c r="L4166" s="25">
        <f t="shared" si="63"/>
        <v>40.96000000000042</v>
      </c>
      <c r="M4166" s="24"/>
    </row>
    <row r="4167" spans="12:13">
      <c r="L4167" s="25">
        <f t="shared" si="63"/>
        <v>40.970000000000418</v>
      </c>
      <c r="M4167" s="24"/>
    </row>
    <row r="4168" spans="12:13">
      <c r="L4168" s="25">
        <f t="shared" ref="L4168:L4231" si="64">+L4167+0.01</f>
        <v>40.980000000000416</v>
      </c>
      <c r="M4168" s="24"/>
    </row>
    <row r="4169" spans="12:13">
      <c r="L4169" s="25">
        <f t="shared" si="64"/>
        <v>40.990000000000414</v>
      </c>
      <c r="M4169" s="24"/>
    </row>
    <row r="4170" spans="12:13">
      <c r="L4170" s="25">
        <f t="shared" si="64"/>
        <v>41.000000000000412</v>
      </c>
      <c r="M4170" s="24"/>
    </row>
    <row r="4171" spans="12:13">
      <c r="L4171" s="25">
        <f t="shared" si="64"/>
        <v>41.01000000000041</v>
      </c>
      <c r="M4171" s="24"/>
    </row>
    <row r="4172" spans="12:13">
      <c r="L4172" s="25">
        <f t="shared" si="64"/>
        <v>41.020000000000408</v>
      </c>
      <c r="M4172" s="24"/>
    </row>
    <row r="4173" spans="12:13">
      <c r="L4173" s="25">
        <f t="shared" si="64"/>
        <v>41.030000000000406</v>
      </c>
      <c r="M4173" s="24"/>
    </row>
    <row r="4174" spans="12:13">
      <c r="L4174" s="25">
        <f t="shared" si="64"/>
        <v>41.040000000000404</v>
      </c>
      <c r="M4174" s="24"/>
    </row>
    <row r="4175" spans="12:13">
      <c r="L4175" s="25">
        <f t="shared" si="64"/>
        <v>41.050000000000402</v>
      </c>
      <c r="M4175" s="24"/>
    </row>
    <row r="4176" spans="12:13">
      <c r="L4176" s="25">
        <f t="shared" si="64"/>
        <v>41.0600000000004</v>
      </c>
      <c r="M4176" s="24"/>
    </row>
    <row r="4177" spans="12:13">
      <c r="L4177" s="25">
        <f t="shared" si="64"/>
        <v>41.070000000000398</v>
      </c>
      <c r="M4177" s="24"/>
    </row>
    <row r="4178" spans="12:13">
      <c r="L4178" s="25">
        <f t="shared" si="64"/>
        <v>41.080000000000396</v>
      </c>
      <c r="M4178" s="24"/>
    </row>
    <row r="4179" spans="12:13">
      <c r="L4179" s="25">
        <f t="shared" si="64"/>
        <v>41.090000000000394</v>
      </c>
      <c r="M4179" s="24"/>
    </row>
    <row r="4180" spans="12:13">
      <c r="L4180" s="25">
        <f t="shared" si="64"/>
        <v>41.100000000000392</v>
      </c>
      <c r="M4180" s="24"/>
    </row>
    <row r="4181" spans="12:13">
      <c r="L4181" s="25">
        <f t="shared" si="64"/>
        <v>41.11000000000039</v>
      </c>
      <c r="M4181" s="24"/>
    </row>
    <row r="4182" spans="12:13">
      <c r="L4182" s="25">
        <f t="shared" si="64"/>
        <v>41.120000000000388</v>
      </c>
      <c r="M4182" s="24"/>
    </row>
    <row r="4183" spans="12:13">
      <c r="L4183" s="25">
        <f t="shared" si="64"/>
        <v>41.130000000000386</v>
      </c>
      <c r="M4183" s="24"/>
    </row>
    <row r="4184" spans="12:13">
      <c r="L4184" s="25">
        <f t="shared" si="64"/>
        <v>41.140000000000384</v>
      </c>
      <c r="M4184" s="24"/>
    </row>
    <row r="4185" spans="12:13">
      <c r="L4185" s="25">
        <f t="shared" si="64"/>
        <v>41.150000000000382</v>
      </c>
      <c r="M4185" s="24"/>
    </row>
    <row r="4186" spans="12:13">
      <c r="L4186" s="25">
        <f t="shared" si="64"/>
        <v>41.16000000000038</v>
      </c>
      <c r="M4186" s="24"/>
    </row>
    <row r="4187" spans="12:13">
      <c r="L4187" s="25">
        <f t="shared" si="64"/>
        <v>41.170000000000378</v>
      </c>
      <c r="M4187" s="24"/>
    </row>
    <row r="4188" spans="12:13">
      <c r="L4188" s="25">
        <f t="shared" si="64"/>
        <v>41.180000000000376</v>
      </c>
      <c r="M4188" s="24"/>
    </row>
    <row r="4189" spans="12:13">
      <c r="L4189" s="25">
        <f t="shared" si="64"/>
        <v>41.190000000000374</v>
      </c>
      <c r="M4189" s="24"/>
    </row>
    <row r="4190" spans="12:13">
      <c r="L4190" s="25">
        <f t="shared" si="64"/>
        <v>41.200000000000372</v>
      </c>
      <c r="M4190" s="24"/>
    </row>
    <row r="4191" spans="12:13">
      <c r="L4191" s="25">
        <f t="shared" si="64"/>
        <v>41.21000000000037</v>
      </c>
      <c r="M4191" s="24"/>
    </row>
    <row r="4192" spans="12:13">
      <c r="L4192" s="25">
        <f t="shared" si="64"/>
        <v>41.220000000000368</v>
      </c>
      <c r="M4192" s="24"/>
    </row>
    <row r="4193" spans="12:13">
      <c r="L4193" s="25">
        <f t="shared" si="64"/>
        <v>41.230000000000366</v>
      </c>
      <c r="M4193" s="24"/>
    </row>
    <row r="4194" spans="12:13">
      <c r="L4194" s="25">
        <f t="shared" si="64"/>
        <v>41.240000000000364</v>
      </c>
      <c r="M4194" s="24"/>
    </row>
    <row r="4195" spans="12:13">
      <c r="L4195" s="25">
        <f t="shared" si="64"/>
        <v>41.250000000000362</v>
      </c>
      <c r="M4195" s="24"/>
    </row>
    <row r="4196" spans="12:13">
      <c r="L4196" s="25">
        <f t="shared" si="64"/>
        <v>41.26000000000036</v>
      </c>
      <c r="M4196" s="24"/>
    </row>
    <row r="4197" spans="12:13">
      <c r="L4197" s="25">
        <f t="shared" si="64"/>
        <v>41.270000000000358</v>
      </c>
      <c r="M4197" s="24"/>
    </row>
    <row r="4198" spans="12:13">
      <c r="L4198" s="25">
        <f t="shared" si="64"/>
        <v>41.280000000000356</v>
      </c>
      <c r="M4198" s="24"/>
    </row>
    <row r="4199" spans="12:13">
      <c r="L4199" s="25">
        <f t="shared" si="64"/>
        <v>41.290000000000354</v>
      </c>
      <c r="M4199" s="24"/>
    </row>
    <row r="4200" spans="12:13">
      <c r="L4200" s="25">
        <f t="shared" si="64"/>
        <v>41.300000000000352</v>
      </c>
      <c r="M4200" s="24"/>
    </row>
    <row r="4201" spans="12:13">
      <c r="L4201" s="25">
        <f t="shared" si="64"/>
        <v>41.31000000000035</v>
      </c>
      <c r="M4201" s="24"/>
    </row>
    <row r="4202" spans="12:13">
      <c r="L4202" s="25">
        <f t="shared" si="64"/>
        <v>41.320000000000348</v>
      </c>
      <c r="M4202" s="24"/>
    </row>
    <row r="4203" spans="12:13">
      <c r="L4203" s="25">
        <f t="shared" si="64"/>
        <v>41.330000000000346</v>
      </c>
      <c r="M4203" s="24"/>
    </row>
    <row r="4204" spans="12:13">
      <c r="L4204" s="25">
        <f t="shared" si="64"/>
        <v>41.340000000000344</v>
      </c>
      <c r="M4204" s="24"/>
    </row>
    <row r="4205" spans="12:13">
      <c r="L4205" s="25">
        <f t="shared" si="64"/>
        <v>41.350000000000342</v>
      </c>
      <c r="M4205" s="24"/>
    </row>
    <row r="4206" spans="12:13">
      <c r="L4206" s="25">
        <f t="shared" si="64"/>
        <v>41.36000000000034</v>
      </c>
      <c r="M4206" s="24"/>
    </row>
    <row r="4207" spans="12:13">
      <c r="L4207" s="25">
        <f t="shared" si="64"/>
        <v>41.370000000000339</v>
      </c>
      <c r="M4207" s="24"/>
    </row>
    <row r="4208" spans="12:13">
      <c r="L4208" s="25">
        <f t="shared" si="64"/>
        <v>41.380000000000337</v>
      </c>
      <c r="M4208" s="24"/>
    </row>
    <row r="4209" spans="12:13">
      <c r="L4209" s="25">
        <f t="shared" si="64"/>
        <v>41.390000000000335</v>
      </c>
      <c r="M4209" s="24"/>
    </row>
    <row r="4210" spans="12:13">
      <c r="L4210" s="25">
        <f t="shared" si="64"/>
        <v>41.400000000000333</v>
      </c>
      <c r="M4210" s="24"/>
    </row>
    <row r="4211" spans="12:13">
      <c r="L4211" s="25">
        <f t="shared" si="64"/>
        <v>41.410000000000331</v>
      </c>
      <c r="M4211" s="24"/>
    </row>
    <row r="4212" spans="12:13">
      <c r="L4212" s="25">
        <f t="shared" si="64"/>
        <v>41.420000000000329</v>
      </c>
      <c r="M4212" s="24"/>
    </row>
    <row r="4213" spans="12:13">
      <c r="L4213" s="25">
        <f t="shared" si="64"/>
        <v>41.430000000000327</v>
      </c>
      <c r="M4213" s="24"/>
    </row>
    <row r="4214" spans="12:13">
      <c r="L4214" s="25">
        <f t="shared" si="64"/>
        <v>41.440000000000325</v>
      </c>
      <c r="M4214" s="24"/>
    </row>
    <row r="4215" spans="12:13">
      <c r="L4215" s="25">
        <f t="shared" si="64"/>
        <v>41.450000000000323</v>
      </c>
      <c r="M4215" s="24"/>
    </row>
    <row r="4216" spans="12:13">
      <c r="L4216" s="25">
        <f t="shared" si="64"/>
        <v>41.460000000000321</v>
      </c>
      <c r="M4216" s="24"/>
    </row>
    <row r="4217" spans="12:13">
      <c r="L4217" s="25">
        <f t="shared" si="64"/>
        <v>41.470000000000319</v>
      </c>
      <c r="M4217" s="24"/>
    </row>
    <row r="4218" spans="12:13">
      <c r="L4218" s="25">
        <f t="shared" si="64"/>
        <v>41.480000000000317</v>
      </c>
      <c r="M4218" s="24"/>
    </row>
    <row r="4219" spans="12:13">
      <c r="L4219" s="25">
        <f t="shared" si="64"/>
        <v>41.490000000000315</v>
      </c>
      <c r="M4219" s="24"/>
    </row>
    <row r="4220" spans="12:13">
      <c r="L4220" s="25">
        <f t="shared" si="64"/>
        <v>41.500000000000313</v>
      </c>
      <c r="M4220" s="24"/>
    </row>
    <row r="4221" spans="12:13">
      <c r="L4221" s="25">
        <f t="shared" si="64"/>
        <v>41.510000000000311</v>
      </c>
      <c r="M4221" s="24"/>
    </row>
    <row r="4222" spans="12:13">
      <c r="L4222" s="25">
        <f t="shared" si="64"/>
        <v>41.520000000000309</v>
      </c>
      <c r="M4222" s="24"/>
    </row>
    <row r="4223" spans="12:13">
      <c r="L4223" s="25">
        <f t="shared" si="64"/>
        <v>41.530000000000307</v>
      </c>
      <c r="M4223" s="24"/>
    </row>
    <row r="4224" spans="12:13">
      <c r="L4224" s="25">
        <f t="shared" si="64"/>
        <v>41.540000000000305</v>
      </c>
      <c r="M4224" s="24"/>
    </row>
    <row r="4225" spans="12:13">
      <c r="L4225" s="25">
        <f t="shared" si="64"/>
        <v>41.550000000000303</v>
      </c>
      <c r="M4225" s="24"/>
    </row>
    <row r="4226" spans="12:13">
      <c r="L4226" s="25">
        <f t="shared" si="64"/>
        <v>41.560000000000301</v>
      </c>
      <c r="M4226" s="24"/>
    </row>
    <row r="4227" spans="12:13">
      <c r="L4227" s="25">
        <f t="shared" si="64"/>
        <v>41.570000000000299</v>
      </c>
      <c r="M4227" s="24"/>
    </row>
    <row r="4228" spans="12:13">
      <c r="L4228" s="25">
        <f t="shared" si="64"/>
        <v>41.580000000000297</v>
      </c>
      <c r="M4228" s="24"/>
    </row>
    <row r="4229" spans="12:13">
      <c r="L4229" s="25">
        <f t="shared" si="64"/>
        <v>41.590000000000295</v>
      </c>
      <c r="M4229" s="24"/>
    </row>
    <row r="4230" spans="12:13">
      <c r="L4230" s="25">
        <f t="shared" si="64"/>
        <v>41.600000000000293</v>
      </c>
      <c r="M4230" s="24"/>
    </row>
    <row r="4231" spans="12:13">
      <c r="L4231" s="25">
        <f t="shared" si="64"/>
        <v>41.610000000000291</v>
      </c>
      <c r="M4231" s="24"/>
    </row>
    <row r="4232" spans="12:13">
      <c r="L4232" s="25">
        <f t="shared" ref="L4232:L4295" si="65">+L4231+0.01</f>
        <v>41.620000000000289</v>
      </c>
      <c r="M4232" s="24"/>
    </row>
    <row r="4233" spans="12:13">
      <c r="L4233" s="25">
        <f t="shared" si="65"/>
        <v>41.630000000000287</v>
      </c>
      <c r="M4233" s="24"/>
    </row>
    <row r="4234" spans="12:13">
      <c r="L4234" s="25">
        <f t="shared" si="65"/>
        <v>41.640000000000285</v>
      </c>
      <c r="M4234" s="24"/>
    </row>
    <row r="4235" spans="12:13">
      <c r="L4235" s="25">
        <f t="shared" si="65"/>
        <v>41.650000000000283</v>
      </c>
      <c r="M4235" s="24"/>
    </row>
    <row r="4236" spans="12:13">
      <c r="L4236" s="25">
        <f t="shared" si="65"/>
        <v>41.660000000000281</v>
      </c>
      <c r="M4236" s="24"/>
    </row>
    <row r="4237" spans="12:13">
      <c r="L4237" s="25">
        <f t="shared" si="65"/>
        <v>41.670000000000279</v>
      </c>
      <c r="M4237" s="24"/>
    </row>
    <row r="4238" spans="12:13">
      <c r="L4238" s="25">
        <f t="shared" si="65"/>
        <v>41.680000000000277</v>
      </c>
      <c r="M4238" s="24"/>
    </row>
    <row r="4239" spans="12:13">
      <c r="L4239" s="25">
        <f t="shared" si="65"/>
        <v>41.690000000000275</v>
      </c>
      <c r="M4239" s="24"/>
    </row>
    <row r="4240" spans="12:13">
      <c r="L4240" s="25">
        <f t="shared" si="65"/>
        <v>41.700000000000273</v>
      </c>
      <c r="M4240" s="24"/>
    </row>
    <row r="4241" spans="12:13">
      <c r="L4241" s="25">
        <f t="shared" si="65"/>
        <v>41.710000000000271</v>
      </c>
      <c r="M4241" s="24"/>
    </row>
    <row r="4242" spans="12:13">
      <c r="L4242" s="25">
        <f t="shared" si="65"/>
        <v>41.720000000000269</v>
      </c>
      <c r="M4242" s="24"/>
    </row>
    <row r="4243" spans="12:13">
      <c r="L4243" s="25">
        <f t="shared" si="65"/>
        <v>41.730000000000267</v>
      </c>
      <c r="M4243" s="24"/>
    </row>
    <row r="4244" spans="12:13">
      <c r="L4244" s="25">
        <f t="shared" si="65"/>
        <v>41.740000000000265</v>
      </c>
      <c r="M4244" s="24"/>
    </row>
    <row r="4245" spans="12:13">
      <c r="L4245" s="25">
        <f t="shared" si="65"/>
        <v>41.750000000000263</v>
      </c>
      <c r="M4245" s="24"/>
    </row>
    <row r="4246" spans="12:13">
      <c r="L4246" s="25">
        <f t="shared" si="65"/>
        <v>41.760000000000261</v>
      </c>
      <c r="M4246" s="24"/>
    </row>
    <row r="4247" spans="12:13">
      <c r="L4247" s="25">
        <f t="shared" si="65"/>
        <v>41.770000000000259</v>
      </c>
      <c r="M4247" s="24"/>
    </row>
    <row r="4248" spans="12:13">
      <c r="L4248" s="25">
        <f t="shared" si="65"/>
        <v>41.780000000000257</v>
      </c>
      <c r="M4248" s="24"/>
    </row>
    <row r="4249" spans="12:13">
      <c r="L4249" s="25">
        <f t="shared" si="65"/>
        <v>41.790000000000255</v>
      </c>
      <c r="M4249" s="24"/>
    </row>
    <row r="4250" spans="12:13">
      <c r="L4250" s="25">
        <f t="shared" si="65"/>
        <v>41.800000000000253</v>
      </c>
      <c r="M4250" s="24"/>
    </row>
    <row r="4251" spans="12:13">
      <c r="L4251" s="25">
        <f t="shared" si="65"/>
        <v>41.810000000000251</v>
      </c>
      <c r="M4251" s="24"/>
    </row>
    <row r="4252" spans="12:13">
      <c r="L4252" s="25">
        <f t="shared" si="65"/>
        <v>41.820000000000249</v>
      </c>
      <c r="M4252" s="24"/>
    </row>
    <row r="4253" spans="12:13">
      <c r="L4253" s="25">
        <f t="shared" si="65"/>
        <v>41.830000000000247</v>
      </c>
      <c r="M4253" s="24"/>
    </row>
    <row r="4254" spans="12:13">
      <c r="L4254" s="25">
        <f t="shared" si="65"/>
        <v>41.840000000000245</v>
      </c>
      <c r="M4254" s="24"/>
    </row>
    <row r="4255" spans="12:13">
      <c r="L4255" s="25">
        <f t="shared" si="65"/>
        <v>41.850000000000243</v>
      </c>
      <c r="M4255" s="24"/>
    </row>
    <row r="4256" spans="12:13">
      <c r="L4256" s="25">
        <f t="shared" si="65"/>
        <v>41.860000000000241</v>
      </c>
      <c r="M4256" s="24"/>
    </row>
    <row r="4257" spans="12:13">
      <c r="L4257" s="25">
        <f t="shared" si="65"/>
        <v>41.870000000000239</v>
      </c>
      <c r="M4257" s="24"/>
    </row>
    <row r="4258" spans="12:13">
      <c r="L4258" s="25">
        <f t="shared" si="65"/>
        <v>41.880000000000237</v>
      </c>
      <c r="M4258" s="24"/>
    </row>
    <row r="4259" spans="12:13">
      <c r="L4259" s="25">
        <f t="shared" si="65"/>
        <v>41.890000000000235</v>
      </c>
      <c r="M4259" s="24"/>
    </row>
    <row r="4260" spans="12:13">
      <c r="L4260" s="25">
        <f t="shared" si="65"/>
        <v>41.900000000000233</v>
      </c>
      <c r="M4260" s="24"/>
    </row>
    <row r="4261" spans="12:13">
      <c r="L4261" s="25">
        <f t="shared" si="65"/>
        <v>41.910000000000231</v>
      </c>
      <c r="M4261" s="24"/>
    </row>
    <row r="4262" spans="12:13">
      <c r="L4262" s="25">
        <f t="shared" si="65"/>
        <v>41.920000000000229</v>
      </c>
      <c r="M4262" s="24"/>
    </row>
    <row r="4263" spans="12:13">
      <c r="L4263" s="25">
        <f t="shared" si="65"/>
        <v>41.930000000000227</v>
      </c>
      <c r="M4263" s="24"/>
    </row>
    <row r="4264" spans="12:13">
      <c r="L4264" s="25">
        <f t="shared" si="65"/>
        <v>41.940000000000225</v>
      </c>
      <c r="M4264" s="24"/>
    </row>
    <row r="4265" spans="12:13">
      <c r="L4265" s="25">
        <f t="shared" si="65"/>
        <v>41.950000000000223</v>
      </c>
      <c r="M4265" s="24"/>
    </row>
    <row r="4266" spans="12:13">
      <c r="L4266" s="25">
        <f t="shared" si="65"/>
        <v>41.960000000000221</v>
      </c>
      <c r="M4266" s="24"/>
    </row>
    <row r="4267" spans="12:13">
      <c r="L4267" s="25">
        <f t="shared" si="65"/>
        <v>41.970000000000219</v>
      </c>
      <c r="M4267" s="24"/>
    </row>
    <row r="4268" spans="12:13">
      <c r="L4268" s="25">
        <f t="shared" si="65"/>
        <v>41.980000000000217</v>
      </c>
      <c r="M4268" s="24"/>
    </row>
    <row r="4269" spans="12:13">
      <c r="L4269" s="25">
        <f t="shared" si="65"/>
        <v>41.990000000000215</v>
      </c>
      <c r="M4269" s="24"/>
    </row>
    <row r="4270" spans="12:13">
      <c r="L4270" s="25">
        <f t="shared" si="65"/>
        <v>42.000000000000213</v>
      </c>
      <c r="M4270" s="24"/>
    </row>
    <row r="4271" spans="12:13">
      <c r="L4271" s="25">
        <f t="shared" si="65"/>
        <v>42.010000000000211</v>
      </c>
      <c r="M4271" s="24"/>
    </row>
    <row r="4272" spans="12:13">
      <c r="L4272" s="25">
        <f t="shared" si="65"/>
        <v>42.020000000000209</v>
      </c>
      <c r="M4272" s="24"/>
    </row>
    <row r="4273" spans="12:13">
      <c r="L4273" s="25">
        <f t="shared" si="65"/>
        <v>42.030000000000207</v>
      </c>
      <c r="M4273" s="24"/>
    </row>
    <row r="4274" spans="12:13">
      <c r="L4274" s="25">
        <f t="shared" si="65"/>
        <v>42.040000000000205</v>
      </c>
      <c r="M4274" s="24"/>
    </row>
    <row r="4275" spans="12:13">
      <c r="L4275" s="25">
        <f t="shared" si="65"/>
        <v>42.050000000000203</v>
      </c>
      <c r="M4275" s="24"/>
    </row>
    <row r="4276" spans="12:13">
      <c r="L4276" s="25">
        <f t="shared" si="65"/>
        <v>42.060000000000201</v>
      </c>
      <c r="M4276" s="24"/>
    </row>
    <row r="4277" spans="12:13">
      <c r="L4277" s="25">
        <f t="shared" si="65"/>
        <v>42.070000000000199</v>
      </c>
      <c r="M4277" s="24"/>
    </row>
    <row r="4278" spans="12:13">
      <c r="L4278" s="25">
        <f t="shared" si="65"/>
        <v>42.080000000000197</v>
      </c>
      <c r="M4278" s="24"/>
    </row>
    <row r="4279" spans="12:13">
      <c r="L4279" s="25">
        <f t="shared" si="65"/>
        <v>42.090000000000195</v>
      </c>
      <c r="M4279" s="24"/>
    </row>
    <row r="4280" spans="12:13">
      <c r="L4280" s="25">
        <f t="shared" si="65"/>
        <v>42.100000000000193</v>
      </c>
      <c r="M4280" s="24"/>
    </row>
    <row r="4281" spans="12:13">
      <c r="L4281" s="25">
        <f t="shared" si="65"/>
        <v>42.110000000000191</v>
      </c>
      <c r="M4281" s="24"/>
    </row>
    <row r="4282" spans="12:13">
      <c r="L4282" s="25">
        <f t="shared" si="65"/>
        <v>42.120000000000189</v>
      </c>
      <c r="M4282" s="24"/>
    </row>
    <row r="4283" spans="12:13">
      <c r="L4283" s="25">
        <f t="shared" si="65"/>
        <v>42.130000000000187</v>
      </c>
      <c r="M4283" s="24"/>
    </row>
    <row r="4284" spans="12:13">
      <c r="L4284" s="25">
        <f t="shared" si="65"/>
        <v>42.140000000000185</v>
      </c>
      <c r="M4284" s="24"/>
    </row>
    <row r="4285" spans="12:13">
      <c r="L4285" s="25">
        <f t="shared" si="65"/>
        <v>42.150000000000183</v>
      </c>
      <c r="M4285" s="24"/>
    </row>
    <row r="4286" spans="12:13">
      <c r="L4286" s="25">
        <f t="shared" si="65"/>
        <v>42.160000000000181</v>
      </c>
      <c r="M4286" s="24"/>
    </row>
    <row r="4287" spans="12:13">
      <c r="L4287" s="25">
        <f t="shared" si="65"/>
        <v>42.170000000000179</v>
      </c>
      <c r="M4287" s="24"/>
    </row>
    <row r="4288" spans="12:13">
      <c r="L4288" s="25">
        <f t="shared" si="65"/>
        <v>42.180000000000177</v>
      </c>
      <c r="M4288" s="24"/>
    </row>
    <row r="4289" spans="12:13">
      <c r="L4289" s="25">
        <f t="shared" si="65"/>
        <v>42.190000000000175</v>
      </c>
      <c r="M4289" s="24"/>
    </row>
    <row r="4290" spans="12:13">
      <c r="L4290" s="25">
        <f t="shared" si="65"/>
        <v>42.200000000000173</v>
      </c>
      <c r="M4290" s="24"/>
    </row>
    <row r="4291" spans="12:13">
      <c r="L4291" s="25">
        <f t="shared" si="65"/>
        <v>42.210000000000171</v>
      </c>
      <c r="M4291" s="24"/>
    </row>
    <row r="4292" spans="12:13">
      <c r="L4292" s="25">
        <f t="shared" si="65"/>
        <v>42.220000000000169</v>
      </c>
      <c r="M4292" s="24"/>
    </row>
    <row r="4293" spans="12:13">
      <c r="L4293" s="25">
        <f t="shared" si="65"/>
        <v>42.230000000000167</v>
      </c>
      <c r="M4293" s="24"/>
    </row>
    <row r="4294" spans="12:13">
      <c r="L4294" s="25">
        <f t="shared" si="65"/>
        <v>42.240000000000165</v>
      </c>
      <c r="M4294" s="24"/>
    </row>
    <row r="4295" spans="12:13">
      <c r="L4295" s="25">
        <f t="shared" si="65"/>
        <v>42.250000000000163</v>
      </c>
      <c r="M4295" s="24"/>
    </row>
    <row r="4296" spans="12:13">
      <c r="L4296" s="25">
        <f t="shared" ref="L4296:L4359" si="66">+L4295+0.01</f>
        <v>42.260000000000161</v>
      </c>
      <c r="M4296" s="24"/>
    </row>
    <row r="4297" spans="12:13">
      <c r="L4297" s="25">
        <f t="shared" si="66"/>
        <v>42.270000000000159</v>
      </c>
      <c r="M4297" s="24"/>
    </row>
    <row r="4298" spans="12:13">
      <c r="L4298" s="25">
        <f t="shared" si="66"/>
        <v>42.280000000000157</v>
      </c>
      <c r="M4298" s="24"/>
    </row>
    <row r="4299" spans="12:13">
      <c r="L4299" s="25">
        <f t="shared" si="66"/>
        <v>42.290000000000155</v>
      </c>
      <c r="M4299" s="24"/>
    </row>
    <row r="4300" spans="12:13">
      <c r="L4300" s="25">
        <f t="shared" si="66"/>
        <v>42.300000000000153</v>
      </c>
      <c r="M4300" s="24"/>
    </row>
    <row r="4301" spans="12:13">
      <c r="L4301" s="25">
        <f t="shared" si="66"/>
        <v>42.310000000000151</v>
      </c>
      <c r="M4301" s="24"/>
    </row>
    <row r="4302" spans="12:13">
      <c r="L4302" s="25">
        <f t="shared" si="66"/>
        <v>42.320000000000149</v>
      </c>
      <c r="M4302" s="24"/>
    </row>
    <row r="4303" spans="12:13">
      <c r="L4303" s="25">
        <f t="shared" si="66"/>
        <v>42.330000000000148</v>
      </c>
      <c r="M4303" s="24"/>
    </row>
    <row r="4304" spans="12:13">
      <c r="L4304" s="25">
        <f t="shared" si="66"/>
        <v>42.340000000000146</v>
      </c>
      <c r="M4304" s="24"/>
    </row>
    <row r="4305" spans="12:13">
      <c r="L4305" s="25">
        <f t="shared" si="66"/>
        <v>42.350000000000144</v>
      </c>
      <c r="M4305" s="24"/>
    </row>
    <row r="4306" spans="12:13">
      <c r="L4306" s="25">
        <f t="shared" si="66"/>
        <v>42.360000000000142</v>
      </c>
      <c r="M4306" s="24"/>
    </row>
    <row r="4307" spans="12:13">
      <c r="L4307" s="25">
        <f t="shared" si="66"/>
        <v>42.37000000000014</v>
      </c>
      <c r="M4307" s="24"/>
    </row>
    <row r="4308" spans="12:13">
      <c r="L4308" s="25">
        <f t="shared" si="66"/>
        <v>42.380000000000138</v>
      </c>
      <c r="M4308" s="24"/>
    </row>
    <row r="4309" spans="12:13">
      <c r="L4309" s="25">
        <f t="shared" si="66"/>
        <v>42.390000000000136</v>
      </c>
      <c r="M4309" s="24"/>
    </row>
    <row r="4310" spans="12:13">
      <c r="L4310" s="25">
        <f t="shared" si="66"/>
        <v>42.400000000000134</v>
      </c>
      <c r="M4310" s="24"/>
    </row>
    <row r="4311" spans="12:13">
      <c r="L4311" s="25">
        <f t="shared" si="66"/>
        <v>42.410000000000132</v>
      </c>
      <c r="M4311" s="24"/>
    </row>
    <row r="4312" spans="12:13">
      <c r="L4312" s="25">
        <f t="shared" si="66"/>
        <v>42.42000000000013</v>
      </c>
      <c r="M4312" s="24"/>
    </row>
    <row r="4313" spans="12:13">
      <c r="L4313" s="25">
        <f t="shared" si="66"/>
        <v>42.430000000000128</v>
      </c>
      <c r="M4313" s="24"/>
    </row>
    <row r="4314" spans="12:13">
      <c r="L4314" s="25">
        <f t="shared" si="66"/>
        <v>42.440000000000126</v>
      </c>
      <c r="M4314" s="24"/>
    </row>
    <row r="4315" spans="12:13">
      <c r="L4315" s="25">
        <f t="shared" si="66"/>
        <v>42.450000000000124</v>
      </c>
      <c r="M4315" s="24"/>
    </row>
    <row r="4316" spans="12:13">
      <c r="L4316" s="25">
        <f t="shared" si="66"/>
        <v>42.460000000000122</v>
      </c>
      <c r="M4316" s="24"/>
    </row>
    <row r="4317" spans="12:13">
      <c r="L4317" s="25">
        <f t="shared" si="66"/>
        <v>42.47000000000012</v>
      </c>
      <c r="M4317" s="24"/>
    </row>
    <row r="4318" spans="12:13">
      <c r="L4318" s="25">
        <f t="shared" si="66"/>
        <v>42.480000000000118</v>
      </c>
      <c r="M4318" s="24"/>
    </row>
    <row r="4319" spans="12:13">
      <c r="L4319" s="25">
        <f t="shared" si="66"/>
        <v>42.490000000000116</v>
      </c>
      <c r="M4319" s="24"/>
    </row>
    <row r="4320" spans="12:13">
      <c r="L4320" s="25">
        <f t="shared" si="66"/>
        <v>42.500000000000114</v>
      </c>
      <c r="M4320" s="24"/>
    </row>
    <row r="4321" spans="12:13">
      <c r="L4321" s="25">
        <f t="shared" si="66"/>
        <v>42.510000000000112</v>
      </c>
      <c r="M4321" s="24"/>
    </row>
    <row r="4322" spans="12:13">
      <c r="L4322" s="25">
        <f t="shared" si="66"/>
        <v>42.52000000000011</v>
      </c>
      <c r="M4322" s="24"/>
    </row>
    <row r="4323" spans="12:13">
      <c r="L4323" s="25">
        <f t="shared" si="66"/>
        <v>42.530000000000108</v>
      </c>
      <c r="M4323" s="24"/>
    </row>
    <row r="4324" spans="12:13">
      <c r="L4324" s="25">
        <f t="shared" si="66"/>
        <v>42.540000000000106</v>
      </c>
      <c r="M4324" s="24"/>
    </row>
    <row r="4325" spans="12:13">
      <c r="L4325" s="25">
        <f t="shared" si="66"/>
        <v>42.550000000000104</v>
      </c>
      <c r="M4325" s="24"/>
    </row>
    <row r="4326" spans="12:13">
      <c r="L4326" s="25">
        <f t="shared" si="66"/>
        <v>42.560000000000102</v>
      </c>
      <c r="M4326" s="24"/>
    </row>
    <row r="4327" spans="12:13">
      <c r="L4327" s="25">
        <f t="shared" si="66"/>
        <v>42.5700000000001</v>
      </c>
      <c r="M4327" s="24"/>
    </row>
    <row r="4328" spans="12:13">
      <c r="L4328" s="25">
        <f t="shared" si="66"/>
        <v>42.580000000000098</v>
      </c>
      <c r="M4328" s="24"/>
    </row>
    <row r="4329" spans="12:13">
      <c r="L4329" s="25">
        <f t="shared" si="66"/>
        <v>42.590000000000096</v>
      </c>
      <c r="M4329" s="24"/>
    </row>
    <row r="4330" spans="12:13">
      <c r="L4330" s="25">
        <f t="shared" si="66"/>
        <v>42.600000000000094</v>
      </c>
      <c r="M4330" s="24"/>
    </row>
    <row r="4331" spans="12:13">
      <c r="L4331" s="25">
        <f t="shared" si="66"/>
        <v>42.610000000000092</v>
      </c>
      <c r="M4331" s="24"/>
    </row>
    <row r="4332" spans="12:13">
      <c r="L4332" s="25">
        <f t="shared" si="66"/>
        <v>42.62000000000009</v>
      </c>
      <c r="M4332" s="24"/>
    </row>
    <row r="4333" spans="12:13">
      <c r="L4333" s="25">
        <f t="shared" si="66"/>
        <v>42.630000000000088</v>
      </c>
      <c r="M4333" s="24"/>
    </row>
    <row r="4334" spans="12:13">
      <c r="L4334" s="25">
        <f t="shared" si="66"/>
        <v>42.640000000000086</v>
      </c>
      <c r="M4334" s="24"/>
    </row>
    <row r="4335" spans="12:13">
      <c r="L4335" s="25">
        <f t="shared" si="66"/>
        <v>42.650000000000084</v>
      </c>
      <c r="M4335" s="24"/>
    </row>
    <row r="4336" spans="12:13">
      <c r="L4336" s="25">
        <f t="shared" si="66"/>
        <v>42.660000000000082</v>
      </c>
      <c r="M4336" s="24"/>
    </row>
    <row r="4337" spans="12:13">
      <c r="L4337" s="25">
        <f t="shared" si="66"/>
        <v>42.67000000000008</v>
      </c>
      <c r="M4337" s="24"/>
    </row>
    <row r="4338" spans="12:13">
      <c r="L4338" s="25">
        <f t="shared" si="66"/>
        <v>42.680000000000078</v>
      </c>
      <c r="M4338" s="24"/>
    </row>
    <row r="4339" spans="12:13">
      <c r="L4339" s="25">
        <f t="shared" si="66"/>
        <v>42.690000000000076</v>
      </c>
      <c r="M4339" s="24"/>
    </row>
    <row r="4340" spans="12:13">
      <c r="L4340" s="25">
        <f t="shared" si="66"/>
        <v>42.700000000000074</v>
      </c>
      <c r="M4340" s="24"/>
    </row>
    <row r="4341" spans="12:13">
      <c r="L4341" s="25">
        <f t="shared" si="66"/>
        <v>42.710000000000072</v>
      </c>
      <c r="M4341" s="24"/>
    </row>
    <row r="4342" spans="12:13">
      <c r="L4342" s="25">
        <f t="shared" si="66"/>
        <v>42.72000000000007</v>
      </c>
      <c r="M4342" s="24"/>
    </row>
    <row r="4343" spans="12:13">
      <c r="L4343" s="25">
        <f t="shared" si="66"/>
        <v>42.730000000000068</v>
      </c>
      <c r="M4343" s="24"/>
    </row>
    <row r="4344" spans="12:13">
      <c r="L4344" s="25">
        <f t="shared" si="66"/>
        <v>42.740000000000066</v>
      </c>
      <c r="M4344" s="24"/>
    </row>
    <row r="4345" spans="12:13">
      <c r="L4345" s="25">
        <f t="shared" si="66"/>
        <v>42.750000000000064</v>
      </c>
      <c r="M4345" s="24"/>
    </row>
    <row r="4346" spans="12:13">
      <c r="L4346" s="25">
        <f t="shared" si="66"/>
        <v>42.760000000000062</v>
      </c>
      <c r="M4346" s="24"/>
    </row>
    <row r="4347" spans="12:13">
      <c r="L4347" s="25">
        <f t="shared" si="66"/>
        <v>42.77000000000006</v>
      </c>
      <c r="M4347" s="24"/>
    </row>
    <row r="4348" spans="12:13">
      <c r="L4348" s="25">
        <f t="shared" si="66"/>
        <v>42.780000000000058</v>
      </c>
      <c r="M4348" s="24"/>
    </row>
    <row r="4349" spans="12:13">
      <c r="L4349" s="25">
        <f t="shared" si="66"/>
        <v>42.790000000000056</v>
      </c>
      <c r="M4349" s="24"/>
    </row>
    <row r="4350" spans="12:13">
      <c r="L4350" s="25">
        <f t="shared" si="66"/>
        <v>42.800000000000054</v>
      </c>
      <c r="M4350" s="24"/>
    </row>
    <row r="4351" spans="12:13">
      <c r="L4351" s="25">
        <f t="shared" si="66"/>
        <v>42.810000000000052</v>
      </c>
      <c r="M4351" s="24"/>
    </row>
    <row r="4352" spans="12:13">
      <c r="L4352" s="25">
        <f t="shared" si="66"/>
        <v>42.82000000000005</v>
      </c>
      <c r="M4352" s="24"/>
    </row>
    <row r="4353" spans="12:13">
      <c r="L4353" s="25">
        <f t="shared" si="66"/>
        <v>42.830000000000048</v>
      </c>
      <c r="M4353" s="24"/>
    </row>
    <row r="4354" spans="12:13">
      <c r="L4354" s="25">
        <f t="shared" si="66"/>
        <v>42.840000000000046</v>
      </c>
      <c r="M4354" s="24"/>
    </row>
    <row r="4355" spans="12:13">
      <c r="L4355" s="25">
        <f t="shared" si="66"/>
        <v>42.850000000000044</v>
      </c>
      <c r="M4355" s="24"/>
    </row>
    <row r="4356" spans="12:13">
      <c r="L4356" s="25">
        <f t="shared" si="66"/>
        <v>42.860000000000042</v>
      </c>
      <c r="M4356" s="24"/>
    </row>
    <row r="4357" spans="12:13">
      <c r="L4357" s="25">
        <f t="shared" si="66"/>
        <v>42.87000000000004</v>
      </c>
      <c r="M4357" s="24"/>
    </row>
    <row r="4358" spans="12:13">
      <c r="L4358" s="25">
        <f t="shared" si="66"/>
        <v>42.880000000000038</v>
      </c>
      <c r="M4358" s="24"/>
    </row>
    <row r="4359" spans="12:13">
      <c r="L4359" s="25">
        <f t="shared" si="66"/>
        <v>42.890000000000036</v>
      </c>
      <c r="M4359" s="24"/>
    </row>
    <row r="4360" spans="12:13">
      <c r="L4360" s="25">
        <f t="shared" ref="L4360:L4423" si="67">+L4359+0.01</f>
        <v>42.900000000000034</v>
      </c>
      <c r="M4360" s="24"/>
    </row>
    <row r="4361" spans="12:13">
      <c r="L4361" s="25">
        <f t="shared" si="67"/>
        <v>42.910000000000032</v>
      </c>
      <c r="M4361" s="24"/>
    </row>
    <row r="4362" spans="12:13">
      <c r="L4362" s="25">
        <f t="shared" si="67"/>
        <v>42.92000000000003</v>
      </c>
      <c r="M4362" s="24"/>
    </row>
    <row r="4363" spans="12:13">
      <c r="L4363" s="25">
        <f t="shared" si="67"/>
        <v>42.930000000000028</v>
      </c>
      <c r="M4363" s="24"/>
    </row>
    <row r="4364" spans="12:13">
      <c r="L4364" s="25">
        <f t="shared" si="67"/>
        <v>42.940000000000026</v>
      </c>
      <c r="M4364" s="24"/>
    </row>
    <row r="4365" spans="12:13">
      <c r="L4365" s="25">
        <f t="shared" si="67"/>
        <v>42.950000000000024</v>
      </c>
      <c r="M4365" s="24"/>
    </row>
    <row r="4366" spans="12:13">
      <c r="L4366" s="25">
        <f t="shared" si="67"/>
        <v>42.960000000000022</v>
      </c>
      <c r="M4366" s="24"/>
    </row>
    <row r="4367" spans="12:13">
      <c r="L4367" s="25">
        <f t="shared" si="67"/>
        <v>42.97000000000002</v>
      </c>
      <c r="M4367" s="24"/>
    </row>
    <row r="4368" spans="12:13">
      <c r="L4368" s="25">
        <f t="shared" si="67"/>
        <v>42.980000000000018</v>
      </c>
      <c r="M4368" s="24"/>
    </row>
    <row r="4369" spans="12:13">
      <c r="L4369" s="25">
        <f t="shared" si="67"/>
        <v>42.990000000000016</v>
      </c>
      <c r="M4369" s="24"/>
    </row>
    <row r="4370" spans="12:13">
      <c r="L4370" s="25">
        <f t="shared" si="67"/>
        <v>43.000000000000014</v>
      </c>
      <c r="M4370" s="24"/>
    </row>
    <row r="4371" spans="12:13">
      <c r="L4371" s="25">
        <f t="shared" si="67"/>
        <v>43.010000000000012</v>
      </c>
      <c r="M4371" s="24"/>
    </row>
    <row r="4372" spans="12:13">
      <c r="L4372" s="25">
        <f t="shared" si="67"/>
        <v>43.02000000000001</v>
      </c>
      <c r="M4372" s="24"/>
    </row>
    <row r="4373" spans="12:13">
      <c r="L4373" s="25">
        <f t="shared" si="67"/>
        <v>43.030000000000008</v>
      </c>
      <c r="M4373" s="24"/>
    </row>
    <row r="4374" spans="12:13">
      <c r="L4374" s="25">
        <f t="shared" si="67"/>
        <v>43.040000000000006</v>
      </c>
      <c r="M4374" s="24"/>
    </row>
    <row r="4375" spans="12:13">
      <c r="L4375" s="25">
        <f t="shared" si="67"/>
        <v>43.050000000000004</v>
      </c>
      <c r="M4375" s="24"/>
    </row>
    <row r="4376" spans="12:13">
      <c r="L4376" s="25">
        <f t="shared" si="67"/>
        <v>43.06</v>
      </c>
      <c r="M4376" s="24"/>
    </row>
    <row r="4377" spans="12:13">
      <c r="L4377" s="25">
        <f t="shared" si="67"/>
        <v>43.07</v>
      </c>
      <c r="M4377" s="24"/>
    </row>
    <row r="4378" spans="12:13">
      <c r="L4378" s="25">
        <f t="shared" si="67"/>
        <v>43.08</v>
      </c>
      <c r="M4378" s="24"/>
    </row>
    <row r="4379" spans="12:13">
      <c r="L4379" s="25">
        <f t="shared" si="67"/>
        <v>43.089999999999996</v>
      </c>
      <c r="M4379" s="24"/>
    </row>
    <row r="4380" spans="12:13">
      <c r="L4380" s="25">
        <f t="shared" si="67"/>
        <v>43.099999999999994</v>
      </c>
      <c r="M4380" s="24"/>
    </row>
    <row r="4381" spans="12:13">
      <c r="L4381" s="25">
        <f t="shared" si="67"/>
        <v>43.109999999999992</v>
      </c>
      <c r="M4381" s="24"/>
    </row>
    <row r="4382" spans="12:13">
      <c r="L4382" s="25">
        <f t="shared" si="67"/>
        <v>43.11999999999999</v>
      </c>
      <c r="M4382" s="24"/>
    </row>
    <row r="4383" spans="12:13">
      <c r="L4383" s="25">
        <f t="shared" si="67"/>
        <v>43.129999999999988</v>
      </c>
      <c r="M4383" s="24"/>
    </row>
    <row r="4384" spans="12:13">
      <c r="L4384" s="25">
        <f t="shared" si="67"/>
        <v>43.139999999999986</v>
      </c>
      <c r="M4384" s="24"/>
    </row>
    <row r="4385" spans="12:13">
      <c r="L4385" s="25">
        <f t="shared" si="67"/>
        <v>43.149999999999984</v>
      </c>
      <c r="M4385" s="24"/>
    </row>
    <row r="4386" spans="12:13">
      <c r="L4386" s="25">
        <f t="shared" si="67"/>
        <v>43.159999999999982</v>
      </c>
      <c r="M4386" s="24"/>
    </row>
    <row r="4387" spans="12:13">
      <c r="L4387" s="25">
        <f t="shared" si="67"/>
        <v>43.16999999999998</v>
      </c>
      <c r="M4387" s="24"/>
    </row>
    <row r="4388" spans="12:13">
      <c r="L4388" s="25">
        <f t="shared" si="67"/>
        <v>43.179999999999978</v>
      </c>
      <c r="M4388" s="24"/>
    </row>
    <row r="4389" spans="12:13">
      <c r="L4389" s="25">
        <f t="shared" si="67"/>
        <v>43.189999999999976</v>
      </c>
      <c r="M4389" s="24"/>
    </row>
    <row r="4390" spans="12:13">
      <c r="L4390" s="25">
        <f t="shared" si="67"/>
        <v>43.199999999999974</v>
      </c>
      <c r="M4390" s="24"/>
    </row>
    <row r="4391" spans="12:13">
      <c r="L4391" s="25">
        <f t="shared" si="67"/>
        <v>43.209999999999972</v>
      </c>
      <c r="M4391" s="24"/>
    </row>
    <row r="4392" spans="12:13">
      <c r="L4392" s="25">
        <f t="shared" si="67"/>
        <v>43.21999999999997</v>
      </c>
      <c r="M4392" s="24"/>
    </row>
    <row r="4393" spans="12:13">
      <c r="L4393" s="25">
        <f t="shared" si="67"/>
        <v>43.229999999999968</v>
      </c>
      <c r="M4393" s="24"/>
    </row>
    <row r="4394" spans="12:13">
      <c r="L4394" s="25">
        <f t="shared" si="67"/>
        <v>43.239999999999966</v>
      </c>
      <c r="M4394" s="24"/>
    </row>
    <row r="4395" spans="12:13">
      <c r="L4395" s="25">
        <f t="shared" si="67"/>
        <v>43.249999999999964</v>
      </c>
      <c r="M4395" s="24"/>
    </row>
    <row r="4396" spans="12:13">
      <c r="L4396" s="25">
        <f t="shared" si="67"/>
        <v>43.259999999999962</v>
      </c>
      <c r="M4396" s="24"/>
    </row>
    <row r="4397" spans="12:13">
      <c r="L4397" s="25">
        <f t="shared" si="67"/>
        <v>43.26999999999996</v>
      </c>
      <c r="M4397" s="24"/>
    </row>
    <row r="4398" spans="12:13">
      <c r="L4398" s="25">
        <f t="shared" si="67"/>
        <v>43.279999999999959</v>
      </c>
      <c r="M4398" s="24"/>
    </row>
    <row r="4399" spans="12:13">
      <c r="L4399" s="25">
        <f t="shared" si="67"/>
        <v>43.289999999999957</v>
      </c>
      <c r="M4399" s="24"/>
    </row>
    <row r="4400" spans="12:13">
      <c r="L4400" s="25">
        <f t="shared" si="67"/>
        <v>43.299999999999955</v>
      </c>
      <c r="M4400" s="24"/>
    </row>
    <row r="4401" spans="12:13">
      <c r="L4401" s="25">
        <f t="shared" si="67"/>
        <v>43.309999999999953</v>
      </c>
      <c r="M4401" s="24"/>
    </row>
    <row r="4402" spans="12:13">
      <c r="L4402" s="25">
        <f t="shared" si="67"/>
        <v>43.319999999999951</v>
      </c>
      <c r="M4402" s="24"/>
    </row>
    <row r="4403" spans="12:13">
      <c r="L4403" s="25">
        <f t="shared" si="67"/>
        <v>43.329999999999949</v>
      </c>
      <c r="M4403" s="24"/>
    </row>
    <row r="4404" spans="12:13">
      <c r="L4404" s="25">
        <f t="shared" si="67"/>
        <v>43.339999999999947</v>
      </c>
      <c r="M4404" s="24"/>
    </row>
    <row r="4405" spans="12:13">
      <c r="L4405" s="25">
        <f t="shared" si="67"/>
        <v>43.349999999999945</v>
      </c>
      <c r="M4405" s="24"/>
    </row>
    <row r="4406" spans="12:13">
      <c r="L4406" s="25">
        <f t="shared" si="67"/>
        <v>43.359999999999943</v>
      </c>
      <c r="M4406" s="24"/>
    </row>
    <row r="4407" spans="12:13">
      <c r="L4407" s="25">
        <f t="shared" si="67"/>
        <v>43.369999999999941</v>
      </c>
      <c r="M4407" s="24"/>
    </row>
    <row r="4408" spans="12:13">
      <c r="L4408" s="25">
        <f t="shared" si="67"/>
        <v>43.379999999999939</v>
      </c>
      <c r="M4408" s="24"/>
    </row>
    <row r="4409" spans="12:13">
      <c r="L4409" s="25">
        <f t="shared" si="67"/>
        <v>43.389999999999937</v>
      </c>
      <c r="M4409" s="24"/>
    </row>
    <row r="4410" spans="12:13">
      <c r="L4410" s="25">
        <f t="shared" si="67"/>
        <v>43.399999999999935</v>
      </c>
      <c r="M4410" s="24"/>
    </row>
    <row r="4411" spans="12:13">
      <c r="L4411" s="25">
        <f t="shared" si="67"/>
        <v>43.409999999999933</v>
      </c>
      <c r="M4411" s="24"/>
    </row>
    <row r="4412" spans="12:13">
      <c r="L4412" s="25">
        <f t="shared" si="67"/>
        <v>43.419999999999931</v>
      </c>
      <c r="M4412" s="24"/>
    </row>
    <row r="4413" spans="12:13">
      <c r="L4413" s="25">
        <f t="shared" si="67"/>
        <v>43.429999999999929</v>
      </c>
      <c r="M4413" s="24"/>
    </row>
    <row r="4414" spans="12:13">
      <c r="L4414" s="25">
        <f t="shared" si="67"/>
        <v>43.439999999999927</v>
      </c>
      <c r="M4414" s="24"/>
    </row>
    <row r="4415" spans="12:13">
      <c r="L4415" s="25">
        <f t="shared" si="67"/>
        <v>43.449999999999925</v>
      </c>
      <c r="M4415" s="24"/>
    </row>
    <row r="4416" spans="12:13">
      <c r="L4416" s="25">
        <f t="shared" si="67"/>
        <v>43.459999999999923</v>
      </c>
      <c r="M4416" s="24"/>
    </row>
    <row r="4417" spans="12:13">
      <c r="L4417" s="25">
        <f t="shared" si="67"/>
        <v>43.469999999999921</v>
      </c>
      <c r="M4417" s="24"/>
    </row>
    <row r="4418" spans="12:13">
      <c r="L4418" s="25">
        <f t="shared" si="67"/>
        <v>43.479999999999919</v>
      </c>
      <c r="M4418" s="24"/>
    </row>
    <row r="4419" spans="12:13">
      <c r="L4419" s="25">
        <f t="shared" si="67"/>
        <v>43.489999999999917</v>
      </c>
      <c r="M4419" s="24"/>
    </row>
    <row r="4420" spans="12:13">
      <c r="L4420" s="25">
        <f t="shared" si="67"/>
        <v>43.499999999999915</v>
      </c>
      <c r="M4420" s="24"/>
    </row>
    <row r="4421" spans="12:13">
      <c r="L4421" s="25">
        <f t="shared" si="67"/>
        <v>43.509999999999913</v>
      </c>
      <c r="M4421" s="24"/>
    </row>
    <row r="4422" spans="12:13">
      <c r="L4422" s="25">
        <f t="shared" si="67"/>
        <v>43.519999999999911</v>
      </c>
      <c r="M4422" s="24"/>
    </row>
    <row r="4423" spans="12:13">
      <c r="L4423" s="25">
        <f t="shared" si="67"/>
        <v>43.529999999999909</v>
      </c>
      <c r="M4423" s="24"/>
    </row>
    <row r="4424" spans="12:13">
      <c r="L4424" s="25">
        <f t="shared" ref="L4424:L4487" si="68">+L4423+0.01</f>
        <v>43.539999999999907</v>
      </c>
      <c r="M4424" s="24"/>
    </row>
    <row r="4425" spans="12:13">
      <c r="L4425" s="25">
        <f t="shared" si="68"/>
        <v>43.549999999999905</v>
      </c>
      <c r="M4425" s="24"/>
    </row>
    <row r="4426" spans="12:13">
      <c r="L4426" s="25">
        <f t="shared" si="68"/>
        <v>43.559999999999903</v>
      </c>
      <c r="M4426" s="24"/>
    </row>
    <row r="4427" spans="12:13">
      <c r="L4427" s="25">
        <f t="shared" si="68"/>
        <v>43.569999999999901</v>
      </c>
      <c r="M4427" s="24"/>
    </row>
    <row r="4428" spans="12:13">
      <c r="L4428" s="25">
        <f t="shared" si="68"/>
        <v>43.579999999999899</v>
      </c>
      <c r="M4428" s="24"/>
    </row>
    <row r="4429" spans="12:13">
      <c r="L4429" s="25">
        <f t="shared" si="68"/>
        <v>43.589999999999897</v>
      </c>
      <c r="M4429" s="24"/>
    </row>
    <row r="4430" spans="12:13">
      <c r="L4430" s="25">
        <f t="shared" si="68"/>
        <v>43.599999999999895</v>
      </c>
      <c r="M4430" s="24"/>
    </row>
    <row r="4431" spans="12:13">
      <c r="L4431" s="25">
        <f t="shared" si="68"/>
        <v>43.609999999999893</v>
      </c>
      <c r="M4431" s="24"/>
    </row>
    <row r="4432" spans="12:13">
      <c r="L4432" s="25">
        <f t="shared" si="68"/>
        <v>43.619999999999891</v>
      </c>
      <c r="M4432" s="24"/>
    </row>
    <row r="4433" spans="12:13">
      <c r="L4433" s="25">
        <f t="shared" si="68"/>
        <v>43.629999999999889</v>
      </c>
      <c r="M4433" s="24"/>
    </row>
    <row r="4434" spans="12:13">
      <c r="L4434" s="25">
        <f t="shared" si="68"/>
        <v>43.639999999999887</v>
      </c>
      <c r="M4434" s="24"/>
    </row>
    <row r="4435" spans="12:13">
      <c r="L4435" s="25">
        <f t="shared" si="68"/>
        <v>43.649999999999885</v>
      </c>
      <c r="M4435" s="24"/>
    </row>
    <row r="4436" spans="12:13">
      <c r="L4436" s="25">
        <f t="shared" si="68"/>
        <v>43.659999999999883</v>
      </c>
      <c r="M4436" s="24"/>
    </row>
    <row r="4437" spans="12:13">
      <c r="L4437" s="25">
        <f t="shared" si="68"/>
        <v>43.669999999999881</v>
      </c>
      <c r="M4437" s="24"/>
    </row>
    <row r="4438" spans="12:13">
      <c r="L4438" s="25">
        <f t="shared" si="68"/>
        <v>43.679999999999879</v>
      </c>
      <c r="M4438" s="24"/>
    </row>
    <row r="4439" spans="12:13">
      <c r="L4439" s="25">
        <f t="shared" si="68"/>
        <v>43.689999999999877</v>
      </c>
      <c r="M4439" s="24"/>
    </row>
    <row r="4440" spans="12:13">
      <c r="L4440" s="25">
        <f t="shared" si="68"/>
        <v>43.699999999999875</v>
      </c>
      <c r="M4440" s="24"/>
    </row>
    <row r="4441" spans="12:13">
      <c r="L4441" s="25">
        <f t="shared" si="68"/>
        <v>43.709999999999873</v>
      </c>
      <c r="M4441" s="24"/>
    </row>
    <row r="4442" spans="12:13">
      <c r="L4442" s="25">
        <f t="shared" si="68"/>
        <v>43.719999999999871</v>
      </c>
      <c r="M4442" s="24"/>
    </row>
    <row r="4443" spans="12:13">
      <c r="L4443" s="25">
        <f t="shared" si="68"/>
        <v>43.729999999999869</v>
      </c>
      <c r="M4443" s="24"/>
    </row>
    <row r="4444" spans="12:13">
      <c r="L4444" s="25">
        <f t="shared" si="68"/>
        <v>43.739999999999867</v>
      </c>
      <c r="M4444" s="24"/>
    </row>
    <row r="4445" spans="12:13">
      <c r="L4445" s="25">
        <f t="shared" si="68"/>
        <v>43.749999999999865</v>
      </c>
      <c r="M4445" s="24"/>
    </row>
    <row r="4446" spans="12:13">
      <c r="L4446" s="25">
        <f t="shared" si="68"/>
        <v>43.759999999999863</v>
      </c>
      <c r="M4446" s="24"/>
    </row>
    <row r="4447" spans="12:13">
      <c r="L4447" s="25">
        <f t="shared" si="68"/>
        <v>43.769999999999861</v>
      </c>
      <c r="M4447" s="24"/>
    </row>
    <row r="4448" spans="12:13">
      <c r="L4448" s="25">
        <f t="shared" si="68"/>
        <v>43.779999999999859</v>
      </c>
      <c r="M4448" s="24"/>
    </row>
    <row r="4449" spans="12:13">
      <c r="L4449" s="25">
        <f t="shared" si="68"/>
        <v>43.789999999999857</v>
      </c>
      <c r="M4449" s="24"/>
    </row>
    <row r="4450" spans="12:13">
      <c r="L4450" s="25">
        <f t="shared" si="68"/>
        <v>43.799999999999855</v>
      </c>
      <c r="M4450" s="24"/>
    </row>
    <row r="4451" spans="12:13">
      <c r="L4451" s="25">
        <f t="shared" si="68"/>
        <v>43.809999999999853</v>
      </c>
      <c r="M4451" s="24"/>
    </row>
    <row r="4452" spans="12:13">
      <c r="L4452" s="25">
        <f t="shared" si="68"/>
        <v>43.819999999999851</v>
      </c>
      <c r="M4452" s="24"/>
    </row>
    <row r="4453" spans="12:13">
      <c r="L4453" s="25">
        <f t="shared" si="68"/>
        <v>43.829999999999849</v>
      </c>
      <c r="M4453" s="24"/>
    </row>
    <row r="4454" spans="12:13">
      <c r="L4454" s="25">
        <f t="shared" si="68"/>
        <v>43.839999999999847</v>
      </c>
      <c r="M4454" s="24"/>
    </row>
    <row r="4455" spans="12:13">
      <c r="L4455" s="25">
        <f t="shared" si="68"/>
        <v>43.849999999999845</v>
      </c>
      <c r="M4455" s="24"/>
    </row>
    <row r="4456" spans="12:13">
      <c r="L4456" s="25">
        <f t="shared" si="68"/>
        <v>43.859999999999843</v>
      </c>
      <c r="M4456" s="24"/>
    </row>
    <row r="4457" spans="12:13">
      <c r="L4457" s="25">
        <f t="shared" si="68"/>
        <v>43.869999999999841</v>
      </c>
      <c r="M4457" s="24"/>
    </row>
    <row r="4458" spans="12:13">
      <c r="L4458" s="25">
        <f t="shared" si="68"/>
        <v>43.879999999999839</v>
      </c>
      <c r="M4458" s="24"/>
    </row>
    <row r="4459" spans="12:13">
      <c r="L4459" s="25">
        <f t="shared" si="68"/>
        <v>43.889999999999837</v>
      </c>
      <c r="M4459" s="24"/>
    </row>
    <row r="4460" spans="12:13">
      <c r="L4460" s="25">
        <f t="shared" si="68"/>
        <v>43.899999999999835</v>
      </c>
      <c r="M4460" s="24"/>
    </row>
    <row r="4461" spans="12:13">
      <c r="L4461" s="25">
        <f t="shared" si="68"/>
        <v>43.909999999999833</v>
      </c>
      <c r="M4461" s="24"/>
    </row>
    <row r="4462" spans="12:13">
      <c r="L4462" s="25">
        <f t="shared" si="68"/>
        <v>43.919999999999831</v>
      </c>
      <c r="M4462" s="24"/>
    </row>
    <row r="4463" spans="12:13">
      <c r="L4463" s="25">
        <f t="shared" si="68"/>
        <v>43.929999999999829</v>
      </c>
      <c r="M4463" s="24"/>
    </row>
    <row r="4464" spans="12:13">
      <c r="L4464" s="25">
        <f t="shared" si="68"/>
        <v>43.939999999999827</v>
      </c>
      <c r="M4464" s="24"/>
    </row>
    <row r="4465" spans="12:13">
      <c r="L4465" s="25">
        <f t="shared" si="68"/>
        <v>43.949999999999825</v>
      </c>
      <c r="M4465" s="24"/>
    </row>
    <row r="4466" spans="12:13">
      <c r="L4466" s="25">
        <f t="shared" si="68"/>
        <v>43.959999999999823</v>
      </c>
      <c r="M4466" s="24"/>
    </row>
    <row r="4467" spans="12:13">
      <c r="L4467" s="25">
        <f t="shared" si="68"/>
        <v>43.969999999999821</v>
      </c>
      <c r="M4467" s="24"/>
    </row>
    <row r="4468" spans="12:13">
      <c r="L4468" s="25">
        <f t="shared" si="68"/>
        <v>43.979999999999819</v>
      </c>
      <c r="M4468" s="24"/>
    </row>
    <row r="4469" spans="12:13">
      <c r="L4469" s="25">
        <f t="shared" si="68"/>
        <v>43.989999999999817</v>
      </c>
      <c r="M4469" s="24"/>
    </row>
    <row r="4470" spans="12:13">
      <c r="L4470" s="25">
        <f t="shared" si="68"/>
        <v>43.999999999999815</v>
      </c>
      <c r="M4470" s="24"/>
    </row>
    <row r="4471" spans="12:13">
      <c r="L4471" s="25">
        <f t="shared" si="68"/>
        <v>44.009999999999813</v>
      </c>
      <c r="M4471" s="24"/>
    </row>
    <row r="4472" spans="12:13">
      <c r="L4472" s="25">
        <f t="shared" si="68"/>
        <v>44.019999999999811</v>
      </c>
      <c r="M4472" s="24"/>
    </row>
    <row r="4473" spans="12:13">
      <c r="L4473" s="25">
        <f t="shared" si="68"/>
        <v>44.029999999999809</v>
      </c>
      <c r="M4473" s="24"/>
    </row>
    <row r="4474" spans="12:13">
      <c r="L4474" s="25">
        <f t="shared" si="68"/>
        <v>44.039999999999807</v>
      </c>
      <c r="M4474" s="24"/>
    </row>
    <row r="4475" spans="12:13">
      <c r="L4475" s="25">
        <f t="shared" si="68"/>
        <v>44.049999999999805</v>
      </c>
      <c r="M4475" s="24"/>
    </row>
    <row r="4476" spans="12:13">
      <c r="L4476" s="25">
        <f t="shared" si="68"/>
        <v>44.059999999999803</v>
      </c>
      <c r="M4476" s="24"/>
    </row>
    <row r="4477" spans="12:13">
      <c r="L4477" s="25">
        <f t="shared" si="68"/>
        <v>44.069999999999801</v>
      </c>
      <c r="M4477" s="24"/>
    </row>
    <row r="4478" spans="12:13">
      <c r="L4478" s="25">
        <f t="shared" si="68"/>
        <v>44.079999999999799</v>
      </c>
      <c r="M4478" s="24"/>
    </row>
    <row r="4479" spans="12:13">
      <c r="L4479" s="25">
        <f t="shared" si="68"/>
        <v>44.089999999999797</v>
      </c>
      <c r="M4479" s="24"/>
    </row>
    <row r="4480" spans="12:13">
      <c r="L4480" s="25">
        <f t="shared" si="68"/>
        <v>44.099999999999795</v>
      </c>
      <c r="M4480" s="24"/>
    </row>
    <row r="4481" spans="12:13">
      <c r="L4481" s="25">
        <f t="shared" si="68"/>
        <v>44.109999999999793</v>
      </c>
      <c r="M4481" s="24"/>
    </row>
    <row r="4482" spans="12:13">
      <c r="L4482" s="25">
        <f t="shared" si="68"/>
        <v>44.119999999999791</v>
      </c>
      <c r="M4482" s="24"/>
    </row>
    <row r="4483" spans="12:13">
      <c r="L4483" s="25">
        <f t="shared" si="68"/>
        <v>44.129999999999789</v>
      </c>
      <c r="M4483" s="24"/>
    </row>
    <row r="4484" spans="12:13">
      <c r="L4484" s="25">
        <f t="shared" si="68"/>
        <v>44.139999999999787</v>
      </c>
      <c r="M4484" s="24"/>
    </row>
    <row r="4485" spans="12:13">
      <c r="L4485" s="25">
        <f t="shared" si="68"/>
        <v>44.149999999999785</v>
      </c>
      <c r="M4485" s="24"/>
    </row>
    <row r="4486" spans="12:13">
      <c r="L4486" s="25">
        <f t="shared" si="68"/>
        <v>44.159999999999783</v>
      </c>
      <c r="M4486" s="24"/>
    </row>
    <row r="4487" spans="12:13">
      <c r="L4487" s="25">
        <f t="shared" si="68"/>
        <v>44.169999999999781</v>
      </c>
      <c r="M4487" s="24"/>
    </row>
    <row r="4488" spans="12:13">
      <c r="L4488" s="25">
        <f t="shared" ref="L4488:L4551" si="69">+L4487+0.01</f>
        <v>44.179999999999779</v>
      </c>
      <c r="M4488" s="24"/>
    </row>
    <row r="4489" spans="12:13">
      <c r="L4489" s="25">
        <f t="shared" si="69"/>
        <v>44.189999999999777</v>
      </c>
      <c r="M4489" s="24"/>
    </row>
    <row r="4490" spans="12:13">
      <c r="L4490" s="25">
        <f t="shared" si="69"/>
        <v>44.199999999999775</v>
      </c>
      <c r="M4490" s="24"/>
    </row>
    <row r="4491" spans="12:13">
      <c r="L4491" s="25">
        <f t="shared" si="69"/>
        <v>44.209999999999773</v>
      </c>
      <c r="M4491" s="24"/>
    </row>
    <row r="4492" spans="12:13">
      <c r="L4492" s="25">
        <f t="shared" si="69"/>
        <v>44.219999999999771</v>
      </c>
      <c r="M4492" s="24"/>
    </row>
    <row r="4493" spans="12:13">
      <c r="L4493" s="25">
        <f t="shared" si="69"/>
        <v>44.229999999999769</v>
      </c>
      <c r="M4493" s="24"/>
    </row>
    <row r="4494" spans="12:13">
      <c r="L4494" s="25">
        <f t="shared" si="69"/>
        <v>44.239999999999768</v>
      </c>
      <c r="M4494" s="24"/>
    </row>
    <row r="4495" spans="12:13">
      <c r="L4495" s="25">
        <f t="shared" si="69"/>
        <v>44.249999999999766</v>
      </c>
      <c r="M4495" s="24"/>
    </row>
    <row r="4496" spans="12:13">
      <c r="L4496" s="25">
        <f t="shared" si="69"/>
        <v>44.259999999999764</v>
      </c>
      <c r="M4496" s="24"/>
    </row>
    <row r="4497" spans="12:13">
      <c r="L4497" s="25">
        <f t="shared" si="69"/>
        <v>44.269999999999762</v>
      </c>
      <c r="M4497" s="24"/>
    </row>
    <row r="4498" spans="12:13">
      <c r="L4498" s="25">
        <f t="shared" si="69"/>
        <v>44.27999999999976</v>
      </c>
      <c r="M4498" s="24"/>
    </row>
    <row r="4499" spans="12:13">
      <c r="L4499" s="25">
        <f t="shared" si="69"/>
        <v>44.289999999999758</v>
      </c>
      <c r="M4499" s="24"/>
    </row>
    <row r="4500" spans="12:13">
      <c r="L4500" s="25">
        <f t="shared" si="69"/>
        <v>44.299999999999756</v>
      </c>
      <c r="M4500" s="24"/>
    </row>
    <row r="4501" spans="12:13">
      <c r="L4501" s="25">
        <f t="shared" si="69"/>
        <v>44.309999999999754</v>
      </c>
      <c r="M4501" s="24"/>
    </row>
    <row r="4502" spans="12:13">
      <c r="L4502" s="25">
        <f t="shared" si="69"/>
        <v>44.319999999999752</v>
      </c>
      <c r="M4502" s="24"/>
    </row>
    <row r="4503" spans="12:13">
      <c r="L4503" s="25">
        <f t="shared" si="69"/>
        <v>44.32999999999975</v>
      </c>
      <c r="M4503" s="24"/>
    </row>
    <row r="4504" spans="12:13">
      <c r="L4504" s="25">
        <f t="shared" si="69"/>
        <v>44.339999999999748</v>
      </c>
      <c r="M4504" s="24"/>
    </row>
    <row r="4505" spans="12:13">
      <c r="L4505" s="25">
        <f t="shared" si="69"/>
        <v>44.349999999999746</v>
      </c>
      <c r="M4505" s="24"/>
    </row>
    <row r="4506" spans="12:13">
      <c r="L4506" s="25">
        <f t="shared" si="69"/>
        <v>44.359999999999744</v>
      </c>
      <c r="M4506" s="24"/>
    </row>
    <row r="4507" spans="12:13">
      <c r="L4507" s="25">
        <f t="shared" si="69"/>
        <v>44.369999999999742</v>
      </c>
      <c r="M4507" s="24"/>
    </row>
    <row r="4508" spans="12:13">
      <c r="L4508" s="25">
        <f t="shared" si="69"/>
        <v>44.37999999999974</v>
      </c>
      <c r="M4508" s="24"/>
    </row>
    <row r="4509" spans="12:13">
      <c r="L4509" s="25">
        <f t="shared" si="69"/>
        <v>44.389999999999738</v>
      </c>
      <c r="M4509" s="24"/>
    </row>
    <row r="4510" spans="12:13">
      <c r="L4510" s="25">
        <f t="shared" si="69"/>
        <v>44.399999999999736</v>
      </c>
      <c r="M4510" s="24"/>
    </row>
    <row r="4511" spans="12:13">
      <c r="L4511" s="25">
        <f t="shared" si="69"/>
        <v>44.409999999999734</v>
      </c>
      <c r="M4511" s="24"/>
    </row>
    <row r="4512" spans="12:13">
      <c r="L4512" s="25">
        <f t="shared" si="69"/>
        <v>44.419999999999732</v>
      </c>
      <c r="M4512" s="24"/>
    </row>
    <row r="4513" spans="12:13">
      <c r="L4513" s="25">
        <f t="shared" si="69"/>
        <v>44.42999999999973</v>
      </c>
      <c r="M4513" s="24"/>
    </row>
    <row r="4514" spans="12:13">
      <c r="L4514" s="25">
        <f t="shared" si="69"/>
        <v>44.439999999999728</v>
      </c>
      <c r="M4514" s="24"/>
    </row>
    <row r="4515" spans="12:13">
      <c r="L4515" s="25">
        <f t="shared" si="69"/>
        <v>44.449999999999726</v>
      </c>
      <c r="M4515" s="24"/>
    </row>
    <row r="4516" spans="12:13">
      <c r="L4516" s="25">
        <f t="shared" si="69"/>
        <v>44.459999999999724</v>
      </c>
      <c r="M4516" s="24"/>
    </row>
    <row r="4517" spans="12:13">
      <c r="L4517" s="25">
        <f t="shared" si="69"/>
        <v>44.469999999999722</v>
      </c>
      <c r="M4517" s="24"/>
    </row>
    <row r="4518" spans="12:13">
      <c r="L4518" s="25">
        <f t="shared" si="69"/>
        <v>44.47999999999972</v>
      </c>
      <c r="M4518" s="24"/>
    </row>
    <row r="4519" spans="12:13">
      <c r="L4519" s="25">
        <f t="shared" si="69"/>
        <v>44.489999999999718</v>
      </c>
      <c r="M4519" s="24"/>
    </row>
    <row r="4520" spans="12:13">
      <c r="L4520" s="25">
        <f t="shared" si="69"/>
        <v>44.499999999999716</v>
      </c>
      <c r="M4520" s="24"/>
    </row>
    <row r="4521" spans="12:13">
      <c r="L4521" s="25">
        <f t="shared" si="69"/>
        <v>44.509999999999714</v>
      </c>
      <c r="M4521" s="24"/>
    </row>
    <row r="4522" spans="12:13">
      <c r="L4522" s="25">
        <f t="shared" si="69"/>
        <v>44.519999999999712</v>
      </c>
      <c r="M4522" s="24"/>
    </row>
    <row r="4523" spans="12:13">
      <c r="L4523" s="25">
        <f t="shared" si="69"/>
        <v>44.52999999999971</v>
      </c>
      <c r="M4523" s="24"/>
    </row>
    <row r="4524" spans="12:13">
      <c r="L4524" s="25">
        <f t="shared" si="69"/>
        <v>44.539999999999708</v>
      </c>
      <c r="M4524" s="24"/>
    </row>
    <row r="4525" spans="12:13">
      <c r="L4525" s="25">
        <f t="shared" si="69"/>
        <v>44.549999999999706</v>
      </c>
      <c r="M4525" s="24"/>
    </row>
    <row r="4526" spans="12:13">
      <c r="L4526" s="25">
        <f t="shared" si="69"/>
        <v>44.559999999999704</v>
      </c>
      <c r="M4526" s="24"/>
    </row>
    <row r="4527" spans="12:13">
      <c r="L4527" s="25">
        <f t="shared" si="69"/>
        <v>44.569999999999702</v>
      </c>
      <c r="M4527" s="24"/>
    </row>
    <row r="4528" spans="12:13">
      <c r="L4528" s="25">
        <f t="shared" si="69"/>
        <v>44.5799999999997</v>
      </c>
      <c r="M4528" s="24"/>
    </row>
    <row r="4529" spans="12:13">
      <c r="L4529" s="25">
        <f t="shared" si="69"/>
        <v>44.589999999999698</v>
      </c>
      <c r="M4529" s="24"/>
    </row>
    <row r="4530" spans="12:13">
      <c r="L4530" s="25">
        <f t="shared" si="69"/>
        <v>44.599999999999696</v>
      </c>
      <c r="M4530" s="24"/>
    </row>
    <row r="4531" spans="12:13">
      <c r="L4531" s="25">
        <f t="shared" si="69"/>
        <v>44.609999999999694</v>
      </c>
      <c r="M4531" s="24"/>
    </row>
    <row r="4532" spans="12:13">
      <c r="L4532" s="25">
        <f t="shared" si="69"/>
        <v>44.619999999999692</v>
      </c>
      <c r="M4532" s="24"/>
    </row>
    <row r="4533" spans="12:13">
      <c r="L4533" s="25">
        <f t="shared" si="69"/>
        <v>44.62999999999969</v>
      </c>
      <c r="M4533" s="24"/>
    </row>
    <row r="4534" spans="12:13">
      <c r="L4534" s="25">
        <f t="shared" si="69"/>
        <v>44.639999999999688</v>
      </c>
      <c r="M4534" s="24"/>
    </row>
    <row r="4535" spans="12:13">
      <c r="L4535" s="25">
        <f t="shared" si="69"/>
        <v>44.649999999999686</v>
      </c>
      <c r="M4535" s="24"/>
    </row>
    <row r="4536" spans="12:13">
      <c r="L4536" s="25">
        <f t="shared" si="69"/>
        <v>44.659999999999684</v>
      </c>
      <c r="M4536" s="24"/>
    </row>
    <row r="4537" spans="12:13">
      <c r="L4537" s="25">
        <f t="shared" si="69"/>
        <v>44.669999999999682</v>
      </c>
      <c r="M4537" s="24"/>
    </row>
    <row r="4538" spans="12:13">
      <c r="L4538" s="25">
        <f t="shared" si="69"/>
        <v>44.67999999999968</v>
      </c>
      <c r="M4538" s="24"/>
    </row>
    <row r="4539" spans="12:13">
      <c r="L4539" s="25">
        <f t="shared" si="69"/>
        <v>44.689999999999678</v>
      </c>
      <c r="M4539" s="24"/>
    </row>
    <row r="4540" spans="12:13">
      <c r="L4540" s="25">
        <f t="shared" si="69"/>
        <v>44.699999999999676</v>
      </c>
      <c r="M4540" s="24"/>
    </row>
    <row r="4541" spans="12:13">
      <c r="L4541" s="25">
        <f t="shared" si="69"/>
        <v>44.709999999999674</v>
      </c>
      <c r="M4541" s="24"/>
    </row>
    <row r="4542" spans="12:13">
      <c r="L4542" s="25">
        <f t="shared" si="69"/>
        <v>44.719999999999672</v>
      </c>
      <c r="M4542" s="24"/>
    </row>
    <row r="4543" spans="12:13">
      <c r="L4543" s="25">
        <f t="shared" si="69"/>
        <v>44.72999999999967</v>
      </c>
      <c r="M4543" s="24"/>
    </row>
    <row r="4544" spans="12:13">
      <c r="L4544" s="25">
        <f t="shared" si="69"/>
        <v>44.739999999999668</v>
      </c>
      <c r="M4544" s="24"/>
    </row>
    <row r="4545" spans="12:13">
      <c r="L4545" s="25">
        <f t="shared" si="69"/>
        <v>44.749999999999666</v>
      </c>
      <c r="M4545" s="24"/>
    </row>
    <row r="4546" spans="12:13">
      <c r="L4546" s="25">
        <f t="shared" si="69"/>
        <v>44.759999999999664</v>
      </c>
      <c r="M4546" s="24"/>
    </row>
    <row r="4547" spans="12:13">
      <c r="L4547" s="25">
        <f t="shared" si="69"/>
        <v>44.769999999999662</v>
      </c>
      <c r="M4547" s="24"/>
    </row>
    <row r="4548" spans="12:13">
      <c r="L4548" s="25">
        <f t="shared" si="69"/>
        <v>44.77999999999966</v>
      </c>
      <c r="M4548" s="24"/>
    </row>
    <row r="4549" spans="12:13">
      <c r="L4549" s="25">
        <f t="shared" si="69"/>
        <v>44.789999999999658</v>
      </c>
      <c r="M4549" s="24"/>
    </row>
    <row r="4550" spans="12:13">
      <c r="L4550" s="25">
        <f t="shared" si="69"/>
        <v>44.799999999999656</v>
      </c>
      <c r="M4550" s="24"/>
    </row>
    <row r="4551" spans="12:13">
      <c r="L4551" s="25">
        <f t="shared" si="69"/>
        <v>44.809999999999654</v>
      </c>
      <c r="M4551" s="24"/>
    </row>
    <row r="4552" spans="12:13">
      <c r="L4552" s="25">
        <f t="shared" ref="L4552:L4615" si="70">+L4551+0.01</f>
        <v>44.819999999999652</v>
      </c>
      <c r="M4552" s="24"/>
    </row>
    <row r="4553" spans="12:13">
      <c r="L4553" s="25">
        <f t="shared" si="70"/>
        <v>44.82999999999965</v>
      </c>
      <c r="M4553" s="24"/>
    </row>
    <row r="4554" spans="12:13">
      <c r="L4554" s="25">
        <f t="shared" si="70"/>
        <v>44.839999999999648</v>
      </c>
      <c r="M4554" s="24"/>
    </row>
    <row r="4555" spans="12:13">
      <c r="L4555" s="25">
        <f t="shared" si="70"/>
        <v>44.849999999999646</v>
      </c>
      <c r="M4555" s="24"/>
    </row>
    <row r="4556" spans="12:13">
      <c r="L4556" s="25">
        <f t="shared" si="70"/>
        <v>44.859999999999644</v>
      </c>
      <c r="M4556" s="24"/>
    </row>
    <row r="4557" spans="12:13">
      <c r="L4557" s="25">
        <f t="shared" si="70"/>
        <v>44.869999999999642</v>
      </c>
      <c r="M4557" s="24"/>
    </row>
    <row r="4558" spans="12:13">
      <c r="L4558" s="25">
        <f t="shared" si="70"/>
        <v>44.87999999999964</v>
      </c>
      <c r="M4558" s="24"/>
    </row>
    <row r="4559" spans="12:13">
      <c r="L4559" s="25">
        <f t="shared" si="70"/>
        <v>44.889999999999638</v>
      </c>
      <c r="M4559" s="24"/>
    </row>
    <row r="4560" spans="12:13">
      <c r="L4560" s="25">
        <f t="shared" si="70"/>
        <v>44.899999999999636</v>
      </c>
      <c r="M4560" s="24"/>
    </row>
    <row r="4561" spans="12:13">
      <c r="L4561" s="25">
        <f t="shared" si="70"/>
        <v>44.909999999999634</v>
      </c>
      <c r="M4561" s="24"/>
    </row>
    <row r="4562" spans="12:13">
      <c r="L4562" s="25">
        <f t="shared" si="70"/>
        <v>44.919999999999632</v>
      </c>
      <c r="M4562" s="24"/>
    </row>
    <row r="4563" spans="12:13">
      <c r="L4563" s="25">
        <f t="shared" si="70"/>
        <v>44.92999999999963</v>
      </c>
      <c r="M4563" s="24"/>
    </row>
    <row r="4564" spans="12:13">
      <c r="L4564" s="25">
        <f t="shared" si="70"/>
        <v>44.939999999999628</v>
      </c>
      <c r="M4564" s="24"/>
    </row>
    <row r="4565" spans="12:13">
      <c r="L4565" s="25">
        <f t="shared" si="70"/>
        <v>44.949999999999626</v>
      </c>
      <c r="M4565" s="24"/>
    </row>
    <row r="4566" spans="12:13">
      <c r="L4566" s="25">
        <f t="shared" si="70"/>
        <v>44.959999999999624</v>
      </c>
      <c r="M4566" s="24"/>
    </row>
    <row r="4567" spans="12:13">
      <c r="L4567" s="25">
        <f t="shared" si="70"/>
        <v>44.969999999999622</v>
      </c>
      <c r="M4567" s="24"/>
    </row>
    <row r="4568" spans="12:13">
      <c r="L4568" s="25">
        <f t="shared" si="70"/>
        <v>44.97999999999962</v>
      </c>
      <c r="M4568" s="24"/>
    </row>
    <row r="4569" spans="12:13">
      <c r="L4569" s="25">
        <f t="shared" si="70"/>
        <v>44.989999999999618</v>
      </c>
      <c r="M4569" s="24"/>
    </row>
    <row r="4570" spans="12:13">
      <c r="L4570" s="25">
        <f t="shared" si="70"/>
        <v>44.999999999999616</v>
      </c>
      <c r="M4570" s="24"/>
    </row>
    <row r="4571" spans="12:13">
      <c r="L4571" s="25">
        <f t="shared" si="70"/>
        <v>45.009999999999614</v>
      </c>
      <c r="M4571" s="24"/>
    </row>
    <row r="4572" spans="12:13">
      <c r="L4572" s="25">
        <f t="shared" si="70"/>
        <v>45.019999999999612</v>
      </c>
      <c r="M4572" s="24"/>
    </row>
    <row r="4573" spans="12:13">
      <c r="L4573" s="25">
        <f t="shared" si="70"/>
        <v>45.02999999999961</v>
      </c>
      <c r="M4573" s="24"/>
    </row>
    <row r="4574" spans="12:13">
      <c r="L4574" s="25">
        <f t="shared" si="70"/>
        <v>45.039999999999608</v>
      </c>
      <c r="M4574" s="24"/>
    </row>
    <row r="4575" spans="12:13">
      <c r="L4575" s="25">
        <f t="shared" si="70"/>
        <v>45.049999999999606</v>
      </c>
      <c r="M4575" s="24"/>
    </row>
    <row r="4576" spans="12:13">
      <c r="L4576" s="25">
        <f t="shared" si="70"/>
        <v>45.059999999999604</v>
      </c>
      <c r="M4576" s="24"/>
    </row>
    <row r="4577" spans="12:13">
      <c r="L4577" s="25">
        <f t="shared" si="70"/>
        <v>45.069999999999602</v>
      </c>
      <c r="M4577" s="24"/>
    </row>
    <row r="4578" spans="12:13">
      <c r="L4578" s="25">
        <f t="shared" si="70"/>
        <v>45.0799999999996</v>
      </c>
      <c r="M4578" s="24"/>
    </row>
    <row r="4579" spans="12:13">
      <c r="L4579" s="25">
        <f t="shared" si="70"/>
        <v>45.089999999999598</v>
      </c>
      <c r="M4579" s="24"/>
    </row>
    <row r="4580" spans="12:13">
      <c r="L4580" s="25">
        <f t="shared" si="70"/>
        <v>45.099999999999596</v>
      </c>
      <c r="M4580" s="24"/>
    </row>
    <row r="4581" spans="12:13">
      <c r="L4581" s="25">
        <f t="shared" si="70"/>
        <v>45.109999999999594</v>
      </c>
      <c r="M4581" s="24"/>
    </row>
    <row r="4582" spans="12:13">
      <c r="L4582" s="25">
        <f t="shared" si="70"/>
        <v>45.119999999999592</v>
      </c>
      <c r="M4582" s="24"/>
    </row>
    <row r="4583" spans="12:13">
      <c r="L4583" s="25">
        <f t="shared" si="70"/>
        <v>45.12999999999959</v>
      </c>
      <c r="M4583" s="24"/>
    </row>
    <row r="4584" spans="12:13">
      <c r="L4584" s="25">
        <f t="shared" si="70"/>
        <v>45.139999999999588</v>
      </c>
      <c r="M4584" s="24"/>
    </row>
    <row r="4585" spans="12:13">
      <c r="L4585" s="25">
        <f t="shared" si="70"/>
        <v>45.149999999999586</v>
      </c>
      <c r="M4585" s="24"/>
    </row>
    <row r="4586" spans="12:13">
      <c r="L4586" s="25">
        <f t="shared" si="70"/>
        <v>45.159999999999584</v>
      </c>
      <c r="M4586" s="24"/>
    </row>
    <row r="4587" spans="12:13">
      <c r="L4587" s="25">
        <f t="shared" si="70"/>
        <v>45.169999999999582</v>
      </c>
      <c r="M4587" s="24"/>
    </row>
    <row r="4588" spans="12:13">
      <c r="L4588" s="25">
        <f t="shared" si="70"/>
        <v>45.17999999999958</v>
      </c>
      <c r="M4588" s="24"/>
    </row>
    <row r="4589" spans="12:13">
      <c r="L4589" s="25">
        <f t="shared" si="70"/>
        <v>45.189999999999579</v>
      </c>
      <c r="M4589" s="24"/>
    </row>
    <row r="4590" spans="12:13">
      <c r="L4590" s="25">
        <f t="shared" si="70"/>
        <v>45.199999999999577</v>
      </c>
      <c r="M4590" s="24"/>
    </row>
    <row r="4591" spans="12:13">
      <c r="L4591" s="25">
        <f t="shared" si="70"/>
        <v>45.209999999999575</v>
      </c>
      <c r="M4591" s="24"/>
    </row>
    <row r="4592" spans="12:13">
      <c r="L4592" s="25">
        <f t="shared" si="70"/>
        <v>45.219999999999573</v>
      </c>
      <c r="M4592" s="24"/>
    </row>
    <row r="4593" spans="12:13">
      <c r="L4593" s="25">
        <f t="shared" si="70"/>
        <v>45.229999999999571</v>
      </c>
      <c r="M4593" s="24"/>
    </row>
    <row r="4594" spans="12:13">
      <c r="L4594" s="25">
        <f t="shared" si="70"/>
        <v>45.239999999999569</v>
      </c>
      <c r="M4594" s="24"/>
    </row>
    <row r="4595" spans="12:13">
      <c r="L4595" s="25">
        <f t="shared" si="70"/>
        <v>45.249999999999567</v>
      </c>
      <c r="M4595" s="24"/>
    </row>
    <row r="4596" spans="12:13">
      <c r="L4596" s="25">
        <f t="shared" si="70"/>
        <v>45.259999999999565</v>
      </c>
      <c r="M4596" s="24"/>
    </row>
    <row r="4597" spans="12:13">
      <c r="L4597" s="25">
        <f t="shared" si="70"/>
        <v>45.269999999999563</v>
      </c>
      <c r="M4597" s="24"/>
    </row>
    <row r="4598" spans="12:13">
      <c r="L4598" s="25">
        <f t="shared" si="70"/>
        <v>45.279999999999561</v>
      </c>
      <c r="M4598" s="24"/>
    </row>
    <row r="4599" spans="12:13">
      <c r="L4599" s="25">
        <f t="shared" si="70"/>
        <v>45.289999999999559</v>
      </c>
      <c r="M4599" s="24"/>
    </row>
    <row r="4600" spans="12:13">
      <c r="L4600" s="25">
        <f t="shared" si="70"/>
        <v>45.299999999999557</v>
      </c>
      <c r="M4600" s="24"/>
    </row>
    <row r="4601" spans="12:13">
      <c r="L4601" s="25">
        <f t="shared" si="70"/>
        <v>45.309999999999555</v>
      </c>
      <c r="M4601" s="24"/>
    </row>
    <row r="4602" spans="12:13">
      <c r="L4602" s="25">
        <f t="shared" si="70"/>
        <v>45.319999999999553</v>
      </c>
      <c r="M4602" s="24"/>
    </row>
    <row r="4603" spans="12:13">
      <c r="L4603" s="25">
        <f t="shared" si="70"/>
        <v>45.329999999999551</v>
      </c>
      <c r="M4603" s="24"/>
    </row>
    <row r="4604" spans="12:13">
      <c r="L4604" s="25">
        <f t="shared" si="70"/>
        <v>45.339999999999549</v>
      </c>
      <c r="M4604" s="24"/>
    </row>
    <row r="4605" spans="12:13">
      <c r="L4605" s="25">
        <f t="shared" si="70"/>
        <v>45.349999999999547</v>
      </c>
      <c r="M4605" s="24"/>
    </row>
    <row r="4606" spans="12:13">
      <c r="L4606" s="25">
        <f t="shared" si="70"/>
        <v>45.359999999999545</v>
      </c>
      <c r="M4606" s="24"/>
    </row>
    <row r="4607" spans="12:13">
      <c r="L4607" s="25">
        <f t="shared" si="70"/>
        <v>45.369999999999543</v>
      </c>
      <c r="M4607" s="24"/>
    </row>
    <row r="4608" spans="12:13">
      <c r="L4608" s="25">
        <f t="shared" si="70"/>
        <v>45.379999999999541</v>
      </c>
      <c r="M4608" s="24"/>
    </row>
    <row r="4609" spans="12:13">
      <c r="L4609" s="25">
        <f t="shared" si="70"/>
        <v>45.389999999999539</v>
      </c>
      <c r="M4609" s="24"/>
    </row>
    <row r="4610" spans="12:13">
      <c r="L4610" s="25">
        <f t="shared" si="70"/>
        <v>45.399999999999537</v>
      </c>
      <c r="M4610" s="24"/>
    </row>
    <row r="4611" spans="12:13">
      <c r="L4611" s="25">
        <f t="shared" si="70"/>
        <v>45.409999999999535</v>
      </c>
      <c r="M4611" s="24"/>
    </row>
    <row r="4612" spans="12:13">
      <c r="L4612" s="25">
        <f t="shared" si="70"/>
        <v>45.419999999999533</v>
      </c>
      <c r="M4612" s="24"/>
    </row>
    <row r="4613" spans="12:13">
      <c r="L4613" s="25">
        <f t="shared" si="70"/>
        <v>45.429999999999531</v>
      </c>
      <c r="M4613" s="24"/>
    </row>
    <row r="4614" spans="12:13">
      <c r="L4614" s="25">
        <f t="shared" si="70"/>
        <v>45.439999999999529</v>
      </c>
      <c r="M4614" s="24"/>
    </row>
    <row r="4615" spans="12:13">
      <c r="L4615" s="25">
        <f t="shared" si="70"/>
        <v>45.449999999999527</v>
      </c>
      <c r="M4615" s="24"/>
    </row>
    <row r="4616" spans="12:13">
      <c r="L4616" s="25">
        <f t="shared" ref="L4616:L4679" si="71">+L4615+0.01</f>
        <v>45.459999999999525</v>
      </c>
      <c r="M4616" s="24"/>
    </row>
    <row r="4617" spans="12:13">
      <c r="L4617" s="25">
        <f t="shared" si="71"/>
        <v>45.469999999999523</v>
      </c>
      <c r="M4617" s="24"/>
    </row>
    <row r="4618" spans="12:13">
      <c r="L4618" s="25">
        <f t="shared" si="71"/>
        <v>45.479999999999521</v>
      </c>
      <c r="M4618" s="24"/>
    </row>
    <row r="4619" spans="12:13">
      <c r="L4619" s="25">
        <f t="shared" si="71"/>
        <v>45.489999999999519</v>
      </c>
      <c r="M4619" s="24"/>
    </row>
    <row r="4620" spans="12:13">
      <c r="L4620" s="25">
        <f t="shared" si="71"/>
        <v>45.499999999999517</v>
      </c>
      <c r="M4620" s="24"/>
    </row>
    <row r="4621" spans="12:13">
      <c r="L4621" s="25">
        <f t="shared" si="71"/>
        <v>45.509999999999515</v>
      </c>
      <c r="M4621" s="24"/>
    </row>
    <row r="4622" spans="12:13">
      <c r="L4622" s="25">
        <f t="shared" si="71"/>
        <v>45.519999999999513</v>
      </c>
      <c r="M4622" s="24"/>
    </row>
    <row r="4623" spans="12:13">
      <c r="L4623" s="25">
        <f t="shared" si="71"/>
        <v>45.529999999999511</v>
      </c>
      <c r="M4623" s="24"/>
    </row>
    <row r="4624" spans="12:13">
      <c r="L4624" s="25">
        <f t="shared" si="71"/>
        <v>45.539999999999509</v>
      </c>
      <c r="M4624" s="24"/>
    </row>
    <row r="4625" spans="12:13">
      <c r="L4625" s="25">
        <f t="shared" si="71"/>
        <v>45.549999999999507</v>
      </c>
      <c r="M4625" s="24"/>
    </row>
    <row r="4626" spans="12:13">
      <c r="L4626" s="25">
        <f t="shared" si="71"/>
        <v>45.559999999999505</v>
      </c>
      <c r="M4626" s="24"/>
    </row>
    <row r="4627" spans="12:13">
      <c r="L4627" s="25">
        <f t="shared" si="71"/>
        <v>45.569999999999503</v>
      </c>
      <c r="M4627" s="24"/>
    </row>
    <row r="4628" spans="12:13">
      <c r="L4628" s="25">
        <f t="shared" si="71"/>
        <v>45.579999999999501</v>
      </c>
      <c r="M4628" s="24"/>
    </row>
    <row r="4629" spans="12:13">
      <c r="L4629" s="25">
        <f t="shared" si="71"/>
        <v>45.589999999999499</v>
      </c>
      <c r="M4629" s="24"/>
    </row>
    <row r="4630" spans="12:13">
      <c r="L4630" s="25">
        <f t="shared" si="71"/>
        <v>45.599999999999497</v>
      </c>
      <c r="M4630" s="24"/>
    </row>
    <row r="4631" spans="12:13">
      <c r="L4631" s="25">
        <f t="shared" si="71"/>
        <v>45.609999999999495</v>
      </c>
      <c r="M4631" s="24"/>
    </row>
    <row r="4632" spans="12:13">
      <c r="L4632" s="25">
        <f t="shared" si="71"/>
        <v>45.619999999999493</v>
      </c>
      <c r="M4632" s="24"/>
    </row>
    <row r="4633" spans="12:13">
      <c r="L4633" s="25">
        <f t="shared" si="71"/>
        <v>45.629999999999491</v>
      </c>
      <c r="M4633" s="24"/>
    </row>
    <row r="4634" spans="12:13">
      <c r="L4634" s="25">
        <f t="shared" si="71"/>
        <v>45.639999999999489</v>
      </c>
      <c r="M4634" s="24"/>
    </row>
    <row r="4635" spans="12:13">
      <c r="L4635" s="25">
        <f t="shared" si="71"/>
        <v>45.649999999999487</v>
      </c>
      <c r="M4635" s="24"/>
    </row>
    <row r="4636" spans="12:13">
      <c r="L4636" s="25">
        <f t="shared" si="71"/>
        <v>45.659999999999485</v>
      </c>
      <c r="M4636" s="24"/>
    </row>
    <row r="4637" spans="12:13">
      <c r="L4637" s="25">
        <f t="shared" si="71"/>
        <v>45.669999999999483</v>
      </c>
      <c r="M4637" s="24"/>
    </row>
    <row r="4638" spans="12:13">
      <c r="L4638" s="25">
        <f t="shared" si="71"/>
        <v>45.679999999999481</v>
      </c>
      <c r="M4638" s="24"/>
    </row>
    <row r="4639" spans="12:13">
      <c r="L4639" s="25">
        <f t="shared" si="71"/>
        <v>45.689999999999479</v>
      </c>
      <c r="M4639" s="24"/>
    </row>
    <row r="4640" spans="12:13">
      <c r="L4640" s="25">
        <f t="shared" si="71"/>
        <v>45.699999999999477</v>
      </c>
      <c r="M4640" s="24"/>
    </row>
    <row r="4641" spans="12:13">
      <c r="L4641" s="25">
        <f t="shared" si="71"/>
        <v>45.709999999999475</v>
      </c>
      <c r="M4641" s="24"/>
    </row>
    <row r="4642" spans="12:13">
      <c r="L4642" s="25">
        <f t="shared" si="71"/>
        <v>45.719999999999473</v>
      </c>
      <c r="M4642" s="24"/>
    </row>
    <row r="4643" spans="12:13">
      <c r="L4643" s="25">
        <f t="shared" si="71"/>
        <v>45.729999999999471</v>
      </c>
      <c r="M4643" s="24"/>
    </row>
    <row r="4644" spans="12:13">
      <c r="L4644" s="25">
        <f t="shared" si="71"/>
        <v>45.739999999999469</v>
      </c>
      <c r="M4644" s="24"/>
    </row>
    <row r="4645" spans="12:13">
      <c r="L4645" s="25">
        <f t="shared" si="71"/>
        <v>45.749999999999467</v>
      </c>
      <c r="M4645" s="24"/>
    </row>
    <row r="4646" spans="12:13">
      <c r="L4646" s="25">
        <f t="shared" si="71"/>
        <v>45.759999999999465</v>
      </c>
      <c r="M4646" s="24"/>
    </row>
    <row r="4647" spans="12:13">
      <c r="L4647" s="25">
        <f t="shared" si="71"/>
        <v>45.769999999999463</v>
      </c>
      <c r="M4647" s="24"/>
    </row>
    <row r="4648" spans="12:13">
      <c r="L4648" s="25">
        <f t="shared" si="71"/>
        <v>45.779999999999461</v>
      </c>
      <c r="M4648" s="24"/>
    </row>
    <row r="4649" spans="12:13">
      <c r="L4649" s="25">
        <f t="shared" si="71"/>
        <v>45.789999999999459</v>
      </c>
      <c r="M4649" s="24"/>
    </row>
    <row r="4650" spans="12:13">
      <c r="L4650" s="25">
        <f t="shared" si="71"/>
        <v>45.799999999999457</v>
      </c>
      <c r="M4650" s="24"/>
    </row>
    <row r="4651" spans="12:13">
      <c r="L4651" s="25">
        <f t="shared" si="71"/>
        <v>45.809999999999455</v>
      </c>
      <c r="M4651" s="24"/>
    </row>
    <row r="4652" spans="12:13">
      <c r="L4652" s="25">
        <f t="shared" si="71"/>
        <v>45.819999999999453</v>
      </c>
      <c r="M4652" s="24"/>
    </row>
    <row r="4653" spans="12:13">
      <c r="L4653" s="25">
        <f t="shared" si="71"/>
        <v>45.829999999999451</v>
      </c>
      <c r="M4653" s="24"/>
    </row>
    <row r="4654" spans="12:13">
      <c r="L4654" s="25">
        <f t="shared" si="71"/>
        <v>45.839999999999449</v>
      </c>
      <c r="M4654" s="24"/>
    </row>
    <row r="4655" spans="12:13">
      <c r="L4655" s="25">
        <f t="shared" si="71"/>
        <v>45.849999999999447</v>
      </c>
      <c r="M4655" s="24"/>
    </row>
    <row r="4656" spans="12:13">
      <c r="L4656" s="25">
        <f t="shared" si="71"/>
        <v>45.859999999999445</v>
      </c>
      <c r="M4656" s="24"/>
    </row>
    <row r="4657" spans="12:13">
      <c r="L4657" s="25">
        <f t="shared" si="71"/>
        <v>45.869999999999443</v>
      </c>
      <c r="M4657" s="24"/>
    </row>
    <row r="4658" spans="12:13">
      <c r="L4658" s="25">
        <f t="shared" si="71"/>
        <v>45.879999999999441</v>
      </c>
      <c r="M4658" s="24"/>
    </row>
    <row r="4659" spans="12:13">
      <c r="L4659" s="25">
        <f t="shared" si="71"/>
        <v>45.889999999999439</v>
      </c>
      <c r="M4659" s="24"/>
    </row>
    <row r="4660" spans="12:13">
      <c r="L4660" s="25">
        <f t="shared" si="71"/>
        <v>45.899999999999437</v>
      </c>
      <c r="M4660" s="24"/>
    </row>
    <row r="4661" spans="12:13">
      <c r="L4661" s="25">
        <f t="shared" si="71"/>
        <v>45.909999999999435</v>
      </c>
      <c r="M4661" s="24"/>
    </row>
    <row r="4662" spans="12:13">
      <c r="L4662" s="25">
        <f t="shared" si="71"/>
        <v>45.919999999999433</v>
      </c>
      <c r="M4662" s="24"/>
    </row>
    <row r="4663" spans="12:13">
      <c r="L4663" s="25">
        <f t="shared" si="71"/>
        <v>45.929999999999431</v>
      </c>
      <c r="M4663" s="24"/>
    </row>
    <row r="4664" spans="12:13">
      <c r="L4664" s="25">
        <f t="shared" si="71"/>
        <v>45.939999999999429</v>
      </c>
      <c r="M4664" s="24"/>
    </row>
    <row r="4665" spans="12:13">
      <c r="L4665" s="25">
        <f t="shared" si="71"/>
        <v>45.949999999999427</v>
      </c>
      <c r="M4665" s="24"/>
    </row>
    <row r="4666" spans="12:13">
      <c r="L4666" s="25">
        <f t="shared" si="71"/>
        <v>45.959999999999425</v>
      </c>
      <c r="M4666" s="24"/>
    </row>
    <row r="4667" spans="12:13">
      <c r="L4667" s="25">
        <f t="shared" si="71"/>
        <v>45.969999999999423</v>
      </c>
      <c r="M4667" s="24"/>
    </row>
    <row r="4668" spans="12:13">
      <c r="L4668" s="25">
        <f t="shared" si="71"/>
        <v>45.979999999999421</v>
      </c>
      <c r="M4668" s="24"/>
    </row>
    <row r="4669" spans="12:13">
      <c r="L4669" s="25">
        <f t="shared" si="71"/>
        <v>45.989999999999419</v>
      </c>
      <c r="M4669" s="24"/>
    </row>
    <row r="4670" spans="12:13">
      <c r="L4670" s="25">
        <f t="shared" si="71"/>
        <v>45.999999999999417</v>
      </c>
      <c r="M4670" s="24"/>
    </row>
    <row r="4671" spans="12:13">
      <c r="L4671" s="25">
        <f t="shared" si="71"/>
        <v>46.009999999999415</v>
      </c>
      <c r="M4671" s="24"/>
    </row>
    <row r="4672" spans="12:13">
      <c r="L4672" s="25">
        <f t="shared" si="71"/>
        <v>46.019999999999413</v>
      </c>
      <c r="M4672" s="24"/>
    </row>
    <row r="4673" spans="12:13">
      <c r="L4673" s="25">
        <f t="shared" si="71"/>
        <v>46.029999999999411</v>
      </c>
      <c r="M4673" s="24"/>
    </row>
    <row r="4674" spans="12:13">
      <c r="L4674" s="25">
        <f t="shared" si="71"/>
        <v>46.039999999999409</v>
      </c>
      <c r="M4674" s="24"/>
    </row>
    <row r="4675" spans="12:13">
      <c r="L4675" s="25">
        <f t="shared" si="71"/>
        <v>46.049999999999407</v>
      </c>
      <c r="M4675" s="24"/>
    </row>
    <row r="4676" spans="12:13">
      <c r="L4676" s="25">
        <f t="shared" si="71"/>
        <v>46.059999999999405</v>
      </c>
      <c r="M4676" s="24"/>
    </row>
    <row r="4677" spans="12:13">
      <c r="L4677" s="25">
        <f t="shared" si="71"/>
        <v>46.069999999999403</v>
      </c>
      <c r="M4677" s="24"/>
    </row>
    <row r="4678" spans="12:13">
      <c r="L4678" s="25">
        <f t="shared" si="71"/>
        <v>46.079999999999401</v>
      </c>
      <c r="M4678" s="24"/>
    </row>
    <row r="4679" spans="12:13">
      <c r="L4679" s="25">
        <f t="shared" si="71"/>
        <v>46.089999999999399</v>
      </c>
      <c r="M4679" s="24"/>
    </row>
    <row r="4680" spans="12:13">
      <c r="L4680" s="25">
        <f t="shared" ref="L4680:L4743" si="72">+L4679+0.01</f>
        <v>46.099999999999397</v>
      </c>
      <c r="M4680" s="24"/>
    </row>
    <row r="4681" spans="12:13">
      <c r="L4681" s="25">
        <f t="shared" si="72"/>
        <v>46.109999999999395</v>
      </c>
      <c r="M4681" s="24"/>
    </row>
    <row r="4682" spans="12:13">
      <c r="L4682" s="25">
        <f t="shared" si="72"/>
        <v>46.119999999999393</v>
      </c>
      <c r="M4682" s="24"/>
    </row>
    <row r="4683" spans="12:13">
      <c r="L4683" s="25">
        <f t="shared" si="72"/>
        <v>46.129999999999391</v>
      </c>
      <c r="M4683" s="24"/>
    </row>
    <row r="4684" spans="12:13">
      <c r="L4684" s="25">
        <f t="shared" si="72"/>
        <v>46.13999999999939</v>
      </c>
      <c r="M4684" s="24"/>
    </row>
    <row r="4685" spans="12:13">
      <c r="L4685" s="25">
        <f t="shared" si="72"/>
        <v>46.149999999999388</v>
      </c>
      <c r="M4685" s="24"/>
    </row>
    <row r="4686" spans="12:13">
      <c r="L4686" s="25">
        <f t="shared" si="72"/>
        <v>46.159999999999386</v>
      </c>
      <c r="M4686" s="24"/>
    </row>
    <row r="4687" spans="12:13">
      <c r="L4687" s="25">
        <f t="shared" si="72"/>
        <v>46.169999999999384</v>
      </c>
      <c r="M4687" s="24"/>
    </row>
    <row r="4688" spans="12:13">
      <c r="L4688" s="25">
        <f t="shared" si="72"/>
        <v>46.179999999999382</v>
      </c>
      <c r="M4688" s="24"/>
    </row>
    <row r="4689" spans="12:13">
      <c r="L4689" s="25">
        <f t="shared" si="72"/>
        <v>46.18999999999938</v>
      </c>
      <c r="M4689" s="24"/>
    </row>
    <row r="4690" spans="12:13">
      <c r="L4690" s="25">
        <f t="shared" si="72"/>
        <v>46.199999999999378</v>
      </c>
      <c r="M4690" s="24"/>
    </row>
    <row r="4691" spans="12:13">
      <c r="L4691" s="25">
        <f t="shared" si="72"/>
        <v>46.209999999999376</v>
      </c>
      <c r="M4691" s="24"/>
    </row>
    <row r="4692" spans="12:13">
      <c r="L4692" s="25">
        <f t="shared" si="72"/>
        <v>46.219999999999374</v>
      </c>
      <c r="M4692" s="24"/>
    </row>
    <row r="4693" spans="12:13">
      <c r="L4693" s="25">
        <f t="shared" si="72"/>
        <v>46.229999999999372</v>
      </c>
      <c r="M4693" s="24"/>
    </row>
    <row r="4694" spans="12:13">
      <c r="L4694" s="25">
        <f t="shared" si="72"/>
        <v>46.23999999999937</v>
      </c>
      <c r="M4694" s="24"/>
    </row>
    <row r="4695" spans="12:13">
      <c r="L4695" s="25">
        <f t="shared" si="72"/>
        <v>46.249999999999368</v>
      </c>
      <c r="M4695" s="24"/>
    </row>
    <row r="4696" spans="12:13">
      <c r="L4696" s="25">
        <f t="shared" si="72"/>
        <v>46.259999999999366</v>
      </c>
      <c r="M4696" s="24"/>
    </row>
    <row r="4697" spans="12:13">
      <c r="L4697" s="25">
        <f t="shared" si="72"/>
        <v>46.269999999999364</v>
      </c>
      <c r="M4697" s="24"/>
    </row>
    <row r="4698" spans="12:13">
      <c r="L4698" s="25">
        <f t="shared" si="72"/>
        <v>46.279999999999362</v>
      </c>
      <c r="M4698" s="24"/>
    </row>
    <row r="4699" spans="12:13">
      <c r="L4699" s="25">
        <f t="shared" si="72"/>
        <v>46.28999999999936</v>
      </c>
      <c r="M4699" s="24"/>
    </row>
    <row r="4700" spans="12:13">
      <c r="L4700" s="25">
        <f t="shared" si="72"/>
        <v>46.299999999999358</v>
      </c>
      <c r="M4700" s="24"/>
    </row>
    <row r="4701" spans="12:13">
      <c r="L4701" s="25">
        <f t="shared" si="72"/>
        <v>46.309999999999356</v>
      </c>
      <c r="M4701" s="24"/>
    </row>
    <row r="4702" spans="12:13">
      <c r="L4702" s="25">
        <f t="shared" si="72"/>
        <v>46.319999999999354</v>
      </c>
      <c r="M4702" s="24"/>
    </row>
    <row r="4703" spans="12:13">
      <c r="L4703" s="25">
        <f t="shared" si="72"/>
        <v>46.329999999999352</v>
      </c>
      <c r="M4703" s="24"/>
    </row>
    <row r="4704" spans="12:13">
      <c r="L4704" s="25">
        <f t="shared" si="72"/>
        <v>46.33999999999935</v>
      </c>
      <c r="M4704" s="24"/>
    </row>
    <row r="4705" spans="12:13">
      <c r="L4705" s="25">
        <f t="shared" si="72"/>
        <v>46.349999999999348</v>
      </c>
      <c r="M4705" s="24"/>
    </row>
    <row r="4706" spans="12:13">
      <c r="L4706" s="25">
        <f t="shared" si="72"/>
        <v>46.359999999999346</v>
      </c>
      <c r="M4706" s="24"/>
    </row>
    <row r="4707" spans="12:13">
      <c r="L4707" s="25">
        <f t="shared" si="72"/>
        <v>46.369999999999344</v>
      </c>
      <c r="M4707" s="24"/>
    </row>
    <row r="4708" spans="12:13">
      <c r="L4708" s="25">
        <f t="shared" si="72"/>
        <v>46.379999999999342</v>
      </c>
      <c r="M4708" s="24"/>
    </row>
    <row r="4709" spans="12:13">
      <c r="L4709" s="25">
        <f t="shared" si="72"/>
        <v>46.38999999999934</v>
      </c>
      <c r="M4709" s="24"/>
    </row>
    <row r="4710" spans="12:13">
      <c r="L4710" s="25">
        <f t="shared" si="72"/>
        <v>46.399999999999338</v>
      </c>
      <c r="M4710" s="24"/>
    </row>
    <row r="4711" spans="12:13">
      <c r="L4711" s="25">
        <f t="shared" si="72"/>
        <v>46.409999999999336</v>
      </c>
      <c r="M4711" s="24"/>
    </row>
    <row r="4712" spans="12:13">
      <c r="L4712" s="25">
        <f t="shared" si="72"/>
        <v>46.419999999999334</v>
      </c>
      <c r="M4712" s="24"/>
    </row>
    <row r="4713" spans="12:13">
      <c r="L4713" s="25">
        <f t="shared" si="72"/>
        <v>46.429999999999332</v>
      </c>
      <c r="M4713" s="24"/>
    </row>
    <row r="4714" spans="12:13">
      <c r="L4714" s="25">
        <f t="shared" si="72"/>
        <v>46.43999999999933</v>
      </c>
      <c r="M4714" s="24"/>
    </row>
    <row r="4715" spans="12:13">
      <c r="L4715" s="25">
        <f t="shared" si="72"/>
        <v>46.449999999999328</v>
      </c>
      <c r="M4715" s="24"/>
    </row>
    <row r="4716" spans="12:13">
      <c r="L4716" s="25">
        <f t="shared" si="72"/>
        <v>46.459999999999326</v>
      </c>
      <c r="M4716" s="24"/>
    </row>
    <row r="4717" spans="12:13">
      <c r="L4717" s="25">
        <f t="shared" si="72"/>
        <v>46.469999999999324</v>
      </c>
      <c r="M4717" s="24"/>
    </row>
    <row r="4718" spans="12:13">
      <c r="L4718" s="25">
        <f t="shared" si="72"/>
        <v>46.479999999999322</v>
      </c>
      <c r="M4718" s="24"/>
    </row>
    <row r="4719" spans="12:13">
      <c r="L4719" s="25">
        <f t="shared" si="72"/>
        <v>46.48999999999932</v>
      </c>
      <c r="M4719" s="24"/>
    </row>
    <row r="4720" spans="12:13">
      <c r="L4720" s="25">
        <f t="shared" si="72"/>
        <v>46.499999999999318</v>
      </c>
      <c r="M4720" s="24"/>
    </row>
    <row r="4721" spans="12:13">
      <c r="L4721" s="25">
        <f t="shared" si="72"/>
        <v>46.509999999999316</v>
      </c>
      <c r="M4721" s="24"/>
    </row>
    <row r="4722" spans="12:13">
      <c r="L4722" s="25">
        <f t="shared" si="72"/>
        <v>46.519999999999314</v>
      </c>
      <c r="M4722" s="24"/>
    </row>
    <row r="4723" spans="12:13">
      <c r="L4723" s="25">
        <f t="shared" si="72"/>
        <v>46.529999999999312</v>
      </c>
      <c r="M4723" s="24"/>
    </row>
    <row r="4724" spans="12:13">
      <c r="L4724" s="25">
        <f t="shared" si="72"/>
        <v>46.53999999999931</v>
      </c>
      <c r="M4724" s="24"/>
    </row>
    <row r="4725" spans="12:13">
      <c r="L4725" s="25">
        <f t="shared" si="72"/>
        <v>46.549999999999308</v>
      </c>
      <c r="M4725" s="24"/>
    </row>
    <row r="4726" spans="12:13">
      <c r="L4726" s="25">
        <f t="shared" si="72"/>
        <v>46.559999999999306</v>
      </c>
      <c r="M4726" s="24"/>
    </row>
    <row r="4727" spans="12:13">
      <c r="L4727" s="25">
        <f t="shared" si="72"/>
        <v>46.569999999999304</v>
      </c>
      <c r="M4727" s="24"/>
    </row>
    <row r="4728" spans="12:13">
      <c r="L4728" s="25">
        <f t="shared" si="72"/>
        <v>46.579999999999302</v>
      </c>
      <c r="M4728" s="24"/>
    </row>
    <row r="4729" spans="12:13">
      <c r="L4729" s="25">
        <f t="shared" si="72"/>
        <v>46.5899999999993</v>
      </c>
      <c r="M4729" s="24"/>
    </row>
    <row r="4730" spans="12:13">
      <c r="L4730" s="25">
        <f t="shared" si="72"/>
        <v>46.599999999999298</v>
      </c>
      <c r="M4730" s="24"/>
    </row>
    <row r="4731" spans="12:13">
      <c r="L4731" s="25">
        <f t="shared" si="72"/>
        <v>46.609999999999296</v>
      </c>
      <c r="M4731" s="24"/>
    </row>
    <row r="4732" spans="12:13">
      <c r="L4732" s="25">
        <f t="shared" si="72"/>
        <v>46.619999999999294</v>
      </c>
      <c r="M4732" s="24"/>
    </row>
    <row r="4733" spans="12:13">
      <c r="L4733" s="25">
        <f t="shared" si="72"/>
        <v>46.629999999999292</v>
      </c>
      <c r="M4733" s="24"/>
    </row>
    <row r="4734" spans="12:13">
      <c r="L4734" s="25">
        <f t="shared" si="72"/>
        <v>46.63999999999929</v>
      </c>
      <c r="M4734" s="24"/>
    </row>
    <row r="4735" spans="12:13">
      <c r="L4735" s="25">
        <f t="shared" si="72"/>
        <v>46.649999999999288</v>
      </c>
      <c r="M4735" s="24"/>
    </row>
    <row r="4736" spans="12:13">
      <c r="L4736" s="25">
        <f t="shared" si="72"/>
        <v>46.659999999999286</v>
      </c>
      <c r="M4736" s="24"/>
    </row>
    <row r="4737" spans="12:13">
      <c r="L4737" s="25">
        <f t="shared" si="72"/>
        <v>46.669999999999284</v>
      </c>
      <c r="M4737" s="24"/>
    </row>
    <row r="4738" spans="12:13">
      <c r="L4738" s="25">
        <f t="shared" si="72"/>
        <v>46.679999999999282</v>
      </c>
      <c r="M4738" s="24"/>
    </row>
    <row r="4739" spans="12:13">
      <c r="L4739" s="25">
        <f t="shared" si="72"/>
        <v>46.68999999999928</v>
      </c>
      <c r="M4739" s="24"/>
    </row>
    <row r="4740" spans="12:13">
      <c r="L4740" s="25">
        <f t="shared" si="72"/>
        <v>46.699999999999278</v>
      </c>
      <c r="M4740" s="24"/>
    </row>
    <row r="4741" spans="12:13">
      <c r="L4741" s="25">
        <f t="shared" si="72"/>
        <v>46.709999999999276</v>
      </c>
      <c r="M4741" s="24"/>
    </row>
    <row r="4742" spans="12:13">
      <c r="L4742" s="25">
        <f t="shared" si="72"/>
        <v>46.719999999999274</v>
      </c>
      <c r="M4742" s="24"/>
    </row>
    <row r="4743" spans="12:13">
      <c r="L4743" s="25">
        <f t="shared" si="72"/>
        <v>46.729999999999272</v>
      </c>
      <c r="M4743" s="24"/>
    </row>
    <row r="4744" spans="12:13">
      <c r="L4744" s="25">
        <f t="shared" ref="L4744:L4807" si="73">+L4743+0.01</f>
        <v>46.73999999999927</v>
      </c>
      <c r="M4744" s="24"/>
    </row>
    <row r="4745" spans="12:13">
      <c r="L4745" s="25">
        <f t="shared" si="73"/>
        <v>46.749999999999268</v>
      </c>
      <c r="M4745" s="24"/>
    </row>
    <row r="4746" spans="12:13">
      <c r="L4746" s="25">
        <f t="shared" si="73"/>
        <v>46.759999999999266</v>
      </c>
      <c r="M4746" s="24"/>
    </row>
    <row r="4747" spans="12:13">
      <c r="L4747" s="25">
        <f t="shared" si="73"/>
        <v>46.769999999999264</v>
      </c>
      <c r="M4747" s="24"/>
    </row>
    <row r="4748" spans="12:13">
      <c r="L4748" s="25">
        <f t="shared" si="73"/>
        <v>46.779999999999262</v>
      </c>
      <c r="M4748" s="24"/>
    </row>
    <row r="4749" spans="12:13">
      <c r="L4749" s="25">
        <f t="shared" si="73"/>
        <v>46.78999999999926</v>
      </c>
      <c r="M4749" s="24"/>
    </row>
    <row r="4750" spans="12:13">
      <c r="L4750" s="25">
        <f t="shared" si="73"/>
        <v>46.799999999999258</v>
      </c>
      <c r="M4750" s="24"/>
    </row>
    <row r="4751" spans="12:13">
      <c r="L4751" s="25">
        <f t="shared" si="73"/>
        <v>46.809999999999256</v>
      </c>
      <c r="M4751" s="24"/>
    </row>
    <row r="4752" spans="12:13">
      <c r="L4752" s="25">
        <f t="shared" si="73"/>
        <v>46.819999999999254</v>
      </c>
      <c r="M4752" s="24"/>
    </row>
    <row r="4753" spans="12:13">
      <c r="L4753" s="25">
        <f t="shared" si="73"/>
        <v>46.829999999999252</v>
      </c>
      <c r="M4753" s="24"/>
    </row>
    <row r="4754" spans="12:13">
      <c r="L4754" s="25">
        <f t="shared" si="73"/>
        <v>46.83999999999925</v>
      </c>
      <c r="M4754" s="24"/>
    </row>
    <row r="4755" spans="12:13">
      <c r="L4755" s="25">
        <f t="shared" si="73"/>
        <v>46.849999999999248</v>
      </c>
      <c r="M4755" s="24"/>
    </row>
    <row r="4756" spans="12:13">
      <c r="L4756" s="25">
        <f t="shared" si="73"/>
        <v>46.859999999999246</v>
      </c>
      <c r="M4756" s="24"/>
    </row>
    <row r="4757" spans="12:13">
      <c r="L4757" s="25">
        <f t="shared" si="73"/>
        <v>46.869999999999244</v>
      </c>
      <c r="M4757" s="24"/>
    </row>
    <row r="4758" spans="12:13">
      <c r="L4758" s="25">
        <f t="shared" si="73"/>
        <v>46.879999999999242</v>
      </c>
      <c r="M4758" s="24"/>
    </row>
    <row r="4759" spans="12:13">
      <c r="L4759" s="25">
        <f t="shared" si="73"/>
        <v>46.88999999999924</v>
      </c>
      <c r="M4759" s="24"/>
    </row>
    <row r="4760" spans="12:13">
      <c r="L4760" s="25">
        <f t="shared" si="73"/>
        <v>46.899999999999238</v>
      </c>
      <c r="M4760" s="24"/>
    </row>
    <row r="4761" spans="12:13">
      <c r="L4761" s="25">
        <f t="shared" si="73"/>
        <v>46.909999999999236</v>
      </c>
      <c r="M4761" s="24"/>
    </row>
    <row r="4762" spans="12:13">
      <c r="L4762" s="25">
        <f t="shared" si="73"/>
        <v>46.919999999999234</v>
      </c>
      <c r="M4762" s="24"/>
    </row>
    <row r="4763" spans="12:13">
      <c r="L4763" s="25">
        <f t="shared" si="73"/>
        <v>46.929999999999232</v>
      </c>
      <c r="M4763" s="24"/>
    </row>
    <row r="4764" spans="12:13">
      <c r="L4764" s="25">
        <f t="shared" si="73"/>
        <v>46.93999999999923</v>
      </c>
      <c r="M4764" s="24"/>
    </row>
    <row r="4765" spans="12:13">
      <c r="L4765" s="25">
        <f t="shared" si="73"/>
        <v>46.949999999999228</v>
      </c>
      <c r="M4765" s="24"/>
    </row>
    <row r="4766" spans="12:13">
      <c r="L4766" s="25">
        <f t="shared" si="73"/>
        <v>46.959999999999226</v>
      </c>
      <c r="M4766" s="24"/>
    </row>
    <row r="4767" spans="12:13">
      <c r="L4767" s="25">
        <f t="shared" si="73"/>
        <v>46.969999999999224</v>
      </c>
      <c r="M4767" s="24"/>
    </row>
    <row r="4768" spans="12:13">
      <c r="L4768" s="25">
        <f t="shared" si="73"/>
        <v>46.979999999999222</v>
      </c>
      <c r="M4768" s="24"/>
    </row>
    <row r="4769" spans="12:13">
      <c r="L4769" s="25">
        <f t="shared" si="73"/>
        <v>46.98999999999922</v>
      </c>
      <c r="M4769" s="24"/>
    </row>
    <row r="4770" spans="12:13">
      <c r="L4770" s="25">
        <f t="shared" si="73"/>
        <v>46.999999999999218</v>
      </c>
      <c r="M4770" s="24"/>
    </row>
    <row r="4771" spans="12:13">
      <c r="L4771" s="25">
        <f t="shared" si="73"/>
        <v>47.009999999999216</v>
      </c>
      <c r="M4771" s="24"/>
    </row>
    <row r="4772" spans="12:13">
      <c r="L4772" s="25">
        <f t="shared" si="73"/>
        <v>47.019999999999214</v>
      </c>
      <c r="M4772" s="24"/>
    </row>
    <row r="4773" spans="12:13">
      <c r="L4773" s="25">
        <f t="shared" si="73"/>
        <v>47.029999999999212</v>
      </c>
      <c r="M4773" s="24"/>
    </row>
    <row r="4774" spans="12:13">
      <c r="L4774" s="25">
        <f t="shared" si="73"/>
        <v>47.03999999999921</v>
      </c>
      <c r="M4774" s="24"/>
    </row>
    <row r="4775" spans="12:13">
      <c r="L4775" s="25">
        <f t="shared" si="73"/>
        <v>47.049999999999208</v>
      </c>
      <c r="M4775" s="24"/>
    </row>
    <row r="4776" spans="12:13">
      <c r="L4776" s="25">
        <f t="shared" si="73"/>
        <v>47.059999999999206</v>
      </c>
      <c r="M4776" s="24"/>
    </row>
    <row r="4777" spans="12:13">
      <c r="L4777" s="25">
        <f t="shared" si="73"/>
        <v>47.069999999999204</v>
      </c>
      <c r="M4777" s="24"/>
    </row>
    <row r="4778" spans="12:13">
      <c r="L4778" s="25">
        <f t="shared" si="73"/>
        <v>47.079999999999202</v>
      </c>
      <c r="M4778" s="24"/>
    </row>
    <row r="4779" spans="12:13">
      <c r="L4779" s="25">
        <f t="shared" si="73"/>
        <v>47.0899999999992</v>
      </c>
      <c r="M4779" s="24"/>
    </row>
    <row r="4780" spans="12:13">
      <c r="L4780" s="25">
        <f t="shared" si="73"/>
        <v>47.099999999999199</v>
      </c>
      <c r="M4780" s="24"/>
    </row>
    <row r="4781" spans="12:13">
      <c r="L4781" s="25">
        <f t="shared" si="73"/>
        <v>47.109999999999197</v>
      </c>
      <c r="M4781" s="24"/>
    </row>
    <row r="4782" spans="12:13">
      <c r="L4782" s="25">
        <f t="shared" si="73"/>
        <v>47.119999999999195</v>
      </c>
      <c r="M4782" s="24"/>
    </row>
    <row r="4783" spans="12:13">
      <c r="L4783" s="25">
        <f t="shared" si="73"/>
        <v>47.129999999999193</v>
      </c>
      <c r="M4783" s="24"/>
    </row>
    <row r="4784" spans="12:13">
      <c r="L4784" s="25">
        <f t="shared" si="73"/>
        <v>47.139999999999191</v>
      </c>
      <c r="M4784" s="24"/>
    </row>
    <row r="4785" spans="12:13">
      <c r="L4785" s="25">
        <f t="shared" si="73"/>
        <v>47.149999999999189</v>
      </c>
      <c r="M4785" s="24"/>
    </row>
    <row r="4786" spans="12:13">
      <c r="L4786" s="25">
        <f t="shared" si="73"/>
        <v>47.159999999999187</v>
      </c>
      <c r="M4786" s="24"/>
    </row>
    <row r="4787" spans="12:13">
      <c r="L4787" s="25">
        <f t="shared" si="73"/>
        <v>47.169999999999185</v>
      </c>
      <c r="M4787" s="24"/>
    </row>
    <row r="4788" spans="12:13">
      <c r="L4788" s="25">
        <f t="shared" si="73"/>
        <v>47.179999999999183</v>
      </c>
      <c r="M4788" s="24"/>
    </row>
    <row r="4789" spans="12:13">
      <c r="L4789" s="25">
        <f t="shared" si="73"/>
        <v>47.189999999999181</v>
      </c>
      <c r="M4789" s="24"/>
    </row>
    <row r="4790" spans="12:13">
      <c r="L4790" s="25">
        <f t="shared" si="73"/>
        <v>47.199999999999179</v>
      </c>
      <c r="M4790" s="24"/>
    </row>
    <row r="4791" spans="12:13">
      <c r="L4791" s="25">
        <f t="shared" si="73"/>
        <v>47.209999999999177</v>
      </c>
      <c r="M4791" s="24"/>
    </row>
    <row r="4792" spans="12:13">
      <c r="L4792" s="25">
        <f t="shared" si="73"/>
        <v>47.219999999999175</v>
      </c>
      <c r="M4792" s="24"/>
    </row>
    <row r="4793" spans="12:13">
      <c r="L4793" s="25">
        <f t="shared" si="73"/>
        <v>47.229999999999173</v>
      </c>
      <c r="M4793" s="24"/>
    </row>
    <row r="4794" spans="12:13">
      <c r="L4794" s="25">
        <f t="shared" si="73"/>
        <v>47.239999999999171</v>
      </c>
      <c r="M4794" s="24"/>
    </row>
    <row r="4795" spans="12:13">
      <c r="L4795" s="25">
        <f t="shared" si="73"/>
        <v>47.249999999999169</v>
      </c>
      <c r="M4795" s="24"/>
    </row>
    <row r="4796" spans="12:13">
      <c r="L4796" s="25">
        <f t="shared" si="73"/>
        <v>47.259999999999167</v>
      </c>
      <c r="M4796" s="24"/>
    </row>
    <row r="4797" spans="12:13">
      <c r="L4797" s="25">
        <f t="shared" si="73"/>
        <v>47.269999999999165</v>
      </c>
      <c r="M4797" s="24"/>
    </row>
    <row r="4798" spans="12:13">
      <c r="L4798" s="25">
        <f t="shared" si="73"/>
        <v>47.279999999999163</v>
      </c>
      <c r="M4798" s="24"/>
    </row>
    <row r="4799" spans="12:13">
      <c r="L4799" s="25">
        <f t="shared" si="73"/>
        <v>47.289999999999161</v>
      </c>
      <c r="M4799" s="24"/>
    </row>
    <row r="4800" spans="12:13">
      <c r="L4800" s="25">
        <f t="shared" si="73"/>
        <v>47.299999999999159</v>
      </c>
      <c r="M4800" s="24"/>
    </row>
    <row r="4801" spans="12:13">
      <c r="L4801" s="25">
        <f t="shared" si="73"/>
        <v>47.309999999999157</v>
      </c>
      <c r="M4801" s="24"/>
    </row>
    <row r="4802" spans="12:13">
      <c r="L4802" s="25">
        <f t="shared" si="73"/>
        <v>47.319999999999155</v>
      </c>
      <c r="M4802" s="24"/>
    </row>
    <row r="4803" spans="12:13">
      <c r="L4803" s="25">
        <f t="shared" si="73"/>
        <v>47.329999999999153</v>
      </c>
      <c r="M4803" s="24"/>
    </row>
    <row r="4804" spans="12:13">
      <c r="L4804" s="25">
        <f t="shared" si="73"/>
        <v>47.339999999999151</v>
      </c>
      <c r="M4804" s="24"/>
    </row>
    <row r="4805" spans="12:13">
      <c r="L4805" s="25">
        <f t="shared" si="73"/>
        <v>47.349999999999149</v>
      </c>
      <c r="M4805" s="24"/>
    </row>
    <row r="4806" spans="12:13">
      <c r="L4806" s="25">
        <f t="shared" si="73"/>
        <v>47.359999999999147</v>
      </c>
      <c r="M4806" s="24"/>
    </row>
    <row r="4807" spans="12:13">
      <c r="L4807" s="25">
        <f t="shared" si="73"/>
        <v>47.369999999999145</v>
      </c>
      <c r="M4807" s="24"/>
    </row>
    <row r="4808" spans="12:13">
      <c r="L4808" s="25">
        <f t="shared" ref="L4808:L4871" si="74">+L4807+0.01</f>
        <v>47.379999999999143</v>
      </c>
      <c r="M4808" s="24"/>
    </row>
    <row r="4809" spans="12:13">
      <c r="L4809" s="25">
        <f t="shared" si="74"/>
        <v>47.389999999999141</v>
      </c>
      <c r="M4809" s="24"/>
    </row>
    <row r="4810" spans="12:13">
      <c r="L4810" s="25">
        <f t="shared" si="74"/>
        <v>47.399999999999139</v>
      </c>
      <c r="M4810" s="24"/>
    </row>
    <row r="4811" spans="12:13">
      <c r="L4811" s="25">
        <f t="shared" si="74"/>
        <v>47.409999999999137</v>
      </c>
      <c r="M4811" s="24"/>
    </row>
    <row r="4812" spans="12:13">
      <c r="L4812" s="25">
        <f t="shared" si="74"/>
        <v>47.419999999999135</v>
      </c>
      <c r="M4812" s="24"/>
    </row>
    <row r="4813" spans="12:13">
      <c r="L4813" s="25">
        <f t="shared" si="74"/>
        <v>47.429999999999133</v>
      </c>
      <c r="M4813" s="24"/>
    </row>
    <row r="4814" spans="12:13">
      <c r="L4814" s="25">
        <f t="shared" si="74"/>
        <v>47.439999999999131</v>
      </c>
      <c r="M4814" s="24"/>
    </row>
    <row r="4815" spans="12:13">
      <c r="L4815" s="25">
        <f t="shared" si="74"/>
        <v>47.449999999999129</v>
      </c>
      <c r="M4815" s="24"/>
    </row>
    <row r="4816" spans="12:13">
      <c r="L4816" s="25">
        <f t="shared" si="74"/>
        <v>47.459999999999127</v>
      </c>
      <c r="M4816" s="24"/>
    </row>
    <row r="4817" spans="12:13">
      <c r="L4817" s="25">
        <f t="shared" si="74"/>
        <v>47.469999999999125</v>
      </c>
      <c r="M4817" s="24"/>
    </row>
    <row r="4818" spans="12:13">
      <c r="L4818" s="25">
        <f t="shared" si="74"/>
        <v>47.479999999999123</v>
      </c>
      <c r="M4818" s="24"/>
    </row>
    <row r="4819" spans="12:13">
      <c r="L4819" s="25">
        <f t="shared" si="74"/>
        <v>47.489999999999121</v>
      </c>
      <c r="M4819" s="24"/>
    </row>
    <row r="4820" spans="12:13">
      <c r="L4820" s="25">
        <f t="shared" si="74"/>
        <v>47.499999999999119</v>
      </c>
      <c r="M4820" s="24"/>
    </row>
    <row r="4821" spans="12:13">
      <c r="L4821" s="25">
        <f t="shared" si="74"/>
        <v>47.509999999999117</v>
      </c>
      <c r="M4821" s="24"/>
    </row>
    <row r="4822" spans="12:13">
      <c r="L4822" s="25">
        <f t="shared" si="74"/>
        <v>47.519999999999115</v>
      </c>
      <c r="M4822" s="24"/>
    </row>
    <row r="4823" spans="12:13">
      <c r="L4823" s="25">
        <f t="shared" si="74"/>
        <v>47.529999999999113</v>
      </c>
      <c r="M4823" s="24"/>
    </row>
    <row r="4824" spans="12:13">
      <c r="L4824" s="25">
        <f t="shared" si="74"/>
        <v>47.539999999999111</v>
      </c>
      <c r="M4824" s="24"/>
    </row>
    <row r="4825" spans="12:13">
      <c r="L4825" s="25">
        <f t="shared" si="74"/>
        <v>47.549999999999109</v>
      </c>
      <c r="M4825" s="24"/>
    </row>
    <row r="4826" spans="12:13">
      <c r="L4826" s="25">
        <f t="shared" si="74"/>
        <v>47.559999999999107</v>
      </c>
      <c r="M4826" s="24"/>
    </row>
    <row r="4827" spans="12:13">
      <c r="L4827" s="25">
        <f t="shared" si="74"/>
        <v>47.569999999999105</v>
      </c>
      <c r="M4827" s="24"/>
    </row>
    <row r="4828" spans="12:13">
      <c r="L4828" s="25">
        <f t="shared" si="74"/>
        <v>47.579999999999103</v>
      </c>
      <c r="M4828" s="24"/>
    </row>
    <row r="4829" spans="12:13">
      <c r="L4829" s="25">
        <f t="shared" si="74"/>
        <v>47.589999999999101</v>
      </c>
      <c r="M4829" s="24"/>
    </row>
    <row r="4830" spans="12:13">
      <c r="L4830" s="25">
        <f t="shared" si="74"/>
        <v>47.599999999999099</v>
      </c>
      <c r="M4830" s="24"/>
    </row>
    <row r="4831" spans="12:13">
      <c r="L4831" s="25">
        <f t="shared" si="74"/>
        <v>47.609999999999097</v>
      </c>
      <c r="M4831" s="24"/>
    </row>
    <row r="4832" spans="12:13">
      <c r="L4832" s="25">
        <f t="shared" si="74"/>
        <v>47.619999999999095</v>
      </c>
      <c r="M4832" s="24"/>
    </row>
    <row r="4833" spans="12:13">
      <c r="L4833" s="25">
        <f t="shared" si="74"/>
        <v>47.629999999999093</v>
      </c>
      <c r="M4833" s="24"/>
    </row>
    <row r="4834" spans="12:13">
      <c r="L4834" s="25">
        <f t="shared" si="74"/>
        <v>47.639999999999091</v>
      </c>
      <c r="M4834" s="24"/>
    </row>
    <row r="4835" spans="12:13">
      <c r="L4835" s="25">
        <f t="shared" si="74"/>
        <v>47.649999999999089</v>
      </c>
      <c r="M4835" s="24"/>
    </row>
    <row r="4836" spans="12:13">
      <c r="L4836" s="25">
        <f t="shared" si="74"/>
        <v>47.659999999999087</v>
      </c>
      <c r="M4836" s="24"/>
    </row>
    <row r="4837" spans="12:13">
      <c r="L4837" s="25">
        <f t="shared" si="74"/>
        <v>47.669999999999085</v>
      </c>
      <c r="M4837" s="24"/>
    </row>
    <row r="4838" spans="12:13">
      <c r="L4838" s="25">
        <f t="shared" si="74"/>
        <v>47.679999999999083</v>
      </c>
      <c r="M4838" s="24"/>
    </row>
    <row r="4839" spans="12:13">
      <c r="L4839" s="25">
        <f t="shared" si="74"/>
        <v>47.689999999999081</v>
      </c>
      <c r="M4839" s="24"/>
    </row>
    <row r="4840" spans="12:13">
      <c r="L4840" s="25">
        <f t="shared" si="74"/>
        <v>47.699999999999079</v>
      </c>
      <c r="M4840" s="24"/>
    </row>
    <row r="4841" spans="12:13">
      <c r="L4841" s="25">
        <f t="shared" si="74"/>
        <v>47.709999999999077</v>
      </c>
      <c r="M4841" s="24"/>
    </row>
    <row r="4842" spans="12:13">
      <c r="L4842" s="25">
        <f t="shared" si="74"/>
        <v>47.719999999999075</v>
      </c>
      <c r="M4842" s="24"/>
    </row>
    <row r="4843" spans="12:13">
      <c r="L4843" s="25">
        <f t="shared" si="74"/>
        <v>47.729999999999073</v>
      </c>
      <c r="M4843" s="24"/>
    </row>
    <row r="4844" spans="12:13">
      <c r="L4844" s="25">
        <f t="shared" si="74"/>
        <v>47.739999999999071</v>
      </c>
      <c r="M4844" s="24"/>
    </row>
    <row r="4845" spans="12:13">
      <c r="L4845" s="25">
        <f t="shared" si="74"/>
        <v>47.749999999999069</v>
      </c>
      <c r="M4845" s="24"/>
    </row>
    <row r="4846" spans="12:13">
      <c r="L4846" s="25">
        <f t="shared" si="74"/>
        <v>47.759999999999067</v>
      </c>
      <c r="M4846" s="24"/>
    </row>
    <row r="4847" spans="12:13">
      <c r="L4847" s="25">
        <f t="shared" si="74"/>
        <v>47.769999999999065</v>
      </c>
      <c r="M4847" s="24"/>
    </row>
    <row r="4848" spans="12:13">
      <c r="L4848" s="25">
        <f t="shared" si="74"/>
        <v>47.779999999999063</v>
      </c>
      <c r="M4848" s="24"/>
    </row>
    <row r="4849" spans="12:13">
      <c r="L4849" s="25">
        <f t="shared" si="74"/>
        <v>47.789999999999061</v>
      </c>
      <c r="M4849" s="24"/>
    </row>
    <row r="4850" spans="12:13">
      <c r="L4850" s="25">
        <f t="shared" si="74"/>
        <v>47.799999999999059</v>
      </c>
      <c r="M4850" s="24"/>
    </row>
    <row r="4851" spans="12:13">
      <c r="L4851" s="25">
        <f t="shared" si="74"/>
        <v>47.809999999999057</v>
      </c>
      <c r="M4851" s="24"/>
    </row>
    <row r="4852" spans="12:13">
      <c r="L4852" s="25">
        <f t="shared" si="74"/>
        <v>47.819999999999055</v>
      </c>
      <c r="M4852" s="24"/>
    </row>
    <row r="4853" spans="12:13">
      <c r="L4853" s="25">
        <f t="shared" si="74"/>
        <v>47.829999999999053</v>
      </c>
      <c r="M4853" s="24"/>
    </row>
    <row r="4854" spans="12:13">
      <c r="L4854" s="25">
        <f t="shared" si="74"/>
        <v>47.839999999999051</v>
      </c>
      <c r="M4854" s="24"/>
    </row>
    <row r="4855" spans="12:13">
      <c r="L4855" s="25">
        <f t="shared" si="74"/>
        <v>47.849999999999049</v>
      </c>
      <c r="M4855" s="24"/>
    </row>
    <row r="4856" spans="12:13">
      <c r="L4856" s="25">
        <f t="shared" si="74"/>
        <v>47.859999999999047</v>
      </c>
      <c r="M4856" s="24"/>
    </row>
    <row r="4857" spans="12:13">
      <c r="L4857" s="25">
        <f t="shared" si="74"/>
        <v>47.869999999999045</v>
      </c>
      <c r="M4857" s="24"/>
    </row>
    <row r="4858" spans="12:13">
      <c r="L4858" s="25">
        <f t="shared" si="74"/>
        <v>47.879999999999043</v>
      </c>
      <c r="M4858" s="24"/>
    </row>
    <row r="4859" spans="12:13">
      <c r="L4859" s="25">
        <f t="shared" si="74"/>
        <v>47.889999999999041</v>
      </c>
      <c r="M4859" s="24"/>
    </row>
    <row r="4860" spans="12:13">
      <c r="L4860" s="25">
        <f t="shared" si="74"/>
        <v>47.899999999999039</v>
      </c>
      <c r="M4860" s="24"/>
    </row>
    <row r="4861" spans="12:13">
      <c r="L4861" s="25">
        <f t="shared" si="74"/>
        <v>47.909999999999037</v>
      </c>
      <c r="M4861" s="24"/>
    </row>
    <row r="4862" spans="12:13">
      <c r="L4862" s="25">
        <f t="shared" si="74"/>
        <v>47.919999999999035</v>
      </c>
      <c r="M4862" s="24"/>
    </row>
    <row r="4863" spans="12:13">
      <c r="L4863" s="25">
        <f t="shared" si="74"/>
        <v>47.929999999999033</v>
      </c>
      <c r="M4863" s="24"/>
    </row>
    <row r="4864" spans="12:13">
      <c r="L4864" s="25">
        <f t="shared" si="74"/>
        <v>47.939999999999031</v>
      </c>
      <c r="M4864" s="24"/>
    </row>
    <row r="4865" spans="12:13">
      <c r="L4865" s="25">
        <f t="shared" si="74"/>
        <v>47.949999999999029</v>
      </c>
      <c r="M4865" s="24"/>
    </row>
    <row r="4866" spans="12:13">
      <c r="L4866" s="25">
        <f t="shared" si="74"/>
        <v>47.959999999999027</v>
      </c>
      <c r="M4866" s="24"/>
    </row>
    <row r="4867" spans="12:13">
      <c r="L4867" s="25">
        <f t="shared" si="74"/>
        <v>47.969999999999025</v>
      </c>
      <c r="M4867" s="24"/>
    </row>
    <row r="4868" spans="12:13">
      <c r="L4868" s="25">
        <f t="shared" si="74"/>
        <v>47.979999999999023</v>
      </c>
      <c r="M4868" s="24"/>
    </row>
    <row r="4869" spans="12:13">
      <c r="L4869" s="25">
        <f t="shared" si="74"/>
        <v>47.989999999999021</v>
      </c>
      <c r="M4869" s="24"/>
    </row>
    <row r="4870" spans="12:13">
      <c r="L4870" s="25">
        <f t="shared" si="74"/>
        <v>47.999999999999019</v>
      </c>
      <c r="M4870" s="24"/>
    </row>
    <row r="4871" spans="12:13">
      <c r="L4871" s="25">
        <f t="shared" si="74"/>
        <v>48.009999999999017</v>
      </c>
      <c r="M4871" s="24"/>
    </row>
    <row r="4872" spans="12:13">
      <c r="L4872" s="25">
        <f t="shared" ref="L4872:L4935" si="75">+L4871+0.01</f>
        <v>48.019999999999015</v>
      </c>
      <c r="M4872" s="24"/>
    </row>
    <row r="4873" spans="12:13">
      <c r="L4873" s="25">
        <f t="shared" si="75"/>
        <v>48.029999999999013</v>
      </c>
      <c r="M4873" s="24"/>
    </row>
    <row r="4874" spans="12:13">
      <c r="L4874" s="25">
        <f t="shared" si="75"/>
        <v>48.039999999999011</v>
      </c>
      <c r="M4874" s="24"/>
    </row>
    <row r="4875" spans="12:13">
      <c r="L4875" s="25">
        <f t="shared" si="75"/>
        <v>48.04999999999901</v>
      </c>
      <c r="M4875" s="24"/>
    </row>
    <row r="4876" spans="12:13">
      <c r="L4876" s="25">
        <f t="shared" si="75"/>
        <v>48.059999999999008</v>
      </c>
      <c r="M4876" s="24"/>
    </row>
    <row r="4877" spans="12:13">
      <c r="L4877" s="25">
        <f t="shared" si="75"/>
        <v>48.069999999999006</v>
      </c>
      <c r="M4877" s="24"/>
    </row>
    <row r="4878" spans="12:13">
      <c r="L4878" s="25">
        <f t="shared" si="75"/>
        <v>48.079999999999004</v>
      </c>
      <c r="M4878" s="24"/>
    </row>
    <row r="4879" spans="12:13">
      <c r="L4879" s="25">
        <f t="shared" si="75"/>
        <v>48.089999999999002</v>
      </c>
      <c r="M4879" s="24"/>
    </row>
    <row r="4880" spans="12:13">
      <c r="L4880" s="25">
        <f t="shared" si="75"/>
        <v>48.099999999999</v>
      </c>
      <c r="M4880" s="24"/>
    </row>
    <row r="4881" spans="12:13">
      <c r="L4881" s="25">
        <f t="shared" si="75"/>
        <v>48.109999999998998</v>
      </c>
      <c r="M4881" s="24"/>
    </row>
    <row r="4882" spans="12:13">
      <c r="L4882" s="25">
        <f t="shared" si="75"/>
        <v>48.119999999998996</v>
      </c>
      <c r="M4882" s="24"/>
    </row>
    <row r="4883" spans="12:13">
      <c r="L4883" s="25">
        <f t="shared" si="75"/>
        <v>48.129999999998994</v>
      </c>
      <c r="M4883" s="24"/>
    </row>
    <row r="4884" spans="12:13">
      <c r="L4884" s="25">
        <f t="shared" si="75"/>
        <v>48.139999999998992</v>
      </c>
      <c r="M4884" s="24"/>
    </row>
    <row r="4885" spans="12:13">
      <c r="L4885" s="25">
        <f t="shared" si="75"/>
        <v>48.14999999999899</v>
      </c>
      <c r="M4885" s="24"/>
    </row>
    <row r="4886" spans="12:13">
      <c r="L4886" s="25">
        <f t="shared" si="75"/>
        <v>48.159999999998988</v>
      </c>
      <c r="M4886" s="24"/>
    </row>
    <row r="4887" spans="12:13">
      <c r="L4887" s="25">
        <f t="shared" si="75"/>
        <v>48.169999999998986</v>
      </c>
      <c r="M4887" s="24"/>
    </row>
    <row r="4888" spans="12:13">
      <c r="L4888" s="25">
        <f t="shared" si="75"/>
        <v>48.179999999998984</v>
      </c>
      <c r="M4888" s="24"/>
    </row>
    <row r="4889" spans="12:13">
      <c r="L4889" s="25">
        <f t="shared" si="75"/>
        <v>48.189999999998982</v>
      </c>
      <c r="M4889" s="24"/>
    </row>
    <row r="4890" spans="12:13">
      <c r="L4890" s="25">
        <f t="shared" si="75"/>
        <v>48.19999999999898</v>
      </c>
      <c r="M4890" s="24"/>
    </row>
    <row r="4891" spans="12:13">
      <c r="L4891" s="25">
        <f t="shared" si="75"/>
        <v>48.209999999998978</v>
      </c>
      <c r="M4891" s="24"/>
    </row>
    <row r="4892" spans="12:13">
      <c r="L4892" s="25">
        <f t="shared" si="75"/>
        <v>48.219999999998976</v>
      </c>
      <c r="M4892" s="24"/>
    </row>
    <row r="4893" spans="12:13">
      <c r="L4893" s="25">
        <f t="shared" si="75"/>
        <v>48.229999999998974</v>
      </c>
      <c r="M4893" s="24"/>
    </row>
    <row r="4894" spans="12:13">
      <c r="L4894" s="25">
        <f t="shared" si="75"/>
        <v>48.239999999998972</v>
      </c>
      <c r="M4894" s="24"/>
    </row>
    <row r="4895" spans="12:13">
      <c r="L4895" s="25">
        <f t="shared" si="75"/>
        <v>48.24999999999897</v>
      </c>
      <c r="M4895" s="24"/>
    </row>
    <row r="4896" spans="12:13">
      <c r="L4896" s="25">
        <f t="shared" si="75"/>
        <v>48.259999999998968</v>
      </c>
      <c r="M4896" s="24"/>
    </row>
    <row r="4897" spans="12:13">
      <c r="L4897" s="25">
        <f t="shared" si="75"/>
        <v>48.269999999998966</v>
      </c>
      <c r="M4897" s="24"/>
    </row>
    <row r="4898" spans="12:13">
      <c r="L4898" s="25">
        <f t="shared" si="75"/>
        <v>48.279999999998964</v>
      </c>
      <c r="M4898" s="24"/>
    </row>
    <row r="4899" spans="12:13">
      <c r="L4899" s="25">
        <f t="shared" si="75"/>
        <v>48.289999999998962</v>
      </c>
      <c r="M4899" s="24"/>
    </row>
    <row r="4900" spans="12:13">
      <c r="L4900" s="25">
        <f t="shared" si="75"/>
        <v>48.29999999999896</v>
      </c>
      <c r="M4900" s="24"/>
    </row>
    <row r="4901" spans="12:13">
      <c r="L4901" s="25">
        <f t="shared" si="75"/>
        <v>48.309999999998958</v>
      </c>
      <c r="M4901" s="24"/>
    </row>
    <row r="4902" spans="12:13">
      <c r="L4902" s="25">
        <f t="shared" si="75"/>
        <v>48.319999999998956</v>
      </c>
      <c r="M4902" s="24"/>
    </row>
    <row r="4903" spans="12:13">
      <c r="L4903" s="25">
        <f t="shared" si="75"/>
        <v>48.329999999998954</v>
      </c>
      <c r="M4903" s="24"/>
    </row>
    <row r="4904" spans="12:13">
      <c r="L4904" s="25">
        <f t="shared" si="75"/>
        <v>48.339999999998952</v>
      </c>
      <c r="M4904" s="24"/>
    </row>
    <row r="4905" spans="12:13">
      <c r="L4905" s="25">
        <f t="shared" si="75"/>
        <v>48.34999999999895</v>
      </c>
      <c r="M4905" s="24"/>
    </row>
    <row r="4906" spans="12:13">
      <c r="L4906" s="25">
        <f t="shared" si="75"/>
        <v>48.359999999998948</v>
      </c>
      <c r="M4906" s="24"/>
    </row>
    <row r="4907" spans="12:13">
      <c r="L4907" s="25">
        <f t="shared" si="75"/>
        <v>48.369999999998946</v>
      </c>
      <c r="M4907" s="24"/>
    </row>
    <row r="4908" spans="12:13">
      <c r="L4908" s="25">
        <f t="shared" si="75"/>
        <v>48.379999999998944</v>
      </c>
      <c r="M4908" s="24"/>
    </row>
    <row r="4909" spans="12:13">
      <c r="L4909" s="25">
        <f t="shared" si="75"/>
        <v>48.389999999998942</v>
      </c>
      <c r="M4909" s="24"/>
    </row>
    <row r="4910" spans="12:13">
      <c r="L4910" s="25">
        <f t="shared" si="75"/>
        <v>48.39999999999894</v>
      </c>
      <c r="M4910" s="24"/>
    </row>
    <row r="4911" spans="12:13">
      <c r="L4911" s="25">
        <f t="shared" si="75"/>
        <v>48.409999999998938</v>
      </c>
      <c r="M4911" s="24"/>
    </row>
    <row r="4912" spans="12:13">
      <c r="L4912" s="25">
        <f t="shared" si="75"/>
        <v>48.419999999998936</v>
      </c>
      <c r="M4912" s="24"/>
    </row>
    <row r="4913" spans="12:13">
      <c r="L4913" s="25">
        <f t="shared" si="75"/>
        <v>48.429999999998934</v>
      </c>
      <c r="M4913" s="24"/>
    </row>
    <row r="4914" spans="12:13">
      <c r="L4914" s="25">
        <f t="shared" si="75"/>
        <v>48.439999999998932</v>
      </c>
      <c r="M4914" s="24"/>
    </row>
    <row r="4915" spans="12:13">
      <c r="L4915" s="25">
        <f t="shared" si="75"/>
        <v>48.44999999999893</v>
      </c>
      <c r="M4915" s="24"/>
    </row>
    <row r="4916" spans="12:13">
      <c r="L4916" s="25">
        <f t="shared" si="75"/>
        <v>48.459999999998928</v>
      </c>
      <c r="M4916" s="24"/>
    </row>
    <row r="4917" spans="12:13">
      <c r="L4917" s="25">
        <f t="shared" si="75"/>
        <v>48.469999999998926</v>
      </c>
      <c r="M4917" s="24"/>
    </row>
    <row r="4918" spans="12:13">
      <c r="L4918" s="25">
        <f t="shared" si="75"/>
        <v>48.479999999998924</v>
      </c>
      <c r="M4918" s="24"/>
    </row>
    <row r="4919" spans="12:13">
      <c r="L4919" s="25">
        <f t="shared" si="75"/>
        <v>48.489999999998922</v>
      </c>
      <c r="M4919" s="24"/>
    </row>
    <row r="4920" spans="12:13">
      <c r="L4920" s="25">
        <f t="shared" si="75"/>
        <v>48.49999999999892</v>
      </c>
      <c r="M4920" s="24"/>
    </row>
    <row r="4921" spans="12:13">
      <c r="L4921" s="25">
        <f t="shared" si="75"/>
        <v>48.509999999998918</v>
      </c>
      <c r="M4921" s="24"/>
    </row>
    <row r="4922" spans="12:13">
      <c r="L4922" s="25">
        <f t="shared" si="75"/>
        <v>48.519999999998916</v>
      </c>
      <c r="M4922" s="24"/>
    </row>
    <row r="4923" spans="12:13">
      <c r="L4923" s="25">
        <f t="shared" si="75"/>
        <v>48.529999999998914</v>
      </c>
      <c r="M4923" s="24"/>
    </row>
    <row r="4924" spans="12:13">
      <c r="L4924" s="25">
        <f t="shared" si="75"/>
        <v>48.539999999998912</v>
      </c>
      <c r="M4924" s="24"/>
    </row>
    <row r="4925" spans="12:13">
      <c r="L4925" s="25">
        <f t="shared" si="75"/>
        <v>48.54999999999891</v>
      </c>
      <c r="M4925" s="24"/>
    </row>
    <row r="4926" spans="12:13">
      <c r="L4926" s="25">
        <f t="shared" si="75"/>
        <v>48.559999999998908</v>
      </c>
      <c r="M4926" s="24"/>
    </row>
    <row r="4927" spans="12:13">
      <c r="L4927" s="25">
        <f t="shared" si="75"/>
        <v>48.569999999998906</v>
      </c>
      <c r="M4927" s="24"/>
    </row>
    <row r="4928" spans="12:13">
      <c r="L4928" s="25">
        <f t="shared" si="75"/>
        <v>48.579999999998904</v>
      </c>
      <c r="M4928" s="24"/>
    </row>
    <row r="4929" spans="12:13">
      <c r="L4929" s="25">
        <f t="shared" si="75"/>
        <v>48.589999999998902</v>
      </c>
      <c r="M4929" s="24"/>
    </row>
    <row r="4930" spans="12:13">
      <c r="L4930" s="25">
        <f t="shared" si="75"/>
        <v>48.5999999999989</v>
      </c>
      <c r="M4930" s="24"/>
    </row>
    <row r="4931" spans="12:13">
      <c r="L4931" s="25">
        <f t="shared" si="75"/>
        <v>48.609999999998898</v>
      </c>
      <c r="M4931" s="24"/>
    </row>
    <row r="4932" spans="12:13">
      <c r="L4932" s="25">
        <f t="shared" si="75"/>
        <v>48.619999999998896</v>
      </c>
      <c r="M4932" s="24"/>
    </row>
    <row r="4933" spans="12:13">
      <c r="L4933" s="25">
        <f t="shared" si="75"/>
        <v>48.629999999998894</v>
      </c>
      <c r="M4933" s="24"/>
    </row>
    <row r="4934" spans="12:13">
      <c r="L4934" s="25">
        <f t="shared" si="75"/>
        <v>48.639999999998892</v>
      </c>
      <c r="M4934" s="24"/>
    </row>
    <row r="4935" spans="12:13">
      <c r="L4935" s="25">
        <f t="shared" si="75"/>
        <v>48.64999999999889</v>
      </c>
      <c r="M4935" s="24"/>
    </row>
    <row r="4936" spans="12:13">
      <c r="L4936" s="25">
        <f t="shared" ref="L4936:L4999" si="76">+L4935+0.01</f>
        <v>48.659999999998888</v>
      </c>
      <c r="M4936" s="24"/>
    </row>
    <row r="4937" spans="12:13">
      <c r="L4937" s="25">
        <f t="shared" si="76"/>
        <v>48.669999999998886</v>
      </c>
      <c r="M4937" s="24"/>
    </row>
    <row r="4938" spans="12:13">
      <c r="L4938" s="25">
        <f t="shared" si="76"/>
        <v>48.679999999998884</v>
      </c>
      <c r="M4938" s="24"/>
    </row>
    <row r="4939" spans="12:13">
      <c r="L4939" s="25">
        <f t="shared" si="76"/>
        <v>48.689999999998882</v>
      </c>
      <c r="M4939" s="24"/>
    </row>
    <row r="4940" spans="12:13">
      <c r="L4940" s="25">
        <f t="shared" si="76"/>
        <v>48.69999999999888</v>
      </c>
      <c r="M4940" s="24"/>
    </row>
    <row r="4941" spans="12:13">
      <c r="L4941" s="25">
        <f t="shared" si="76"/>
        <v>48.709999999998878</v>
      </c>
      <c r="M4941" s="24"/>
    </row>
    <row r="4942" spans="12:13">
      <c r="L4942" s="25">
        <f t="shared" si="76"/>
        <v>48.719999999998876</v>
      </c>
      <c r="M4942" s="24"/>
    </row>
    <row r="4943" spans="12:13">
      <c r="L4943" s="25">
        <f t="shared" si="76"/>
        <v>48.729999999998874</v>
      </c>
      <c r="M4943" s="24"/>
    </row>
    <row r="4944" spans="12:13">
      <c r="L4944" s="25">
        <f t="shared" si="76"/>
        <v>48.739999999998872</v>
      </c>
      <c r="M4944" s="24"/>
    </row>
    <row r="4945" spans="12:13">
      <c r="L4945" s="25">
        <f t="shared" si="76"/>
        <v>48.74999999999887</v>
      </c>
      <c r="M4945" s="24"/>
    </row>
    <row r="4946" spans="12:13">
      <c r="L4946" s="25">
        <f t="shared" si="76"/>
        <v>48.759999999998868</v>
      </c>
      <c r="M4946" s="24"/>
    </row>
    <row r="4947" spans="12:13">
      <c r="L4947" s="25">
        <f t="shared" si="76"/>
        <v>48.769999999998866</v>
      </c>
      <c r="M4947" s="24"/>
    </row>
    <row r="4948" spans="12:13">
      <c r="L4948" s="25">
        <f t="shared" si="76"/>
        <v>48.779999999998864</v>
      </c>
      <c r="M4948" s="24"/>
    </row>
    <row r="4949" spans="12:13">
      <c r="L4949" s="25">
        <f t="shared" si="76"/>
        <v>48.789999999998862</v>
      </c>
      <c r="M4949" s="24"/>
    </row>
    <row r="4950" spans="12:13">
      <c r="L4950" s="25">
        <f t="shared" si="76"/>
        <v>48.79999999999886</v>
      </c>
      <c r="M4950" s="24"/>
    </row>
    <row r="4951" spans="12:13">
      <c r="L4951" s="25">
        <f t="shared" si="76"/>
        <v>48.809999999998858</v>
      </c>
      <c r="M4951" s="24"/>
    </row>
    <row r="4952" spans="12:13">
      <c r="L4952" s="25">
        <f t="shared" si="76"/>
        <v>48.819999999998856</v>
      </c>
      <c r="M4952" s="24"/>
    </row>
    <row r="4953" spans="12:13">
      <c r="L4953" s="25">
        <f t="shared" si="76"/>
        <v>48.829999999998854</v>
      </c>
      <c r="M4953" s="24"/>
    </row>
    <row r="4954" spans="12:13">
      <c r="L4954" s="25">
        <f t="shared" si="76"/>
        <v>48.839999999998852</v>
      </c>
      <c r="M4954" s="24"/>
    </row>
    <row r="4955" spans="12:13">
      <c r="L4955" s="25">
        <f t="shared" si="76"/>
        <v>48.84999999999885</v>
      </c>
      <c r="M4955" s="24"/>
    </row>
    <row r="4956" spans="12:13">
      <c r="L4956" s="25">
        <f t="shared" si="76"/>
        <v>48.859999999998848</v>
      </c>
      <c r="M4956" s="24"/>
    </row>
    <row r="4957" spans="12:13">
      <c r="L4957" s="25">
        <f t="shared" si="76"/>
        <v>48.869999999998846</v>
      </c>
      <c r="M4957" s="24"/>
    </row>
    <row r="4958" spans="12:13">
      <c r="L4958" s="25">
        <f t="shared" si="76"/>
        <v>48.879999999998844</v>
      </c>
      <c r="M4958" s="24"/>
    </row>
    <row r="4959" spans="12:13">
      <c r="L4959" s="25">
        <f t="shared" si="76"/>
        <v>48.889999999998842</v>
      </c>
      <c r="M4959" s="24"/>
    </row>
    <row r="4960" spans="12:13">
      <c r="L4960" s="25">
        <f t="shared" si="76"/>
        <v>48.89999999999884</v>
      </c>
      <c r="M4960" s="24"/>
    </row>
    <row r="4961" spans="12:13">
      <c r="L4961" s="25">
        <f t="shared" si="76"/>
        <v>48.909999999998838</v>
      </c>
      <c r="M4961" s="24"/>
    </row>
    <row r="4962" spans="12:13">
      <c r="L4962" s="25">
        <f t="shared" si="76"/>
        <v>48.919999999998836</v>
      </c>
      <c r="M4962" s="24"/>
    </row>
    <row r="4963" spans="12:13">
      <c r="L4963" s="25">
        <f t="shared" si="76"/>
        <v>48.929999999998834</v>
      </c>
      <c r="M4963" s="24"/>
    </row>
    <row r="4964" spans="12:13">
      <c r="L4964" s="25">
        <f t="shared" si="76"/>
        <v>48.939999999998832</v>
      </c>
      <c r="M4964" s="24"/>
    </row>
    <row r="4965" spans="12:13">
      <c r="L4965" s="25">
        <f t="shared" si="76"/>
        <v>48.94999999999883</v>
      </c>
      <c r="M4965" s="24"/>
    </row>
    <row r="4966" spans="12:13">
      <c r="L4966" s="25">
        <f t="shared" si="76"/>
        <v>48.959999999998828</v>
      </c>
      <c r="M4966" s="24"/>
    </row>
    <row r="4967" spans="12:13">
      <c r="L4967" s="25">
        <f t="shared" si="76"/>
        <v>48.969999999998826</v>
      </c>
      <c r="M4967" s="24"/>
    </row>
    <row r="4968" spans="12:13">
      <c r="L4968" s="25">
        <f t="shared" si="76"/>
        <v>48.979999999998824</v>
      </c>
      <c r="M4968" s="24"/>
    </row>
    <row r="4969" spans="12:13">
      <c r="L4969" s="25">
        <f t="shared" si="76"/>
        <v>48.989999999998822</v>
      </c>
      <c r="M4969" s="24"/>
    </row>
    <row r="4970" spans="12:13">
      <c r="L4970" s="25">
        <f t="shared" si="76"/>
        <v>48.99999999999882</v>
      </c>
      <c r="M4970" s="24"/>
    </row>
    <row r="4971" spans="12:13">
      <c r="L4971" s="25">
        <f t="shared" si="76"/>
        <v>49.009999999998819</v>
      </c>
      <c r="M4971" s="24"/>
    </row>
    <row r="4972" spans="12:13">
      <c r="L4972" s="25">
        <f t="shared" si="76"/>
        <v>49.019999999998817</v>
      </c>
      <c r="M4972" s="24"/>
    </row>
    <row r="4973" spans="12:13">
      <c r="L4973" s="25">
        <f t="shared" si="76"/>
        <v>49.029999999998815</v>
      </c>
      <c r="M4973" s="24"/>
    </row>
    <row r="4974" spans="12:13">
      <c r="L4974" s="25">
        <f t="shared" si="76"/>
        <v>49.039999999998813</v>
      </c>
      <c r="M4974" s="24"/>
    </row>
    <row r="4975" spans="12:13">
      <c r="L4975" s="25">
        <f t="shared" si="76"/>
        <v>49.049999999998811</v>
      </c>
      <c r="M4975" s="24"/>
    </row>
    <row r="4976" spans="12:13">
      <c r="L4976" s="25">
        <f t="shared" si="76"/>
        <v>49.059999999998809</v>
      </c>
      <c r="M4976" s="24"/>
    </row>
    <row r="4977" spans="12:13">
      <c r="L4977" s="25">
        <f t="shared" si="76"/>
        <v>49.069999999998807</v>
      </c>
      <c r="M4977" s="24"/>
    </row>
    <row r="4978" spans="12:13">
      <c r="L4978" s="25">
        <f t="shared" si="76"/>
        <v>49.079999999998805</v>
      </c>
      <c r="M4978" s="24"/>
    </row>
    <row r="4979" spans="12:13">
      <c r="L4979" s="25">
        <f t="shared" si="76"/>
        <v>49.089999999998803</v>
      </c>
      <c r="M4979" s="24"/>
    </row>
    <row r="4980" spans="12:13">
      <c r="L4980" s="25">
        <f t="shared" si="76"/>
        <v>49.099999999998801</v>
      </c>
      <c r="M4980" s="24"/>
    </row>
    <row r="4981" spans="12:13">
      <c r="L4981" s="25">
        <f t="shared" si="76"/>
        <v>49.109999999998799</v>
      </c>
      <c r="M4981" s="24"/>
    </row>
    <row r="4982" spans="12:13">
      <c r="L4982" s="25">
        <f t="shared" si="76"/>
        <v>49.119999999998797</v>
      </c>
      <c r="M4982" s="24"/>
    </row>
    <row r="4983" spans="12:13">
      <c r="L4983" s="25">
        <f t="shared" si="76"/>
        <v>49.129999999998795</v>
      </c>
      <c r="M4983" s="24"/>
    </row>
    <row r="4984" spans="12:13">
      <c r="L4984" s="25">
        <f t="shared" si="76"/>
        <v>49.139999999998793</v>
      </c>
      <c r="M4984" s="24"/>
    </row>
    <row r="4985" spans="12:13">
      <c r="L4985" s="25">
        <f t="shared" si="76"/>
        <v>49.149999999998791</v>
      </c>
      <c r="M4985" s="24"/>
    </row>
    <row r="4986" spans="12:13">
      <c r="L4986" s="25">
        <f t="shared" si="76"/>
        <v>49.159999999998789</v>
      </c>
      <c r="M4986" s="24"/>
    </row>
    <row r="4987" spans="12:13">
      <c r="L4987" s="25">
        <f t="shared" si="76"/>
        <v>49.169999999998787</v>
      </c>
      <c r="M4987" s="24"/>
    </row>
    <row r="4988" spans="12:13">
      <c r="L4988" s="25">
        <f t="shared" si="76"/>
        <v>49.179999999998785</v>
      </c>
      <c r="M4988" s="24"/>
    </row>
    <row r="4989" spans="12:13">
      <c r="L4989" s="25">
        <f t="shared" si="76"/>
        <v>49.189999999998783</v>
      </c>
      <c r="M4989" s="24"/>
    </row>
    <row r="4990" spans="12:13">
      <c r="L4990" s="25">
        <f t="shared" si="76"/>
        <v>49.199999999998781</v>
      </c>
      <c r="M4990" s="24"/>
    </row>
    <row r="4991" spans="12:13">
      <c r="L4991" s="25">
        <f t="shared" si="76"/>
        <v>49.209999999998779</v>
      </c>
      <c r="M4991" s="24"/>
    </row>
    <row r="4992" spans="12:13">
      <c r="L4992" s="25">
        <f t="shared" si="76"/>
        <v>49.219999999998777</v>
      </c>
      <c r="M4992" s="24"/>
    </row>
    <row r="4993" spans="12:13">
      <c r="L4993" s="25">
        <f t="shared" si="76"/>
        <v>49.229999999998775</v>
      </c>
      <c r="M4993" s="24"/>
    </row>
    <row r="4994" spans="12:13">
      <c r="L4994" s="25">
        <f t="shared" si="76"/>
        <v>49.239999999998773</v>
      </c>
      <c r="M4994" s="24"/>
    </row>
    <row r="4995" spans="12:13">
      <c r="L4995" s="25">
        <f t="shared" si="76"/>
        <v>49.249999999998771</v>
      </c>
      <c r="M4995" s="24"/>
    </row>
    <row r="4996" spans="12:13">
      <c r="L4996" s="25">
        <f t="shared" si="76"/>
        <v>49.259999999998769</v>
      </c>
      <c r="M4996" s="24"/>
    </row>
    <row r="4997" spans="12:13">
      <c r="L4997" s="25">
        <f t="shared" si="76"/>
        <v>49.269999999998767</v>
      </c>
      <c r="M4997" s="24"/>
    </row>
    <row r="4998" spans="12:13">
      <c r="L4998" s="25">
        <f t="shared" si="76"/>
        <v>49.279999999998765</v>
      </c>
      <c r="M4998" s="24"/>
    </row>
    <row r="4999" spans="12:13">
      <c r="L4999" s="25">
        <f t="shared" si="76"/>
        <v>49.289999999998763</v>
      </c>
      <c r="M4999" s="24"/>
    </row>
    <row r="5000" spans="12:13">
      <c r="L5000" s="25">
        <f t="shared" ref="L5000:L5063" si="77">+L4999+0.01</f>
        <v>49.299999999998761</v>
      </c>
      <c r="M5000" s="24"/>
    </row>
    <row r="5001" spans="12:13">
      <c r="L5001" s="25">
        <f t="shared" si="77"/>
        <v>49.309999999998759</v>
      </c>
      <c r="M5001" s="24"/>
    </row>
    <row r="5002" spans="12:13">
      <c r="L5002" s="25">
        <f t="shared" si="77"/>
        <v>49.319999999998757</v>
      </c>
      <c r="M5002" s="24"/>
    </row>
    <row r="5003" spans="12:13">
      <c r="L5003" s="25">
        <f t="shared" si="77"/>
        <v>49.329999999998755</v>
      </c>
      <c r="M5003" s="24"/>
    </row>
    <row r="5004" spans="12:13">
      <c r="L5004" s="25">
        <f t="shared" si="77"/>
        <v>49.339999999998753</v>
      </c>
      <c r="M5004" s="24"/>
    </row>
    <row r="5005" spans="12:13">
      <c r="L5005" s="25">
        <f t="shared" si="77"/>
        <v>49.349999999998751</v>
      </c>
      <c r="M5005" s="24"/>
    </row>
    <row r="5006" spans="12:13">
      <c r="L5006" s="25">
        <f t="shared" si="77"/>
        <v>49.359999999998749</v>
      </c>
      <c r="M5006" s="24"/>
    </row>
    <row r="5007" spans="12:13">
      <c r="L5007" s="25">
        <f t="shared" si="77"/>
        <v>49.369999999998747</v>
      </c>
      <c r="M5007" s="24"/>
    </row>
    <row r="5008" spans="12:13">
      <c r="L5008" s="25">
        <f t="shared" si="77"/>
        <v>49.379999999998745</v>
      </c>
      <c r="M5008" s="24"/>
    </row>
    <row r="5009" spans="12:13">
      <c r="L5009" s="25">
        <f t="shared" si="77"/>
        <v>49.389999999998743</v>
      </c>
      <c r="M5009" s="24"/>
    </row>
    <row r="5010" spans="12:13">
      <c r="L5010" s="25">
        <f t="shared" si="77"/>
        <v>49.399999999998741</v>
      </c>
      <c r="M5010" s="24"/>
    </row>
    <row r="5011" spans="12:13">
      <c r="L5011" s="25">
        <f t="shared" si="77"/>
        <v>49.409999999998739</v>
      </c>
      <c r="M5011" s="24"/>
    </row>
    <row r="5012" spans="12:13">
      <c r="L5012" s="25">
        <f t="shared" si="77"/>
        <v>49.419999999998737</v>
      </c>
      <c r="M5012" s="24"/>
    </row>
    <row r="5013" spans="12:13">
      <c r="L5013" s="25">
        <f t="shared" si="77"/>
        <v>49.429999999998735</v>
      </c>
      <c r="M5013" s="24"/>
    </row>
    <row r="5014" spans="12:13">
      <c r="L5014" s="25">
        <f t="shared" si="77"/>
        <v>49.439999999998733</v>
      </c>
      <c r="M5014" s="24"/>
    </row>
    <row r="5015" spans="12:13">
      <c r="L5015" s="25">
        <f t="shared" si="77"/>
        <v>49.449999999998731</v>
      </c>
      <c r="M5015" s="24"/>
    </row>
    <row r="5016" spans="12:13">
      <c r="L5016" s="25">
        <f t="shared" si="77"/>
        <v>49.459999999998729</v>
      </c>
      <c r="M5016" s="24"/>
    </row>
    <row r="5017" spans="12:13">
      <c r="L5017" s="25">
        <f t="shared" si="77"/>
        <v>49.469999999998727</v>
      </c>
      <c r="M5017" s="24"/>
    </row>
    <row r="5018" spans="12:13">
      <c r="L5018" s="25">
        <f t="shared" si="77"/>
        <v>49.479999999998725</v>
      </c>
      <c r="M5018" s="24"/>
    </row>
    <row r="5019" spans="12:13">
      <c r="L5019" s="25">
        <f t="shared" si="77"/>
        <v>49.489999999998723</v>
      </c>
      <c r="M5019" s="24"/>
    </row>
    <row r="5020" spans="12:13">
      <c r="L5020" s="25">
        <f t="shared" si="77"/>
        <v>49.499999999998721</v>
      </c>
      <c r="M5020" s="24"/>
    </row>
    <row r="5021" spans="12:13">
      <c r="L5021" s="25">
        <f t="shared" si="77"/>
        <v>49.509999999998719</v>
      </c>
      <c r="M5021" s="24"/>
    </row>
    <row r="5022" spans="12:13">
      <c r="L5022" s="25">
        <f t="shared" si="77"/>
        <v>49.519999999998717</v>
      </c>
      <c r="M5022" s="24"/>
    </row>
    <row r="5023" spans="12:13">
      <c r="L5023" s="25">
        <f t="shared" si="77"/>
        <v>49.529999999998715</v>
      </c>
      <c r="M5023" s="24"/>
    </row>
    <row r="5024" spans="12:13">
      <c r="L5024" s="25">
        <f t="shared" si="77"/>
        <v>49.539999999998713</v>
      </c>
      <c r="M5024" s="24"/>
    </row>
    <row r="5025" spans="12:13">
      <c r="L5025" s="25">
        <f t="shared" si="77"/>
        <v>49.549999999998711</v>
      </c>
      <c r="M5025" s="24"/>
    </row>
    <row r="5026" spans="12:13">
      <c r="L5026" s="25">
        <f t="shared" si="77"/>
        <v>49.559999999998709</v>
      </c>
      <c r="M5026" s="24"/>
    </row>
    <row r="5027" spans="12:13">
      <c r="L5027" s="25">
        <f t="shared" si="77"/>
        <v>49.569999999998707</v>
      </c>
      <c r="M5027" s="24"/>
    </row>
    <row r="5028" spans="12:13">
      <c r="L5028" s="25">
        <f t="shared" si="77"/>
        <v>49.579999999998705</v>
      </c>
      <c r="M5028" s="24"/>
    </row>
    <row r="5029" spans="12:13">
      <c r="L5029" s="25">
        <f t="shared" si="77"/>
        <v>49.589999999998703</v>
      </c>
      <c r="M5029" s="24"/>
    </row>
    <row r="5030" spans="12:13">
      <c r="L5030" s="25">
        <f t="shared" si="77"/>
        <v>49.599999999998701</v>
      </c>
      <c r="M5030" s="24"/>
    </row>
    <row r="5031" spans="12:13">
      <c r="L5031" s="25">
        <f t="shared" si="77"/>
        <v>49.609999999998699</v>
      </c>
      <c r="M5031" s="24"/>
    </row>
    <row r="5032" spans="12:13">
      <c r="L5032" s="25">
        <f t="shared" si="77"/>
        <v>49.619999999998697</v>
      </c>
      <c r="M5032" s="24"/>
    </row>
    <row r="5033" spans="12:13">
      <c r="L5033" s="25">
        <f t="shared" si="77"/>
        <v>49.629999999998695</v>
      </c>
      <c r="M5033" s="24"/>
    </row>
    <row r="5034" spans="12:13">
      <c r="L5034" s="25">
        <f t="shared" si="77"/>
        <v>49.639999999998693</v>
      </c>
      <c r="M5034" s="24"/>
    </row>
    <row r="5035" spans="12:13">
      <c r="L5035" s="25">
        <f t="shared" si="77"/>
        <v>49.649999999998691</v>
      </c>
      <c r="M5035" s="24"/>
    </row>
    <row r="5036" spans="12:13">
      <c r="L5036" s="25">
        <f t="shared" si="77"/>
        <v>49.659999999998689</v>
      </c>
      <c r="M5036" s="24"/>
    </row>
    <row r="5037" spans="12:13">
      <c r="L5037" s="25">
        <f t="shared" si="77"/>
        <v>49.669999999998687</v>
      </c>
      <c r="M5037" s="24"/>
    </row>
    <row r="5038" spans="12:13">
      <c r="L5038" s="25">
        <f t="shared" si="77"/>
        <v>49.679999999998685</v>
      </c>
      <c r="M5038" s="24"/>
    </row>
    <row r="5039" spans="12:13">
      <c r="L5039" s="25">
        <f t="shared" si="77"/>
        <v>49.689999999998683</v>
      </c>
      <c r="M5039" s="24"/>
    </row>
    <row r="5040" spans="12:13">
      <c r="L5040" s="25">
        <f t="shared" si="77"/>
        <v>49.699999999998681</v>
      </c>
      <c r="M5040" s="24"/>
    </row>
    <row r="5041" spans="12:13">
      <c r="L5041" s="25">
        <f t="shared" si="77"/>
        <v>49.709999999998679</v>
      </c>
      <c r="M5041" s="24"/>
    </row>
    <row r="5042" spans="12:13">
      <c r="L5042" s="25">
        <f t="shared" si="77"/>
        <v>49.719999999998677</v>
      </c>
      <c r="M5042" s="24"/>
    </row>
    <row r="5043" spans="12:13">
      <c r="L5043" s="25">
        <f t="shared" si="77"/>
        <v>49.729999999998675</v>
      </c>
      <c r="M5043" s="24"/>
    </row>
    <row r="5044" spans="12:13">
      <c r="L5044" s="25">
        <f t="shared" si="77"/>
        <v>49.739999999998673</v>
      </c>
      <c r="M5044" s="24"/>
    </row>
    <row r="5045" spans="12:13">
      <c r="L5045" s="25">
        <f t="shared" si="77"/>
        <v>49.749999999998671</v>
      </c>
      <c r="M5045" s="24"/>
    </row>
    <row r="5046" spans="12:13">
      <c r="L5046" s="25">
        <f t="shared" si="77"/>
        <v>49.759999999998669</v>
      </c>
      <c r="M5046" s="24"/>
    </row>
    <row r="5047" spans="12:13">
      <c r="L5047" s="25">
        <f t="shared" si="77"/>
        <v>49.769999999998667</v>
      </c>
      <c r="M5047" s="24"/>
    </row>
    <row r="5048" spans="12:13">
      <c r="L5048" s="25">
        <f t="shared" si="77"/>
        <v>49.779999999998665</v>
      </c>
      <c r="M5048" s="24"/>
    </row>
    <row r="5049" spans="12:13">
      <c r="L5049" s="25">
        <f t="shared" si="77"/>
        <v>49.789999999998663</v>
      </c>
      <c r="M5049" s="24"/>
    </row>
    <row r="5050" spans="12:13">
      <c r="L5050" s="25">
        <f t="shared" si="77"/>
        <v>49.799999999998661</v>
      </c>
      <c r="M5050" s="24"/>
    </row>
    <row r="5051" spans="12:13">
      <c r="L5051" s="25">
        <f t="shared" si="77"/>
        <v>49.809999999998659</v>
      </c>
      <c r="M5051" s="24"/>
    </row>
    <row r="5052" spans="12:13">
      <c r="L5052" s="25">
        <f t="shared" si="77"/>
        <v>49.819999999998657</v>
      </c>
      <c r="M5052" s="24"/>
    </row>
    <row r="5053" spans="12:13">
      <c r="L5053" s="25">
        <f t="shared" si="77"/>
        <v>49.829999999998655</v>
      </c>
      <c r="M5053" s="24"/>
    </row>
    <row r="5054" spans="12:13">
      <c r="L5054" s="25">
        <f t="shared" si="77"/>
        <v>49.839999999998653</v>
      </c>
      <c r="M5054" s="24"/>
    </row>
    <row r="5055" spans="12:13">
      <c r="L5055" s="25">
        <f t="shared" si="77"/>
        <v>49.849999999998651</v>
      </c>
      <c r="M5055" s="24"/>
    </row>
    <row r="5056" spans="12:13">
      <c r="L5056" s="25">
        <f t="shared" si="77"/>
        <v>49.859999999998649</v>
      </c>
      <c r="M5056" s="24"/>
    </row>
    <row r="5057" spans="12:13">
      <c r="L5057" s="25">
        <f t="shared" si="77"/>
        <v>49.869999999998647</v>
      </c>
      <c r="M5057" s="24"/>
    </row>
    <row r="5058" spans="12:13">
      <c r="L5058" s="25">
        <f t="shared" si="77"/>
        <v>49.879999999998645</v>
      </c>
      <c r="M5058" s="24"/>
    </row>
    <row r="5059" spans="12:13">
      <c r="L5059" s="25">
        <f t="shared" si="77"/>
        <v>49.889999999998643</v>
      </c>
      <c r="M5059" s="24"/>
    </row>
    <row r="5060" spans="12:13">
      <c r="L5060" s="25">
        <f t="shared" si="77"/>
        <v>49.899999999998641</v>
      </c>
      <c r="M5060" s="24"/>
    </row>
    <row r="5061" spans="12:13">
      <c r="L5061" s="25">
        <f t="shared" si="77"/>
        <v>49.909999999998639</v>
      </c>
      <c r="M5061" s="24"/>
    </row>
    <row r="5062" spans="12:13">
      <c r="L5062" s="25">
        <f t="shared" si="77"/>
        <v>49.919999999998637</v>
      </c>
      <c r="M5062" s="24"/>
    </row>
    <row r="5063" spans="12:13">
      <c r="L5063" s="25">
        <f t="shared" si="77"/>
        <v>49.929999999998635</v>
      </c>
      <c r="M5063" s="24"/>
    </row>
    <row r="5064" spans="12:13">
      <c r="L5064" s="25">
        <f t="shared" ref="L5064:L5127" si="78">+L5063+0.01</f>
        <v>49.939999999998633</v>
      </c>
      <c r="M5064" s="24"/>
    </row>
    <row r="5065" spans="12:13">
      <c r="L5065" s="25">
        <f t="shared" si="78"/>
        <v>49.949999999998631</v>
      </c>
      <c r="M5065" s="24"/>
    </row>
    <row r="5066" spans="12:13">
      <c r="L5066" s="25">
        <f t="shared" si="78"/>
        <v>49.95999999999863</v>
      </c>
      <c r="M5066" s="24"/>
    </row>
    <row r="5067" spans="12:13">
      <c r="L5067" s="25">
        <f t="shared" si="78"/>
        <v>49.969999999998628</v>
      </c>
      <c r="M5067" s="24"/>
    </row>
    <row r="5068" spans="12:13">
      <c r="L5068" s="25">
        <f t="shared" si="78"/>
        <v>49.979999999998626</v>
      </c>
      <c r="M5068" s="24"/>
    </row>
    <row r="5069" spans="12:13">
      <c r="L5069" s="25">
        <f t="shared" si="78"/>
        <v>49.989999999998624</v>
      </c>
      <c r="M5069" s="24"/>
    </row>
    <row r="5070" spans="12:13">
      <c r="L5070" s="25">
        <f t="shared" si="78"/>
        <v>49.999999999998622</v>
      </c>
      <c r="M5070" s="24"/>
    </row>
    <row r="5071" spans="12:13">
      <c r="L5071" s="25">
        <f t="shared" si="78"/>
        <v>50.00999999999862</v>
      </c>
      <c r="M5071" s="24"/>
    </row>
    <row r="5072" spans="12:13">
      <c r="L5072" s="25">
        <f t="shared" si="78"/>
        <v>50.019999999998618</v>
      </c>
      <c r="M5072" s="24"/>
    </row>
    <row r="5073" spans="12:13">
      <c r="L5073" s="25">
        <f t="shared" si="78"/>
        <v>50.029999999998616</v>
      </c>
      <c r="M5073" s="24"/>
    </row>
    <row r="5074" spans="12:13">
      <c r="L5074" s="25">
        <f t="shared" si="78"/>
        <v>50.039999999998614</v>
      </c>
      <c r="M5074" s="24"/>
    </row>
    <row r="5075" spans="12:13">
      <c r="L5075" s="25">
        <f t="shared" si="78"/>
        <v>50.049999999998612</v>
      </c>
      <c r="M5075" s="24"/>
    </row>
    <row r="5076" spans="12:13">
      <c r="L5076" s="25">
        <f t="shared" si="78"/>
        <v>50.05999999999861</v>
      </c>
      <c r="M5076" s="24"/>
    </row>
    <row r="5077" spans="12:13">
      <c r="L5077" s="25">
        <f t="shared" si="78"/>
        <v>50.069999999998608</v>
      </c>
      <c r="M5077" s="24"/>
    </row>
    <row r="5078" spans="12:13">
      <c r="L5078" s="25">
        <f t="shared" si="78"/>
        <v>50.079999999998606</v>
      </c>
      <c r="M5078" s="24"/>
    </row>
    <row r="5079" spans="12:13">
      <c r="L5079" s="25">
        <f t="shared" si="78"/>
        <v>50.089999999998604</v>
      </c>
      <c r="M5079" s="24"/>
    </row>
    <row r="5080" spans="12:13">
      <c r="L5080" s="25">
        <f t="shared" si="78"/>
        <v>50.099999999998602</v>
      </c>
      <c r="M5080" s="24"/>
    </row>
    <row r="5081" spans="12:13">
      <c r="L5081" s="25">
        <f t="shared" si="78"/>
        <v>50.1099999999986</v>
      </c>
      <c r="M5081" s="24"/>
    </row>
    <row r="5082" spans="12:13">
      <c r="L5082" s="25">
        <f t="shared" si="78"/>
        <v>50.119999999998598</v>
      </c>
      <c r="M5082" s="24"/>
    </row>
    <row r="5083" spans="12:13">
      <c r="L5083" s="25">
        <f t="shared" si="78"/>
        <v>50.129999999998596</v>
      </c>
      <c r="M5083" s="24"/>
    </row>
    <row r="5084" spans="12:13">
      <c r="L5084" s="25">
        <f t="shared" si="78"/>
        <v>50.139999999998594</v>
      </c>
      <c r="M5084" s="24"/>
    </row>
    <row r="5085" spans="12:13">
      <c r="L5085" s="25">
        <f t="shared" si="78"/>
        <v>50.149999999998592</v>
      </c>
      <c r="M5085" s="24"/>
    </row>
    <row r="5086" spans="12:13">
      <c r="L5086" s="25">
        <f t="shared" si="78"/>
        <v>50.15999999999859</v>
      </c>
      <c r="M5086" s="24"/>
    </row>
    <row r="5087" spans="12:13">
      <c r="L5087" s="25">
        <f t="shared" si="78"/>
        <v>50.169999999998588</v>
      </c>
      <c r="M5087" s="24"/>
    </row>
    <row r="5088" spans="12:13">
      <c r="L5088" s="25">
        <f t="shared" si="78"/>
        <v>50.179999999998586</v>
      </c>
      <c r="M5088" s="24"/>
    </row>
    <row r="5089" spans="12:13">
      <c r="L5089" s="25">
        <f t="shared" si="78"/>
        <v>50.189999999998584</v>
      </c>
      <c r="M5089" s="24"/>
    </row>
    <row r="5090" spans="12:13">
      <c r="L5090" s="25">
        <f t="shared" si="78"/>
        <v>50.199999999998582</v>
      </c>
      <c r="M5090" s="24"/>
    </row>
    <row r="5091" spans="12:13">
      <c r="L5091" s="25">
        <f t="shared" si="78"/>
        <v>50.20999999999858</v>
      </c>
      <c r="M5091" s="24"/>
    </row>
    <row r="5092" spans="12:13">
      <c r="L5092" s="25">
        <f t="shared" si="78"/>
        <v>50.219999999998578</v>
      </c>
      <c r="M5092" s="24"/>
    </row>
    <row r="5093" spans="12:13">
      <c r="L5093" s="25">
        <f t="shared" si="78"/>
        <v>50.229999999998576</v>
      </c>
      <c r="M5093" s="24"/>
    </row>
    <row r="5094" spans="12:13">
      <c r="L5094" s="25">
        <f t="shared" si="78"/>
        <v>50.239999999998574</v>
      </c>
      <c r="M5094" s="24"/>
    </row>
    <row r="5095" spans="12:13">
      <c r="L5095" s="25">
        <f t="shared" si="78"/>
        <v>50.249999999998572</v>
      </c>
      <c r="M5095" s="24"/>
    </row>
    <row r="5096" spans="12:13">
      <c r="L5096" s="25">
        <f t="shared" si="78"/>
        <v>50.25999999999857</v>
      </c>
      <c r="M5096" s="24"/>
    </row>
    <row r="5097" spans="12:13">
      <c r="L5097" s="25">
        <f t="shared" si="78"/>
        <v>50.269999999998568</v>
      </c>
      <c r="M5097" s="24"/>
    </row>
    <row r="5098" spans="12:13">
      <c r="L5098" s="25">
        <f t="shared" si="78"/>
        <v>50.279999999998566</v>
      </c>
      <c r="M5098" s="24"/>
    </row>
    <row r="5099" spans="12:13">
      <c r="L5099" s="25">
        <f t="shared" si="78"/>
        <v>50.289999999998564</v>
      </c>
      <c r="M5099" s="24"/>
    </row>
    <row r="5100" spans="12:13">
      <c r="L5100" s="25">
        <f t="shared" si="78"/>
        <v>50.299999999998562</v>
      </c>
      <c r="M5100" s="24"/>
    </row>
    <row r="5101" spans="12:13">
      <c r="L5101" s="25">
        <f t="shared" si="78"/>
        <v>50.30999999999856</v>
      </c>
      <c r="M5101" s="24"/>
    </row>
    <row r="5102" spans="12:13">
      <c r="L5102" s="25">
        <f t="shared" si="78"/>
        <v>50.319999999998558</v>
      </c>
      <c r="M5102" s="24"/>
    </row>
    <row r="5103" spans="12:13">
      <c r="L5103" s="25">
        <f t="shared" si="78"/>
        <v>50.329999999998556</v>
      </c>
      <c r="M5103" s="24"/>
    </row>
    <row r="5104" spans="12:13">
      <c r="L5104" s="25">
        <f t="shared" si="78"/>
        <v>50.339999999998554</v>
      </c>
      <c r="M5104" s="24"/>
    </row>
    <row r="5105" spans="12:13">
      <c r="L5105" s="25">
        <f t="shared" si="78"/>
        <v>50.349999999998552</v>
      </c>
      <c r="M5105" s="24"/>
    </row>
    <row r="5106" spans="12:13">
      <c r="L5106" s="25">
        <f t="shared" si="78"/>
        <v>50.35999999999855</v>
      </c>
      <c r="M5106" s="24"/>
    </row>
    <row r="5107" spans="12:13">
      <c r="L5107" s="25">
        <f t="shared" si="78"/>
        <v>50.369999999998548</v>
      </c>
      <c r="M5107" s="24"/>
    </row>
    <row r="5108" spans="12:13">
      <c r="L5108" s="25">
        <f t="shared" si="78"/>
        <v>50.379999999998546</v>
      </c>
      <c r="M5108" s="24"/>
    </row>
    <row r="5109" spans="12:13">
      <c r="L5109" s="25">
        <f t="shared" si="78"/>
        <v>50.389999999998544</v>
      </c>
      <c r="M5109" s="24"/>
    </row>
    <row r="5110" spans="12:13">
      <c r="L5110" s="25">
        <f t="shared" si="78"/>
        <v>50.399999999998542</v>
      </c>
      <c r="M5110" s="24"/>
    </row>
    <row r="5111" spans="12:13">
      <c r="L5111" s="25">
        <f t="shared" si="78"/>
        <v>50.40999999999854</v>
      </c>
      <c r="M5111" s="24"/>
    </row>
    <row r="5112" spans="12:13">
      <c r="L5112" s="25">
        <f t="shared" si="78"/>
        <v>50.419999999998538</v>
      </c>
      <c r="M5112" s="24"/>
    </row>
    <row r="5113" spans="12:13">
      <c r="L5113" s="25">
        <f t="shared" si="78"/>
        <v>50.429999999998536</v>
      </c>
      <c r="M5113" s="24"/>
    </row>
    <row r="5114" spans="12:13">
      <c r="L5114" s="25">
        <f t="shared" si="78"/>
        <v>50.439999999998534</v>
      </c>
      <c r="M5114" s="24"/>
    </row>
    <row r="5115" spans="12:13">
      <c r="L5115" s="25">
        <f t="shared" si="78"/>
        <v>50.449999999998532</v>
      </c>
      <c r="M5115" s="24"/>
    </row>
    <row r="5116" spans="12:13">
      <c r="L5116" s="25">
        <f t="shared" si="78"/>
        <v>50.45999999999853</v>
      </c>
      <c r="M5116" s="24"/>
    </row>
    <row r="5117" spans="12:13">
      <c r="L5117" s="25">
        <f t="shared" si="78"/>
        <v>50.469999999998528</v>
      </c>
      <c r="M5117" s="24"/>
    </row>
    <row r="5118" spans="12:13">
      <c r="L5118" s="25">
        <f t="shared" si="78"/>
        <v>50.479999999998526</v>
      </c>
      <c r="M5118" s="24"/>
    </row>
    <row r="5119" spans="12:13">
      <c r="L5119" s="25">
        <f t="shared" si="78"/>
        <v>50.489999999998524</v>
      </c>
      <c r="M5119" s="24"/>
    </row>
    <row r="5120" spans="12:13">
      <c r="L5120" s="25">
        <f t="shared" si="78"/>
        <v>50.499999999998522</v>
      </c>
      <c r="M5120" s="24"/>
    </row>
    <row r="5121" spans="12:13">
      <c r="L5121" s="25">
        <f t="shared" si="78"/>
        <v>50.50999999999852</v>
      </c>
      <c r="M5121" s="24"/>
    </row>
    <row r="5122" spans="12:13">
      <c r="L5122" s="25">
        <f t="shared" si="78"/>
        <v>50.519999999998518</v>
      </c>
      <c r="M5122" s="24"/>
    </row>
    <row r="5123" spans="12:13">
      <c r="L5123" s="25">
        <f t="shared" si="78"/>
        <v>50.529999999998516</v>
      </c>
      <c r="M5123" s="24"/>
    </row>
    <row r="5124" spans="12:13">
      <c r="L5124" s="25">
        <f t="shared" si="78"/>
        <v>50.539999999998514</v>
      </c>
      <c r="M5124" s="24"/>
    </row>
    <row r="5125" spans="12:13">
      <c r="L5125" s="25">
        <f t="shared" si="78"/>
        <v>50.549999999998512</v>
      </c>
      <c r="M5125" s="24"/>
    </row>
    <row r="5126" spans="12:13">
      <c r="L5126" s="25">
        <f t="shared" si="78"/>
        <v>50.55999999999851</v>
      </c>
      <c r="M5126" s="24"/>
    </row>
    <row r="5127" spans="12:13">
      <c r="L5127" s="25">
        <f t="shared" si="78"/>
        <v>50.569999999998508</v>
      </c>
      <c r="M5127" s="24"/>
    </row>
    <row r="5128" spans="12:13">
      <c r="L5128" s="25">
        <f t="shared" ref="L5128:L5191" si="79">+L5127+0.01</f>
        <v>50.579999999998506</v>
      </c>
      <c r="M5128" s="24"/>
    </row>
    <row r="5129" spans="12:13">
      <c r="L5129" s="25">
        <f t="shared" si="79"/>
        <v>50.589999999998504</v>
      </c>
      <c r="M5129" s="24"/>
    </row>
    <row r="5130" spans="12:13">
      <c r="L5130" s="25">
        <f t="shared" si="79"/>
        <v>50.599999999998502</v>
      </c>
      <c r="M5130" s="24"/>
    </row>
    <row r="5131" spans="12:13">
      <c r="L5131" s="25">
        <f t="shared" si="79"/>
        <v>50.6099999999985</v>
      </c>
      <c r="M5131" s="24"/>
    </row>
    <row r="5132" spans="12:13">
      <c r="L5132" s="25">
        <f t="shared" si="79"/>
        <v>50.619999999998498</v>
      </c>
      <c r="M5132" s="24"/>
    </row>
    <row r="5133" spans="12:13">
      <c r="L5133" s="25">
        <f t="shared" si="79"/>
        <v>50.629999999998496</v>
      </c>
      <c r="M5133" s="24"/>
    </row>
    <row r="5134" spans="12:13">
      <c r="L5134" s="25">
        <f t="shared" si="79"/>
        <v>50.639999999998494</v>
      </c>
      <c r="M5134" s="24"/>
    </row>
    <row r="5135" spans="12:13">
      <c r="L5135" s="25">
        <f t="shared" si="79"/>
        <v>50.649999999998492</v>
      </c>
      <c r="M5135" s="24"/>
    </row>
    <row r="5136" spans="12:13">
      <c r="L5136" s="25">
        <f t="shared" si="79"/>
        <v>50.65999999999849</v>
      </c>
      <c r="M5136" s="24"/>
    </row>
    <row r="5137" spans="12:13">
      <c r="L5137" s="25">
        <f t="shared" si="79"/>
        <v>50.669999999998488</v>
      </c>
      <c r="M5137" s="24"/>
    </row>
    <row r="5138" spans="12:13">
      <c r="L5138" s="25">
        <f t="shared" si="79"/>
        <v>50.679999999998486</v>
      </c>
      <c r="M5138" s="24"/>
    </row>
    <row r="5139" spans="12:13">
      <c r="L5139" s="25">
        <f t="shared" si="79"/>
        <v>50.689999999998484</v>
      </c>
      <c r="M5139" s="24"/>
    </row>
    <row r="5140" spans="12:13">
      <c r="L5140" s="25">
        <f t="shared" si="79"/>
        <v>50.699999999998482</v>
      </c>
      <c r="M5140" s="24"/>
    </row>
    <row r="5141" spans="12:13">
      <c r="L5141" s="25">
        <f t="shared" si="79"/>
        <v>50.70999999999848</v>
      </c>
      <c r="M5141" s="24"/>
    </row>
    <row r="5142" spans="12:13">
      <c r="L5142" s="25">
        <f t="shared" si="79"/>
        <v>50.719999999998478</v>
      </c>
      <c r="M5142" s="24"/>
    </row>
    <row r="5143" spans="12:13">
      <c r="L5143" s="25">
        <f t="shared" si="79"/>
        <v>50.729999999998476</v>
      </c>
      <c r="M5143" s="24"/>
    </row>
    <row r="5144" spans="12:13">
      <c r="L5144" s="25">
        <f t="shared" si="79"/>
        <v>50.739999999998474</v>
      </c>
      <c r="M5144" s="24"/>
    </row>
    <row r="5145" spans="12:13">
      <c r="L5145" s="25">
        <f t="shared" si="79"/>
        <v>50.749999999998472</v>
      </c>
      <c r="M5145" s="24"/>
    </row>
    <row r="5146" spans="12:13">
      <c r="L5146" s="25">
        <f t="shared" si="79"/>
        <v>50.75999999999847</v>
      </c>
      <c r="M5146" s="24"/>
    </row>
    <row r="5147" spans="12:13">
      <c r="L5147" s="25">
        <f t="shared" si="79"/>
        <v>50.769999999998468</v>
      </c>
      <c r="M5147" s="24"/>
    </row>
    <row r="5148" spans="12:13">
      <c r="L5148" s="25">
        <f t="shared" si="79"/>
        <v>50.779999999998466</v>
      </c>
      <c r="M5148" s="24"/>
    </row>
    <row r="5149" spans="12:13">
      <c r="L5149" s="25">
        <f t="shared" si="79"/>
        <v>50.789999999998464</v>
      </c>
      <c r="M5149" s="24"/>
    </row>
    <row r="5150" spans="12:13">
      <c r="L5150" s="25">
        <f t="shared" si="79"/>
        <v>50.799999999998462</v>
      </c>
      <c r="M5150" s="24"/>
    </row>
    <row r="5151" spans="12:13">
      <c r="L5151" s="25">
        <f t="shared" si="79"/>
        <v>50.80999999999846</v>
      </c>
      <c r="M5151" s="24"/>
    </row>
    <row r="5152" spans="12:13">
      <c r="L5152" s="25">
        <f t="shared" si="79"/>
        <v>50.819999999998458</v>
      </c>
      <c r="M5152" s="24"/>
    </row>
    <row r="5153" spans="12:13">
      <c r="L5153" s="25">
        <f t="shared" si="79"/>
        <v>50.829999999998456</v>
      </c>
      <c r="M5153" s="24"/>
    </row>
    <row r="5154" spans="12:13">
      <c r="L5154" s="25">
        <f t="shared" si="79"/>
        <v>50.839999999998454</v>
      </c>
      <c r="M5154" s="24"/>
    </row>
    <row r="5155" spans="12:13">
      <c r="L5155" s="25">
        <f t="shared" si="79"/>
        <v>50.849999999998452</v>
      </c>
      <c r="M5155" s="24"/>
    </row>
    <row r="5156" spans="12:13">
      <c r="L5156" s="25">
        <f t="shared" si="79"/>
        <v>50.85999999999845</v>
      </c>
      <c r="M5156" s="24"/>
    </row>
    <row r="5157" spans="12:13">
      <c r="L5157" s="25">
        <f t="shared" si="79"/>
        <v>50.869999999998448</v>
      </c>
      <c r="M5157" s="24"/>
    </row>
    <row r="5158" spans="12:13">
      <c r="L5158" s="25">
        <f t="shared" si="79"/>
        <v>50.879999999998446</v>
      </c>
      <c r="M5158" s="24"/>
    </row>
    <row r="5159" spans="12:13">
      <c r="L5159" s="25">
        <f t="shared" si="79"/>
        <v>50.889999999998444</v>
      </c>
      <c r="M5159" s="24"/>
    </row>
    <row r="5160" spans="12:13">
      <c r="L5160" s="25">
        <f t="shared" si="79"/>
        <v>50.899999999998442</v>
      </c>
      <c r="M5160" s="24"/>
    </row>
    <row r="5161" spans="12:13">
      <c r="L5161" s="25">
        <f t="shared" si="79"/>
        <v>50.909999999998441</v>
      </c>
      <c r="M5161" s="24"/>
    </row>
    <row r="5162" spans="12:13">
      <c r="L5162" s="25">
        <f t="shared" si="79"/>
        <v>50.919999999998439</v>
      </c>
      <c r="M5162" s="24"/>
    </row>
    <row r="5163" spans="12:13">
      <c r="L5163" s="25">
        <f t="shared" si="79"/>
        <v>50.929999999998437</v>
      </c>
      <c r="M5163" s="24"/>
    </row>
    <row r="5164" spans="12:13">
      <c r="L5164" s="25">
        <f t="shared" si="79"/>
        <v>50.939999999998435</v>
      </c>
      <c r="M5164" s="24"/>
    </row>
    <row r="5165" spans="12:13">
      <c r="L5165" s="25">
        <f t="shared" si="79"/>
        <v>50.949999999998433</v>
      </c>
      <c r="M5165" s="24"/>
    </row>
    <row r="5166" spans="12:13">
      <c r="L5166" s="25">
        <f t="shared" si="79"/>
        <v>50.959999999998431</v>
      </c>
      <c r="M5166" s="24"/>
    </row>
    <row r="5167" spans="12:13">
      <c r="L5167" s="25">
        <f t="shared" si="79"/>
        <v>50.969999999998429</v>
      </c>
      <c r="M5167" s="24"/>
    </row>
    <row r="5168" spans="12:13">
      <c r="L5168" s="25">
        <f t="shared" si="79"/>
        <v>50.979999999998427</v>
      </c>
      <c r="M5168" s="24"/>
    </row>
    <row r="5169" spans="12:13">
      <c r="L5169" s="25">
        <f t="shared" si="79"/>
        <v>50.989999999998425</v>
      </c>
      <c r="M5169" s="24"/>
    </row>
    <row r="5170" spans="12:13">
      <c r="L5170" s="25">
        <f t="shared" si="79"/>
        <v>50.999999999998423</v>
      </c>
      <c r="M5170" s="24"/>
    </row>
    <row r="5171" spans="12:13">
      <c r="L5171" s="25">
        <f t="shared" si="79"/>
        <v>51.009999999998421</v>
      </c>
      <c r="M5171" s="24"/>
    </row>
    <row r="5172" spans="12:13">
      <c r="L5172" s="25">
        <f t="shared" si="79"/>
        <v>51.019999999998419</v>
      </c>
      <c r="M5172" s="24"/>
    </row>
    <row r="5173" spans="12:13">
      <c r="L5173" s="25">
        <f t="shared" si="79"/>
        <v>51.029999999998417</v>
      </c>
      <c r="M5173" s="24"/>
    </row>
    <row r="5174" spans="12:13">
      <c r="L5174" s="25">
        <f t="shared" si="79"/>
        <v>51.039999999998415</v>
      </c>
      <c r="M5174" s="24"/>
    </row>
    <row r="5175" spans="12:13">
      <c r="L5175" s="25">
        <f t="shared" si="79"/>
        <v>51.049999999998413</v>
      </c>
      <c r="M5175" s="24"/>
    </row>
    <row r="5176" spans="12:13">
      <c r="L5176" s="25">
        <f t="shared" si="79"/>
        <v>51.059999999998411</v>
      </c>
      <c r="M5176" s="24"/>
    </row>
    <row r="5177" spans="12:13">
      <c r="L5177" s="25">
        <f t="shared" si="79"/>
        <v>51.069999999998409</v>
      </c>
      <c r="M5177" s="24"/>
    </row>
    <row r="5178" spans="12:13">
      <c r="L5178" s="25">
        <f t="shared" si="79"/>
        <v>51.079999999998407</v>
      </c>
      <c r="M5178" s="24"/>
    </row>
    <row r="5179" spans="12:13">
      <c r="L5179" s="25">
        <f t="shared" si="79"/>
        <v>51.089999999998405</v>
      </c>
      <c r="M5179" s="24"/>
    </row>
    <row r="5180" spans="12:13">
      <c r="L5180" s="25">
        <f t="shared" si="79"/>
        <v>51.099999999998403</v>
      </c>
      <c r="M5180" s="24"/>
    </row>
    <row r="5181" spans="12:13">
      <c r="L5181" s="25">
        <f t="shared" si="79"/>
        <v>51.109999999998401</v>
      </c>
      <c r="M5181" s="24"/>
    </row>
    <row r="5182" spans="12:13">
      <c r="L5182" s="25">
        <f t="shared" si="79"/>
        <v>51.119999999998399</v>
      </c>
      <c r="M5182" s="24"/>
    </row>
    <row r="5183" spans="12:13">
      <c r="L5183" s="25">
        <f t="shared" si="79"/>
        <v>51.129999999998397</v>
      </c>
      <c r="M5183" s="24"/>
    </row>
    <row r="5184" spans="12:13">
      <c r="L5184" s="25">
        <f t="shared" si="79"/>
        <v>51.139999999998395</v>
      </c>
      <c r="M5184" s="24"/>
    </row>
    <row r="5185" spans="12:13">
      <c r="L5185" s="25">
        <f t="shared" si="79"/>
        <v>51.149999999998393</v>
      </c>
      <c r="M5185" s="24"/>
    </row>
    <row r="5186" spans="12:13">
      <c r="L5186" s="25">
        <f t="shared" si="79"/>
        <v>51.159999999998391</v>
      </c>
      <c r="M5186" s="24"/>
    </row>
    <row r="5187" spans="12:13">
      <c r="L5187" s="25">
        <f t="shared" si="79"/>
        <v>51.169999999998389</v>
      </c>
      <c r="M5187" s="24"/>
    </row>
    <row r="5188" spans="12:13">
      <c r="L5188" s="25">
        <f t="shared" si="79"/>
        <v>51.179999999998387</v>
      </c>
      <c r="M5188" s="24"/>
    </row>
    <row r="5189" spans="12:13">
      <c r="L5189" s="25">
        <f t="shared" si="79"/>
        <v>51.189999999998385</v>
      </c>
      <c r="M5189" s="24"/>
    </row>
    <row r="5190" spans="12:13">
      <c r="L5190" s="25">
        <f t="shared" si="79"/>
        <v>51.199999999998383</v>
      </c>
      <c r="M5190" s="24"/>
    </row>
    <row r="5191" spans="12:13">
      <c r="L5191" s="25">
        <f t="shared" si="79"/>
        <v>51.209999999998381</v>
      </c>
      <c r="M5191" s="24"/>
    </row>
    <row r="5192" spans="12:13">
      <c r="L5192" s="25">
        <f t="shared" ref="L5192:L5255" si="80">+L5191+0.01</f>
        <v>51.219999999998379</v>
      </c>
      <c r="M5192" s="24"/>
    </row>
    <row r="5193" spans="12:13">
      <c r="L5193" s="25">
        <f t="shared" si="80"/>
        <v>51.229999999998377</v>
      </c>
      <c r="M5193" s="24"/>
    </row>
    <row r="5194" spans="12:13">
      <c r="L5194" s="25">
        <f t="shared" si="80"/>
        <v>51.239999999998375</v>
      </c>
      <c r="M5194" s="24"/>
    </row>
    <row r="5195" spans="12:13">
      <c r="L5195" s="25">
        <f t="shared" si="80"/>
        <v>51.249999999998373</v>
      </c>
      <c r="M5195" s="24"/>
    </row>
    <row r="5196" spans="12:13">
      <c r="L5196" s="25">
        <f t="shared" si="80"/>
        <v>51.259999999998371</v>
      </c>
      <c r="M5196" s="24"/>
    </row>
    <row r="5197" spans="12:13">
      <c r="L5197" s="25">
        <f t="shared" si="80"/>
        <v>51.269999999998369</v>
      </c>
      <c r="M5197" s="24"/>
    </row>
    <row r="5198" spans="12:13">
      <c r="L5198" s="25">
        <f t="shared" si="80"/>
        <v>51.279999999998367</v>
      </c>
      <c r="M5198" s="24"/>
    </row>
    <row r="5199" spans="12:13">
      <c r="L5199" s="25">
        <f t="shared" si="80"/>
        <v>51.289999999998365</v>
      </c>
      <c r="M5199" s="24"/>
    </row>
    <row r="5200" spans="12:13">
      <c r="L5200" s="25">
        <f t="shared" si="80"/>
        <v>51.299999999998363</v>
      </c>
      <c r="M5200" s="24"/>
    </row>
    <row r="5201" spans="12:13">
      <c r="L5201" s="25">
        <f t="shared" si="80"/>
        <v>51.309999999998361</v>
      </c>
      <c r="M5201" s="24"/>
    </row>
    <row r="5202" spans="12:13">
      <c r="L5202" s="25">
        <f t="shared" si="80"/>
        <v>51.319999999998359</v>
      </c>
      <c r="M5202" s="24"/>
    </row>
    <row r="5203" spans="12:13">
      <c r="L5203" s="25">
        <f t="shared" si="80"/>
        <v>51.329999999998357</v>
      </c>
      <c r="M5203" s="24"/>
    </row>
    <row r="5204" spans="12:13">
      <c r="L5204" s="25">
        <f t="shared" si="80"/>
        <v>51.339999999998355</v>
      </c>
      <c r="M5204" s="24"/>
    </row>
    <row r="5205" spans="12:13">
      <c r="L5205" s="25">
        <f t="shared" si="80"/>
        <v>51.349999999998353</v>
      </c>
      <c r="M5205" s="24"/>
    </row>
    <row r="5206" spans="12:13">
      <c r="L5206" s="25">
        <f t="shared" si="80"/>
        <v>51.359999999998351</v>
      </c>
      <c r="M5206" s="24"/>
    </row>
    <row r="5207" spans="12:13">
      <c r="L5207" s="25">
        <f t="shared" si="80"/>
        <v>51.369999999998349</v>
      </c>
      <c r="M5207" s="24"/>
    </row>
    <row r="5208" spans="12:13">
      <c r="L5208" s="25">
        <f t="shared" si="80"/>
        <v>51.379999999998347</v>
      </c>
      <c r="M5208" s="24"/>
    </row>
    <row r="5209" spans="12:13">
      <c r="L5209" s="25">
        <f t="shared" si="80"/>
        <v>51.389999999998345</v>
      </c>
      <c r="M5209" s="24"/>
    </row>
    <row r="5210" spans="12:13">
      <c r="L5210" s="25">
        <f t="shared" si="80"/>
        <v>51.399999999998343</v>
      </c>
      <c r="M5210" s="24"/>
    </row>
    <row r="5211" spans="12:13">
      <c r="L5211" s="25">
        <f t="shared" si="80"/>
        <v>51.409999999998341</v>
      </c>
      <c r="M5211" s="24"/>
    </row>
    <row r="5212" spans="12:13">
      <c r="L5212" s="25">
        <f t="shared" si="80"/>
        <v>51.419999999998339</v>
      </c>
      <c r="M5212" s="24"/>
    </row>
    <row r="5213" spans="12:13">
      <c r="L5213" s="25">
        <f t="shared" si="80"/>
        <v>51.429999999998337</v>
      </c>
      <c r="M5213" s="24"/>
    </row>
    <row r="5214" spans="12:13">
      <c r="L5214" s="25">
        <f t="shared" si="80"/>
        <v>51.439999999998335</v>
      </c>
      <c r="M5214" s="24"/>
    </row>
    <row r="5215" spans="12:13">
      <c r="L5215" s="25">
        <f t="shared" si="80"/>
        <v>51.449999999998333</v>
      </c>
      <c r="M5215" s="24"/>
    </row>
    <row r="5216" spans="12:13">
      <c r="L5216" s="25">
        <f t="shared" si="80"/>
        <v>51.459999999998331</v>
      </c>
      <c r="M5216" s="24"/>
    </row>
    <row r="5217" spans="12:13">
      <c r="L5217" s="25">
        <f t="shared" si="80"/>
        <v>51.469999999998329</v>
      </c>
      <c r="M5217" s="24"/>
    </row>
    <row r="5218" spans="12:13">
      <c r="L5218" s="25">
        <f t="shared" si="80"/>
        <v>51.479999999998327</v>
      </c>
      <c r="M5218" s="24"/>
    </row>
    <row r="5219" spans="12:13">
      <c r="L5219" s="25">
        <f t="shared" si="80"/>
        <v>51.489999999998325</v>
      </c>
      <c r="M5219" s="24"/>
    </row>
    <row r="5220" spans="12:13">
      <c r="L5220" s="25">
        <f t="shared" si="80"/>
        <v>51.499999999998323</v>
      </c>
      <c r="M5220" s="24"/>
    </row>
    <row r="5221" spans="12:13">
      <c r="L5221" s="25">
        <f t="shared" si="80"/>
        <v>51.509999999998321</v>
      </c>
      <c r="M5221" s="24"/>
    </row>
    <row r="5222" spans="12:13">
      <c r="L5222" s="25">
        <f t="shared" si="80"/>
        <v>51.519999999998319</v>
      </c>
      <c r="M5222" s="24"/>
    </row>
    <row r="5223" spans="12:13">
      <c r="L5223" s="25">
        <f t="shared" si="80"/>
        <v>51.529999999998317</v>
      </c>
      <c r="M5223" s="24"/>
    </row>
    <row r="5224" spans="12:13">
      <c r="L5224" s="25">
        <f t="shared" si="80"/>
        <v>51.539999999998315</v>
      </c>
      <c r="M5224" s="24"/>
    </row>
    <row r="5225" spans="12:13">
      <c r="L5225" s="25">
        <f t="shared" si="80"/>
        <v>51.549999999998313</v>
      </c>
      <c r="M5225" s="24"/>
    </row>
    <row r="5226" spans="12:13">
      <c r="L5226" s="25">
        <f t="shared" si="80"/>
        <v>51.559999999998311</v>
      </c>
      <c r="M5226" s="24"/>
    </row>
    <row r="5227" spans="12:13">
      <c r="L5227" s="25">
        <f t="shared" si="80"/>
        <v>51.569999999998309</v>
      </c>
      <c r="M5227" s="24"/>
    </row>
    <row r="5228" spans="12:13">
      <c r="L5228" s="25">
        <f t="shared" si="80"/>
        <v>51.579999999998307</v>
      </c>
      <c r="M5228" s="24"/>
    </row>
    <row r="5229" spans="12:13">
      <c r="L5229" s="25">
        <f t="shared" si="80"/>
        <v>51.589999999998305</v>
      </c>
      <c r="M5229" s="24"/>
    </row>
    <row r="5230" spans="12:13">
      <c r="L5230" s="25">
        <f t="shared" si="80"/>
        <v>51.599999999998303</v>
      </c>
      <c r="M5230" s="24"/>
    </row>
    <row r="5231" spans="12:13">
      <c r="L5231" s="25">
        <f t="shared" si="80"/>
        <v>51.609999999998301</v>
      </c>
      <c r="M5231" s="24"/>
    </row>
    <row r="5232" spans="12:13">
      <c r="L5232" s="25">
        <f t="shared" si="80"/>
        <v>51.619999999998299</v>
      </c>
      <c r="M5232" s="24"/>
    </row>
    <row r="5233" spans="12:13">
      <c r="L5233" s="25">
        <f t="shared" si="80"/>
        <v>51.629999999998297</v>
      </c>
      <c r="M5233" s="24"/>
    </row>
    <row r="5234" spans="12:13">
      <c r="L5234" s="25">
        <f t="shared" si="80"/>
        <v>51.639999999998295</v>
      </c>
      <c r="M5234" s="24"/>
    </row>
    <row r="5235" spans="12:13">
      <c r="L5235" s="25">
        <f t="shared" si="80"/>
        <v>51.649999999998293</v>
      </c>
      <c r="M5235" s="24"/>
    </row>
    <row r="5236" spans="12:13">
      <c r="L5236" s="25">
        <f t="shared" si="80"/>
        <v>51.659999999998291</v>
      </c>
      <c r="M5236" s="24"/>
    </row>
    <row r="5237" spans="12:13">
      <c r="L5237" s="25">
        <f t="shared" si="80"/>
        <v>51.669999999998289</v>
      </c>
      <c r="M5237" s="24"/>
    </row>
    <row r="5238" spans="12:13">
      <c r="L5238" s="25">
        <f t="shared" si="80"/>
        <v>51.679999999998287</v>
      </c>
      <c r="M5238" s="24"/>
    </row>
    <row r="5239" spans="12:13">
      <c r="L5239" s="25">
        <f t="shared" si="80"/>
        <v>51.689999999998285</v>
      </c>
      <c r="M5239" s="24"/>
    </row>
    <row r="5240" spans="12:13">
      <c r="L5240" s="25">
        <f t="shared" si="80"/>
        <v>51.699999999998283</v>
      </c>
      <c r="M5240" s="24"/>
    </row>
    <row r="5241" spans="12:13">
      <c r="L5241" s="25">
        <f t="shared" si="80"/>
        <v>51.709999999998281</v>
      </c>
      <c r="M5241" s="24"/>
    </row>
    <row r="5242" spans="12:13">
      <c r="L5242" s="25">
        <f t="shared" si="80"/>
        <v>51.719999999998279</v>
      </c>
      <c r="M5242" s="24"/>
    </row>
    <row r="5243" spans="12:13">
      <c r="L5243" s="25">
        <f t="shared" si="80"/>
        <v>51.729999999998277</v>
      </c>
      <c r="M5243" s="24"/>
    </row>
    <row r="5244" spans="12:13">
      <c r="L5244" s="25">
        <f t="shared" si="80"/>
        <v>51.739999999998275</v>
      </c>
      <c r="M5244" s="24"/>
    </row>
    <row r="5245" spans="12:13">
      <c r="L5245" s="25">
        <f t="shared" si="80"/>
        <v>51.749999999998273</v>
      </c>
      <c r="M5245" s="24"/>
    </row>
    <row r="5246" spans="12:13">
      <c r="L5246" s="25">
        <f t="shared" si="80"/>
        <v>51.759999999998271</v>
      </c>
      <c r="M5246" s="24"/>
    </row>
    <row r="5247" spans="12:13">
      <c r="L5247" s="25">
        <f t="shared" si="80"/>
        <v>51.769999999998269</v>
      </c>
      <c r="M5247" s="24"/>
    </row>
    <row r="5248" spans="12:13">
      <c r="L5248" s="25">
        <f t="shared" si="80"/>
        <v>51.779999999998267</v>
      </c>
      <c r="M5248" s="24"/>
    </row>
    <row r="5249" spans="12:13">
      <c r="L5249" s="25">
        <f t="shared" si="80"/>
        <v>51.789999999998265</v>
      </c>
      <c r="M5249" s="24"/>
    </row>
    <row r="5250" spans="12:13">
      <c r="L5250" s="25">
        <f t="shared" si="80"/>
        <v>51.799999999998263</v>
      </c>
      <c r="M5250" s="24"/>
    </row>
    <row r="5251" spans="12:13">
      <c r="L5251" s="25">
        <f t="shared" si="80"/>
        <v>51.809999999998261</v>
      </c>
      <c r="M5251" s="24"/>
    </row>
    <row r="5252" spans="12:13">
      <c r="L5252" s="25">
        <f t="shared" si="80"/>
        <v>51.819999999998259</v>
      </c>
      <c r="M5252" s="24"/>
    </row>
    <row r="5253" spans="12:13">
      <c r="L5253" s="25">
        <f t="shared" si="80"/>
        <v>51.829999999998257</v>
      </c>
      <c r="M5253" s="24"/>
    </row>
    <row r="5254" spans="12:13">
      <c r="L5254" s="25">
        <f t="shared" si="80"/>
        <v>51.839999999998255</v>
      </c>
      <c r="M5254" s="24"/>
    </row>
    <row r="5255" spans="12:13">
      <c r="L5255" s="25">
        <f t="shared" si="80"/>
        <v>51.849999999998253</v>
      </c>
      <c r="M5255" s="24"/>
    </row>
    <row r="5256" spans="12:13">
      <c r="L5256" s="25">
        <f t="shared" ref="L5256:L5319" si="81">+L5255+0.01</f>
        <v>51.859999999998251</v>
      </c>
      <c r="M5256" s="24"/>
    </row>
    <row r="5257" spans="12:13">
      <c r="L5257" s="25">
        <f t="shared" si="81"/>
        <v>51.86999999999825</v>
      </c>
      <c r="M5257" s="24"/>
    </row>
    <row r="5258" spans="12:13">
      <c r="L5258" s="25">
        <f t="shared" si="81"/>
        <v>51.879999999998248</v>
      </c>
      <c r="M5258" s="24"/>
    </row>
    <row r="5259" spans="12:13">
      <c r="L5259" s="25">
        <f t="shared" si="81"/>
        <v>51.889999999998246</v>
      </c>
      <c r="M5259" s="24"/>
    </row>
    <row r="5260" spans="12:13">
      <c r="L5260" s="25">
        <f t="shared" si="81"/>
        <v>51.899999999998244</v>
      </c>
      <c r="M5260" s="24"/>
    </row>
    <row r="5261" spans="12:13">
      <c r="L5261" s="25">
        <f t="shared" si="81"/>
        <v>51.909999999998242</v>
      </c>
      <c r="M5261" s="24"/>
    </row>
    <row r="5262" spans="12:13">
      <c r="L5262" s="25">
        <f t="shared" si="81"/>
        <v>51.91999999999824</v>
      </c>
      <c r="M5262" s="24"/>
    </row>
    <row r="5263" spans="12:13">
      <c r="L5263" s="25">
        <f t="shared" si="81"/>
        <v>51.929999999998238</v>
      </c>
      <c r="M5263" s="24"/>
    </row>
    <row r="5264" spans="12:13">
      <c r="L5264" s="25">
        <f t="shared" si="81"/>
        <v>51.939999999998236</v>
      </c>
      <c r="M5264" s="24"/>
    </row>
    <row r="5265" spans="12:13">
      <c r="L5265" s="25">
        <f t="shared" si="81"/>
        <v>51.949999999998234</v>
      </c>
      <c r="M5265" s="24"/>
    </row>
    <row r="5266" spans="12:13">
      <c r="L5266" s="25">
        <f t="shared" si="81"/>
        <v>51.959999999998232</v>
      </c>
      <c r="M5266" s="24"/>
    </row>
    <row r="5267" spans="12:13">
      <c r="L5267" s="25">
        <f t="shared" si="81"/>
        <v>51.96999999999823</v>
      </c>
      <c r="M5267" s="24"/>
    </row>
    <row r="5268" spans="12:13">
      <c r="L5268" s="25">
        <f t="shared" si="81"/>
        <v>51.979999999998228</v>
      </c>
      <c r="M5268" s="24"/>
    </row>
    <row r="5269" spans="12:13">
      <c r="L5269" s="25">
        <f t="shared" si="81"/>
        <v>51.989999999998226</v>
      </c>
      <c r="M5269" s="24"/>
    </row>
    <row r="5270" spans="12:13">
      <c r="L5270" s="25">
        <f t="shared" si="81"/>
        <v>51.999999999998224</v>
      </c>
      <c r="M5270" s="24"/>
    </row>
    <row r="5271" spans="12:13">
      <c r="L5271" s="25">
        <f t="shared" si="81"/>
        <v>52.009999999998222</v>
      </c>
      <c r="M5271" s="24"/>
    </row>
    <row r="5272" spans="12:13">
      <c r="L5272" s="25">
        <f t="shared" si="81"/>
        <v>52.01999999999822</v>
      </c>
      <c r="M5272" s="24"/>
    </row>
    <row r="5273" spans="12:13">
      <c r="L5273" s="25">
        <f t="shared" si="81"/>
        <v>52.029999999998218</v>
      </c>
      <c r="M5273" s="24"/>
    </row>
    <row r="5274" spans="12:13">
      <c r="L5274" s="25">
        <f t="shared" si="81"/>
        <v>52.039999999998216</v>
      </c>
      <c r="M5274" s="24"/>
    </row>
    <row r="5275" spans="12:13">
      <c r="L5275" s="25">
        <f t="shared" si="81"/>
        <v>52.049999999998214</v>
      </c>
      <c r="M5275" s="24"/>
    </row>
    <row r="5276" spans="12:13">
      <c r="L5276" s="25">
        <f t="shared" si="81"/>
        <v>52.059999999998212</v>
      </c>
      <c r="M5276" s="24"/>
    </row>
    <row r="5277" spans="12:13">
      <c r="L5277" s="25">
        <f t="shared" si="81"/>
        <v>52.06999999999821</v>
      </c>
      <c r="M5277" s="24"/>
    </row>
    <row r="5278" spans="12:13">
      <c r="L5278" s="25">
        <f t="shared" si="81"/>
        <v>52.079999999998208</v>
      </c>
      <c r="M5278" s="24"/>
    </row>
    <row r="5279" spans="12:13">
      <c r="L5279" s="25">
        <f t="shared" si="81"/>
        <v>52.089999999998206</v>
      </c>
      <c r="M5279" s="24"/>
    </row>
    <row r="5280" spans="12:13">
      <c r="L5280" s="25">
        <f t="shared" si="81"/>
        <v>52.099999999998204</v>
      </c>
      <c r="M5280" s="24"/>
    </row>
    <row r="5281" spans="12:13">
      <c r="L5281" s="25">
        <f t="shared" si="81"/>
        <v>52.109999999998202</v>
      </c>
      <c r="M5281" s="24"/>
    </row>
    <row r="5282" spans="12:13">
      <c r="L5282" s="25">
        <f t="shared" si="81"/>
        <v>52.1199999999982</v>
      </c>
      <c r="M5282" s="24"/>
    </row>
    <row r="5283" spans="12:13">
      <c r="L5283" s="25">
        <f t="shared" si="81"/>
        <v>52.129999999998198</v>
      </c>
      <c r="M5283" s="24"/>
    </row>
    <row r="5284" spans="12:13">
      <c r="L5284" s="25">
        <f t="shared" si="81"/>
        <v>52.139999999998196</v>
      </c>
      <c r="M5284" s="24"/>
    </row>
    <row r="5285" spans="12:13">
      <c r="L5285" s="25">
        <f t="shared" si="81"/>
        <v>52.149999999998194</v>
      </c>
      <c r="M5285" s="24"/>
    </row>
    <row r="5286" spans="12:13">
      <c r="L5286" s="25">
        <f t="shared" si="81"/>
        <v>52.159999999998192</v>
      </c>
      <c r="M5286" s="24"/>
    </row>
    <row r="5287" spans="12:13">
      <c r="L5287" s="25">
        <f t="shared" si="81"/>
        <v>52.16999999999819</v>
      </c>
      <c r="M5287" s="24"/>
    </row>
    <row r="5288" spans="12:13">
      <c r="L5288" s="25">
        <f t="shared" si="81"/>
        <v>52.179999999998188</v>
      </c>
      <c r="M5288" s="24"/>
    </row>
    <row r="5289" spans="12:13">
      <c r="L5289" s="25">
        <f t="shared" si="81"/>
        <v>52.189999999998186</v>
      </c>
      <c r="M5289" s="24"/>
    </row>
    <row r="5290" spans="12:13">
      <c r="L5290" s="25">
        <f t="shared" si="81"/>
        <v>52.199999999998184</v>
      </c>
      <c r="M5290" s="24"/>
    </row>
    <row r="5291" spans="12:13">
      <c r="L5291" s="25">
        <f t="shared" si="81"/>
        <v>52.209999999998182</v>
      </c>
      <c r="M5291" s="24"/>
    </row>
    <row r="5292" spans="12:13">
      <c r="L5292" s="25">
        <f t="shared" si="81"/>
        <v>52.21999999999818</v>
      </c>
      <c r="M5292" s="24"/>
    </row>
    <row r="5293" spans="12:13">
      <c r="L5293" s="25">
        <f t="shared" si="81"/>
        <v>52.229999999998178</v>
      </c>
      <c r="M5293" s="24"/>
    </row>
    <row r="5294" spans="12:13">
      <c r="L5294" s="25">
        <f t="shared" si="81"/>
        <v>52.239999999998176</v>
      </c>
      <c r="M5294" s="24"/>
    </row>
    <row r="5295" spans="12:13">
      <c r="L5295" s="25">
        <f t="shared" si="81"/>
        <v>52.249999999998174</v>
      </c>
      <c r="M5295" s="24"/>
    </row>
    <row r="5296" spans="12:13">
      <c r="L5296" s="25">
        <f t="shared" si="81"/>
        <v>52.259999999998172</v>
      </c>
      <c r="M5296" s="24"/>
    </row>
    <row r="5297" spans="12:13">
      <c r="L5297" s="25">
        <f t="shared" si="81"/>
        <v>52.26999999999817</v>
      </c>
      <c r="M5297" s="24"/>
    </row>
    <row r="5298" spans="12:13">
      <c r="L5298" s="25">
        <f t="shared" si="81"/>
        <v>52.279999999998168</v>
      </c>
      <c r="M5298" s="24"/>
    </row>
    <row r="5299" spans="12:13">
      <c r="L5299" s="25">
        <f t="shared" si="81"/>
        <v>52.289999999998166</v>
      </c>
      <c r="M5299" s="24"/>
    </row>
    <row r="5300" spans="12:13">
      <c r="L5300" s="25">
        <f t="shared" si="81"/>
        <v>52.299999999998164</v>
      </c>
      <c r="M5300" s="24"/>
    </row>
    <row r="5301" spans="12:13">
      <c r="L5301" s="25">
        <f t="shared" si="81"/>
        <v>52.309999999998162</v>
      </c>
      <c r="M5301" s="24"/>
    </row>
    <row r="5302" spans="12:13">
      <c r="L5302" s="25">
        <f t="shared" si="81"/>
        <v>52.31999999999816</v>
      </c>
      <c r="M5302" s="24"/>
    </row>
    <row r="5303" spans="12:13">
      <c r="L5303" s="25">
        <f t="shared" si="81"/>
        <v>52.329999999998158</v>
      </c>
      <c r="M5303" s="24"/>
    </row>
    <row r="5304" spans="12:13">
      <c r="L5304" s="25">
        <f t="shared" si="81"/>
        <v>52.339999999998156</v>
      </c>
      <c r="M5304" s="24"/>
    </row>
    <row r="5305" spans="12:13">
      <c r="L5305" s="25">
        <f t="shared" si="81"/>
        <v>52.349999999998154</v>
      </c>
      <c r="M5305" s="24"/>
    </row>
    <row r="5306" spans="12:13">
      <c r="L5306" s="25">
        <f t="shared" si="81"/>
        <v>52.359999999998152</v>
      </c>
      <c r="M5306" s="24"/>
    </row>
    <row r="5307" spans="12:13">
      <c r="L5307" s="25">
        <f t="shared" si="81"/>
        <v>52.36999999999815</v>
      </c>
      <c r="M5307" s="24"/>
    </row>
    <row r="5308" spans="12:13">
      <c r="L5308" s="25">
        <f t="shared" si="81"/>
        <v>52.379999999998148</v>
      </c>
      <c r="M5308" s="24"/>
    </row>
    <row r="5309" spans="12:13">
      <c r="L5309" s="25">
        <f t="shared" si="81"/>
        <v>52.389999999998146</v>
      </c>
      <c r="M5309" s="24"/>
    </row>
    <row r="5310" spans="12:13">
      <c r="L5310" s="25">
        <f t="shared" si="81"/>
        <v>52.399999999998144</v>
      </c>
      <c r="M5310" s="24"/>
    </row>
    <row r="5311" spans="12:13">
      <c r="L5311" s="25">
        <f t="shared" si="81"/>
        <v>52.409999999998142</v>
      </c>
      <c r="M5311" s="24"/>
    </row>
    <row r="5312" spans="12:13">
      <c r="L5312" s="25">
        <f t="shared" si="81"/>
        <v>52.41999999999814</v>
      </c>
      <c r="M5312" s="24"/>
    </row>
    <row r="5313" spans="12:13">
      <c r="L5313" s="25">
        <f t="shared" si="81"/>
        <v>52.429999999998138</v>
      </c>
      <c r="M5313" s="24"/>
    </row>
    <row r="5314" spans="12:13">
      <c r="L5314" s="25">
        <f t="shared" si="81"/>
        <v>52.439999999998136</v>
      </c>
      <c r="M5314" s="24"/>
    </row>
    <row r="5315" spans="12:13">
      <c r="L5315" s="25">
        <f t="shared" si="81"/>
        <v>52.449999999998134</v>
      </c>
      <c r="M5315" s="24"/>
    </row>
    <row r="5316" spans="12:13">
      <c r="L5316" s="25">
        <f t="shared" si="81"/>
        <v>52.459999999998132</v>
      </c>
      <c r="M5316" s="24"/>
    </row>
    <row r="5317" spans="12:13">
      <c r="L5317" s="25">
        <f t="shared" si="81"/>
        <v>52.46999999999813</v>
      </c>
      <c r="M5317" s="24"/>
    </row>
    <row r="5318" spans="12:13">
      <c r="L5318" s="25">
        <f t="shared" si="81"/>
        <v>52.479999999998128</v>
      </c>
      <c r="M5318" s="24"/>
    </row>
    <row r="5319" spans="12:13">
      <c r="L5319" s="25">
        <f t="shared" si="81"/>
        <v>52.489999999998126</v>
      </c>
      <c r="M5319" s="24"/>
    </row>
    <row r="5320" spans="12:13">
      <c r="L5320" s="25">
        <f t="shared" ref="L5320:L5383" si="82">+L5319+0.01</f>
        <v>52.499999999998124</v>
      </c>
      <c r="M5320" s="24"/>
    </row>
    <row r="5321" spans="12:13">
      <c r="L5321" s="25">
        <f t="shared" si="82"/>
        <v>52.509999999998122</v>
      </c>
      <c r="M5321" s="24"/>
    </row>
    <row r="5322" spans="12:13">
      <c r="L5322" s="25">
        <f t="shared" si="82"/>
        <v>52.51999999999812</v>
      </c>
      <c r="M5322" s="24"/>
    </row>
    <row r="5323" spans="12:13">
      <c r="L5323" s="25">
        <f t="shared" si="82"/>
        <v>52.529999999998118</v>
      </c>
      <c r="M5323" s="24"/>
    </row>
    <row r="5324" spans="12:13">
      <c r="L5324" s="25">
        <f t="shared" si="82"/>
        <v>52.539999999998116</v>
      </c>
      <c r="M5324" s="24"/>
    </row>
    <row r="5325" spans="12:13">
      <c r="L5325" s="25">
        <f t="shared" si="82"/>
        <v>52.549999999998114</v>
      </c>
      <c r="M5325" s="24"/>
    </row>
    <row r="5326" spans="12:13">
      <c r="L5326" s="25">
        <f t="shared" si="82"/>
        <v>52.559999999998112</v>
      </c>
      <c r="M5326" s="24"/>
    </row>
    <row r="5327" spans="12:13">
      <c r="L5327" s="25">
        <f t="shared" si="82"/>
        <v>52.56999999999811</v>
      </c>
      <c r="M5327" s="24"/>
    </row>
    <row r="5328" spans="12:13">
      <c r="L5328" s="25">
        <f t="shared" si="82"/>
        <v>52.579999999998108</v>
      </c>
      <c r="M5328" s="24"/>
    </row>
    <row r="5329" spans="12:13">
      <c r="L5329" s="25">
        <f t="shared" si="82"/>
        <v>52.589999999998106</v>
      </c>
      <c r="M5329" s="24"/>
    </row>
    <row r="5330" spans="12:13">
      <c r="L5330" s="25">
        <f t="shared" si="82"/>
        <v>52.599999999998104</v>
      </c>
      <c r="M5330" s="24"/>
    </row>
    <row r="5331" spans="12:13">
      <c r="L5331" s="25">
        <f t="shared" si="82"/>
        <v>52.609999999998102</v>
      </c>
      <c r="M5331" s="24"/>
    </row>
    <row r="5332" spans="12:13">
      <c r="L5332" s="25">
        <f t="shared" si="82"/>
        <v>52.6199999999981</v>
      </c>
      <c r="M5332" s="24"/>
    </row>
    <row r="5333" spans="12:13">
      <c r="L5333" s="25">
        <f t="shared" si="82"/>
        <v>52.629999999998098</v>
      </c>
      <c r="M5333" s="24"/>
    </row>
    <row r="5334" spans="12:13">
      <c r="L5334" s="25">
        <f t="shared" si="82"/>
        <v>52.639999999998096</v>
      </c>
      <c r="M5334" s="24"/>
    </row>
    <row r="5335" spans="12:13">
      <c r="L5335" s="25">
        <f t="shared" si="82"/>
        <v>52.649999999998094</v>
      </c>
      <c r="M5335" s="24"/>
    </row>
    <row r="5336" spans="12:13">
      <c r="L5336" s="25">
        <f t="shared" si="82"/>
        <v>52.659999999998092</v>
      </c>
      <c r="M5336" s="24"/>
    </row>
    <row r="5337" spans="12:13">
      <c r="L5337" s="25">
        <f t="shared" si="82"/>
        <v>52.66999999999809</v>
      </c>
      <c r="M5337" s="24"/>
    </row>
    <row r="5338" spans="12:13">
      <c r="L5338" s="25">
        <f t="shared" si="82"/>
        <v>52.679999999998088</v>
      </c>
      <c r="M5338" s="24"/>
    </row>
    <row r="5339" spans="12:13">
      <c r="L5339" s="25">
        <f t="shared" si="82"/>
        <v>52.689999999998086</v>
      </c>
      <c r="M5339" s="24"/>
    </row>
    <row r="5340" spans="12:13">
      <c r="L5340" s="25">
        <f t="shared" si="82"/>
        <v>52.699999999998084</v>
      </c>
      <c r="M5340" s="24"/>
    </row>
    <row r="5341" spans="12:13">
      <c r="L5341" s="25">
        <f t="shared" si="82"/>
        <v>52.709999999998082</v>
      </c>
      <c r="M5341" s="24"/>
    </row>
    <row r="5342" spans="12:13">
      <c r="L5342" s="25">
        <f t="shared" si="82"/>
        <v>52.71999999999808</v>
      </c>
      <c r="M5342" s="24"/>
    </row>
    <row r="5343" spans="12:13">
      <c r="L5343" s="25">
        <f t="shared" si="82"/>
        <v>52.729999999998078</v>
      </c>
      <c r="M5343" s="24"/>
    </row>
    <row r="5344" spans="12:13">
      <c r="L5344" s="25">
        <f t="shared" si="82"/>
        <v>52.739999999998076</v>
      </c>
      <c r="M5344" s="24"/>
    </row>
    <row r="5345" spans="12:13">
      <c r="L5345" s="25">
        <f t="shared" si="82"/>
        <v>52.749999999998074</v>
      </c>
      <c r="M5345" s="24"/>
    </row>
    <row r="5346" spans="12:13">
      <c r="L5346" s="25">
        <f t="shared" si="82"/>
        <v>52.759999999998072</v>
      </c>
      <c r="M5346" s="24"/>
    </row>
    <row r="5347" spans="12:13">
      <c r="L5347" s="25">
        <f t="shared" si="82"/>
        <v>52.76999999999807</v>
      </c>
      <c r="M5347" s="24"/>
    </row>
    <row r="5348" spans="12:13">
      <c r="L5348" s="25">
        <f t="shared" si="82"/>
        <v>52.779999999998068</v>
      </c>
      <c r="M5348" s="24"/>
    </row>
    <row r="5349" spans="12:13">
      <c r="L5349" s="25">
        <f t="shared" si="82"/>
        <v>52.789999999998066</v>
      </c>
      <c r="M5349" s="24"/>
    </row>
    <row r="5350" spans="12:13">
      <c r="L5350" s="25">
        <f t="shared" si="82"/>
        <v>52.799999999998064</v>
      </c>
      <c r="M5350" s="24"/>
    </row>
    <row r="5351" spans="12:13">
      <c r="L5351" s="25">
        <f t="shared" si="82"/>
        <v>52.809999999998062</v>
      </c>
      <c r="M5351" s="24"/>
    </row>
    <row r="5352" spans="12:13">
      <c r="L5352" s="25">
        <f t="shared" si="82"/>
        <v>52.819999999998061</v>
      </c>
      <c r="M5352" s="24"/>
    </row>
    <row r="5353" spans="12:13">
      <c r="L5353" s="25">
        <f t="shared" si="82"/>
        <v>52.829999999998059</v>
      </c>
      <c r="M5353" s="24"/>
    </row>
    <row r="5354" spans="12:13">
      <c r="L5354" s="25">
        <f t="shared" si="82"/>
        <v>52.839999999998057</v>
      </c>
      <c r="M5354" s="24"/>
    </row>
    <row r="5355" spans="12:13">
      <c r="L5355" s="25">
        <f t="shared" si="82"/>
        <v>52.849999999998055</v>
      </c>
      <c r="M5355" s="24"/>
    </row>
    <row r="5356" spans="12:13">
      <c r="L5356" s="25">
        <f t="shared" si="82"/>
        <v>52.859999999998053</v>
      </c>
      <c r="M5356" s="24"/>
    </row>
    <row r="5357" spans="12:13">
      <c r="L5357" s="25">
        <f t="shared" si="82"/>
        <v>52.869999999998051</v>
      </c>
      <c r="M5357" s="24"/>
    </row>
    <row r="5358" spans="12:13">
      <c r="L5358" s="25">
        <f t="shared" si="82"/>
        <v>52.879999999998049</v>
      </c>
      <c r="M5358" s="24"/>
    </row>
    <row r="5359" spans="12:13">
      <c r="L5359" s="25">
        <f t="shared" si="82"/>
        <v>52.889999999998047</v>
      </c>
      <c r="M5359" s="24"/>
    </row>
    <row r="5360" spans="12:13">
      <c r="L5360" s="25">
        <f t="shared" si="82"/>
        <v>52.899999999998045</v>
      </c>
      <c r="M5360" s="24"/>
    </row>
    <row r="5361" spans="12:13">
      <c r="L5361" s="25">
        <f t="shared" si="82"/>
        <v>52.909999999998043</v>
      </c>
      <c r="M5361" s="24"/>
    </row>
    <row r="5362" spans="12:13">
      <c r="L5362" s="25">
        <f t="shared" si="82"/>
        <v>52.919999999998041</v>
      </c>
      <c r="M5362" s="24"/>
    </row>
    <row r="5363" spans="12:13">
      <c r="L5363" s="25">
        <f t="shared" si="82"/>
        <v>52.929999999998039</v>
      </c>
      <c r="M5363" s="24"/>
    </row>
    <row r="5364" spans="12:13">
      <c r="L5364" s="25">
        <f t="shared" si="82"/>
        <v>52.939999999998037</v>
      </c>
      <c r="M5364" s="24"/>
    </row>
    <row r="5365" spans="12:13">
      <c r="L5365" s="25">
        <f t="shared" si="82"/>
        <v>52.949999999998035</v>
      </c>
      <c r="M5365" s="24"/>
    </row>
    <row r="5366" spans="12:13">
      <c r="L5366" s="25">
        <f t="shared" si="82"/>
        <v>52.959999999998033</v>
      </c>
      <c r="M5366" s="24"/>
    </row>
    <row r="5367" spans="12:13">
      <c r="L5367" s="25">
        <f t="shared" si="82"/>
        <v>52.969999999998031</v>
      </c>
      <c r="M5367" s="24"/>
    </row>
    <row r="5368" spans="12:13">
      <c r="L5368" s="25">
        <f t="shared" si="82"/>
        <v>52.979999999998029</v>
      </c>
      <c r="M5368" s="24"/>
    </row>
    <row r="5369" spans="12:13">
      <c r="L5369" s="25">
        <f t="shared" si="82"/>
        <v>52.989999999998027</v>
      </c>
      <c r="M5369" s="24"/>
    </row>
    <row r="5370" spans="12:13">
      <c r="L5370" s="25">
        <f t="shared" si="82"/>
        <v>52.999999999998025</v>
      </c>
      <c r="M5370" s="24"/>
    </row>
    <row r="5371" spans="12:13">
      <c r="L5371" s="25">
        <f t="shared" si="82"/>
        <v>53.009999999998023</v>
      </c>
      <c r="M5371" s="24"/>
    </row>
    <row r="5372" spans="12:13">
      <c r="L5372" s="25">
        <f t="shared" si="82"/>
        <v>53.019999999998021</v>
      </c>
      <c r="M5372" s="24"/>
    </row>
    <row r="5373" spans="12:13">
      <c r="L5373" s="25">
        <f t="shared" si="82"/>
        <v>53.029999999998019</v>
      </c>
      <c r="M5373" s="24"/>
    </row>
    <row r="5374" spans="12:13">
      <c r="L5374" s="25">
        <f t="shared" si="82"/>
        <v>53.039999999998017</v>
      </c>
      <c r="M5374" s="24"/>
    </row>
    <row r="5375" spans="12:13">
      <c r="L5375" s="25">
        <f t="shared" si="82"/>
        <v>53.049999999998015</v>
      </c>
      <c r="M5375" s="24"/>
    </row>
    <row r="5376" spans="12:13">
      <c r="L5376" s="25">
        <f t="shared" si="82"/>
        <v>53.059999999998013</v>
      </c>
      <c r="M5376" s="24"/>
    </row>
    <row r="5377" spans="12:13">
      <c r="L5377" s="25">
        <f t="shared" si="82"/>
        <v>53.069999999998011</v>
      </c>
      <c r="M5377" s="24"/>
    </row>
    <row r="5378" spans="12:13">
      <c r="L5378" s="25">
        <f t="shared" si="82"/>
        <v>53.079999999998009</v>
      </c>
      <c r="M5378" s="24"/>
    </row>
    <row r="5379" spans="12:13">
      <c r="L5379" s="25">
        <f t="shared" si="82"/>
        <v>53.089999999998007</v>
      </c>
      <c r="M5379" s="24"/>
    </row>
    <row r="5380" spans="12:13">
      <c r="L5380" s="25">
        <f t="shared" si="82"/>
        <v>53.099999999998005</v>
      </c>
      <c r="M5380" s="24"/>
    </row>
    <row r="5381" spans="12:13">
      <c r="L5381" s="25">
        <f t="shared" si="82"/>
        <v>53.109999999998003</v>
      </c>
      <c r="M5381" s="24"/>
    </row>
    <row r="5382" spans="12:13">
      <c r="L5382" s="25">
        <f t="shared" si="82"/>
        <v>53.119999999998001</v>
      </c>
      <c r="M5382" s="24"/>
    </row>
    <row r="5383" spans="12:13">
      <c r="L5383" s="25">
        <f t="shared" si="82"/>
        <v>53.129999999997999</v>
      </c>
      <c r="M5383" s="24"/>
    </row>
    <row r="5384" spans="12:13">
      <c r="L5384" s="25">
        <f t="shared" ref="L5384:L5447" si="83">+L5383+0.01</f>
        <v>53.139999999997997</v>
      </c>
      <c r="M5384" s="24"/>
    </row>
    <row r="5385" spans="12:13">
      <c r="L5385" s="25">
        <f t="shared" si="83"/>
        <v>53.149999999997995</v>
      </c>
      <c r="M5385" s="24"/>
    </row>
    <row r="5386" spans="12:13">
      <c r="L5386" s="25">
        <f t="shared" si="83"/>
        <v>53.159999999997993</v>
      </c>
      <c r="M5386" s="24"/>
    </row>
    <row r="5387" spans="12:13">
      <c r="L5387" s="25">
        <f t="shared" si="83"/>
        <v>53.169999999997991</v>
      </c>
      <c r="M5387" s="24"/>
    </row>
    <row r="5388" spans="12:13">
      <c r="L5388" s="25">
        <f t="shared" si="83"/>
        <v>53.179999999997989</v>
      </c>
      <c r="M5388" s="24"/>
    </row>
    <row r="5389" spans="12:13">
      <c r="L5389" s="25">
        <f t="shared" si="83"/>
        <v>53.189999999997987</v>
      </c>
      <c r="M5389" s="24"/>
    </row>
    <row r="5390" spans="12:13">
      <c r="L5390" s="25">
        <f t="shared" si="83"/>
        <v>53.199999999997985</v>
      </c>
      <c r="M5390" s="24"/>
    </row>
    <row r="5391" spans="12:13">
      <c r="L5391" s="25">
        <f t="shared" si="83"/>
        <v>53.209999999997983</v>
      </c>
      <c r="M5391" s="24"/>
    </row>
    <row r="5392" spans="12:13">
      <c r="L5392" s="25">
        <f t="shared" si="83"/>
        <v>53.219999999997981</v>
      </c>
      <c r="M5392" s="24"/>
    </row>
    <row r="5393" spans="12:13">
      <c r="L5393" s="25">
        <f t="shared" si="83"/>
        <v>53.229999999997979</v>
      </c>
      <c r="M5393" s="24"/>
    </row>
    <row r="5394" spans="12:13">
      <c r="L5394" s="25">
        <f t="shared" si="83"/>
        <v>53.239999999997977</v>
      </c>
      <c r="M5394" s="24"/>
    </row>
    <row r="5395" spans="12:13">
      <c r="L5395" s="25">
        <f t="shared" si="83"/>
        <v>53.249999999997975</v>
      </c>
      <c r="M5395" s="24"/>
    </row>
    <row r="5396" spans="12:13">
      <c r="L5396" s="25">
        <f t="shared" si="83"/>
        <v>53.259999999997973</v>
      </c>
      <c r="M5396" s="24"/>
    </row>
    <row r="5397" spans="12:13">
      <c r="L5397" s="25">
        <f t="shared" si="83"/>
        <v>53.269999999997971</v>
      </c>
      <c r="M5397" s="24"/>
    </row>
    <row r="5398" spans="12:13">
      <c r="L5398" s="25">
        <f t="shared" si="83"/>
        <v>53.279999999997969</v>
      </c>
      <c r="M5398" s="24"/>
    </row>
    <row r="5399" spans="12:13">
      <c r="L5399" s="25">
        <f t="shared" si="83"/>
        <v>53.289999999997967</v>
      </c>
      <c r="M5399" s="24"/>
    </row>
    <row r="5400" spans="12:13">
      <c r="L5400" s="25">
        <f t="shared" si="83"/>
        <v>53.299999999997965</v>
      </c>
      <c r="M5400" s="24"/>
    </row>
    <row r="5401" spans="12:13">
      <c r="L5401" s="25">
        <f t="shared" si="83"/>
        <v>53.309999999997963</v>
      </c>
      <c r="M5401" s="24"/>
    </row>
    <row r="5402" spans="12:13">
      <c r="L5402" s="25">
        <f t="shared" si="83"/>
        <v>53.319999999997961</v>
      </c>
      <c r="M5402" s="24"/>
    </row>
    <row r="5403" spans="12:13">
      <c r="L5403" s="25">
        <f t="shared" si="83"/>
        <v>53.329999999997959</v>
      </c>
      <c r="M5403" s="24"/>
    </row>
    <row r="5404" spans="12:13">
      <c r="L5404" s="25">
        <f t="shared" si="83"/>
        <v>53.339999999997957</v>
      </c>
      <c r="M5404" s="24"/>
    </row>
    <row r="5405" spans="12:13">
      <c r="L5405" s="25">
        <f t="shared" si="83"/>
        <v>53.349999999997955</v>
      </c>
      <c r="M5405" s="24"/>
    </row>
    <row r="5406" spans="12:13">
      <c r="L5406" s="25">
        <f t="shared" si="83"/>
        <v>53.359999999997953</v>
      </c>
      <c r="M5406" s="24"/>
    </row>
    <row r="5407" spans="12:13">
      <c r="L5407" s="25">
        <f t="shared" si="83"/>
        <v>53.369999999997951</v>
      </c>
      <c r="M5407" s="24"/>
    </row>
    <row r="5408" spans="12:13">
      <c r="L5408" s="25">
        <f t="shared" si="83"/>
        <v>53.379999999997949</v>
      </c>
      <c r="M5408" s="24"/>
    </row>
    <row r="5409" spans="12:13">
      <c r="L5409" s="25">
        <f t="shared" si="83"/>
        <v>53.389999999997947</v>
      </c>
      <c r="M5409" s="24"/>
    </row>
    <row r="5410" spans="12:13">
      <c r="L5410" s="25">
        <f t="shared" si="83"/>
        <v>53.399999999997945</v>
      </c>
      <c r="M5410" s="24"/>
    </row>
    <row r="5411" spans="12:13">
      <c r="L5411" s="25">
        <f t="shared" si="83"/>
        <v>53.409999999997943</v>
      </c>
      <c r="M5411" s="24"/>
    </row>
    <row r="5412" spans="12:13">
      <c r="L5412" s="25">
        <f t="shared" si="83"/>
        <v>53.419999999997941</v>
      </c>
      <c r="M5412" s="24"/>
    </row>
    <row r="5413" spans="12:13">
      <c r="L5413" s="25">
        <f t="shared" si="83"/>
        <v>53.429999999997939</v>
      </c>
      <c r="M5413" s="24"/>
    </row>
    <row r="5414" spans="12:13">
      <c r="L5414" s="25">
        <f t="shared" si="83"/>
        <v>53.439999999997937</v>
      </c>
      <c r="M5414" s="24"/>
    </row>
    <row r="5415" spans="12:13">
      <c r="L5415" s="25">
        <f t="shared" si="83"/>
        <v>53.449999999997935</v>
      </c>
      <c r="M5415" s="24"/>
    </row>
    <row r="5416" spans="12:13">
      <c r="L5416" s="25">
        <f t="shared" si="83"/>
        <v>53.459999999997933</v>
      </c>
      <c r="M5416" s="24"/>
    </row>
    <row r="5417" spans="12:13">
      <c r="L5417" s="25">
        <f t="shared" si="83"/>
        <v>53.469999999997931</v>
      </c>
      <c r="M5417" s="24"/>
    </row>
    <row r="5418" spans="12:13">
      <c r="L5418" s="25">
        <f t="shared" si="83"/>
        <v>53.479999999997929</v>
      </c>
      <c r="M5418" s="24"/>
    </row>
    <row r="5419" spans="12:13">
      <c r="L5419" s="25">
        <f t="shared" si="83"/>
        <v>53.489999999997927</v>
      </c>
      <c r="M5419" s="24"/>
    </row>
    <row r="5420" spans="12:13">
      <c r="L5420" s="25">
        <f t="shared" si="83"/>
        <v>53.499999999997925</v>
      </c>
      <c r="M5420" s="24"/>
    </row>
    <row r="5421" spans="12:13">
      <c r="L5421" s="25">
        <f t="shared" si="83"/>
        <v>53.509999999997923</v>
      </c>
      <c r="M5421" s="24"/>
    </row>
    <row r="5422" spans="12:13">
      <c r="L5422" s="25">
        <f t="shared" si="83"/>
        <v>53.519999999997921</v>
      </c>
      <c r="M5422" s="24"/>
    </row>
    <row r="5423" spans="12:13">
      <c r="L5423" s="25">
        <f t="shared" si="83"/>
        <v>53.529999999997919</v>
      </c>
      <c r="M5423" s="24"/>
    </row>
    <row r="5424" spans="12:13">
      <c r="L5424" s="25">
        <f t="shared" si="83"/>
        <v>53.539999999997917</v>
      </c>
      <c r="M5424" s="24"/>
    </row>
    <row r="5425" spans="12:13">
      <c r="L5425" s="25">
        <f t="shared" si="83"/>
        <v>53.549999999997915</v>
      </c>
      <c r="M5425" s="24"/>
    </row>
    <row r="5426" spans="12:13">
      <c r="L5426" s="25">
        <f t="shared" si="83"/>
        <v>53.559999999997913</v>
      </c>
      <c r="M5426" s="24"/>
    </row>
    <row r="5427" spans="12:13">
      <c r="L5427" s="25">
        <f t="shared" si="83"/>
        <v>53.569999999997911</v>
      </c>
      <c r="M5427" s="24"/>
    </row>
    <row r="5428" spans="12:13">
      <c r="L5428" s="25">
        <f t="shared" si="83"/>
        <v>53.579999999997909</v>
      </c>
      <c r="M5428" s="24"/>
    </row>
    <row r="5429" spans="12:13">
      <c r="L5429" s="25">
        <f t="shared" si="83"/>
        <v>53.589999999997907</v>
      </c>
      <c r="M5429" s="24"/>
    </row>
    <row r="5430" spans="12:13">
      <c r="L5430" s="25">
        <f t="shared" si="83"/>
        <v>53.599999999997905</v>
      </c>
      <c r="M5430" s="24"/>
    </row>
    <row r="5431" spans="12:13">
      <c r="L5431" s="25">
        <f t="shared" si="83"/>
        <v>53.609999999997903</v>
      </c>
      <c r="M5431" s="24"/>
    </row>
    <row r="5432" spans="12:13">
      <c r="L5432" s="25">
        <f t="shared" si="83"/>
        <v>53.619999999997901</v>
      </c>
      <c r="M5432" s="24"/>
    </row>
    <row r="5433" spans="12:13">
      <c r="L5433" s="25">
        <f t="shared" si="83"/>
        <v>53.629999999997899</v>
      </c>
      <c r="M5433" s="24"/>
    </row>
    <row r="5434" spans="12:13">
      <c r="L5434" s="25">
        <f t="shared" si="83"/>
        <v>53.639999999997897</v>
      </c>
      <c r="M5434" s="24"/>
    </row>
    <row r="5435" spans="12:13">
      <c r="L5435" s="25">
        <f t="shared" si="83"/>
        <v>53.649999999997895</v>
      </c>
      <c r="M5435" s="24"/>
    </row>
    <row r="5436" spans="12:13">
      <c r="L5436" s="25">
        <f t="shared" si="83"/>
        <v>53.659999999997893</v>
      </c>
      <c r="M5436" s="24"/>
    </row>
    <row r="5437" spans="12:13">
      <c r="L5437" s="25">
        <f t="shared" si="83"/>
        <v>53.669999999997891</v>
      </c>
      <c r="M5437" s="24"/>
    </row>
    <row r="5438" spans="12:13">
      <c r="L5438" s="25">
        <f t="shared" si="83"/>
        <v>53.679999999997889</v>
      </c>
      <c r="M5438" s="24"/>
    </row>
    <row r="5439" spans="12:13">
      <c r="L5439" s="25">
        <f t="shared" si="83"/>
        <v>53.689999999997887</v>
      </c>
      <c r="M5439" s="24"/>
    </row>
    <row r="5440" spans="12:13">
      <c r="L5440" s="25">
        <f t="shared" si="83"/>
        <v>53.699999999997885</v>
      </c>
      <c r="M5440" s="24"/>
    </row>
    <row r="5441" spans="12:13">
      <c r="L5441" s="25">
        <f t="shared" si="83"/>
        <v>53.709999999997883</v>
      </c>
      <c r="M5441" s="24"/>
    </row>
    <row r="5442" spans="12:13">
      <c r="L5442" s="25">
        <f t="shared" si="83"/>
        <v>53.719999999997881</v>
      </c>
      <c r="M5442" s="24"/>
    </row>
    <row r="5443" spans="12:13">
      <c r="L5443" s="25">
        <f t="shared" si="83"/>
        <v>53.729999999997879</v>
      </c>
      <c r="M5443" s="24"/>
    </row>
    <row r="5444" spans="12:13">
      <c r="L5444" s="25">
        <f t="shared" si="83"/>
        <v>53.739999999997877</v>
      </c>
      <c r="M5444" s="24"/>
    </row>
    <row r="5445" spans="12:13">
      <c r="L5445" s="25">
        <f t="shared" si="83"/>
        <v>53.749999999997875</v>
      </c>
      <c r="M5445" s="24"/>
    </row>
    <row r="5446" spans="12:13">
      <c r="L5446" s="25">
        <f t="shared" si="83"/>
        <v>53.759999999997873</v>
      </c>
      <c r="M5446" s="24"/>
    </row>
    <row r="5447" spans="12:13">
      <c r="L5447" s="25">
        <f t="shared" si="83"/>
        <v>53.769999999997871</v>
      </c>
      <c r="M5447" s="24"/>
    </row>
    <row r="5448" spans="12:13">
      <c r="L5448" s="25">
        <f t="shared" ref="L5448:L5511" si="84">+L5447+0.01</f>
        <v>53.77999999999787</v>
      </c>
      <c r="M5448" s="24"/>
    </row>
    <row r="5449" spans="12:13">
      <c r="L5449" s="25">
        <f t="shared" si="84"/>
        <v>53.789999999997868</v>
      </c>
      <c r="M5449" s="24"/>
    </row>
    <row r="5450" spans="12:13">
      <c r="L5450" s="25">
        <f t="shared" si="84"/>
        <v>53.799999999997866</v>
      </c>
      <c r="M5450" s="24"/>
    </row>
    <row r="5451" spans="12:13">
      <c r="L5451" s="25">
        <f t="shared" si="84"/>
        <v>53.809999999997864</v>
      </c>
      <c r="M5451" s="24"/>
    </row>
    <row r="5452" spans="12:13">
      <c r="L5452" s="25">
        <f t="shared" si="84"/>
        <v>53.819999999997862</v>
      </c>
      <c r="M5452" s="24"/>
    </row>
    <row r="5453" spans="12:13">
      <c r="L5453" s="25">
        <f t="shared" si="84"/>
        <v>53.82999999999786</v>
      </c>
      <c r="M5453" s="24"/>
    </row>
    <row r="5454" spans="12:13">
      <c r="L5454" s="25">
        <f t="shared" si="84"/>
        <v>53.839999999997858</v>
      </c>
      <c r="M5454" s="24"/>
    </row>
    <row r="5455" spans="12:13">
      <c r="L5455" s="25">
        <f t="shared" si="84"/>
        <v>53.849999999997856</v>
      </c>
      <c r="M5455" s="24"/>
    </row>
    <row r="5456" spans="12:13">
      <c r="L5456" s="25">
        <f t="shared" si="84"/>
        <v>53.859999999997854</v>
      </c>
      <c r="M5456" s="24"/>
    </row>
    <row r="5457" spans="12:13">
      <c r="L5457" s="25">
        <f t="shared" si="84"/>
        <v>53.869999999997852</v>
      </c>
      <c r="M5457" s="24"/>
    </row>
    <row r="5458" spans="12:13">
      <c r="L5458" s="25">
        <f t="shared" si="84"/>
        <v>53.87999999999785</v>
      </c>
      <c r="M5458" s="24"/>
    </row>
    <row r="5459" spans="12:13">
      <c r="L5459" s="25">
        <f t="shared" si="84"/>
        <v>53.889999999997848</v>
      </c>
      <c r="M5459" s="24"/>
    </row>
    <row r="5460" spans="12:13">
      <c r="L5460" s="25">
        <f t="shared" si="84"/>
        <v>53.899999999997846</v>
      </c>
      <c r="M5460" s="24"/>
    </row>
    <row r="5461" spans="12:13">
      <c r="L5461" s="25">
        <f t="shared" si="84"/>
        <v>53.909999999997844</v>
      </c>
      <c r="M5461" s="24"/>
    </row>
    <row r="5462" spans="12:13">
      <c r="L5462" s="25">
        <f t="shared" si="84"/>
        <v>53.919999999997842</v>
      </c>
      <c r="M5462" s="24"/>
    </row>
    <row r="5463" spans="12:13">
      <c r="L5463" s="25">
        <f t="shared" si="84"/>
        <v>53.92999999999784</v>
      </c>
      <c r="M5463" s="24"/>
    </row>
    <row r="5464" spans="12:13">
      <c r="L5464" s="25">
        <f t="shared" si="84"/>
        <v>53.939999999997838</v>
      </c>
      <c r="M5464" s="24"/>
    </row>
    <row r="5465" spans="12:13">
      <c r="L5465" s="25">
        <f t="shared" si="84"/>
        <v>53.949999999997836</v>
      </c>
      <c r="M5465" s="24"/>
    </row>
    <row r="5466" spans="12:13">
      <c r="L5466" s="25">
        <f t="shared" si="84"/>
        <v>53.959999999997834</v>
      </c>
      <c r="M5466" s="24"/>
    </row>
    <row r="5467" spans="12:13">
      <c r="L5467" s="25">
        <f t="shared" si="84"/>
        <v>53.969999999997832</v>
      </c>
      <c r="M5467" s="24"/>
    </row>
    <row r="5468" spans="12:13">
      <c r="L5468" s="25">
        <f t="shared" si="84"/>
        <v>53.97999999999783</v>
      </c>
      <c r="M5468" s="24"/>
    </row>
    <row r="5469" spans="12:13">
      <c r="L5469" s="25">
        <f t="shared" si="84"/>
        <v>53.989999999997828</v>
      </c>
      <c r="M5469" s="24"/>
    </row>
    <row r="5470" spans="12:13">
      <c r="L5470" s="25">
        <f t="shared" si="84"/>
        <v>53.999999999997826</v>
      </c>
      <c r="M5470" s="24"/>
    </row>
    <row r="5471" spans="12:13">
      <c r="L5471" s="25">
        <f t="shared" si="84"/>
        <v>54.009999999997824</v>
      </c>
      <c r="M5471" s="24"/>
    </row>
    <row r="5472" spans="12:13">
      <c r="L5472" s="25">
        <f t="shared" si="84"/>
        <v>54.019999999997822</v>
      </c>
      <c r="M5472" s="24"/>
    </row>
    <row r="5473" spans="12:13">
      <c r="L5473" s="25">
        <f t="shared" si="84"/>
        <v>54.02999999999782</v>
      </c>
      <c r="M5473" s="24"/>
    </row>
    <row r="5474" spans="12:13">
      <c r="L5474" s="25">
        <f t="shared" si="84"/>
        <v>54.039999999997818</v>
      </c>
      <c r="M5474" s="24"/>
    </row>
    <row r="5475" spans="12:13">
      <c r="L5475" s="25">
        <f t="shared" si="84"/>
        <v>54.049999999997816</v>
      </c>
      <c r="M5475" s="24"/>
    </row>
    <row r="5476" spans="12:13">
      <c r="L5476" s="25">
        <f t="shared" si="84"/>
        <v>54.059999999997814</v>
      </c>
      <c r="M5476" s="24"/>
    </row>
    <row r="5477" spans="12:13">
      <c r="L5477" s="25">
        <f t="shared" si="84"/>
        <v>54.069999999997812</v>
      </c>
      <c r="M5477" s="24"/>
    </row>
    <row r="5478" spans="12:13">
      <c r="L5478" s="25">
        <f t="shared" si="84"/>
        <v>54.07999999999781</v>
      </c>
      <c r="M5478" s="24"/>
    </row>
    <row r="5479" spans="12:13">
      <c r="L5479" s="25">
        <f t="shared" si="84"/>
        <v>54.089999999997808</v>
      </c>
      <c r="M5479" s="24"/>
    </row>
    <row r="5480" spans="12:13">
      <c r="L5480" s="25">
        <f t="shared" si="84"/>
        <v>54.099999999997806</v>
      </c>
      <c r="M5480" s="24"/>
    </row>
    <row r="5481" spans="12:13">
      <c r="L5481" s="25">
        <f t="shared" si="84"/>
        <v>54.109999999997804</v>
      </c>
      <c r="M5481" s="24"/>
    </row>
    <row r="5482" spans="12:13">
      <c r="L5482" s="25">
        <f t="shared" si="84"/>
        <v>54.119999999997802</v>
      </c>
      <c r="M5482" s="24"/>
    </row>
    <row r="5483" spans="12:13">
      <c r="L5483" s="25">
        <f t="shared" si="84"/>
        <v>54.1299999999978</v>
      </c>
      <c r="M5483" s="24"/>
    </row>
    <row r="5484" spans="12:13">
      <c r="L5484" s="25">
        <f t="shared" si="84"/>
        <v>54.139999999997798</v>
      </c>
      <c r="M5484" s="24"/>
    </row>
    <row r="5485" spans="12:13">
      <c r="L5485" s="25">
        <f t="shared" si="84"/>
        <v>54.149999999997796</v>
      </c>
      <c r="M5485" s="24"/>
    </row>
    <row r="5486" spans="12:13">
      <c r="L5486" s="25">
        <f t="shared" si="84"/>
        <v>54.159999999997794</v>
      </c>
      <c r="M5486" s="24"/>
    </row>
    <row r="5487" spans="12:13">
      <c r="L5487" s="25">
        <f t="shared" si="84"/>
        <v>54.169999999997792</v>
      </c>
      <c r="M5487" s="24"/>
    </row>
    <row r="5488" spans="12:13">
      <c r="L5488" s="25">
        <f t="shared" si="84"/>
        <v>54.17999999999779</v>
      </c>
      <c r="M5488" s="24"/>
    </row>
    <row r="5489" spans="12:13">
      <c r="L5489" s="25">
        <f t="shared" si="84"/>
        <v>54.189999999997788</v>
      </c>
      <c r="M5489" s="24"/>
    </row>
    <row r="5490" spans="12:13">
      <c r="L5490" s="25">
        <f t="shared" si="84"/>
        <v>54.199999999997786</v>
      </c>
      <c r="M5490" s="24"/>
    </row>
    <row r="5491" spans="12:13">
      <c r="L5491" s="25">
        <f t="shared" si="84"/>
        <v>54.209999999997784</v>
      </c>
      <c r="M5491" s="24"/>
    </row>
    <row r="5492" spans="12:13">
      <c r="L5492" s="25">
        <f t="shared" si="84"/>
        <v>54.219999999997782</v>
      </c>
      <c r="M5492" s="24"/>
    </row>
    <row r="5493" spans="12:13">
      <c r="L5493" s="25">
        <f t="shared" si="84"/>
        <v>54.22999999999778</v>
      </c>
      <c r="M5493" s="24"/>
    </row>
    <row r="5494" spans="12:13">
      <c r="L5494" s="25">
        <f t="shared" si="84"/>
        <v>54.239999999997778</v>
      </c>
      <c r="M5494" s="24"/>
    </row>
    <row r="5495" spans="12:13">
      <c r="L5495" s="25">
        <f t="shared" si="84"/>
        <v>54.249999999997776</v>
      </c>
      <c r="M5495" s="24"/>
    </row>
    <row r="5496" spans="12:13">
      <c r="L5496" s="25">
        <f t="shared" si="84"/>
        <v>54.259999999997774</v>
      </c>
      <c r="M5496" s="24"/>
    </row>
    <row r="5497" spans="12:13">
      <c r="L5497" s="25">
        <f t="shared" si="84"/>
        <v>54.269999999997772</v>
      </c>
      <c r="M5497" s="24"/>
    </row>
    <row r="5498" spans="12:13">
      <c r="L5498" s="25">
        <f t="shared" si="84"/>
        <v>54.27999999999777</v>
      </c>
      <c r="M5498" s="24"/>
    </row>
    <row r="5499" spans="12:13">
      <c r="L5499" s="25">
        <f t="shared" si="84"/>
        <v>54.289999999997768</v>
      </c>
      <c r="M5499" s="24"/>
    </row>
    <row r="5500" spans="12:13">
      <c r="L5500" s="25">
        <f t="shared" si="84"/>
        <v>54.299999999997766</v>
      </c>
      <c r="M5500" s="24"/>
    </row>
    <row r="5501" spans="12:13">
      <c r="L5501" s="25">
        <f t="shared" si="84"/>
        <v>54.309999999997764</v>
      </c>
      <c r="M5501" s="24"/>
    </row>
    <row r="5502" spans="12:13">
      <c r="L5502" s="25">
        <f t="shared" si="84"/>
        <v>54.319999999997762</v>
      </c>
      <c r="M5502" s="24"/>
    </row>
    <row r="5503" spans="12:13">
      <c r="L5503" s="25">
        <f t="shared" si="84"/>
        <v>54.32999999999776</v>
      </c>
      <c r="M5503" s="24"/>
    </row>
    <row r="5504" spans="12:13">
      <c r="L5504" s="25">
        <f t="shared" si="84"/>
        <v>54.339999999997758</v>
      </c>
      <c r="M5504" s="24"/>
    </row>
    <row r="5505" spans="12:13">
      <c r="L5505" s="25">
        <f t="shared" si="84"/>
        <v>54.349999999997756</v>
      </c>
      <c r="M5505" s="24"/>
    </row>
    <row r="5506" spans="12:13">
      <c r="L5506" s="25">
        <f t="shared" si="84"/>
        <v>54.359999999997754</v>
      </c>
      <c r="M5506" s="24"/>
    </row>
    <row r="5507" spans="12:13">
      <c r="L5507" s="25">
        <f t="shared" si="84"/>
        <v>54.369999999997752</v>
      </c>
      <c r="M5507" s="24"/>
    </row>
    <row r="5508" spans="12:13">
      <c r="L5508" s="25">
        <f t="shared" si="84"/>
        <v>54.37999999999775</v>
      </c>
      <c r="M5508" s="24"/>
    </row>
    <row r="5509" spans="12:13">
      <c r="L5509" s="25">
        <f t="shared" si="84"/>
        <v>54.389999999997748</v>
      </c>
      <c r="M5509" s="24"/>
    </row>
    <row r="5510" spans="12:13">
      <c r="L5510" s="25">
        <f t="shared" si="84"/>
        <v>54.399999999997746</v>
      </c>
      <c r="M5510" s="24"/>
    </row>
    <row r="5511" spans="12:13">
      <c r="L5511" s="25">
        <f t="shared" si="84"/>
        <v>54.409999999997744</v>
      </c>
      <c r="M5511" s="24"/>
    </row>
    <row r="5512" spans="12:13">
      <c r="L5512" s="25">
        <f t="shared" ref="L5512:L5575" si="85">+L5511+0.01</f>
        <v>54.419999999997742</v>
      </c>
      <c r="M5512" s="24"/>
    </row>
    <row r="5513" spans="12:13">
      <c r="L5513" s="25">
        <f t="shared" si="85"/>
        <v>54.42999999999774</v>
      </c>
      <c r="M5513" s="24"/>
    </row>
    <row r="5514" spans="12:13">
      <c r="L5514" s="25">
        <f t="shared" si="85"/>
        <v>54.439999999997738</v>
      </c>
      <c r="M5514" s="24"/>
    </row>
    <row r="5515" spans="12:13">
      <c r="L5515" s="25">
        <f t="shared" si="85"/>
        <v>54.449999999997736</v>
      </c>
      <c r="M5515" s="24"/>
    </row>
    <row r="5516" spans="12:13">
      <c r="L5516" s="25">
        <f t="shared" si="85"/>
        <v>54.459999999997734</v>
      </c>
      <c r="M5516" s="24"/>
    </row>
    <row r="5517" spans="12:13">
      <c r="L5517" s="25">
        <f t="shared" si="85"/>
        <v>54.469999999997732</v>
      </c>
      <c r="M5517" s="24"/>
    </row>
    <row r="5518" spans="12:13">
      <c r="L5518" s="25">
        <f t="shared" si="85"/>
        <v>54.47999999999773</v>
      </c>
      <c r="M5518" s="24"/>
    </row>
    <row r="5519" spans="12:13">
      <c r="L5519" s="25">
        <f t="shared" si="85"/>
        <v>54.489999999997728</v>
      </c>
      <c r="M5519" s="24"/>
    </row>
    <row r="5520" spans="12:13">
      <c r="L5520" s="25">
        <f t="shared" si="85"/>
        <v>54.499999999997726</v>
      </c>
      <c r="M5520" s="24"/>
    </row>
    <row r="5521" spans="12:13">
      <c r="L5521" s="25">
        <f t="shared" si="85"/>
        <v>54.509999999997724</v>
      </c>
      <c r="M5521" s="24"/>
    </row>
    <row r="5522" spans="12:13">
      <c r="L5522" s="25">
        <f t="shared" si="85"/>
        <v>54.519999999997722</v>
      </c>
      <c r="M5522" s="24"/>
    </row>
    <row r="5523" spans="12:13">
      <c r="L5523" s="25">
        <f t="shared" si="85"/>
        <v>54.52999999999772</v>
      </c>
      <c r="M5523" s="24"/>
    </row>
    <row r="5524" spans="12:13">
      <c r="L5524" s="25">
        <f t="shared" si="85"/>
        <v>54.539999999997718</v>
      </c>
      <c r="M5524" s="24"/>
    </row>
    <row r="5525" spans="12:13">
      <c r="L5525" s="25">
        <f t="shared" si="85"/>
        <v>54.549999999997716</v>
      </c>
      <c r="M5525" s="24"/>
    </row>
    <row r="5526" spans="12:13">
      <c r="L5526" s="25">
        <f t="shared" si="85"/>
        <v>54.559999999997714</v>
      </c>
      <c r="M5526" s="24"/>
    </row>
    <row r="5527" spans="12:13">
      <c r="L5527" s="25">
        <f t="shared" si="85"/>
        <v>54.569999999997712</v>
      </c>
      <c r="M5527" s="24"/>
    </row>
    <row r="5528" spans="12:13">
      <c r="L5528" s="25">
        <f t="shared" si="85"/>
        <v>54.57999999999771</v>
      </c>
      <c r="M5528" s="24"/>
    </row>
    <row r="5529" spans="12:13">
      <c r="L5529" s="25">
        <f t="shared" si="85"/>
        <v>54.589999999997708</v>
      </c>
      <c r="M5529" s="24"/>
    </row>
    <row r="5530" spans="12:13">
      <c r="L5530" s="25">
        <f t="shared" si="85"/>
        <v>54.599999999997706</v>
      </c>
      <c r="M5530" s="24"/>
    </row>
    <row r="5531" spans="12:13">
      <c r="L5531" s="25">
        <f t="shared" si="85"/>
        <v>54.609999999997704</v>
      </c>
      <c r="M5531" s="24"/>
    </row>
    <row r="5532" spans="12:13">
      <c r="L5532" s="25">
        <f t="shared" si="85"/>
        <v>54.619999999997702</v>
      </c>
      <c r="M5532" s="24"/>
    </row>
    <row r="5533" spans="12:13">
      <c r="L5533" s="25">
        <f t="shared" si="85"/>
        <v>54.6299999999977</v>
      </c>
      <c r="M5533" s="24"/>
    </row>
    <row r="5534" spans="12:13">
      <c r="L5534" s="25">
        <f t="shared" si="85"/>
        <v>54.639999999997698</v>
      </c>
      <c r="M5534" s="24"/>
    </row>
    <row r="5535" spans="12:13">
      <c r="L5535" s="25">
        <f t="shared" si="85"/>
        <v>54.649999999997696</v>
      </c>
      <c r="M5535" s="24"/>
    </row>
    <row r="5536" spans="12:13">
      <c r="L5536" s="25">
        <f t="shared" si="85"/>
        <v>54.659999999997694</v>
      </c>
      <c r="M5536" s="24"/>
    </row>
    <row r="5537" spans="12:13">
      <c r="L5537" s="25">
        <f t="shared" si="85"/>
        <v>54.669999999997692</v>
      </c>
      <c r="M5537" s="24"/>
    </row>
    <row r="5538" spans="12:13">
      <c r="L5538" s="25">
        <f t="shared" si="85"/>
        <v>54.67999999999769</v>
      </c>
      <c r="M5538" s="24"/>
    </row>
    <row r="5539" spans="12:13">
      <c r="L5539" s="25">
        <f t="shared" si="85"/>
        <v>54.689999999997688</v>
      </c>
      <c r="M5539" s="24"/>
    </row>
    <row r="5540" spans="12:13">
      <c r="L5540" s="25">
        <f t="shared" si="85"/>
        <v>54.699999999997686</v>
      </c>
      <c r="M5540" s="24"/>
    </row>
    <row r="5541" spans="12:13">
      <c r="L5541" s="25">
        <f t="shared" si="85"/>
        <v>54.709999999997684</v>
      </c>
      <c r="M5541" s="24"/>
    </row>
    <row r="5542" spans="12:13">
      <c r="L5542" s="25">
        <f t="shared" si="85"/>
        <v>54.719999999997682</v>
      </c>
      <c r="M5542" s="24"/>
    </row>
    <row r="5543" spans="12:13">
      <c r="L5543" s="25">
        <f t="shared" si="85"/>
        <v>54.729999999997681</v>
      </c>
      <c r="M5543" s="24"/>
    </row>
    <row r="5544" spans="12:13">
      <c r="L5544" s="25">
        <f t="shared" si="85"/>
        <v>54.739999999997679</v>
      </c>
      <c r="M5544" s="24"/>
    </row>
    <row r="5545" spans="12:13">
      <c r="L5545" s="25">
        <f t="shared" si="85"/>
        <v>54.749999999997677</v>
      </c>
      <c r="M5545" s="24"/>
    </row>
    <row r="5546" spans="12:13">
      <c r="L5546" s="25">
        <f t="shared" si="85"/>
        <v>54.759999999997675</v>
      </c>
      <c r="M5546" s="24"/>
    </row>
    <row r="5547" spans="12:13">
      <c r="L5547" s="25">
        <f t="shared" si="85"/>
        <v>54.769999999997673</v>
      </c>
      <c r="M5547" s="24"/>
    </row>
    <row r="5548" spans="12:13">
      <c r="L5548" s="25">
        <f t="shared" si="85"/>
        <v>54.779999999997671</v>
      </c>
      <c r="M5548" s="24"/>
    </row>
    <row r="5549" spans="12:13">
      <c r="L5549" s="25">
        <f t="shared" si="85"/>
        <v>54.789999999997669</v>
      </c>
      <c r="M5549" s="24"/>
    </row>
    <row r="5550" spans="12:13">
      <c r="L5550" s="25">
        <f t="shared" si="85"/>
        <v>54.799999999997667</v>
      </c>
      <c r="M5550" s="24"/>
    </row>
    <row r="5551" spans="12:13">
      <c r="L5551" s="25">
        <f t="shared" si="85"/>
        <v>54.809999999997665</v>
      </c>
      <c r="M5551" s="24"/>
    </row>
    <row r="5552" spans="12:13">
      <c r="L5552" s="25">
        <f t="shared" si="85"/>
        <v>54.819999999997663</v>
      </c>
      <c r="M5552" s="24"/>
    </row>
    <row r="5553" spans="12:13">
      <c r="L5553" s="25">
        <f t="shared" si="85"/>
        <v>54.829999999997661</v>
      </c>
      <c r="M5553" s="24"/>
    </row>
    <row r="5554" spans="12:13">
      <c r="L5554" s="25">
        <f t="shared" si="85"/>
        <v>54.839999999997659</v>
      </c>
      <c r="M5554" s="24"/>
    </row>
    <row r="5555" spans="12:13">
      <c r="L5555" s="25">
        <f t="shared" si="85"/>
        <v>54.849999999997657</v>
      </c>
      <c r="M5555" s="24"/>
    </row>
    <row r="5556" spans="12:13">
      <c r="L5556" s="25">
        <f t="shared" si="85"/>
        <v>54.859999999997655</v>
      </c>
      <c r="M5556" s="24"/>
    </row>
    <row r="5557" spans="12:13">
      <c r="L5557" s="25">
        <f t="shared" si="85"/>
        <v>54.869999999997653</v>
      </c>
      <c r="M5557" s="24"/>
    </row>
    <row r="5558" spans="12:13">
      <c r="L5558" s="25">
        <f t="shared" si="85"/>
        <v>54.879999999997651</v>
      </c>
      <c r="M5558" s="24"/>
    </row>
    <row r="5559" spans="12:13">
      <c r="L5559" s="25">
        <f t="shared" si="85"/>
        <v>54.889999999997649</v>
      </c>
      <c r="M5559" s="24"/>
    </row>
    <row r="5560" spans="12:13">
      <c r="L5560" s="25">
        <f t="shared" si="85"/>
        <v>54.899999999997647</v>
      </c>
      <c r="M5560" s="24"/>
    </row>
    <row r="5561" spans="12:13">
      <c r="L5561" s="25">
        <f t="shared" si="85"/>
        <v>54.909999999997645</v>
      </c>
      <c r="M5561" s="24"/>
    </row>
    <row r="5562" spans="12:13">
      <c r="L5562" s="25">
        <f t="shared" si="85"/>
        <v>54.919999999997643</v>
      </c>
      <c r="M5562" s="24"/>
    </row>
    <row r="5563" spans="12:13">
      <c r="L5563" s="25">
        <f t="shared" si="85"/>
        <v>54.929999999997641</v>
      </c>
      <c r="M5563" s="24"/>
    </row>
    <row r="5564" spans="12:13">
      <c r="L5564" s="25">
        <f t="shared" si="85"/>
        <v>54.939999999997639</v>
      </c>
      <c r="M5564" s="24"/>
    </row>
    <row r="5565" spans="12:13">
      <c r="L5565" s="25">
        <f t="shared" si="85"/>
        <v>54.949999999997637</v>
      </c>
      <c r="M5565" s="24"/>
    </row>
    <row r="5566" spans="12:13">
      <c r="L5566" s="25">
        <f t="shared" si="85"/>
        <v>54.959999999997635</v>
      </c>
      <c r="M5566" s="24"/>
    </row>
    <row r="5567" spans="12:13">
      <c r="L5567" s="25">
        <f t="shared" si="85"/>
        <v>54.969999999997633</v>
      </c>
      <c r="M5567" s="24"/>
    </row>
    <row r="5568" spans="12:13">
      <c r="L5568" s="25">
        <f t="shared" si="85"/>
        <v>54.979999999997631</v>
      </c>
      <c r="M5568" s="24"/>
    </row>
    <row r="5569" spans="12:13">
      <c r="L5569" s="25">
        <f t="shared" si="85"/>
        <v>54.989999999997629</v>
      </c>
      <c r="M5569" s="24"/>
    </row>
    <row r="5570" spans="12:13">
      <c r="L5570" s="25">
        <f t="shared" si="85"/>
        <v>54.999999999997627</v>
      </c>
      <c r="M5570" s="24"/>
    </row>
    <row r="5571" spans="12:13">
      <c r="L5571" s="25">
        <f t="shared" si="85"/>
        <v>55.009999999997625</v>
      </c>
      <c r="M5571" s="24"/>
    </row>
    <row r="5572" spans="12:13">
      <c r="L5572" s="25">
        <f t="shared" si="85"/>
        <v>55.019999999997623</v>
      </c>
      <c r="M5572" s="24"/>
    </row>
    <row r="5573" spans="12:13">
      <c r="L5573" s="25">
        <f t="shared" si="85"/>
        <v>55.029999999997621</v>
      </c>
      <c r="M5573" s="24"/>
    </row>
    <row r="5574" spans="12:13">
      <c r="L5574" s="25">
        <f t="shared" si="85"/>
        <v>55.039999999997619</v>
      </c>
      <c r="M5574" s="24"/>
    </row>
    <row r="5575" spans="12:13">
      <c r="L5575" s="25">
        <f t="shared" si="85"/>
        <v>55.049999999997617</v>
      </c>
      <c r="M5575" s="24"/>
    </row>
    <row r="5576" spans="12:13">
      <c r="L5576" s="25">
        <f t="shared" ref="L5576:L5639" si="86">+L5575+0.01</f>
        <v>55.059999999997615</v>
      </c>
      <c r="M5576" s="24"/>
    </row>
    <row r="5577" spans="12:13">
      <c r="L5577" s="25">
        <f t="shared" si="86"/>
        <v>55.069999999997613</v>
      </c>
      <c r="M5577" s="24"/>
    </row>
    <row r="5578" spans="12:13">
      <c r="L5578" s="25">
        <f t="shared" si="86"/>
        <v>55.079999999997611</v>
      </c>
      <c r="M5578" s="24"/>
    </row>
    <row r="5579" spans="12:13">
      <c r="L5579" s="25">
        <f t="shared" si="86"/>
        <v>55.089999999997609</v>
      </c>
      <c r="M5579" s="24"/>
    </row>
    <row r="5580" spans="12:13">
      <c r="L5580" s="25">
        <f t="shared" si="86"/>
        <v>55.099999999997607</v>
      </c>
      <c r="M5580" s="24"/>
    </row>
    <row r="5581" spans="12:13">
      <c r="L5581" s="25">
        <f t="shared" si="86"/>
        <v>55.109999999997605</v>
      </c>
      <c r="M5581" s="24"/>
    </row>
    <row r="5582" spans="12:13">
      <c r="L5582" s="25">
        <f t="shared" si="86"/>
        <v>55.119999999997603</v>
      </c>
      <c r="M5582" s="24"/>
    </row>
    <row r="5583" spans="12:13">
      <c r="L5583" s="25">
        <f t="shared" si="86"/>
        <v>55.129999999997601</v>
      </c>
      <c r="M5583" s="24"/>
    </row>
    <row r="5584" spans="12:13">
      <c r="L5584" s="25">
        <f t="shared" si="86"/>
        <v>55.139999999997599</v>
      </c>
      <c r="M5584" s="24"/>
    </row>
    <row r="5585" spans="12:13">
      <c r="L5585" s="25">
        <f t="shared" si="86"/>
        <v>55.149999999997597</v>
      </c>
      <c r="M5585" s="24"/>
    </row>
    <row r="5586" spans="12:13">
      <c r="L5586" s="25">
        <f t="shared" si="86"/>
        <v>55.159999999997595</v>
      </c>
      <c r="M5586" s="24"/>
    </row>
    <row r="5587" spans="12:13">
      <c r="L5587" s="25">
        <f t="shared" si="86"/>
        <v>55.169999999997593</v>
      </c>
      <c r="M5587" s="24"/>
    </row>
    <row r="5588" spans="12:13">
      <c r="L5588" s="25">
        <f t="shared" si="86"/>
        <v>55.179999999997591</v>
      </c>
      <c r="M5588" s="24"/>
    </row>
    <row r="5589" spans="12:13">
      <c r="L5589" s="25">
        <f t="shared" si="86"/>
        <v>55.189999999997589</v>
      </c>
      <c r="M5589" s="24"/>
    </row>
    <row r="5590" spans="12:13">
      <c r="L5590" s="25">
        <f t="shared" si="86"/>
        <v>55.199999999997587</v>
      </c>
      <c r="M5590" s="24"/>
    </row>
    <row r="5591" spans="12:13">
      <c r="L5591" s="25">
        <f t="shared" si="86"/>
        <v>55.209999999997585</v>
      </c>
      <c r="M5591" s="24"/>
    </row>
    <row r="5592" spans="12:13">
      <c r="L5592" s="25">
        <f t="shared" si="86"/>
        <v>55.219999999997583</v>
      </c>
      <c r="M5592" s="24"/>
    </row>
    <row r="5593" spans="12:13">
      <c r="L5593" s="25">
        <f t="shared" si="86"/>
        <v>55.229999999997581</v>
      </c>
      <c r="M5593" s="24"/>
    </row>
    <row r="5594" spans="12:13">
      <c r="L5594" s="25">
        <f t="shared" si="86"/>
        <v>55.239999999997579</v>
      </c>
      <c r="M5594" s="24"/>
    </row>
    <row r="5595" spans="12:13">
      <c r="L5595" s="25">
        <f t="shared" si="86"/>
        <v>55.249999999997577</v>
      </c>
      <c r="M5595" s="24"/>
    </row>
    <row r="5596" spans="12:13">
      <c r="L5596" s="25">
        <f t="shared" si="86"/>
        <v>55.259999999997575</v>
      </c>
      <c r="M5596" s="24"/>
    </row>
    <row r="5597" spans="12:13">
      <c r="L5597" s="25">
        <f t="shared" si="86"/>
        <v>55.269999999997573</v>
      </c>
      <c r="M5597" s="24"/>
    </row>
    <row r="5598" spans="12:13">
      <c r="L5598" s="25">
        <f t="shared" si="86"/>
        <v>55.279999999997571</v>
      </c>
      <c r="M5598" s="24"/>
    </row>
    <row r="5599" spans="12:13">
      <c r="L5599" s="25">
        <f t="shared" si="86"/>
        <v>55.289999999997569</v>
      </c>
      <c r="M5599" s="24"/>
    </row>
    <row r="5600" spans="12:13">
      <c r="L5600" s="25">
        <f t="shared" si="86"/>
        <v>55.299999999997567</v>
      </c>
      <c r="M5600" s="24"/>
    </row>
    <row r="5601" spans="12:13">
      <c r="L5601" s="25">
        <f t="shared" si="86"/>
        <v>55.309999999997565</v>
      </c>
      <c r="M5601" s="24"/>
    </row>
    <row r="5602" spans="12:13">
      <c r="L5602" s="25">
        <f t="shared" si="86"/>
        <v>55.319999999997563</v>
      </c>
      <c r="M5602" s="24"/>
    </row>
    <row r="5603" spans="12:13">
      <c r="L5603" s="25">
        <f t="shared" si="86"/>
        <v>55.329999999997561</v>
      </c>
      <c r="M5603" s="24"/>
    </row>
    <row r="5604" spans="12:13">
      <c r="L5604" s="25">
        <f t="shared" si="86"/>
        <v>55.339999999997559</v>
      </c>
      <c r="M5604" s="24"/>
    </row>
    <row r="5605" spans="12:13">
      <c r="L5605" s="25">
        <f t="shared" si="86"/>
        <v>55.349999999997557</v>
      </c>
      <c r="M5605" s="24"/>
    </row>
    <row r="5606" spans="12:13">
      <c r="L5606" s="25">
        <f t="shared" si="86"/>
        <v>55.359999999997555</v>
      </c>
      <c r="M5606" s="24"/>
    </row>
    <row r="5607" spans="12:13">
      <c r="L5607" s="25">
        <f t="shared" si="86"/>
        <v>55.369999999997553</v>
      </c>
      <c r="M5607" s="24"/>
    </row>
    <row r="5608" spans="12:13">
      <c r="L5608" s="25">
        <f t="shared" si="86"/>
        <v>55.379999999997551</v>
      </c>
      <c r="M5608" s="24"/>
    </row>
    <row r="5609" spans="12:13">
      <c r="L5609" s="25">
        <f t="shared" si="86"/>
        <v>55.389999999997549</v>
      </c>
      <c r="M5609" s="24"/>
    </row>
    <row r="5610" spans="12:13">
      <c r="L5610" s="25">
        <f t="shared" si="86"/>
        <v>55.399999999997547</v>
      </c>
      <c r="M5610" s="24"/>
    </row>
    <row r="5611" spans="12:13">
      <c r="L5611" s="25">
        <f t="shared" si="86"/>
        <v>55.409999999997545</v>
      </c>
      <c r="M5611" s="24"/>
    </row>
    <row r="5612" spans="12:13">
      <c r="L5612" s="25">
        <f t="shared" si="86"/>
        <v>55.419999999997543</v>
      </c>
      <c r="M5612" s="24"/>
    </row>
    <row r="5613" spans="12:13">
      <c r="L5613" s="25">
        <f t="shared" si="86"/>
        <v>55.429999999997541</v>
      </c>
      <c r="M5613" s="24"/>
    </row>
    <row r="5614" spans="12:13">
      <c r="L5614" s="25">
        <f t="shared" si="86"/>
        <v>55.439999999997539</v>
      </c>
      <c r="M5614" s="24"/>
    </row>
    <row r="5615" spans="12:13">
      <c r="L5615" s="25">
        <f t="shared" si="86"/>
        <v>55.449999999997537</v>
      </c>
      <c r="M5615" s="24"/>
    </row>
    <row r="5616" spans="12:13">
      <c r="L5616" s="25">
        <f t="shared" si="86"/>
        <v>55.459999999997535</v>
      </c>
      <c r="M5616" s="24"/>
    </row>
    <row r="5617" spans="12:13">
      <c r="L5617" s="25">
        <f t="shared" si="86"/>
        <v>55.469999999997533</v>
      </c>
      <c r="M5617" s="24"/>
    </row>
    <row r="5618" spans="12:13">
      <c r="L5618" s="25">
        <f t="shared" si="86"/>
        <v>55.479999999997531</v>
      </c>
      <c r="M5618" s="24"/>
    </row>
    <row r="5619" spans="12:13">
      <c r="L5619" s="25">
        <f t="shared" si="86"/>
        <v>55.489999999997529</v>
      </c>
      <c r="M5619" s="24"/>
    </row>
    <row r="5620" spans="12:13">
      <c r="L5620" s="25">
        <f t="shared" si="86"/>
        <v>55.499999999997527</v>
      </c>
      <c r="M5620" s="24"/>
    </row>
    <row r="5621" spans="12:13">
      <c r="L5621" s="25">
        <f t="shared" si="86"/>
        <v>55.509999999997525</v>
      </c>
      <c r="M5621" s="24"/>
    </row>
    <row r="5622" spans="12:13">
      <c r="L5622" s="25">
        <f t="shared" si="86"/>
        <v>55.519999999997523</v>
      </c>
      <c r="M5622" s="24"/>
    </row>
    <row r="5623" spans="12:13">
      <c r="L5623" s="25">
        <f t="shared" si="86"/>
        <v>55.529999999997521</v>
      </c>
      <c r="M5623" s="24"/>
    </row>
    <row r="5624" spans="12:13">
      <c r="L5624" s="25">
        <f t="shared" si="86"/>
        <v>55.539999999997519</v>
      </c>
      <c r="M5624" s="24"/>
    </row>
    <row r="5625" spans="12:13">
      <c r="L5625" s="25">
        <f t="shared" si="86"/>
        <v>55.549999999997517</v>
      </c>
      <c r="M5625" s="24"/>
    </row>
    <row r="5626" spans="12:13">
      <c r="L5626" s="25">
        <f t="shared" si="86"/>
        <v>55.559999999997515</v>
      </c>
      <c r="M5626" s="24"/>
    </row>
    <row r="5627" spans="12:13">
      <c r="L5627" s="25">
        <f t="shared" si="86"/>
        <v>55.569999999997513</v>
      </c>
      <c r="M5627" s="24"/>
    </row>
    <row r="5628" spans="12:13">
      <c r="L5628" s="25">
        <f t="shared" si="86"/>
        <v>55.579999999997511</v>
      </c>
      <c r="M5628" s="24"/>
    </row>
    <row r="5629" spans="12:13">
      <c r="L5629" s="25">
        <f t="shared" si="86"/>
        <v>55.589999999997509</v>
      </c>
      <c r="M5629" s="24"/>
    </row>
    <row r="5630" spans="12:13">
      <c r="L5630" s="25">
        <f t="shared" si="86"/>
        <v>55.599999999997507</v>
      </c>
      <c r="M5630" s="24"/>
    </row>
    <row r="5631" spans="12:13">
      <c r="L5631" s="25">
        <f t="shared" si="86"/>
        <v>55.609999999997505</v>
      </c>
      <c r="M5631" s="24"/>
    </row>
    <row r="5632" spans="12:13">
      <c r="L5632" s="25">
        <f t="shared" si="86"/>
        <v>55.619999999997503</v>
      </c>
      <c r="M5632" s="24"/>
    </row>
    <row r="5633" spans="12:13">
      <c r="L5633" s="25">
        <f t="shared" si="86"/>
        <v>55.629999999997501</v>
      </c>
      <c r="M5633" s="24"/>
    </row>
    <row r="5634" spans="12:13">
      <c r="L5634" s="25">
        <f t="shared" si="86"/>
        <v>55.639999999997499</v>
      </c>
      <c r="M5634" s="24"/>
    </row>
    <row r="5635" spans="12:13">
      <c r="L5635" s="25">
        <f t="shared" si="86"/>
        <v>55.649999999997497</v>
      </c>
      <c r="M5635" s="24"/>
    </row>
    <row r="5636" spans="12:13">
      <c r="L5636" s="25">
        <f t="shared" si="86"/>
        <v>55.659999999997495</v>
      </c>
      <c r="M5636" s="24"/>
    </row>
    <row r="5637" spans="12:13">
      <c r="L5637" s="25">
        <f t="shared" si="86"/>
        <v>55.669999999997493</v>
      </c>
      <c r="M5637" s="24"/>
    </row>
    <row r="5638" spans="12:13">
      <c r="L5638" s="25">
        <f t="shared" si="86"/>
        <v>55.679999999997491</v>
      </c>
      <c r="M5638" s="24"/>
    </row>
    <row r="5639" spans="12:13">
      <c r="L5639" s="25">
        <f t="shared" si="86"/>
        <v>55.68999999999749</v>
      </c>
      <c r="M5639" s="24"/>
    </row>
    <row r="5640" spans="12:13">
      <c r="L5640" s="25">
        <f t="shared" ref="L5640:L5703" si="87">+L5639+0.01</f>
        <v>55.699999999997488</v>
      </c>
      <c r="M5640" s="24"/>
    </row>
    <row r="5641" spans="12:13">
      <c r="L5641" s="25">
        <f t="shared" si="87"/>
        <v>55.709999999997486</v>
      </c>
      <c r="M5641" s="24"/>
    </row>
    <row r="5642" spans="12:13">
      <c r="L5642" s="25">
        <f t="shared" si="87"/>
        <v>55.719999999997484</v>
      </c>
      <c r="M5642" s="24"/>
    </row>
    <row r="5643" spans="12:13">
      <c r="L5643" s="25">
        <f t="shared" si="87"/>
        <v>55.729999999997482</v>
      </c>
      <c r="M5643" s="24"/>
    </row>
    <row r="5644" spans="12:13">
      <c r="L5644" s="25">
        <f t="shared" si="87"/>
        <v>55.73999999999748</v>
      </c>
      <c r="M5644" s="24"/>
    </row>
    <row r="5645" spans="12:13">
      <c r="L5645" s="25">
        <f t="shared" si="87"/>
        <v>55.749999999997478</v>
      </c>
      <c r="M5645" s="24"/>
    </row>
    <row r="5646" spans="12:13">
      <c r="L5646" s="25">
        <f t="shared" si="87"/>
        <v>55.759999999997476</v>
      </c>
      <c r="M5646" s="24"/>
    </row>
    <row r="5647" spans="12:13">
      <c r="L5647" s="25">
        <f t="shared" si="87"/>
        <v>55.769999999997474</v>
      </c>
      <c r="M5647" s="24"/>
    </row>
    <row r="5648" spans="12:13">
      <c r="L5648" s="25">
        <f t="shared" si="87"/>
        <v>55.779999999997472</v>
      </c>
      <c r="M5648" s="24"/>
    </row>
    <row r="5649" spans="12:13">
      <c r="L5649" s="25">
        <f t="shared" si="87"/>
        <v>55.78999999999747</v>
      </c>
      <c r="M5649" s="24"/>
    </row>
    <row r="5650" spans="12:13">
      <c r="L5650" s="25">
        <f t="shared" si="87"/>
        <v>55.799999999997468</v>
      </c>
      <c r="M5650" s="24"/>
    </row>
    <row r="5651" spans="12:13">
      <c r="L5651" s="25">
        <f t="shared" si="87"/>
        <v>55.809999999997466</v>
      </c>
      <c r="M5651" s="24"/>
    </row>
    <row r="5652" spans="12:13">
      <c r="L5652" s="25">
        <f t="shared" si="87"/>
        <v>55.819999999997464</v>
      </c>
      <c r="M5652" s="24"/>
    </row>
    <row r="5653" spans="12:13">
      <c r="L5653" s="25">
        <f t="shared" si="87"/>
        <v>55.829999999997462</v>
      </c>
      <c r="M5653" s="24"/>
    </row>
    <row r="5654" spans="12:13">
      <c r="L5654" s="25">
        <f t="shared" si="87"/>
        <v>55.83999999999746</v>
      </c>
      <c r="M5654" s="24"/>
    </row>
    <row r="5655" spans="12:13">
      <c r="L5655" s="25">
        <f t="shared" si="87"/>
        <v>55.849999999997458</v>
      </c>
      <c r="M5655" s="24"/>
    </row>
    <row r="5656" spans="12:13">
      <c r="L5656" s="25">
        <f t="shared" si="87"/>
        <v>55.859999999997456</v>
      </c>
      <c r="M5656" s="24"/>
    </row>
    <row r="5657" spans="12:13">
      <c r="L5657" s="25">
        <f t="shared" si="87"/>
        <v>55.869999999997454</v>
      </c>
      <c r="M5657" s="24"/>
    </row>
    <row r="5658" spans="12:13">
      <c r="L5658" s="25">
        <f t="shared" si="87"/>
        <v>55.879999999997452</v>
      </c>
      <c r="M5658" s="24"/>
    </row>
    <row r="5659" spans="12:13">
      <c r="L5659" s="25">
        <f t="shared" si="87"/>
        <v>55.88999999999745</v>
      </c>
      <c r="M5659" s="24"/>
    </row>
    <row r="5660" spans="12:13">
      <c r="L5660" s="25">
        <f t="shared" si="87"/>
        <v>55.899999999997448</v>
      </c>
      <c r="M5660" s="24"/>
    </row>
    <row r="5661" spans="12:13">
      <c r="L5661" s="25">
        <f t="shared" si="87"/>
        <v>55.909999999997446</v>
      </c>
      <c r="M5661" s="24"/>
    </row>
    <row r="5662" spans="12:13">
      <c r="L5662" s="25">
        <f t="shared" si="87"/>
        <v>55.919999999997444</v>
      </c>
      <c r="M5662" s="24"/>
    </row>
    <row r="5663" spans="12:13">
      <c r="L5663" s="25">
        <f t="shared" si="87"/>
        <v>55.929999999997442</v>
      </c>
      <c r="M5663" s="24"/>
    </row>
    <row r="5664" spans="12:13">
      <c r="L5664" s="25">
        <f t="shared" si="87"/>
        <v>55.93999999999744</v>
      </c>
      <c r="M5664" s="24"/>
    </row>
    <row r="5665" spans="12:13">
      <c r="L5665" s="25">
        <f t="shared" si="87"/>
        <v>55.949999999997438</v>
      </c>
      <c r="M5665" s="24"/>
    </row>
    <row r="5666" spans="12:13">
      <c r="L5666" s="25">
        <f t="shared" si="87"/>
        <v>55.959999999997436</v>
      </c>
      <c r="M5666" s="24"/>
    </row>
    <row r="5667" spans="12:13">
      <c r="L5667" s="25">
        <f t="shared" si="87"/>
        <v>55.969999999997434</v>
      </c>
      <c r="M5667" s="24"/>
    </row>
    <row r="5668" spans="12:13">
      <c r="L5668" s="25">
        <f t="shared" si="87"/>
        <v>55.979999999997432</v>
      </c>
      <c r="M5668" s="24"/>
    </row>
    <row r="5669" spans="12:13">
      <c r="L5669" s="25">
        <f t="shared" si="87"/>
        <v>55.98999999999743</v>
      </c>
      <c r="M5669" s="24"/>
    </row>
    <row r="5670" spans="12:13">
      <c r="L5670" s="25">
        <f t="shared" si="87"/>
        <v>55.999999999997428</v>
      </c>
      <c r="M5670" s="24"/>
    </row>
    <row r="5671" spans="12:13">
      <c r="L5671" s="25">
        <f t="shared" si="87"/>
        <v>56.009999999997426</v>
      </c>
      <c r="M5671" s="24"/>
    </row>
    <row r="5672" spans="12:13">
      <c r="L5672" s="25">
        <f t="shared" si="87"/>
        <v>56.019999999997424</v>
      </c>
      <c r="M5672" s="24"/>
    </row>
    <row r="5673" spans="12:13">
      <c r="L5673" s="25">
        <f t="shared" si="87"/>
        <v>56.029999999997422</v>
      </c>
      <c r="M5673" s="24"/>
    </row>
    <row r="5674" spans="12:13">
      <c r="L5674" s="25">
        <f t="shared" si="87"/>
        <v>56.03999999999742</v>
      </c>
      <c r="M5674" s="24"/>
    </row>
    <row r="5675" spans="12:13">
      <c r="L5675" s="25">
        <f t="shared" si="87"/>
        <v>56.049999999997418</v>
      </c>
      <c r="M5675" s="24"/>
    </row>
    <row r="5676" spans="12:13">
      <c r="L5676" s="25">
        <f t="shared" si="87"/>
        <v>56.059999999997416</v>
      </c>
      <c r="M5676" s="24"/>
    </row>
    <row r="5677" spans="12:13">
      <c r="L5677" s="25">
        <f t="shared" si="87"/>
        <v>56.069999999997414</v>
      </c>
      <c r="M5677" s="24"/>
    </row>
    <row r="5678" spans="12:13">
      <c r="L5678" s="25">
        <f t="shared" si="87"/>
        <v>56.079999999997412</v>
      </c>
      <c r="M5678" s="24"/>
    </row>
    <row r="5679" spans="12:13">
      <c r="L5679" s="25">
        <f t="shared" si="87"/>
        <v>56.08999999999741</v>
      </c>
      <c r="M5679" s="24"/>
    </row>
    <row r="5680" spans="12:13">
      <c r="L5680" s="25">
        <f t="shared" si="87"/>
        <v>56.099999999997408</v>
      </c>
      <c r="M5680" s="24"/>
    </row>
    <row r="5681" spans="12:13">
      <c r="L5681" s="25">
        <f t="shared" si="87"/>
        <v>56.109999999997406</v>
      </c>
      <c r="M5681" s="24"/>
    </row>
    <row r="5682" spans="12:13">
      <c r="L5682" s="25">
        <f t="shared" si="87"/>
        <v>56.119999999997404</v>
      </c>
      <c r="M5682" s="24"/>
    </row>
    <row r="5683" spans="12:13">
      <c r="L5683" s="25">
        <f t="shared" si="87"/>
        <v>56.129999999997402</v>
      </c>
      <c r="M5683" s="24"/>
    </row>
    <row r="5684" spans="12:13">
      <c r="L5684" s="25">
        <f t="shared" si="87"/>
        <v>56.1399999999974</v>
      </c>
      <c r="M5684" s="24"/>
    </row>
    <row r="5685" spans="12:13">
      <c r="L5685" s="25">
        <f t="shared" si="87"/>
        <v>56.149999999997398</v>
      </c>
      <c r="M5685" s="24"/>
    </row>
    <row r="5686" spans="12:13">
      <c r="L5686" s="25">
        <f t="shared" si="87"/>
        <v>56.159999999997396</v>
      </c>
      <c r="M5686" s="24"/>
    </row>
    <row r="5687" spans="12:13">
      <c r="L5687" s="25">
        <f t="shared" si="87"/>
        <v>56.169999999997394</v>
      </c>
      <c r="M5687" s="24"/>
    </row>
    <row r="5688" spans="12:13">
      <c r="L5688" s="25">
        <f t="shared" si="87"/>
        <v>56.179999999997392</v>
      </c>
      <c r="M5688" s="24"/>
    </row>
    <row r="5689" spans="12:13">
      <c r="L5689" s="25">
        <f t="shared" si="87"/>
        <v>56.18999999999739</v>
      </c>
      <c r="M5689" s="24"/>
    </row>
    <row r="5690" spans="12:13">
      <c r="L5690" s="25">
        <f t="shared" si="87"/>
        <v>56.199999999997388</v>
      </c>
      <c r="M5690" s="24"/>
    </row>
    <row r="5691" spans="12:13">
      <c r="L5691" s="25">
        <f t="shared" si="87"/>
        <v>56.209999999997386</v>
      </c>
      <c r="M5691" s="24"/>
    </row>
    <row r="5692" spans="12:13">
      <c r="L5692" s="25">
        <f t="shared" si="87"/>
        <v>56.219999999997384</v>
      </c>
      <c r="M5692" s="24"/>
    </row>
    <row r="5693" spans="12:13">
      <c r="L5693" s="25">
        <f t="shared" si="87"/>
        <v>56.229999999997382</v>
      </c>
      <c r="M5693" s="24"/>
    </row>
    <row r="5694" spans="12:13">
      <c r="L5694" s="25">
        <f t="shared" si="87"/>
        <v>56.23999999999738</v>
      </c>
      <c r="M5694" s="24"/>
    </row>
    <row r="5695" spans="12:13">
      <c r="L5695" s="25">
        <f t="shared" si="87"/>
        <v>56.249999999997378</v>
      </c>
      <c r="M5695" s="24"/>
    </row>
    <row r="5696" spans="12:13">
      <c r="L5696" s="25">
        <f t="shared" si="87"/>
        <v>56.259999999997376</v>
      </c>
      <c r="M5696" s="24"/>
    </row>
    <row r="5697" spans="12:13">
      <c r="L5697" s="25">
        <f t="shared" si="87"/>
        <v>56.269999999997374</v>
      </c>
      <c r="M5697" s="24"/>
    </row>
    <row r="5698" spans="12:13">
      <c r="L5698" s="25">
        <f t="shared" si="87"/>
        <v>56.279999999997372</v>
      </c>
      <c r="M5698" s="24"/>
    </row>
    <row r="5699" spans="12:13">
      <c r="L5699" s="25">
        <f t="shared" si="87"/>
        <v>56.28999999999737</v>
      </c>
      <c r="M5699" s="24"/>
    </row>
    <row r="5700" spans="12:13">
      <c r="L5700" s="25">
        <f t="shared" si="87"/>
        <v>56.299999999997368</v>
      </c>
      <c r="M5700" s="24"/>
    </row>
    <row r="5701" spans="12:13">
      <c r="L5701" s="25">
        <f t="shared" si="87"/>
        <v>56.309999999997366</v>
      </c>
      <c r="M5701" s="24"/>
    </row>
    <row r="5702" spans="12:13">
      <c r="L5702" s="25">
        <f t="shared" si="87"/>
        <v>56.319999999997364</v>
      </c>
      <c r="M5702" s="24"/>
    </row>
    <row r="5703" spans="12:13">
      <c r="L5703" s="25">
        <f t="shared" si="87"/>
        <v>56.329999999997362</v>
      </c>
      <c r="M5703" s="24"/>
    </row>
    <row r="5704" spans="12:13">
      <c r="L5704" s="25">
        <f t="shared" ref="L5704:L5767" si="88">+L5703+0.01</f>
        <v>56.33999999999736</v>
      </c>
      <c r="M5704" s="24"/>
    </row>
    <row r="5705" spans="12:13">
      <c r="L5705" s="25">
        <f t="shared" si="88"/>
        <v>56.349999999997358</v>
      </c>
      <c r="M5705" s="24"/>
    </row>
    <row r="5706" spans="12:13">
      <c r="L5706" s="25">
        <f t="shared" si="88"/>
        <v>56.359999999997356</v>
      </c>
      <c r="M5706" s="24"/>
    </row>
    <row r="5707" spans="12:13">
      <c r="L5707" s="25">
        <f t="shared" si="88"/>
        <v>56.369999999997354</v>
      </c>
      <c r="M5707" s="24"/>
    </row>
    <row r="5708" spans="12:13">
      <c r="L5708" s="25">
        <f t="shared" si="88"/>
        <v>56.379999999997352</v>
      </c>
      <c r="M5708" s="24"/>
    </row>
    <row r="5709" spans="12:13">
      <c r="L5709" s="25">
        <f t="shared" si="88"/>
        <v>56.38999999999735</v>
      </c>
      <c r="M5709" s="24"/>
    </row>
    <row r="5710" spans="12:13">
      <c r="L5710" s="25">
        <f t="shared" si="88"/>
        <v>56.399999999997348</v>
      </c>
      <c r="M5710" s="24"/>
    </row>
    <row r="5711" spans="12:13">
      <c r="L5711" s="25">
        <f t="shared" si="88"/>
        <v>56.409999999997346</v>
      </c>
      <c r="M5711" s="24"/>
    </row>
    <row r="5712" spans="12:13">
      <c r="L5712" s="25">
        <f t="shared" si="88"/>
        <v>56.419999999997344</v>
      </c>
      <c r="M5712" s="24"/>
    </row>
    <row r="5713" spans="12:13">
      <c r="L5713" s="25">
        <f t="shared" si="88"/>
        <v>56.429999999997342</v>
      </c>
      <c r="M5713" s="24"/>
    </row>
    <row r="5714" spans="12:13">
      <c r="L5714" s="25">
        <f t="shared" si="88"/>
        <v>56.43999999999734</v>
      </c>
      <c r="M5714" s="24"/>
    </row>
    <row r="5715" spans="12:13">
      <c r="L5715" s="25">
        <f t="shared" si="88"/>
        <v>56.449999999997338</v>
      </c>
      <c r="M5715" s="24"/>
    </row>
    <row r="5716" spans="12:13">
      <c r="L5716" s="25">
        <f t="shared" si="88"/>
        <v>56.459999999997336</v>
      </c>
      <c r="M5716" s="24"/>
    </row>
    <row r="5717" spans="12:13">
      <c r="L5717" s="25">
        <f t="shared" si="88"/>
        <v>56.469999999997334</v>
      </c>
      <c r="M5717" s="24"/>
    </row>
    <row r="5718" spans="12:13">
      <c r="L5718" s="25">
        <f t="shared" si="88"/>
        <v>56.479999999997332</v>
      </c>
      <c r="M5718" s="24"/>
    </row>
    <row r="5719" spans="12:13">
      <c r="L5719" s="25">
        <f t="shared" si="88"/>
        <v>56.48999999999733</v>
      </c>
      <c r="M5719" s="24"/>
    </row>
    <row r="5720" spans="12:13">
      <c r="L5720" s="25">
        <f t="shared" si="88"/>
        <v>56.499999999997328</v>
      </c>
      <c r="M5720" s="24"/>
    </row>
    <row r="5721" spans="12:13">
      <c r="L5721" s="25">
        <f t="shared" si="88"/>
        <v>56.509999999997326</v>
      </c>
      <c r="M5721" s="24"/>
    </row>
    <row r="5722" spans="12:13">
      <c r="L5722" s="25">
        <f t="shared" si="88"/>
        <v>56.519999999997324</v>
      </c>
      <c r="M5722" s="24"/>
    </row>
    <row r="5723" spans="12:13">
      <c r="L5723" s="25">
        <f t="shared" si="88"/>
        <v>56.529999999997322</v>
      </c>
      <c r="M5723" s="24"/>
    </row>
    <row r="5724" spans="12:13">
      <c r="L5724" s="25">
        <f t="shared" si="88"/>
        <v>56.53999999999732</v>
      </c>
      <c r="M5724" s="24"/>
    </row>
    <row r="5725" spans="12:13">
      <c r="L5725" s="25">
        <f t="shared" si="88"/>
        <v>56.549999999997318</v>
      </c>
      <c r="M5725" s="24"/>
    </row>
    <row r="5726" spans="12:13">
      <c r="L5726" s="25">
        <f t="shared" si="88"/>
        <v>56.559999999997316</v>
      </c>
      <c r="M5726" s="24"/>
    </row>
    <row r="5727" spans="12:13">
      <c r="L5727" s="25">
        <f t="shared" si="88"/>
        <v>56.569999999997314</v>
      </c>
      <c r="M5727" s="24"/>
    </row>
    <row r="5728" spans="12:13">
      <c r="L5728" s="25">
        <f t="shared" si="88"/>
        <v>56.579999999997312</v>
      </c>
      <c r="M5728" s="24"/>
    </row>
    <row r="5729" spans="12:13">
      <c r="L5729" s="25">
        <f t="shared" si="88"/>
        <v>56.58999999999731</v>
      </c>
      <c r="M5729" s="24"/>
    </row>
    <row r="5730" spans="12:13">
      <c r="L5730" s="25">
        <f t="shared" si="88"/>
        <v>56.599999999997308</v>
      </c>
      <c r="M5730" s="24"/>
    </row>
    <row r="5731" spans="12:13">
      <c r="L5731" s="25">
        <f t="shared" si="88"/>
        <v>56.609999999997306</v>
      </c>
      <c r="M5731" s="24"/>
    </row>
    <row r="5732" spans="12:13">
      <c r="L5732" s="25">
        <f t="shared" si="88"/>
        <v>56.619999999997304</v>
      </c>
      <c r="M5732" s="24"/>
    </row>
    <row r="5733" spans="12:13">
      <c r="L5733" s="25">
        <f t="shared" si="88"/>
        <v>56.629999999997302</v>
      </c>
      <c r="M5733" s="24"/>
    </row>
    <row r="5734" spans="12:13">
      <c r="L5734" s="25">
        <f t="shared" si="88"/>
        <v>56.639999999997301</v>
      </c>
      <c r="M5734" s="24"/>
    </row>
    <row r="5735" spans="12:13">
      <c r="L5735" s="25">
        <f t="shared" si="88"/>
        <v>56.649999999997299</v>
      </c>
      <c r="M5735" s="24"/>
    </row>
    <row r="5736" spans="12:13">
      <c r="L5736" s="25">
        <f t="shared" si="88"/>
        <v>56.659999999997297</v>
      </c>
      <c r="M5736" s="24"/>
    </row>
    <row r="5737" spans="12:13">
      <c r="L5737" s="25">
        <f t="shared" si="88"/>
        <v>56.669999999997295</v>
      </c>
      <c r="M5737" s="24"/>
    </row>
    <row r="5738" spans="12:13">
      <c r="L5738" s="25">
        <f t="shared" si="88"/>
        <v>56.679999999997293</v>
      </c>
      <c r="M5738" s="24"/>
    </row>
    <row r="5739" spans="12:13">
      <c r="L5739" s="25">
        <f t="shared" si="88"/>
        <v>56.689999999997291</v>
      </c>
      <c r="M5739" s="24"/>
    </row>
    <row r="5740" spans="12:13">
      <c r="L5740" s="25">
        <f t="shared" si="88"/>
        <v>56.699999999997289</v>
      </c>
      <c r="M5740" s="24"/>
    </row>
    <row r="5741" spans="12:13">
      <c r="L5741" s="25">
        <f t="shared" si="88"/>
        <v>56.709999999997287</v>
      </c>
      <c r="M5741" s="24"/>
    </row>
    <row r="5742" spans="12:13">
      <c r="L5742" s="25">
        <f t="shared" si="88"/>
        <v>56.719999999997285</v>
      </c>
      <c r="M5742" s="24"/>
    </row>
    <row r="5743" spans="12:13">
      <c r="L5743" s="25">
        <f t="shared" si="88"/>
        <v>56.729999999997283</v>
      </c>
      <c r="M5743" s="24"/>
    </row>
    <row r="5744" spans="12:13">
      <c r="L5744" s="25">
        <f t="shared" si="88"/>
        <v>56.739999999997281</v>
      </c>
      <c r="M5744" s="24"/>
    </row>
    <row r="5745" spans="12:13">
      <c r="L5745" s="25">
        <f t="shared" si="88"/>
        <v>56.749999999997279</v>
      </c>
      <c r="M5745" s="24"/>
    </row>
    <row r="5746" spans="12:13">
      <c r="L5746" s="25">
        <f t="shared" si="88"/>
        <v>56.759999999997277</v>
      </c>
      <c r="M5746" s="24"/>
    </row>
    <row r="5747" spans="12:13">
      <c r="L5747" s="25">
        <f t="shared" si="88"/>
        <v>56.769999999997275</v>
      </c>
      <c r="M5747" s="24"/>
    </row>
    <row r="5748" spans="12:13">
      <c r="L5748" s="25">
        <f t="shared" si="88"/>
        <v>56.779999999997273</v>
      </c>
      <c r="M5748" s="24"/>
    </row>
    <row r="5749" spans="12:13">
      <c r="L5749" s="25">
        <f t="shared" si="88"/>
        <v>56.789999999997271</v>
      </c>
      <c r="M5749" s="24"/>
    </row>
    <row r="5750" spans="12:13">
      <c r="L5750" s="25">
        <f t="shared" si="88"/>
        <v>56.799999999997269</v>
      </c>
      <c r="M5750" s="24"/>
    </row>
    <row r="5751" spans="12:13">
      <c r="L5751" s="25">
        <f t="shared" si="88"/>
        <v>56.809999999997267</v>
      </c>
      <c r="M5751" s="24"/>
    </row>
    <row r="5752" spans="12:13">
      <c r="L5752" s="25">
        <f t="shared" si="88"/>
        <v>56.819999999997265</v>
      </c>
      <c r="M5752" s="24"/>
    </row>
    <row r="5753" spans="12:13">
      <c r="L5753" s="25">
        <f t="shared" si="88"/>
        <v>56.829999999997263</v>
      </c>
      <c r="M5753" s="24"/>
    </row>
    <row r="5754" spans="12:13">
      <c r="L5754" s="25">
        <f t="shared" si="88"/>
        <v>56.839999999997261</v>
      </c>
      <c r="M5754" s="24"/>
    </row>
    <row r="5755" spans="12:13">
      <c r="L5755" s="25">
        <f t="shared" si="88"/>
        <v>56.849999999997259</v>
      </c>
      <c r="M5755" s="24"/>
    </row>
    <row r="5756" spans="12:13">
      <c r="L5756" s="25">
        <f t="shared" si="88"/>
        <v>56.859999999997257</v>
      </c>
      <c r="M5756" s="24"/>
    </row>
    <row r="5757" spans="12:13">
      <c r="L5757" s="25">
        <f t="shared" si="88"/>
        <v>56.869999999997255</v>
      </c>
      <c r="M5757" s="24"/>
    </row>
    <row r="5758" spans="12:13">
      <c r="L5758" s="25">
        <f t="shared" si="88"/>
        <v>56.879999999997253</v>
      </c>
      <c r="M5758" s="24"/>
    </row>
    <row r="5759" spans="12:13">
      <c r="L5759" s="25">
        <f t="shared" si="88"/>
        <v>56.889999999997251</v>
      </c>
      <c r="M5759" s="24"/>
    </row>
    <row r="5760" spans="12:13">
      <c r="L5760" s="25">
        <f t="shared" si="88"/>
        <v>56.899999999997249</v>
      </c>
      <c r="M5760" s="24"/>
    </row>
    <row r="5761" spans="12:13">
      <c r="L5761" s="25">
        <f t="shared" si="88"/>
        <v>56.909999999997247</v>
      </c>
      <c r="M5761" s="24"/>
    </row>
    <row r="5762" spans="12:13">
      <c r="L5762" s="25">
        <f t="shared" si="88"/>
        <v>56.919999999997245</v>
      </c>
      <c r="M5762" s="24"/>
    </row>
    <row r="5763" spans="12:13">
      <c r="L5763" s="25">
        <f t="shared" si="88"/>
        <v>56.929999999997243</v>
      </c>
      <c r="M5763" s="24"/>
    </row>
    <row r="5764" spans="12:13">
      <c r="L5764" s="25">
        <f t="shared" si="88"/>
        <v>56.939999999997241</v>
      </c>
      <c r="M5764" s="24"/>
    </row>
    <row r="5765" spans="12:13">
      <c r="L5765" s="25">
        <f t="shared" si="88"/>
        <v>56.949999999997239</v>
      </c>
      <c r="M5765" s="24"/>
    </row>
    <row r="5766" spans="12:13">
      <c r="L5766" s="25">
        <f t="shared" si="88"/>
        <v>56.959999999997237</v>
      </c>
      <c r="M5766" s="24"/>
    </row>
    <row r="5767" spans="12:13">
      <c r="L5767" s="25">
        <f t="shared" si="88"/>
        <v>56.969999999997235</v>
      </c>
      <c r="M5767" s="24"/>
    </row>
    <row r="5768" spans="12:13">
      <c r="L5768" s="25">
        <f t="shared" ref="L5768:L5831" si="89">+L5767+0.01</f>
        <v>56.979999999997233</v>
      </c>
      <c r="M5768" s="24"/>
    </row>
    <row r="5769" spans="12:13">
      <c r="L5769" s="25">
        <f t="shared" si="89"/>
        <v>56.989999999997231</v>
      </c>
      <c r="M5769" s="24"/>
    </row>
    <row r="5770" spans="12:13">
      <c r="L5770" s="25">
        <f t="shared" si="89"/>
        <v>56.999999999997229</v>
      </c>
      <c r="M5770" s="24"/>
    </row>
    <row r="5771" spans="12:13">
      <c r="L5771" s="25">
        <f t="shared" si="89"/>
        <v>57.009999999997227</v>
      </c>
      <c r="M5771" s="24"/>
    </row>
    <row r="5772" spans="12:13">
      <c r="L5772" s="25">
        <f t="shared" si="89"/>
        <v>57.019999999997225</v>
      </c>
      <c r="M5772" s="24"/>
    </row>
    <row r="5773" spans="12:13">
      <c r="L5773" s="25">
        <f t="shared" si="89"/>
        <v>57.029999999997223</v>
      </c>
      <c r="M5773" s="24"/>
    </row>
    <row r="5774" spans="12:13">
      <c r="L5774" s="25">
        <f t="shared" si="89"/>
        <v>57.039999999997221</v>
      </c>
      <c r="M5774" s="24"/>
    </row>
    <row r="5775" spans="12:13">
      <c r="L5775" s="25">
        <f t="shared" si="89"/>
        <v>57.049999999997219</v>
      </c>
      <c r="M5775" s="24"/>
    </row>
    <row r="5776" spans="12:13">
      <c r="L5776" s="25">
        <f t="shared" si="89"/>
        <v>57.059999999997217</v>
      </c>
      <c r="M5776" s="24"/>
    </row>
    <row r="5777" spans="12:13">
      <c r="L5777" s="25">
        <f t="shared" si="89"/>
        <v>57.069999999997215</v>
      </c>
      <c r="M5777" s="24"/>
    </row>
    <row r="5778" spans="12:13">
      <c r="L5778" s="25">
        <f t="shared" si="89"/>
        <v>57.079999999997213</v>
      </c>
      <c r="M5778" s="24"/>
    </row>
    <row r="5779" spans="12:13">
      <c r="L5779" s="25">
        <f t="shared" si="89"/>
        <v>57.089999999997211</v>
      </c>
      <c r="M5779" s="24"/>
    </row>
    <row r="5780" spans="12:13">
      <c r="L5780" s="25">
        <f t="shared" si="89"/>
        <v>57.099999999997209</v>
      </c>
      <c r="M5780" s="24"/>
    </row>
    <row r="5781" spans="12:13">
      <c r="L5781" s="25">
        <f t="shared" si="89"/>
        <v>57.109999999997207</v>
      </c>
      <c r="M5781" s="24"/>
    </row>
    <row r="5782" spans="12:13">
      <c r="L5782" s="25">
        <f t="shared" si="89"/>
        <v>57.119999999997205</v>
      </c>
      <c r="M5782" s="24"/>
    </row>
    <row r="5783" spans="12:13">
      <c r="L5783" s="25">
        <f t="shared" si="89"/>
        <v>57.129999999997203</v>
      </c>
      <c r="M5783" s="24"/>
    </row>
    <row r="5784" spans="12:13">
      <c r="L5784" s="25">
        <f t="shared" si="89"/>
        <v>57.139999999997201</v>
      </c>
      <c r="M5784" s="24"/>
    </row>
    <row r="5785" spans="12:13">
      <c r="L5785" s="25">
        <f t="shared" si="89"/>
        <v>57.149999999997199</v>
      </c>
      <c r="M5785" s="24"/>
    </row>
    <row r="5786" spans="12:13">
      <c r="L5786" s="25">
        <f t="shared" si="89"/>
        <v>57.159999999997197</v>
      </c>
      <c r="M5786" s="24"/>
    </row>
    <row r="5787" spans="12:13">
      <c r="L5787" s="25">
        <f t="shared" si="89"/>
        <v>57.169999999997195</v>
      </c>
      <c r="M5787" s="24"/>
    </row>
    <row r="5788" spans="12:13">
      <c r="L5788" s="25">
        <f t="shared" si="89"/>
        <v>57.179999999997193</v>
      </c>
      <c r="M5788" s="24"/>
    </row>
    <row r="5789" spans="12:13">
      <c r="L5789" s="25">
        <f t="shared" si="89"/>
        <v>57.189999999997191</v>
      </c>
      <c r="M5789" s="24"/>
    </row>
    <row r="5790" spans="12:13">
      <c r="L5790" s="25">
        <f t="shared" si="89"/>
        <v>57.199999999997189</v>
      </c>
      <c r="M5790" s="24"/>
    </row>
    <row r="5791" spans="12:13">
      <c r="L5791" s="25">
        <f t="shared" si="89"/>
        <v>57.209999999997187</v>
      </c>
      <c r="M5791" s="24"/>
    </row>
    <row r="5792" spans="12:13">
      <c r="L5792" s="25">
        <f t="shared" si="89"/>
        <v>57.219999999997185</v>
      </c>
      <c r="M5792" s="24"/>
    </row>
    <row r="5793" spans="12:13">
      <c r="L5793" s="25">
        <f t="shared" si="89"/>
        <v>57.229999999997183</v>
      </c>
      <c r="M5793" s="24"/>
    </row>
    <row r="5794" spans="12:13">
      <c r="L5794" s="25">
        <f t="shared" si="89"/>
        <v>57.239999999997181</v>
      </c>
      <c r="M5794" s="24"/>
    </row>
    <row r="5795" spans="12:13">
      <c r="L5795" s="25">
        <f t="shared" si="89"/>
        <v>57.249999999997179</v>
      </c>
      <c r="M5795" s="24"/>
    </row>
    <row r="5796" spans="12:13">
      <c r="L5796" s="25">
        <f t="shared" si="89"/>
        <v>57.259999999997177</v>
      </c>
      <c r="M5796" s="24"/>
    </row>
    <row r="5797" spans="12:13">
      <c r="L5797" s="25">
        <f t="shared" si="89"/>
        <v>57.269999999997175</v>
      </c>
      <c r="M5797" s="24"/>
    </row>
    <row r="5798" spans="12:13">
      <c r="L5798" s="25">
        <f t="shared" si="89"/>
        <v>57.279999999997173</v>
      </c>
      <c r="M5798" s="24"/>
    </row>
    <row r="5799" spans="12:13">
      <c r="L5799" s="25">
        <f t="shared" si="89"/>
        <v>57.289999999997171</v>
      </c>
      <c r="M5799" s="24"/>
    </row>
    <row r="5800" spans="12:13">
      <c r="L5800" s="25">
        <f t="shared" si="89"/>
        <v>57.299999999997169</v>
      </c>
      <c r="M5800" s="24"/>
    </row>
    <row r="5801" spans="12:13">
      <c r="L5801" s="25">
        <f t="shared" si="89"/>
        <v>57.309999999997167</v>
      </c>
      <c r="M5801" s="24"/>
    </row>
    <row r="5802" spans="12:13">
      <c r="L5802" s="25">
        <f t="shared" si="89"/>
        <v>57.319999999997165</v>
      </c>
      <c r="M5802" s="24"/>
    </row>
    <row r="5803" spans="12:13">
      <c r="L5803" s="25">
        <f t="shared" si="89"/>
        <v>57.329999999997163</v>
      </c>
      <c r="M5803" s="24"/>
    </row>
    <row r="5804" spans="12:13">
      <c r="L5804" s="25">
        <f t="shared" si="89"/>
        <v>57.339999999997161</v>
      </c>
      <c r="M5804" s="24"/>
    </row>
    <row r="5805" spans="12:13">
      <c r="L5805" s="25">
        <f t="shared" si="89"/>
        <v>57.349999999997159</v>
      </c>
      <c r="M5805" s="24"/>
    </row>
    <row r="5806" spans="12:13">
      <c r="L5806" s="25">
        <f t="shared" si="89"/>
        <v>57.359999999997157</v>
      </c>
      <c r="M5806" s="24"/>
    </row>
    <row r="5807" spans="12:13">
      <c r="L5807" s="25">
        <f t="shared" si="89"/>
        <v>57.369999999997155</v>
      </c>
      <c r="M5807" s="24"/>
    </row>
    <row r="5808" spans="12:13">
      <c r="L5808" s="25">
        <f t="shared" si="89"/>
        <v>57.379999999997153</v>
      </c>
      <c r="M5808" s="24"/>
    </row>
    <row r="5809" spans="12:13">
      <c r="L5809" s="25">
        <f t="shared" si="89"/>
        <v>57.389999999997151</v>
      </c>
      <c r="M5809" s="24"/>
    </row>
    <row r="5810" spans="12:13">
      <c r="L5810" s="25">
        <f t="shared" si="89"/>
        <v>57.399999999997149</v>
      </c>
      <c r="M5810" s="24"/>
    </row>
    <row r="5811" spans="12:13">
      <c r="L5811" s="25">
        <f t="shared" si="89"/>
        <v>57.409999999997147</v>
      </c>
      <c r="M5811" s="24"/>
    </row>
    <row r="5812" spans="12:13">
      <c r="L5812" s="25">
        <f t="shared" si="89"/>
        <v>57.419999999997145</v>
      </c>
      <c r="M5812" s="24"/>
    </row>
    <row r="5813" spans="12:13">
      <c r="L5813" s="25">
        <f t="shared" si="89"/>
        <v>57.429999999997143</v>
      </c>
      <c r="M5813" s="24"/>
    </row>
    <row r="5814" spans="12:13">
      <c r="L5814" s="25">
        <f t="shared" si="89"/>
        <v>57.439999999997141</v>
      </c>
      <c r="M5814" s="24"/>
    </row>
    <row r="5815" spans="12:13">
      <c r="L5815" s="25">
        <f t="shared" si="89"/>
        <v>57.449999999997139</v>
      </c>
      <c r="M5815" s="24"/>
    </row>
    <row r="5816" spans="12:13">
      <c r="L5816" s="25">
        <f t="shared" si="89"/>
        <v>57.459999999997137</v>
      </c>
      <c r="M5816" s="24"/>
    </row>
    <row r="5817" spans="12:13">
      <c r="L5817" s="25">
        <f t="shared" si="89"/>
        <v>57.469999999997135</v>
      </c>
      <c r="M5817" s="24"/>
    </row>
    <row r="5818" spans="12:13">
      <c r="L5818" s="25">
        <f t="shared" si="89"/>
        <v>57.479999999997133</v>
      </c>
      <c r="M5818" s="24"/>
    </row>
    <row r="5819" spans="12:13">
      <c r="L5819" s="25">
        <f t="shared" si="89"/>
        <v>57.489999999997131</v>
      </c>
      <c r="M5819" s="24"/>
    </row>
    <row r="5820" spans="12:13">
      <c r="L5820" s="25">
        <f t="shared" si="89"/>
        <v>57.499999999997129</v>
      </c>
      <c r="M5820" s="24"/>
    </row>
    <row r="5821" spans="12:13">
      <c r="L5821" s="25">
        <f t="shared" si="89"/>
        <v>57.509999999997127</v>
      </c>
      <c r="M5821" s="24"/>
    </row>
    <row r="5822" spans="12:13">
      <c r="L5822" s="25">
        <f t="shared" si="89"/>
        <v>57.519999999997125</v>
      </c>
      <c r="M5822" s="24"/>
    </row>
    <row r="5823" spans="12:13">
      <c r="L5823" s="25">
        <f t="shared" si="89"/>
        <v>57.529999999997123</v>
      </c>
      <c r="M5823" s="24"/>
    </row>
    <row r="5824" spans="12:13">
      <c r="L5824" s="25">
        <f t="shared" si="89"/>
        <v>57.539999999997121</v>
      </c>
      <c r="M5824" s="24"/>
    </row>
    <row r="5825" spans="12:13">
      <c r="L5825" s="25">
        <f t="shared" si="89"/>
        <v>57.549999999997119</v>
      </c>
      <c r="M5825" s="24"/>
    </row>
    <row r="5826" spans="12:13">
      <c r="L5826" s="25">
        <f t="shared" si="89"/>
        <v>57.559999999997117</v>
      </c>
      <c r="M5826" s="24"/>
    </row>
    <row r="5827" spans="12:13">
      <c r="L5827" s="25">
        <f t="shared" si="89"/>
        <v>57.569999999997115</v>
      </c>
      <c r="M5827" s="24"/>
    </row>
    <row r="5828" spans="12:13">
      <c r="L5828" s="25">
        <f t="shared" si="89"/>
        <v>57.579999999997113</v>
      </c>
      <c r="M5828" s="24"/>
    </row>
    <row r="5829" spans="12:13">
      <c r="L5829" s="25">
        <f t="shared" si="89"/>
        <v>57.589999999997112</v>
      </c>
      <c r="M5829" s="24"/>
    </row>
    <row r="5830" spans="12:13">
      <c r="L5830" s="25">
        <f t="shared" si="89"/>
        <v>57.59999999999711</v>
      </c>
      <c r="M5830" s="24"/>
    </row>
    <row r="5831" spans="12:13">
      <c r="L5831" s="25">
        <f t="shared" si="89"/>
        <v>57.609999999997108</v>
      </c>
      <c r="M5831" s="24"/>
    </row>
    <row r="5832" spans="12:13">
      <c r="L5832" s="25">
        <f t="shared" ref="L5832:L5895" si="90">+L5831+0.01</f>
        <v>57.619999999997106</v>
      </c>
      <c r="M5832" s="24"/>
    </row>
    <row r="5833" spans="12:13">
      <c r="L5833" s="25">
        <f t="shared" si="90"/>
        <v>57.629999999997104</v>
      </c>
      <c r="M5833" s="24"/>
    </row>
    <row r="5834" spans="12:13">
      <c r="L5834" s="25">
        <f t="shared" si="90"/>
        <v>57.639999999997102</v>
      </c>
      <c r="M5834" s="24"/>
    </row>
    <row r="5835" spans="12:13">
      <c r="L5835" s="25">
        <f t="shared" si="90"/>
        <v>57.6499999999971</v>
      </c>
      <c r="M5835" s="24"/>
    </row>
    <row r="5836" spans="12:13">
      <c r="L5836" s="25">
        <f t="shared" si="90"/>
        <v>57.659999999997098</v>
      </c>
      <c r="M5836" s="24"/>
    </row>
    <row r="5837" spans="12:13">
      <c r="L5837" s="25">
        <f t="shared" si="90"/>
        <v>57.669999999997096</v>
      </c>
      <c r="M5837" s="24"/>
    </row>
    <row r="5838" spans="12:13">
      <c r="L5838" s="25">
        <f t="shared" si="90"/>
        <v>57.679999999997094</v>
      </c>
      <c r="M5838" s="24"/>
    </row>
    <row r="5839" spans="12:13">
      <c r="L5839" s="25">
        <f t="shared" si="90"/>
        <v>57.689999999997092</v>
      </c>
      <c r="M5839" s="24"/>
    </row>
    <row r="5840" spans="12:13">
      <c r="L5840" s="25">
        <f t="shared" si="90"/>
        <v>57.69999999999709</v>
      </c>
      <c r="M5840" s="24"/>
    </row>
    <row r="5841" spans="12:13">
      <c r="L5841" s="25">
        <f t="shared" si="90"/>
        <v>57.709999999997088</v>
      </c>
      <c r="M5841" s="24"/>
    </row>
    <row r="5842" spans="12:13">
      <c r="L5842" s="25">
        <f t="shared" si="90"/>
        <v>57.719999999997086</v>
      </c>
      <c r="M5842" s="24"/>
    </row>
    <row r="5843" spans="12:13">
      <c r="L5843" s="25">
        <f t="shared" si="90"/>
        <v>57.729999999997084</v>
      </c>
      <c r="M5843" s="24"/>
    </row>
    <row r="5844" spans="12:13">
      <c r="L5844" s="25">
        <f t="shared" si="90"/>
        <v>57.739999999997082</v>
      </c>
      <c r="M5844" s="24"/>
    </row>
    <row r="5845" spans="12:13">
      <c r="L5845" s="25">
        <f t="shared" si="90"/>
        <v>57.74999999999708</v>
      </c>
      <c r="M5845" s="24"/>
    </row>
    <row r="5846" spans="12:13">
      <c r="L5846" s="25">
        <f t="shared" si="90"/>
        <v>57.759999999997078</v>
      </c>
      <c r="M5846" s="24"/>
    </row>
    <row r="5847" spans="12:13">
      <c r="L5847" s="25">
        <f t="shared" si="90"/>
        <v>57.769999999997076</v>
      </c>
      <c r="M5847" s="24"/>
    </row>
    <row r="5848" spans="12:13">
      <c r="L5848" s="25">
        <f t="shared" si="90"/>
        <v>57.779999999997074</v>
      </c>
      <c r="M5848" s="24"/>
    </row>
    <row r="5849" spans="12:13">
      <c r="L5849" s="25">
        <f t="shared" si="90"/>
        <v>57.789999999997072</v>
      </c>
      <c r="M5849" s="24"/>
    </row>
    <row r="5850" spans="12:13">
      <c r="L5850" s="25">
        <f t="shared" si="90"/>
        <v>57.79999999999707</v>
      </c>
      <c r="M5850" s="24"/>
    </row>
    <row r="5851" spans="12:13">
      <c r="L5851" s="25">
        <f t="shared" si="90"/>
        <v>57.809999999997068</v>
      </c>
      <c r="M5851" s="24"/>
    </row>
    <row r="5852" spans="12:13">
      <c r="L5852" s="25">
        <f t="shared" si="90"/>
        <v>57.819999999997066</v>
      </c>
      <c r="M5852" s="24"/>
    </row>
    <row r="5853" spans="12:13">
      <c r="L5853" s="25">
        <f t="shared" si="90"/>
        <v>57.829999999997064</v>
      </c>
      <c r="M5853" s="24"/>
    </row>
    <row r="5854" spans="12:13">
      <c r="L5854" s="25">
        <f t="shared" si="90"/>
        <v>57.839999999997062</v>
      </c>
      <c r="M5854" s="24"/>
    </row>
    <row r="5855" spans="12:13">
      <c r="L5855" s="25">
        <f t="shared" si="90"/>
        <v>57.84999999999706</v>
      </c>
      <c r="M5855" s="24"/>
    </row>
    <row r="5856" spans="12:13">
      <c r="L5856" s="25">
        <f t="shared" si="90"/>
        <v>57.859999999997058</v>
      </c>
      <c r="M5856" s="24"/>
    </row>
    <row r="5857" spans="12:13">
      <c r="L5857" s="25">
        <f t="shared" si="90"/>
        <v>57.869999999997056</v>
      </c>
      <c r="M5857" s="24"/>
    </row>
    <row r="5858" spans="12:13">
      <c r="L5858" s="25">
        <f t="shared" si="90"/>
        <v>57.879999999997054</v>
      </c>
      <c r="M5858" s="24"/>
    </row>
    <row r="5859" spans="12:13">
      <c r="L5859" s="25">
        <f t="shared" si="90"/>
        <v>57.889999999997052</v>
      </c>
      <c r="M5859" s="24"/>
    </row>
    <row r="5860" spans="12:13">
      <c r="L5860" s="25">
        <f t="shared" si="90"/>
        <v>57.89999999999705</v>
      </c>
      <c r="M5860" s="24"/>
    </row>
    <row r="5861" spans="12:13">
      <c r="L5861" s="25">
        <f t="shared" si="90"/>
        <v>57.909999999997048</v>
      </c>
      <c r="M5861" s="24"/>
    </row>
    <row r="5862" spans="12:13">
      <c r="L5862" s="25">
        <f t="shared" si="90"/>
        <v>57.919999999997046</v>
      </c>
      <c r="M5862" s="24"/>
    </row>
    <row r="5863" spans="12:13">
      <c r="L5863" s="25">
        <f t="shared" si="90"/>
        <v>57.929999999997044</v>
      </c>
      <c r="M5863" s="24"/>
    </row>
    <row r="5864" spans="12:13">
      <c r="L5864" s="25">
        <f t="shared" si="90"/>
        <v>57.939999999997042</v>
      </c>
      <c r="M5864" s="24"/>
    </row>
    <row r="5865" spans="12:13">
      <c r="L5865" s="25">
        <f t="shared" si="90"/>
        <v>57.94999999999704</v>
      </c>
      <c r="M5865" s="24"/>
    </row>
    <row r="5866" spans="12:13">
      <c r="L5866" s="25">
        <f t="shared" si="90"/>
        <v>57.959999999997038</v>
      </c>
      <c r="M5866" s="24"/>
    </row>
    <row r="5867" spans="12:13">
      <c r="L5867" s="25">
        <f t="shared" si="90"/>
        <v>57.969999999997036</v>
      </c>
      <c r="M5867" s="24"/>
    </row>
    <row r="5868" spans="12:13">
      <c r="L5868" s="25">
        <f t="shared" si="90"/>
        <v>57.979999999997034</v>
      </c>
      <c r="M5868" s="24"/>
    </row>
    <row r="5869" spans="12:13">
      <c r="L5869" s="25">
        <f t="shared" si="90"/>
        <v>57.989999999997032</v>
      </c>
      <c r="M5869" s="24"/>
    </row>
    <row r="5870" spans="12:13">
      <c r="L5870" s="25">
        <f t="shared" si="90"/>
        <v>57.99999999999703</v>
      </c>
      <c r="M5870" s="24"/>
    </row>
    <row r="5871" spans="12:13">
      <c r="L5871" s="25">
        <f t="shared" si="90"/>
        <v>58.009999999997028</v>
      </c>
      <c r="M5871" s="24"/>
    </row>
    <row r="5872" spans="12:13">
      <c r="L5872" s="25">
        <f t="shared" si="90"/>
        <v>58.019999999997026</v>
      </c>
      <c r="M5872" s="24"/>
    </row>
    <row r="5873" spans="12:13">
      <c r="L5873" s="25">
        <f t="shared" si="90"/>
        <v>58.029999999997024</v>
      </c>
      <c r="M5873" s="24"/>
    </row>
    <row r="5874" spans="12:13">
      <c r="L5874" s="25">
        <f t="shared" si="90"/>
        <v>58.039999999997022</v>
      </c>
      <c r="M5874" s="24"/>
    </row>
    <row r="5875" spans="12:13">
      <c r="L5875" s="25">
        <f t="shared" si="90"/>
        <v>58.04999999999702</v>
      </c>
      <c r="M5875" s="24"/>
    </row>
    <row r="5876" spans="12:13">
      <c r="L5876" s="25">
        <f t="shared" si="90"/>
        <v>58.059999999997018</v>
      </c>
      <c r="M5876" s="24"/>
    </row>
    <row r="5877" spans="12:13">
      <c r="L5877" s="25">
        <f t="shared" si="90"/>
        <v>58.069999999997016</v>
      </c>
      <c r="M5877" s="24"/>
    </row>
    <row r="5878" spans="12:13">
      <c r="L5878" s="25">
        <f t="shared" si="90"/>
        <v>58.079999999997014</v>
      </c>
      <c r="M5878" s="24"/>
    </row>
    <row r="5879" spans="12:13">
      <c r="L5879" s="25">
        <f t="shared" si="90"/>
        <v>58.089999999997012</v>
      </c>
      <c r="M5879" s="24"/>
    </row>
    <row r="5880" spans="12:13">
      <c r="L5880" s="25">
        <f t="shared" si="90"/>
        <v>58.09999999999701</v>
      </c>
      <c r="M5880" s="24"/>
    </row>
    <row r="5881" spans="12:13">
      <c r="L5881" s="25">
        <f t="shared" si="90"/>
        <v>58.109999999997008</v>
      </c>
      <c r="M5881" s="24"/>
    </row>
    <row r="5882" spans="12:13">
      <c r="L5882" s="25">
        <f t="shared" si="90"/>
        <v>58.119999999997006</v>
      </c>
      <c r="M5882" s="24"/>
    </row>
    <row r="5883" spans="12:13">
      <c r="L5883" s="25">
        <f t="shared" si="90"/>
        <v>58.129999999997004</v>
      </c>
      <c r="M5883" s="24"/>
    </row>
    <row r="5884" spans="12:13">
      <c r="L5884" s="25">
        <f t="shared" si="90"/>
        <v>58.139999999997002</v>
      </c>
      <c r="M5884" s="24"/>
    </row>
    <row r="5885" spans="12:13">
      <c r="L5885" s="25">
        <f t="shared" si="90"/>
        <v>58.149999999997</v>
      </c>
      <c r="M5885" s="24"/>
    </row>
    <row r="5886" spans="12:13">
      <c r="L5886" s="25">
        <f t="shared" si="90"/>
        <v>58.159999999996998</v>
      </c>
      <c r="M5886" s="24"/>
    </row>
    <row r="5887" spans="12:13">
      <c r="L5887" s="25">
        <f t="shared" si="90"/>
        <v>58.169999999996996</v>
      </c>
      <c r="M5887" s="24"/>
    </row>
    <row r="5888" spans="12:13">
      <c r="L5888" s="25">
        <f t="shared" si="90"/>
        <v>58.179999999996994</v>
      </c>
      <c r="M5888" s="24"/>
    </row>
    <row r="5889" spans="12:13">
      <c r="L5889" s="25">
        <f t="shared" si="90"/>
        <v>58.189999999996992</v>
      </c>
      <c r="M5889" s="24"/>
    </row>
    <row r="5890" spans="12:13">
      <c r="L5890" s="25">
        <f t="shared" si="90"/>
        <v>58.19999999999699</v>
      </c>
      <c r="M5890" s="24"/>
    </row>
    <row r="5891" spans="12:13">
      <c r="L5891" s="25">
        <f t="shared" si="90"/>
        <v>58.209999999996988</v>
      </c>
      <c r="M5891" s="24"/>
    </row>
    <row r="5892" spans="12:13">
      <c r="L5892" s="25">
        <f t="shared" si="90"/>
        <v>58.219999999996986</v>
      </c>
      <c r="M5892" s="24"/>
    </row>
    <row r="5893" spans="12:13">
      <c r="L5893" s="25">
        <f t="shared" si="90"/>
        <v>58.229999999996984</v>
      </c>
      <c r="M5893" s="24"/>
    </row>
    <row r="5894" spans="12:13">
      <c r="L5894" s="25">
        <f t="shared" si="90"/>
        <v>58.239999999996982</v>
      </c>
      <c r="M5894" s="24"/>
    </row>
    <row r="5895" spans="12:13">
      <c r="L5895" s="25">
        <f t="shared" si="90"/>
        <v>58.24999999999698</v>
      </c>
      <c r="M5895" s="24"/>
    </row>
    <row r="5896" spans="12:13">
      <c r="L5896" s="25">
        <f t="shared" ref="L5896:L5959" si="91">+L5895+0.01</f>
        <v>58.259999999996978</v>
      </c>
      <c r="M5896" s="24"/>
    </row>
    <row r="5897" spans="12:13">
      <c r="L5897" s="25">
        <f t="shared" si="91"/>
        <v>58.269999999996976</v>
      </c>
      <c r="M5897" s="24"/>
    </row>
    <row r="5898" spans="12:13">
      <c r="L5898" s="25">
        <f t="shared" si="91"/>
        <v>58.279999999996974</v>
      </c>
      <c r="M5898" s="24"/>
    </row>
    <row r="5899" spans="12:13">
      <c r="L5899" s="25">
        <f t="shared" si="91"/>
        <v>58.289999999996972</v>
      </c>
      <c r="M5899" s="24"/>
    </row>
    <row r="5900" spans="12:13">
      <c r="L5900" s="25">
        <f t="shared" si="91"/>
        <v>58.29999999999697</v>
      </c>
      <c r="M5900" s="24"/>
    </row>
    <row r="5901" spans="12:13">
      <c r="L5901" s="25">
        <f t="shared" si="91"/>
        <v>58.309999999996968</v>
      </c>
      <c r="M5901" s="24"/>
    </row>
    <row r="5902" spans="12:13">
      <c r="L5902" s="25">
        <f t="shared" si="91"/>
        <v>58.319999999996966</v>
      </c>
      <c r="M5902" s="24"/>
    </row>
    <row r="5903" spans="12:13">
      <c r="L5903" s="25">
        <f t="shared" si="91"/>
        <v>58.329999999996964</v>
      </c>
      <c r="M5903" s="24"/>
    </row>
    <row r="5904" spans="12:13">
      <c r="L5904" s="25">
        <f t="shared" si="91"/>
        <v>58.339999999996962</v>
      </c>
      <c r="M5904" s="24"/>
    </row>
    <row r="5905" spans="12:13">
      <c r="L5905" s="25">
        <f t="shared" si="91"/>
        <v>58.34999999999696</v>
      </c>
      <c r="M5905" s="24"/>
    </row>
    <row r="5906" spans="12:13">
      <c r="L5906" s="25">
        <f t="shared" si="91"/>
        <v>58.359999999996958</v>
      </c>
      <c r="M5906" s="24"/>
    </row>
    <row r="5907" spans="12:13">
      <c r="L5907" s="25">
        <f t="shared" si="91"/>
        <v>58.369999999996956</v>
      </c>
      <c r="M5907" s="24"/>
    </row>
    <row r="5908" spans="12:13">
      <c r="L5908" s="25">
        <f t="shared" si="91"/>
        <v>58.379999999996954</v>
      </c>
      <c r="M5908" s="24"/>
    </row>
    <row r="5909" spans="12:13">
      <c r="L5909" s="25">
        <f t="shared" si="91"/>
        <v>58.389999999996952</v>
      </c>
      <c r="M5909" s="24"/>
    </row>
    <row r="5910" spans="12:13">
      <c r="L5910" s="25">
        <f t="shared" si="91"/>
        <v>58.39999999999695</v>
      </c>
      <c r="M5910" s="24"/>
    </row>
    <row r="5911" spans="12:13">
      <c r="L5911" s="25">
        <f t="shared" si="91"/>
        <v>58.409999999996948</v>
      </c>
      <c r="M5911" s="24"/>
    </row>
    <row r="5912" spans="12:13">
      <c r="L5912" s="25">
        <f t="shared" si="91"/>
        <v>58.419999999996946</v>
      </c>
      <c r="M5912" s="24"/>
    </row>
    <row r="5913" spans="12:13">
      <c r="L5913" s="25">
        <f t="shared" si="91"/>
        <v>58.429999999996944</v>
      </c>
      <c r="M5913" s="24"/>
    </row>
    <row r="5914" spans="12:13">
      <c r="L5914" s="25">
        <f t="shared" si="91"/>
        <v>58.439999999996942</v>
      </c>
      <c r="M5914" s="24"/>
    </row>
    <row r="5915" spans="12:13">
      <c r="L5915" s="25">
        <f t="shared" si="91"/>
        <v>58.44999999999694</v>
      </c>
      <c r="M5915" s="24"/>
    </row>
    <row r="5916" spans="12:13">
      <c r="L5916" s="25">
        <f t="shared" si="91"/>
        <v>58.459999999996938</v>
      </c>
      <c r="M5916" s="24"/>
    </row>
    <row r="5917" spans="12:13">
      <c r="L5917" s="25">
        <f t="shared" si="91"/>
        <v>58.469999999996936</v>
      </c>
      <c r="M5917" s="24"/>
    </row>
    <row r="5918" spans="12:13">
      <c r="L5918" s="25">
        <f t="shared" si="91"/>
        <v>58.479999999996934</v>
      </c>
      <c r="M5918" s="24"/>
    </row>
    <row r="5919" spans="12:13">
      <c r="L5919" s="25">
        <f t="shared" si="91"/>
        <v>58.489999999996932</v>
      </c>
      <c r="M5919" s="24"/>
    </row>
    <row r="5920" spans="12:13">
      <c r="L5920" s="25">
        <f t="shared" si="91"/>
        <v>58.49999999999693</v>
      </c>
      <c r="M5920" s="24"/>
    </row>
    <row r="5921" spans="12:13">
      <c r="L5921" s="25">
        <f t="shared" si="91"/>
        <v>58.509999999996928</v>
      </c>
      <c r="M5921" s="24"/>
    </row>
    <row r="5922" spans="12:13">
      <c r="L5922" s="25">
        <f t="shared" si="91"/>
        <v>58.519999999996926</v>
      </c>
      <c r="M5922" s="24"/>
    </row>
    <row r="5923" spans="12:13">
      <c r="L5923" s="25">
        <f t="shared" si="91"/>
        <v>58.529999999996924</v>
      </c>
      <c r="M5923" s="24"/>
    </row>
    <row r="5924" spans="12:13">
      <c r="L5924" s="25">
        <f t="shared" si="91"/>
        <v>58.539999999996922</v>
      </c>
      <c r="M5924" s="24"/>
    </row>
    <row r="5925" spans="12:13">
      <c r="L5925" s="25">
        <f t="shared" si="91"/>
        <v>58.549999999996921</v>
      </c>
      <c r="M5925" s="24"/>
    </row>
    <row r="5926" spans="12:13">
      <c r="L5926" s="25">
        <f t="shared" si="91"/>
        <v>58.559999999996919</v>
      </c>
      <c r="M5926" s="24"/>
    </row>
    <row r="5927" spans="12:13">
      <c r="L5927" s="25">
        <f t="shared" si="91"/>
        <v>58.569999999996917</v>
      </c>
      <c r="M5927" s="24"/>
    </row>
    <row r="5928" spans="12:13">
      <c r="L5928" s="25">
        <f t="shared" si="91"/>
        <v>58.579999999996915</v>
      </c>
      <c r="M5928" s="24"/>
    </row>
    <row r="5929" spans="12:13">
      <c r="L5929" s="25">
        <f t="shared" si="91"/>
        <v>58.589999999996913</v>
      </c>
      <c r="M5929" s="24"/>
    </row>
    <row r="5930" spans="12:13">
      <c r="L5930" s="25">
        <f t="shared" si="91"/>
        <v>58.599999999996911</v>
      </c>
      <c r="M5930" s="24"/>
    </row>
    <row r="5931" spans="12:13">
      <c r="L5931" s="25">
        <f t="shared" si="91"/>
        <v>58.609999999996909</v>
      </c>
      <c r="M5931" s="24"/>
    </row>
    <row r="5932" spans="12:13">
      <c r="L5932" s="25">
        <f t="shared" si="91"/>
        <v>58.619999999996907</v>
      </c>
      <c r="M5932" s="24"/>
    </row>
    <row r="5933" spans="12:13">
      <c r="L5933" s="25">
        <f t="shared" si="91"/>
        <v>58.629999999996905</v>
      </c>
      <c r="M5933" s="24"/>
    </row>
    <row r="5934" spans="12:13">
      <c r="L5934" s="25">
        <f t="shared" si="91"/>
        <v>58.639999999996903</v>
      </c>
      <c r="M5934" s="24"/>
    </row>
    <row r="5935" spans="12:13">
      <c r="L5935" s="25">
        <f t="shared" si="91"/>
        <v>58.649999999996901</v>
      </c>
      <c r="M5935" s="24"/>
    </row>
    <row r="5936" spans="12:13">
      <c r="L5936" s="25">
        <f t="shared" si="91"/>
        <v>58.659999999996899</v>
      </c>
      <c r="M5936" s="24"/>
    </row>
    <row r="5937" spans="12:13">
      <c r="L5937" s="25">
        <f t="shared" si="91"/>
        <v>58.669999999996897</v>
      </c>
      <c r="M5937" s="24"/>
    </row>
    <row r="5938" spans="12:13">
      <c r="L5938" s="25">
        <f t="shared" si="91"/>
        <v>58.679999999996895</v>
      </c>
      <c r="M5938" s="24"/>
    </row>
    <row r="5939" spans="12:13">
      <c r="L5939" s="25">
        <f t="shared" si="91"/>
        <v>58.689999999996893</v>
      </c>
      <c r="M5939" s="24"/>
    </row>
    <row r="5940" spans="12:13">
      <c r="L5940" s="25">
        <f t="shared" si="91"/>
        <v>58.699999999996891</v>
      </c>
      <c r="M5940" s="24"/>
    </row>
    <row r="5941" spans="12:13">
      <c r="L5941" s="25">
        <f t="shared" si="91"/>
        <v>58.709999999996889</v>
      </c>
      <c r="M5941" s="24"/>
    </row>
    <row r="5942" spans="12:13">
      <c r="L5942" s="25">
        <f t="shared" si="91"/>
        <v>58.719999999996887</v>
      </c>
      <c r="M5942" s="24"/>
    </row>
    <row r="5943" spans="12:13">
      <c r="L5943" s="25">
        <f t="shared" si="91"/>
        <v>58.729999999996885</v>
      </c>
      <c r="M5943" s="24"/>
    </row>
    <row r="5944" spans="12:13">
      <c r="L5944" s="25">
        <f t="shared" si="91"/>
        <v>58.739999999996883</v>
      </c>
      <c r="M5944" s="24"/>
    </row>
    <row r="5945" spans="12:13">
      <c r="L5945" s="25">
        <f t="shared" si="91"/>
        <v>58.749999999996881</v>
      </c>
      <c r="M5945" s="24"/>
    </row>
    <row r="5946" spans="12:13">
      <c r="L5946" s="25">
        <f t="shared" si="91"/>
        <v>58.759999999996879</v>
      </c>
      <c r="M5946" s="24"/>
    </row>
    <row r="5947" spans="12:13">
      <c r="L5947" s="25">
        <f t="shared" si="91"/>
        <v>58.769999999996877</v>
      </c>
      <c r="M5947" s="24"/>
    </row>
    <row r="5948" spans="12:13">
      <c r="L5948" s="25">
        <f t="shared" si="91"/>
        <v>58.779999999996875</v>
      </c>
      <c r="M5948" s="24"/>
    </row>
    <row r="5949" spans="12:13">
      <c r="L5949" s="25">
        <f t="shared" si="91"/>
        <v>58.789999999996873</v>
      </c>
      <c r="M5949" s="24"/>
    </row>
    <row r="5950" spans="12:13">
      <c r="L5950" s="25">
        <f t="shared" si="91"/>
        <v>58.799999999996871</v>
      </c>
      <c r="M5950" s="24"/>
    </row>
    <row r="5951" spans="12:13">
      <c r="L5951" s="25">
        <f t="shared" si="91"/>
        <v>58.809999999996869</v>
      </c>
      <c r="M5951" s="24"/>
    </row>
    <row r="5952" spans="12:13">
      <c r="L5952" s="25">
        <f t="shared" si="91"/>
        <v>58.819999999996867</v>
      </c>
      <c r="M5952" s="24"/>
    </row>
    <row r="5953" spans="12:13">
      <c r="L5953" s="25">
        <f t="shared" si="91"/>
        <v>58.829999999996865</v>
      </c>
      <c r="M5953" s="24"/>
    </row>
    <row r="5954" spans="12:13">
      <c r="L5954" s="25">
        <f t="shared" si="91"/>
        <v>58.839999999996863</v>
      </c>
      <c r="M5954" s="24"/>
    </row>
    <row r="5955" spans="12:13">
      <c r="L5955" s="25">
        <f t="shared" si="91"/>
        <v>58.849999999996861</v>
      </c>
      <c r="M5955" s="24"/>
    </row>
    <row r="5956" spans="12:13">
      <c r="L5956" s="25">
        <f t="shared" si="91"/>
        <v>58.859999999996859</v>
      </c>
      <c r="M5956" s="24"/>
    </row>
    <row r="5957" spans="12:13">
      <c r="L5957" s="25">
        <f t="shared" si="91"/>
        <v>58.869999999996857</v>
      </c>
      <c r="M5957" s="24"/>
    </row>
    <row r="5958" spans="12:13">
      <c r="L5958" s="25">
        <f t="shared" si="91"/>
        <v>58.879999999996855</v>
      </c>
      <c r="M5958" s="24"/>
    </row>
    <row r="5959" spans="12:13">
      <c r="L5959" s="25">
        <f t="shared" si="91"/>
        <v>58.889999999996853</v>
      </c>
      <c r="M5959" s="24"/>
    </row>
    <row r="5960" spans="12:13">
      <c r="L5960" s="25">
        <f t="shared" ref="L5960:L6023" si="92">+L5959+0.01</f>
        <v>58.899999999996851</v>
      </c>
      <c r="M5960" s="24"/>
    </row>
    <row r="5961" spans="12:13">
      <c r="L5961" s="25">
        <f t="shared" si="92"/>
        <v>58.909999999996849</v>
      </c>
      <c r="M5961" s="24"/>
    </row>
    <row r="5962" spans="12:13">
      <c r="L5962" s="25">
        <f t="shared" si="92"/>
        <v>58.919999999996847</v>
      </c>
      <c r="M5962" s="24"/>
    </row>
    <row r="5963" spans="12:13">
      <c r="L5963" s="25">
        <f t="shared" si="92"/>
        <v>58.929999999996845</v>
      </c>
      <c r="M5963" s="24"/>
    </row>
    <row r="5964" spans="12:13">
      <c r="L5964" s="25">
        <f t="shared" si="92"/>
        <v>58.939999999996843</v>
      </c>
      <c r="M5964" s="24"/>
    </row>
    <row r="5965" spans="12:13">
      <c r="L5965" s="25">
        <f t="shared" si="92"/>
        <v>58.949999999996841</v>
      </c>
      <c r="M5965" s="24"/>
    </row>
    <row r="5966" spans="12:13">
      <c r="L5966" s="25">
        <f t="shared" si="92"/>
        <v>58.959999999996839</v>
      </c>
      <c r="M5966" s="24"/>
    </row>
    <row r="5967" spans="12:13">
      <c r="L5967" s="25">
        <f t="shared" si="92"/>
        <v>58.969999999996837</v>
      </c>
      <c r="M5967" s="24"/>
    </row>
    <row r="5968" spans="12:13">
      <c r="L5968" s="25">
        <f t="shared" si="92"/>
        <v>58.979999999996835</v>
      </c>
      <c r="M5968" s="24"/>
    </row>
    <row r="5969" spans="12:13">
      <c r="L5969" s="25">
        <f t="shared" si="92"/>
        <v>58.989999999996833</v>
      </c>
      <c r="M5969" s="24"/>
    </row>
    <row r="5970" spans="12:13">
      <c r="L5970" s="25">
        <f t="shared" si="92"/>
        <v>58.999999999996831</v>
      </c>
      <c r="M5970" s="24"/>
    </row>
    <row r="5971" spans="12:13">
      <c r="L5971" s="25">
        <f t="shared" si="92"/>
        <v>59.009999999996829</v>
      </c>
      <c r="M5971" s="24"/>
    </row>
    <row r="5972" spans="12:13">
      <c r="L5972" s="25">
        <f t="shared" si="92"/>
        <v>59.019999999996827</v>
      </c>
      <c r="M5972" s="24"/>
    </row>
    <row r="5973" spans="12:13">
      <c r="L5973" s="25">
        <f t="shared" si="92"/>
        <v>59.029999999996825</v>
      </c>
      <c r="M5973" s="24"/>
    </row>
    <row r="5974" spans="12:13">
      <c r="L5974" s="25">
        <f t="shared" si="92"/>
        <v>59.039999999996823</v>
      </c>
      <c r="M5974" s="24"/>
    </row>
    <row r="5975" spans="12:13">
      <c r="L5975" s="25">
        <f t="shared" si="92"/>
        <v>59.049999999996821</v>
      </c>
      <c r="M5975" s="24"/>
    </row>
    <row r="5976" spans="12:13">
      <c r="L5976" s="25">
        <f t="shared" si="92"/>
        <v>59.059999999996819</v>
      </c>
      <c r="M5976" s="24"/>
    </row>
    <row r="5977" spans="12:13">
      <c r="L5977" s="25">
        <f t="shared" si="92"/>
        <v>59.069999999996817</v>
      </c>
      <c r="M5977" s="24"/>
    </row>
    <row r="5978" spans="12:13">
      <c r="L5978" s="25">
        <f t="shared" si="92"/>
        <v>59.079999999996815</v>
      </c>
      <c r="M5978" s="24"/>
    </row>
    <row r="5979" spans="12:13">
      <c r="L5979" s="25">
        <f t="shared" si="92"/>
        <v>59.089999999996813</v>
      </c>
      <c r="M5979" s="24"/>
    </row>
    <row r="5980" spans="12:13">
      <c r="L5980" s="25">
        <f t="shared" si="92"/>
        <v>59.099999999996811</v>
      </c>
      <c r="M5980" s="24"/>
    </row>
    <row r="5981" spans="12:13">
      <c r="L5981" s="25">
        <f t="shared" si="92"/>
        <v>59.109999999996809</v>
      </c>
      <c r="M5981" s="24"/>
    </row>
    <row r="5982" spans="12:13">
      <c r="L5982" s="25">
        <f t="shared" si="92"/>
        <v>59.119999999996807</v>
      </c>
      <c r="M5982" s="24"/>
    </row>
    <row r="5983" spans="12:13">
      <c r="L5983" s="25">
        <f t="shared" si="92"/>
        <v>59.129999999996805</v>
      </c>
      <c r="M5983" s="24"/>
    </row>
    <row r="5984" spans="12:13">
      <c r="L5984" s="25">
        <f t="shared" si="92"/>
        <v>59.139999999996803</v>
      </c>
      <c r="M5984" s="24"/>
    </row>
    <row r="5985" spans="12:13">
      <c r="L5985" s="25">
        <f t="shared" si="92"/>
        <v>59.149999999996801</v>
      </c>
      <c r="M5985" s="24"/>
    </row>
    <row r="5986" spans="12:13">
      <c r="L5986" s="25">
        <f t="shared" si="92"/>
        <v>59.159999999996799</v>
      </c>
      <c r="M5986" s="24"/>
    </row>
    <row r="5987" spans="12:13">
      <c r="L5987" s="25">
        <f t="shared" si="92"/>
        <v>59.169999999996797</v>
      </c>
      <c r="M5987" s="24"/>
    </row>
    <row r="5988" spans="12:13">
      <c r="L5988" s="25">
        <f t="shared" si="92"/>
        <v>59.179999999996795</v>
      </c>
      <c r="M5988" s="24"/>
    </row>
    <row r="5989" spans="12:13">
      <c r="L5989" s="25">
        <f t="shared" si="92"/>
        <v>59.189999999996793</v>
      </c>
      <c r="M5989" s="24"/>
    </row>
    <row r="5990" spans="12:13">
      <c r="L5990" s="25">
        <f t="shared" si="92"/>
        <v>59.199999999996791</v>
      </c>
      <c r="M5990" s="24"/>
    </row>
    <row r="5991" spans="12:13">
      <c r="L5991" s="25">
        <f t="shared" si="92"/>
        <v>59.209999999996789</v>
      </c>
      <c r="M5991" s="24"/>
    </row>
    <row r="5992" spans="12:13">
      <c r="L5992" s="25">
        <f t="shared" si="92"/>
        <v>59.219999999996787</v>
      </c>
      <c r="M5992" s="24"/>
    </row>
    <row r="5993" spans="12:13">
      <c r="L5993" s="25">
        <f t="shared" si="92"/>
        <v>59.229999999996785</v>
      </c>
      <c r="M5993" s="24"/>
    </row>
    <row r="5994" spans="12:13">
      <c r="L5994" s="25">
        <f t="shared" si="92"/>
        <v>59.239999999996783</v>
      </c>
      <c r="M5994" s="24"/>
    </row>
    <row r="5995" spans="12:13">
      <c r="L5995" s="25">
        <f t="shared" si="92"/>
        <v>59.249999999996781</v>
      </c>
      <c r="M5995" s="24"/>
    </row>
    <row r="5996" spans="12:13">
      <c r="L5996" s="25">
        <f t="shared" si="92"/>
        <v>59.259999999996779</v>
      </c>
      <c r="M5996" s="24"/>
    </row>
    <row r="5997" spans="12:13">
      <c r="L5997" s="25">
        <f t="shared" si="92"/>
        <v>59.269999999996777</v>
      </c>
      <c r="M5997" s="24"/>
    </row>
    <row r="5998" spans="12:13">
      <c r="L5998" s="25">
        <f t="shared" si="92"/>
        <v>59.279999999996775</v>
      </c>
      <c r="M5998" s="24"/>
    </row>
    <row r="5999" spans="12:13">
      <c r="L5999" s="25">
        <f t="shared" si="92"/>
        <v>59.289999999996773</v>
      </c>
      <c r="M5999" s="24"/>
    </row>
    <row r="6000" spans="12:13">
      <c r="L6000" s="25">
        <f t="shared" si="92"/>
        <v>59.299999999996771</v>
      </c>
      <c r="M6000" s="24"/>
    </row>
    <row r="6001" spans="12:13">
      <c r="L6001" s="25">
        <f t="shared" si="92"/>
        <v>59.309999999996769</v>
      </c>
      <c r="M6001" s="24"/>
    </row>
    <row r="6002" spans="12:13">
      <c r="L6002" s="25">
        <f t="shared" si="92"/>
        <v>59.319999999996767</v>
      </c>
      <c r="M6002" s="24"/>
    </row>
    <row r="6003" spans="12:13">
      <c r="L6003" s="25">
        <f t="shared" si="92"/>
        <v>59.329999999996765</v>
      </c>
      <c r="M6003" s="24"/>
    </row>
    <row r="6004" spans="12:13">
      <c r="L6004" s="25">
        <f t="shared" si="92"/>
        <v>59.339999999996763</v>
      </c>
      <c r="M6004" s="24"/>
    </row>
    <row r="6005" spans="12:13">
      <c r="L6005" s="25">
        <f t="shared" si="92"/>
        <v>59.349999999996761</v>
      </c>
      <c r="M6005" s="24"/>
    </row>
    <row r="6006" spans="12:13">
      <c r="L6006" s="25">
        <f t="shared" si="92"/>
        <v>59.359999999996759</v>
      </c>
      <c r="M6006" s="24"/>
    </row>
    <row r="6007" spans="12:13">
      <c r="L6007" s="25">
        <f t="shared" si="92"/>
        <v>59.369999999996757</v>
      </c>
      <c r="M6007" s="24"/>
    </row>
    <row r="6008" spans="12:13">
      <c r="L6008" s="25">
        <f t="shared" si="92"/>
        <v>59.379999999996755</v>
      </c>
      <c r="M6008" s="24"/>
    </row>
    <row r="6009" spans="12:13">
      <c r="L6009" s="25">
        <f t="shared" si="92"/>
        <v>59.389999999996753</v>
      </c>
      <c r="M6009" s="24"/>
    </row>
    <row r="6010" spans="12:13">
      <c r="L6010" s="25">
        <f t="shared" si="92"/>
        <v>59.399999999996751</v>
      </c>
      <c r="M6010" s="24"/>
    </row>
    <row r="6011" spans="12:13">
      <c r="L6011" s="25">
        <f t="shared" si="92"/>
        <v>59.409999999996749</v>
      </c>
      <c r="M6011" s="24"/>
    </row>
    <row r="6012" spans="12:13">
      <c r="L6012" s="25">
        <f t="shared" si="92"/>
        <v>59.419999999996747</v>
      </c>
      <c r="M6012" s="24"/>
    </row>
    <row r="6013" spans="12:13">
      <c r="L6013" s="25">
        <f t="shared" si="92"/>
        <v>59.429999999996745</v>
      </c>
      <c r="M6013" s="24"/>
    </row>
    <row r="6014" spans="12:13">
      <c r="L6014" s="25">
        <f t="shared" si="92"/>
        <v>59.439999999996743</v>
      </c>
      <c r="M6014" s="24"/>
    </row>
    <row r="6015" spans="12:13">
      <c r="L6015" s="25">
        <f t="shared" si="92"/>
        <v>59.449999999996741</v>
      </c>
      <c r="M6015" s="24"/>
    </row>
    <row r="6016" spans="12:13">
      <c r="L6016" s="25">
        <f t="shared" si="92"/>
        <v>59.459999999996739</v>
      </c>
      <c r="M6016" s="24"/>
    </row>
    <row r="6017" spans="12:13">
      <c r="L6017" s="25">
        <f t="shared" si="92"/>
        <v>59.469999999996737</v>
      </c>
      <c r="M6017" s="24"/>
    </row>
    <row r="6018" spans="12:13">
      <c r="L6018" s="25">
        <f t="shared" si="92"/>
        <v>59.479999999996735</v>
      </c>
      <c r="M6018" s="24"/>
    </row>
    <row r="6019" spans="12:13">
      <c r="L6019" s="25">
        <f t="shared" si="92"/>
        <v>59.489999999996733</v>
      </c>
      <c r="M6019" s="24"/>
    </row>
    <row r="6020" spans="12:13">
      <c r="L6020" s="25">
        <f t="shared" si="92"/>
        <v>59.499999999996732</v>
      </c>
      <c r="M6020" s="24"/>
    </row>
    <row r="6021" spans="12:13">
      <c r="L6021" s="25">
        <f t="shared" si="92"/>
        <v>59.50999999999673</v>
      </c>
      <c r="M6021" s="24"/>
    </row>
    <row r="6022" spans="12:13">
      <c r="L6022" s="25">
        <f t="shared" si="92"/>
        <v>59.519999999996728</v>
      </c>
      <c r="M6022" s="24"/>
    </row>
    <row r="6023" spans="12:13">
      <c r="L6023" s="25">
        <f t="shared" si="92"/>
        <v>59.529999999996726</v>
      </c>
      <c r="M6023" s="24"/>
    </row>
    <row r="6024" spans="12:13">
      <c r="L6024" s="25">
        <f t="shared" ref="L6024:L6087" si="93">+L6023+0.01</f>
        <v>59.539999999996724</v>
      </c>
      <c r="M6024" s="24"/>
    </row>
    <row r="6025" spans="12:13">
      <c r="L6025" s="25">
        <f t="shared" si="93"/>
        <v>59.549999999996722</v>
      </c>
      <c r="M6025" s="24"/>
    </row>
    <row r="6026" spans="12:13">
      <c r="L6026" s="25">
        <f t="shared" si="93"/>
        <v>59.55999999999672</v>
      </c>
      <c r="M6026" s="24"/>
    </row>
    <row r="6027" spans="12:13">
      <c r="L6027" s="25">
        <f t="shared" si="93"/>
        <v>59.569999999996718</v>
      </c>
      <c r="M6027" s="24"/>
    </row>
    <row r="6028" spans="12:13">
      <c r="L6028" s="25">
        <f t="shared" si="93"/>
        <v>59.579999999996716</v>
      </c>
      <c r="M6028" s="24"/>
    </row>
    <row r="6029" spans="12:13">
      <c r="L6029" s="25">
        <f t="shared" si="93"/>
        <v>59.589999999996714</v>
      </c>
      <c r="M6029" s="24"/>
    </row>
    <row r="6030" spans="12:13">
      <c r="L6030" s="25">
        <f t="shared" si="93"/>
        <v>59.599999999996712</v>
      </c>
      <c r="M6030" s="24"/>
    </row>
    <row r="6031" spans="12:13">
      <c r="L6031" s="25">
        <f t="shared" si="93"/>
        <v>59.60999999999671</v>
      </c>
      <c r="M6031" s="24"/>
    </row>
    <row r="6032" spans="12:13">
      <c r="L6032" s="25">
        <f t="shared" si="93"/>
        <v>59.619999999996708</v>
      </c>
      <c r="M6032" s="24"/>
    </row>
    <row r="6033" spans="12:13">
      <c r="L6033" s="25">
        <f t="shared" si="93"/>
        <v>59.629999999996706</v>
      </c>
      <c r="M6033" s="24"/>
    </row>
    <row r="6034" spans="12:13">
      <c r="L6034" s="25">
        <f t="shared" si="93"/>
        <v>59.639999999996704</v>
      </c>
      <c r="M6034" s="24"/>
    </row>
    <row r="6035" spans="12:13">
      <c r="L6035" s="25">
        <f t="shared" si="93"/>
        <v>59.649999999996702</v>
      </c>
      <c r="M6035" s="24"/>
    </row>
    <row r="6036" spans="12:13">
      <c r="L6036" s="25">
        <f t="shared" si="93"/>
        <v>59.6599999999967</v>
      </c>
      <c r="M6036" s="24"/>
    </row>
    <row r="6037" spans="12:13">
      <c r="L6037" s="25">
        <f t="shared" si="93"/>
        <v>59.669999999996698</v>
      </c>
      <c r="M6037" s="24"/>
    </row>
    <row r="6038" spans="12:13">
      <c r="L6038" s="25">
        <f t="shared" si="93"/>
        <v>59.679999999996696</v>
      </c>
      <c r="M6038" s="24"/>
    </row>
    <row r="6039" spans="12:13">
      <c r="L6039" s="25">
        <f t="shared" si="93"/>
        <v>59.689999999996694</v>
      </c>
      <c r="M6039" s="24"/>
    </row>
    <row r="6040" spans="12:13">
      <c r="L6040" s="25">
        <f t="shared" si="93"/>
        <v>59.699999999996692</v>
      </c>
      <c r="M6040" s="24"/>
    </row>
    <row r="6041" spans="12:13">
      <c r="L6041" s="25">
        <f t="shared" si="93"/>
        <v>59.70999999999669</v>
      </c>
      <c r="M6041" s="24"/>
    </row>
    <row r="6042" spans="12:13">
      <c r="L6042" s="25">
        <f t="shared" si="93"/>
        <v>59.719999999996688</v>
      </c>
      <c r="M6042" s="24"/>
    </row>
    <row r="6043" spans="12:13">
      <c r="L6043" s="25">
        <f t="shared" si="93"/>
        <v>59.729999999996686</v>
      </c>
      <c r="M6043" s="24"/>
    </row>
    <row r="6044" spans="12:13">
      <c r="L6044" s="25">
        <f t="shared" si="93"/>
        <v>59.739999999996684</v>
      </c>
      <c r="M6044" s="24"/>
    </row>
    <row r="6045" spans="12:13">
      <c r="L6045" s="25">
        <f t="shared" si="93"/>
        <v>59.749999999996682</v>
      </c>
      <c r="M6045" s="24"/>
    </row>
    <row r="6046" spans="12:13">
      <c r="L6046" s="25">
        <f t="shared" si="93"/>
        <v>59.75999999999668</v>
      </c>
      <c r="M6046" s="24"/>
    </row>
    <row r="6047" spans="12:13">
      <c r="L6047" s="25">
        <f t="shared" si="93"/>
        <v>59.769999999996678</v>
      </c>
      <c r="M6047" s="24"/>
    </row>
    <row r="6048" spans="12:13">
      <c r="L6048" s="25">
        <f t="shared" si="93"/>
        <v>59.779999999996676</v>
      </c>
      <c r="M6048" s="24"/>
    </row>
    <row r="6049" spans="12:13">
      <c r="L6049" s="25">
        <f t="shared" si="93"/>
        <v>59.789999999996674</v>
      </c>
      <c r="M6049" s="24"/>
    </row>
    <row r="6050" spans="12:13">
      <c r="L6050" s="25">
        <f t="shared" si="93"/>
        <v>59.799999999996672</v>
      </c>
      <c r="M6050" s="24"/>
    </row>
    <row r="6051" spans="12:13">
      <c r="L6051" s="25">
        <f t="shared" si="93"/>
        <v>59.80999999999667</v>
      </c>
      <c r="M6051" s="24"/>
    </row>
    <row r="6052" spans="12:13">
      <c r="L6052" s="25">
        <f t="shared" si="93"/>
        <v>59.819999999996668</v>
      </c>
      <c r="M6052" s="24"/>
    </row>
    <row r="6053" spans="12:13">
      <c r="L6053" s="25">
        <f t="shared" si="93"/>
        <v>59.829999999996666</v>
      </c>
      <c r="M6053" s="24"/>
    </row>
    <row r="6054" spans="12:13">
      <c r="L6054" s="25">
        <f t="shared" si="93"/>
        <v>59.839999999996664</v>
      </c>
      <c r="M6054" s="24"/>
    </row>
    <row r="6055" spans="12:13">
      <c r="L6055" s="25">
        <f t="shared" si="93"/>
        <v>59.849999999996662</v>
      </c>
      <c r="M6055" s="24"/>
    </row>
    <row r="6056" spans="12:13">
      <c r="L6056" s="25">
        <f t="shared" si="93"/>
        <v>59.85999999999666</v>
      </c>
      <c r="M6056" s="24"/>
    </row>
    <row r="6057" spans="12:13">
      <c r="L6057" s="25">
        <f t="shared" si="93"/>
        <v>59.869999999996658</v>
      </c>
      <c r="M6057" s="24"/>
    </row>
    <row r="6058" spans="12:13">
      <c r="L6058" s="25">
        <f t="shared" si="93"/>
        <v>59.879999999996656</v>
      </c>
      <c r="M6058" s="24"/>
    </row>
    <row r="6059" spans="12:13">
      <c r="L6059" s="25">
        <f t="shared" si="93"/>
        <v>59.889999999996654</v>
      </c>
      <c r="M6059" s="24"/>
    </row>
    <row r="6060" spans="12:13">
      <c r="L6060" s="25">
        <f t="shared" si="93"/>
        <v>59.899999999996652</v>
      </c>
      <c r="M6060" s="24"/>
    </row>
    <row r="6061" spans="12:13">
      <c r="L6061" s="25">
        <f t="shared" si="93"/>
        <v>59.90999999999665</v>
      </c>
      <c r="M6061" s="24"/>
    </row>
    <row r="6062" spans="12:13">
      <c r="L6062" s="25">
        <f t="shared" si="93"/>
        <v>59.919999999996648</v>
      </c>
      <c r="M6062" s="24"/>
    </row>
    <row r="6063" spans="12:13">
      <c r="L6063" s="25">
        <f t="shared" si="93"/>
        <v>59.929999999996646</v>
      </c>
      <c r="M6063" s="24"/>
    </row>
    <row r="6064" spans="12:13">
      <c r="L6064" s="25">
        <f t="shared" si="93"/>
        <v>59.939999999996644</v>
      </c>
      <c r="M6064" s="24"/>
    </row>
    <row r="6065" spans="12:13">
      <c r="L6065" s="25">
        <f t="shared" si="93"/>
        <v>59.949999999996642</v>
      </c>
      <c r="M6065" s="24"/>
    </row>
    <row r="6066" spans="12:13">
      <c r="L6066" s="25">
        <f t="shared" si="93"/>
        <v>59.95999999999664</v>
      </c>
      <c r="M6066" s="24"/>
    </row>
    <row r="6067" spans="12:13">
      <c r="L6067" s="25">
        <f t="shared" si="93"/>
        <v>59.969999999996638</v>
      </c>
      <c r="M6067" s="24"/>
    </row>
    <row r="6068" spans="12:13">
      <c r="L6068" s="25">
        <f t="shared" si="93"/>
        <v>59.979999999996636</v>
      </c>
      <c r="M6068" s="24"/>
    </row>
    <row r="6069" spans="12:13">
      <c r="L6069" s="25">
        <f t="shared" si="93"/>
        <v>59.989999999996634</v>
      </c>
      <c r="M6069" s="24"/>
    </row>
    <row r="6070" spans="12:13">
      <c r="L6070" s="25">
        <f t="shared" si="93"/>
        <v>59.999999999996632</v>
      </c>
      <c r="M6070" s="24"/>
    </row>
    <row r="6071" spans="12:13">
      <c r="L6071" s="25">
        <f t="shared" si="93"/>
        <v>60.00999999999663</v>
      </c>
      <c r="M6071" s="24"/>
    </row>
    <row r="6072" spans="12:13">
      <c r="L6072" s="25">
        <f t="shared" si="93"/>
        <v>60.019999999996628</v>
      </c>
      <c r="M6072" s="24"/>
    </row>
    <row r="6073" spans="12:13">
      <c r="L6073" s="25">
        <f t="shared" si="93"/>
        <v>60.029999999996626</v>
      </c>
      <c r="M6073" s="24"/>
    </row>
    <row r="6074" spans="12:13">
      <c r="L6074" s="25">
        <f t="shared" si="93"/>
        <v>60.039999999996624</v>
      </c>
      <c r="M6074" s="24"/>
    </row>
    <row r="6075" spans="12:13">
      <c r="L6075" s="25">
        <f t="shared" si="93"/>
        <v>60.049999999996622</v>
      </c>
      <c r="M6075" s="24"/>
    </row>
    <row r="6076" spans="12:13">
      <c r="L6076" s="25">
        <f t="shared" si="93"/>
        <v>60.05999999999662</v>
      </c>
      <c r="M6076" s="24"/>
    </row>
    <row r="6077" spans="12:13">
      <c r="L6077" s="25">
        <f t="shared" si="93"/>
        <v>60.069999999996618</v>
      </c>
      <c r="M6077" s="24"/>
    </row>
    <row r="6078" spans="12:13">
      <c r="L6078" s="25">
        <f t="shared" si="93"/>
        <v>60.079999999996616</v>
      </c>
      <c r="M6078" s="24"/>
    </row>
    <row r="6079" spans="12:13">
      <c r="L6079" s="25">
        <f t="shared" si="93"/>
        <v>60.089999999996614</v>
      </c>
      <c r="M6079" s="24"/>
    </row>
    <row r="6080" spans="12:13">
      <c r="L6080" s="25">
        <f t="shared" si="93"/>
        <v>60.099999999996612</v>
      </c>
      <c r="M6080" s="24"/>
    </row>
    <row r="6081" spans="12:13">
      <c r="L6081" s="25">
        <f t="shared" si="93"/>
        <v>60.10999999999661</v>
      </c>
      <c r="M6081" s="24"/>
    </row>
    <row r="6082" spans="12:13">
      <c r="L6082" s="25">
        <f t="shared" si="93"/>
        <v>60.119999999996608</v>
      </c>
      <c r="M6082" s="24"/>
    </row>
    <row r="6083" spans="12:13">
      <c r="L6083" s="25">
        <f t="shared" si="93"/>
        <v>60.129999999996606</v>
      </c>
      <c r="M6083" s="24"/>
    </row>
    <row r="6084" spans="12:13">
      <c r="L6084" s="25">
        <f t="shared" si="93"/>
        <v>60.139999999996604</v>
      </c>
      <c r="M6084" s="24"/>
    </row>
    <row r="6085" spans="12:13">
      <c r="L6085" s="25">
        <f t="shared" si="93"/>
        <v>60.149999999996602</v>
      </c>
      <c r="M6085" s="24"/>
    </row>
    <row r="6086" spans="12:13">
      <c r="L6086" s="25">
        <f t="shared" si="93"/>
        <v>60.1599999999966</v>
      </c>
      <c r="M6086" s="24"/>
    </row>
    <row r="6087" spans="12:13">
      <c r="L6087" s="25">
        <f t="shared" si="93"/>
        <v>60.169999999996598</v>
      </c>
      <c r="M6087" s="24"/>
    </row>
    <row r="6088" spans="12:13">
      <c r="L6088" s="25">
        <f t="shared" ref="L6088:L6151" si="94">+L6087+0.01</f>
        <v>60.179999999996596</v>
      </c>
      <c r="M6088" s="24"/>
    </row>
    <row r="6089" spans="12:13">
      <c r="L6089" s="25">
        <f t="shared" si="94"/>
        <v>60.189999999996594</v>
      </c>
      <c r="M6089" s="24"/>
    </row>
    <row r="6090" spans="12:13">
      <c r="L6090" s="25">
        <f t="shared" si="94"/>
        <v>60.199999999996592</v>
      </c>
      <c r="M6090" s="24"/>
    </row>
    <row r="6091" spans="12:13">
      <c r="L6091" s="25">
        <f t="shared" si="94"/>
        <v>60.20999999999659</v>
      </c>
      <c r="M6091" s="24"/>
    </row>
    <row r="6092" spans="12:13">
      <c r="L6092" s="25">
        <f t="shared" si="94"/>
        <v>60.219999999996588</v>
      </c>
      <c r="M6092" s="24"/>
    </row>
    <row r="6093" spans="12:13">
      <c r="L6093" s="25">
        <f t="shared" si="94"/>
        <v>60.229999999996586</v>
      </c>
      <c r="M6093" s="24"/>
    </row>
    <row r="6094" spans="12:13">
      <c r="L6094" s="25">
        <f t="shared" si="94"/>
        <v>60.239999999996584</v>
      </c>
      <c r="M6094" s="24"/>
    </row>
    <row r="6095" spans="12:13">
      <c r="L6095" s="25">
        <f t="shared" si="94"/>
        <v>60.249999999996582</v>
      </c>
      <c r="M6095" s="24"/>
    </row>
    <row r="6096" spans="12:13">
      <c r="L6096" s="25">
        <f t="shared" si="94"/>
        <v>60.25999999999658</v>
      </c>
      <c r="M6096" s="24"/>
    </row>
    <row r="6097" spans="12:13">
      <c r="L6097" s="25">
        <f t="shared" si="94"/>
        <v>60.269999999996578</v>
      </c>
      <c r="M6097" s="24"/>
    </row>
    <row r="6098" spans="12:13">
      <c r="L6098" s="25">
        <f t="shared" si="94"/>
        <v>60.279999999996576</v>
      </c>
      <c r="M6098" s="24"/>
    </row>
    <row r="6099" spans="12:13">
      <c r="L6099" s="25">
        <f t="shared" si="94"/>
        <v>60.289999999996574</v>
      </c>
      <c r="M6099" s="24"/>
    </row>
    <row r="6100" spans="12:13">
      <c r="L6100" s="25">
        <f t="shared" si="94"/>
        <v>60.299999999996572</v>
      </c>
      <c r="M6100" s="24"/>
    </row>
    <row r="6101" spans="12:13">
      <c r="L6101" s="25">
        <f t="shared" si="94"/>
        <v>60.30999999999657</v>
      </c>
      <c r="M6101" s="24"/>
    </row>
    <row r="6102" spans="12:13">
      <c r="L6102" s="25">
        <f t="shared" si="94"/>
        <v>60.319999999996568</v>
      </c>
      <c r="M6102" s="24"/>
    </row>
    <row r="6103" spans="12:13">
      <c r="L6103" s="25">
        <f t="shared" si="94"/>
        <v>60.329999999996566</v>
      </c>
      <c r="M6103" s="24"/>
    </row>
    <row r="6104" spans="12:13">
      <c r="L6104" s="25">
        <f t="shared" si="94"/>
        <v>60.339999999996564</v>
      </c>
      <c r="M6104" s="24"/>
    </row>
    <row r="6105" spans="12:13">
      <c r="L6105" s="25">
        <f t="shared" si="94"/>
        <v>60.349999999996562</v>
      </c>
      <c r="M6105" s="24"/>
    </row>
    <row r="6106" spans="12:13">
      <c r="L6106" s="25">
        <f t="shared" si="94"/>
        <v>60.35999999999656</v>
      </c>
      <c r="M6106" s="24"/>
    </row>
    <row r="6107" spans="12:13">
      <c r="L6107" s="25">
        <f t="shared" si="94"/>
        <v>60.369999999996558</v>
      </c>
      <c r="M6107" s="24"/>
    </row>
    <row r="6108" spans="12:13">
      <c r="L6108" s="25">
        <f t="shared" si="94"/>
        <v>60.379999999996556</v>
      </c>
      <c r="M6108" s="24"/>
    </row>
    <row r="6109" spans="12:13">
      <c r="L6109" s="25">
        <f t="shared" si="94"/>
        <v>60.389999999996554</v>
      </c>
      <c r="M6109" s="24"/>
    </row>
    <row r="6110" spans="12:13">
      <c r="L6110" s="25">
        <f t="shared" si="94"/>
        <v>60.399999999996552</v>
      </c>
      <c r="M6110" s="24"/>
    </row>
    <row r="6111" spans="12:13">
      <c r="L6111" s="25">
        <f t="shared" si="94"/>
        <v>60.40999999999655</v>
      </c>
      <c r="M6111" s="24"/>
    </row>
    <row r="6112" spans="12:13">
      <c r="L6112" s="25">
        <f t="shared" si="94"/>
        <v>60.419999999996548</v>
      </c>
      <c r="M6112" s="24"/>
    </row>
    <row r="6113" spans="12:13">
      <c r="L6113" s="25">
        <f t="shared" si="94"/>
        <v>60.429999999996546</v>
      </c>
      <c r="M6113" s="24"/>
    </row>
    <row r="6114" spans="12:13">
      <c r="L6114" s="25">
        <f t="shared" si="94"/>
        <v>60.439999999996544</v>
      </c>
      <c r="M6114" s="24"/>
    </row>
    <row r="6115" spans="12:13">
      <c r="L6115" s="25">
        <f t="shared" si="94"/>
        <v>60.449999999996542</v>
      </c>
      <c r="M6115" s="24"/>
    </row>
    <row r="6116" spans="12:13">
      <c r="L6116" s="25">
        <f t="shared" si="94"/>
        <v>60.459999999996541</v>
      </c>
      <c r="M6116" s="24"/>
    </row>
    <row r="6117" spans="12:13">
      <c r="L6117" s="25">
        <f t="shared" si="94"/>
        <v>60.469999999996539</v>
      </c>
      <c r="M6117" s="24"/>
    </row>
    <row r="6118" spans="12:13">
      <c r="L6118" s="25">
        <f t="shared" si="94"/>
        <v>60.479999999996537</v>
      </c>
      <c r="M6118" s="24"/>
    </row>
    <row r="6119" spans="12:13">
      <c r="L6119" s="25">
        <f t="shared" si="94"/>
        <v>60.489999999996535</v>
      </c>
      <c r="M6119" s="24"/>
    </row>
    <row r="6120" spans="12:13">
      <c r="L6120" s="25">
        <f t="shared" si="94"/>
        <v>60.499999999996533</v>
      </c>
      <c r="M6120" s="24"/>
    </row>
    <row r="6121" spans="12:13">
      <c r="L6121" s="25">
        <f t="shared" si="94"/>
        <v>60.509999999996531</v>
      </c>
      <c r="M6121" s="24"/>
    </row>
    <row r="6122" spans="12:13">
      <c r="L6122" s="25">
        <f t="shared" si="94"/>
        <v>60.519999999996529</v>
      </c>
      <c r="M6122" s="24"/>
    </row>
    <row r="6123" spans="12:13">
      <c r="L6123" s="25">
        <f t="shared" si="94"/>
        <v>60.529999999996527</v>
      </c>
      <c r="M6123" s="24"/>
    </row>
    <row r="6124" spans="12:13">
      <c r="L6124" s="25">
        <f t="shared" si="94"/>
        <v>60.539999999996525</v>
      </c>
      <c r="M6124" s="24"/>
    </row>
    <row r="6125" spans="12:13">
      <c r="L6125" s="25">
        <f t="shared" si="94"/>
        <v>60.549999999996523</v>
      </c>
      <c r="M6125" s="24"/>
    </row>
    <row r="6126" spans="12:13">
      <c r="L6126" s="25">
        <f t="shared" si="94"/>
        <v>60.559999999996521</v>
      </c>
      <c r="M6126" s="24"/>
    </row>
    <row r="6127" spans="12:13">
      <c r="L6127" s="25">
        <f t="shared" si="94"/>
        <v>60.569999999996519</v>
      </c>
      <c r="M6127" s="24"/>
    </row>
    <row r="6128" spans="12:13">
      <c r="L6128" s="25">
        <f t="shared" si="94"/>
        <v>60.579999999996517</v>
      </c>
      <c r="M6128" s="24"/>
    </row>
    <row r="6129" spans="12:13">
      <c r="L6129" s="25">
        <f t="shared" si="94"/>
        <v>60.589999999996515</v>
      </c>
      <c r="M6129" s="24"/>
    </row>
    <row r="6130" spans="12:13">
      <c r="L6130" s="25">
        <f t="shared" si="94"/>
        <v>60.599999999996513</v>
      </c>
      <c r="M6130" s="24"/>
    </row>
    <row r="6131" spans="12:13">
      <c r="L6131" s="25">
        <f t="shared" si="94"/>
        <v>60.609999999996511</v>
      </c>
      <c r="M6131" s="24"/>
    </row>
    <row r="6132" spans="12:13">
      <c r="L6132" s="25">
        <f t="shared" si="94"/>
        <v>60.619999999996509</v>
      </c>
      <c r="M6132" s="24"/>
    </row>
    <row r="6133" spans="12:13">
      <c r="L6133" s="25">
        <f t="shared" si="94"/>
        <v>60.629999999996507</v>
      </c>
      <c r="M6133" s="24"/>
    </row>
    <row r="6134" spans="12:13">
      <c r="L6134" s="25">
        <f t="shared" si="94"/>
        <v>60.639999999996505</v>
      </c>
      <c r="M6134" s="24"/>
    </row>
    <row r="6135" spans="12:13">
      <c r="L6135" s="25">
        <f t="shared" si="94"/>
        <v>60.649999999996503</v>
      </c>
      <c r="M6135" s="24"/>
    </row>
    <row r="6136" spans="12:13">
      <c r="L6136" s="25">
        <f t="shared" si="94"/>
        <v>60.659999999996501</v>
      </c>
      <c r="M6136" s="24"/>
    </row>
    <row r="6137" spans="12:13">
      <c r="L6137" s="25">
        <f t="shared" si="94"/>
        <v>60.669999999996499</v>
      </c>
      <c r="M6137" s="24"/>
    </row>
    <row r="6138" spans="12:13">
      <c r="L6138" s="25">
        <f t="shared" si="94"/>
        <v>60.679999999996497</v>
      </c>
      <c r="M6138" s="24"/>
    </row>
    <row r="6139" spans="12:13">
      <c r="L6139" s="25">
        <f t="shared" si="94"/>
        <v>60.689999999996495</v>
      </c>
      <c r="M6139" s="24"/>
    </row>
    <row r="6140" spans="12:13">
      <c r="L6140" s="25">
        <f t="shared" si="94"/>
        <v>60.699999999996493</v>
      </c>
      <c r="M6140" s="24"/>
    </row>
    <row r="6141" spans="12:13">
      <c r="L6141" s="25">
        <f t="shared" si="94"/>
        <v>60.709999999996491</v>
      </c>
      <c r="M6141" s="24"/>
    </row>
    <row r="6142" spans="12:13">
      <c r="L6142" s="25">
        <f t="shared" si="94"/>
        <v>60.719999999996489</v>
      </c>
      <c r="M6142" s="24"/>
    </row>
    <row r="6143" spans="12:13">
      <c r="L6143" s="25">
        <f t="shared" si="94"/>
        <v>60.729999999996487</v>
      </c>
      <c r="M6143" s="24"/>
    </row>
    <row r="6144" spans="12:13">
      <c r="L6144" s="25">
        <f t="shared" si="94"/>
        <v>60.739999999996485</v>
      </c>
      <c r="M6144" s="24"/>
    </row>
    <row r="6145" spans="12:13">
      <c r="L6145" s="25">
        <f t="shared" si="94"/>
        <v>60.749999999996483</v>
      </c>
      <c r="M6145" s="24"/>
    </row>
    <row r="6146" spans="12:13">
      <c r="L6146" s="25">
        <f t="shared" si="94"/>
        <v>60.759999999996481</v>
      </c>
      <c r="M6146" s="24"/>
    </row>
    <row r="6147" spans="12:13">
      <c r="L6147" s="25">
        <f t="shared" si="94"/>
        <v>60.769999999996479</v>
      </c>
      <c r="M6147" s="24"/>
    </row>
    <row r="6148" spans="12:13">
      <c r="L6148" s="25">
        <f t="shared" si="94"/>
        <v>60.779999999996477</v>
      </c>
      <c r="M6148" s="24"/>
    </row>
    <row r="6149" spans="12:13">
      <c r="L6149" s="25">
        <f t="shared" si="94"/>
        <v>60.789999999996475</v>
      </c>
      <c r="M6149" s="24"/>
    </row>
    <row r="6150" spans="12:13">
      <c r="L6150" s="25">
        <f t="shared" si="94"/>
        <v>60.799999999996473</v>
      </c>
      <c r="M6150" s="24"/>
    </row>
    <row r="6151" spans="12:13">
      <c r="L6151" s="25">
        <f t="shared" si="94"/>
        <v>60.809999999996471</v>
      </c>
      <c r="M6151" s="24"/>
    </row>
    <row r="6152" spans="12:13">
      <c r="L6152" s="25">
        <f t="shared" ref="L6152:L6215" si="95">+L6151+0.01</f>
        <v>60.819999999996469</v>
      </c>
      <c r="M6152" s="24"/>
    </row>
    <row r="6153" spans="12:13">
      <c r="L6153" s="25">
        <f t="shared" si="95"/>
        <v>60.829999999996467</v>
      </c>
      <c r="M6153" s="24"/>
    </row>
    <row r="6154" spans="12:13">
      <c r="L6154" s="25">
        <f t="shared" si="95"/>
        <v>60.839999999996465</v>
      </c>
      <c r="M6154" s="24"/>
    </row>
    <row r="6155" spans="12:13">
      <c r="L6155" s="25">
        <f t="shared" si="95"/>
        <v>60.849999999996463</v>
      </c>
      <c r="M6155" s="24"/>
    </row>
    <row r="6156" spans="12:13">
      <c r="L6156" s="25">
        <f t="shared" si="95"/>
        <v>60.859999999996461</v>
      </c>
      <c r="M6156" s="24"/>
    </row>
    <row r="6157" spans="12:13">
      <c r="L6157" s="25">
        <f t="shared" si="95"/>
        <v>60.869999999996459</v>
      </c>
      <c r="M6157" s="24"/>
    </row>
    <row r="6158" spans="12:13">
      <c r="L6158" s="25">
        <f t="shared" si="95"/>
        <v>60.879999999996457</v>
      </c>
      <c r="M6158" s="24"/>
    </row>
    <row r="6159" spans="12:13">
      <c r="L6159" s="25">
        <f t="shared" si="95"/>
        <v>60.889999999996455</v>
      </c>
      <c r="M6159" s="24"/>
    </row>
    <row r="6160" spans="12:13">
      <c r="L6160" s="25">
        <f t="shared" si="95"/>
        <v>60.899999999996453</v>
      </c>
      <c r="M6160" s="24"/>
    </row>
    <row r="6161" spans="12:13">
      <c r="L6161" s="25">
        <f t="shared" si="95"/>
        <v>60.909999999996451</v>
      </c>
      <c r="M6161" s="24"/>
    </row>
    <row r="6162" spans="12:13">
      <c r="L6162" s="25">
        <f t="shared" si="95"/>
        <v>60.919999999996449</v>
      </c>
      <c r="M6162" s="24"/>
    </row>
    <row r="6163" spans="12:13">
      <c r="L6163" s="25">
        <f t="shared" si="95"/>
        <v>60.929999999996447</v>
      </c>
      <c r="M6163" s="24"/>
    </row>
    <row r="6164" spans="12:13">
      <c r="L6164" s="25">
        <f t="shared" si="95"/>
        <v>60.939999999996445</v>
      </c>
      <c r="M6164" s="24"/>
    </row>
    <row r="6165" spans="12:13">
      <c r="L6165" s="25">
        <f t="shared" si="95"/>
        <v>60.949999999996443</v>
      </c>
      <c r="M6165" s="24"/>
    </row>
    <row r="6166" spans="12:13">
      <c r="L6166" s="25">
        <f t="shared" si="95"/>
        <v>60.959999999996441</v>
      </c>
      <c r="M6166" s="24"/>
    </row>
    <row r="6167" spans="12:13">
      <c r="L6167" s="25">
        <f t="shared" si="95"/>
        <v>60.969999999996439</v>
      </c>
      <c r="M6167" s="24"/>
    </row>
    <row r="6168" spans="12:13">
      <c r="L6168" s="25">
        <f t="shared" si="95"/>
        <v>60.979999999996437</v>
      </c>
      <c r="M6168" s="24"/>
    </row>
    <row r="6169" spans="12:13">
      <c r="L6169" s="25">
        <f t="shared" si="95"/>
        <v>60.989999999996435</v>
      </c>
      <c r="M6169" s="24"/>
    </row>
    <row r="6170" spans="12:13">
      <c r="L6170" s="25">
        <f t="shared" si="95"/>
        <v>60.999999999996433</v>
      </c>
      <c r="M6170" s="24"/>
    </row>
    <row r="6171" spans="12:13">
      <c r="L6171" s="25">
        <f t="shared" si="95"/>
        <v>61.009999999996431</v>
      </c>
      <c r="M6171" s="24"/>
    </row>
    <row r="6172" spans="12:13">
      <c r="L6172" s="25">
        <f t="shared" si="95"/>
        <v>61.019999999996429</v>
      </c>
      <c r="M6172" s="24"/>
    </row>
    <row r="6173" spans="12:13">
      <c r="L6173" s="25">
        <f t="shared" si="95"/>
        <v>61.029999999996427</v>
      </c>
      <c r="M6173" s="24"/>
    </row>
    <row r="6174" spans="12:13">
      <c r="L6174" s="25">
        <f t="shared" si="95"/>
        <v>61.039999999996425</v>
      </c>
      <c r="M6174" s="24"/>
    </row>
    <row r="6175" spans="12:13">
      <c r="L6175" s="25">
        <f t="shared" si="95"/>
        <v>61.049999999996423</v>
      </c>
      <c r="M6175" s="24"/>
    </row>
    <row r="6176" spans="12:13">
      <c r="L6176" s="25">
        <f t="shared" si="95"/>
        <v>61.059999999996421</v>
      </c>
      <c r="M6176" s="24"/>
    </row>
    <row r="6177" spans="12:13">
      <c r="L6177" s="25">
        <f t="shared" si="95"/>
        <v>61.069999999996419</v>
      </c>
      <c r="M6177" s="24"/>
    </row>
    <row r="6178" spans="12:13">
      <c r="L6178" s="25">
        <f t="shared" si="95"/>
        <v>61.079999999996417</v>
      </c>
      <c r="M6178" s="24"/>
    </row>
    <row r="6179" spans="12:13">
      <c r="L6179" s="25">
        <f t="shared" si="95"/>
        <v>61.089999999996415</v>
      </c>
      <c r="M6179" s="24"/>
    </row>
    <row r="6180" spans="12:13">
      <c r="L6180" s="25">
        <f t="shared" si="95"/>
        <v>61.099999999996413</v>
      </c>
      <c r="M6180" s="24"/>
    </row>
    <row r="6181" spans="12:13">
      <c r="L6181" s="25">
        <f t="shared" si="95"/>
        <v>61.109999999996411</v>
      </c>
      <c r="M6181" s="24"/>
    </row>
    <row r="6182" spans="12:13">
      <c r="L6182" s="25">
        <f t="shared" si="95"/>
        <v>61.119999999996409</v>
      </c>
      <c r="M6182" s="24"/>
    </row>
    <row r="6183" spans="12:13">
      <c r="L6183" s="25">
        <f t="shared" si="95"/>
        <v>61.129999999996407</v>
      </c>
      <c r="M6183" s="24"/>
    </row>
    <row r="6184" spans="12:13">
      <c r="L6184" s="25">
        <f t="shared" si="95"/>
        <v>61.139999999996405</v>
      </c>
      <c r="M6184" s="24"/>
    </row>
    <row r="6185" spans="12:13">
      <c r="L6185" s="25">
        <f t="shared" si="95"/>
        <v>61.149999999996403</v>
      </c>
      <c r="M6185" s="24"/>
    </row>
    <row r="6186" spans="12:13">
      <c r="L6186" s="25">
        <f t="shared" si="95"/>
        <v>61.159999999996401</v>
      </c>
      <c r="M6186" s="24"/>
    </row>
    <row r="6187" spans="12:13">
      <c r="L6187" s="25">
        <f t="shared" si="95"/>
        <v>61.169999999996399</v>
      </c>
      <c r="M6187" s="24"/>
    </row>
    <row r="6188" spans="12:13">
      <c r="L6188" s="25">
        <f t="shared" si="95"/>
        <v>61.179999999996397</v>
      </c>
      <c r="M6188" s="24"/>
    </row>
    <row r="6189" spans="12:13">
      <c r="L6189" s="25">
        <f t="shared" si="95"/>
        <v>61.189999999996395</v>
      </c>
      <c r="M6189" s="24"/>
    </row>
    <row r="6190" spans="12:13">
      <c r="L6190" s="25">
        <f t="shared" si="95"/>
        <v>61.199999999996393</v>
      </c>
      <c r="M6190" s="24"/>
    </row>
    <row r="6191" spans="12:13">
      <c r="L6191" s="25">
        <f t="shared" si="95"/>
        <v>61.209999999996391</v>
      </c>
      <c r="M6191" s="24"/>
    </row>
    <row r="6192" spans="12:13">
      <c r="L6192" s="25">
        <f t="shared" si="95"/>
        <v>61.219999999996389</v>
      </c>
      <c r="M6192" s="24"/>
    </row>
    <row r="6193" spans="12:13">
      <c r="L6193" s="25">
        <f t="shared" si="95"/>
        <v>61.229999999996387</v>
      </c>
      <c r="M6193" s="24"/>
    </row>
    <row r="6194" spans="12:13">
      <c r="L6194" s="25">
        <f t="shared" si="95"/>
        <v>61.239999999996385</v>
      </c>
      <c r="M6194" s="24"/>
    </row>
    <row r="6195" spans="12:13">
      <c r="L6195" s="25">
        <f t="shared" si="95"/>
        <v>61.249999999996383</v>
      </c>
      <c r="M6195" s="24"/>
    </row>
    <row r="6196" spans="12:13">
      <c r="L6196" s="25">
        <f t="shared" si="95"/>
        <v>61.259999999996381</v>
      </c>
      <c r="M6196" s="24"/>
    </row>
    <row r="6197" spans="12:13">
      <c r="L6197" s="25">
        <f t="shared" si="95"/>
        <v>61.269999999996379</v>
      </c>
      <c r="M6197" s="24"/>
    </row>
    <row r="6198" spans="12:13">
      <c r="L6198" s="25">
        <f t="shared" si="95"/>
        <v>61.279999999996377</v>
      </c>
      <c r="M6198" s="24"/>
    </row>
    <row r="6199" spans="12:13">
      <c r="L6199" s="25">
        <f t="shared" si="95"/>
        <v>61.289999999996375</v>
      </c>
      <c r="M6199" s="24"/>
    </row>
    <row r="6200" spans="12:13">
      <c r="L6200" s="25">
        <f t="shared" si="95"/>
        <v>61.299999999996373</v>
      </c>
      <c r="M6200" s="24"/>
    </row>
    <row r="6201" spans="12:13">
      <c r="L6201" s="25">
        <f t="shared" si="95"/>
        <v>61.309999999996371</v>
      </c>
      <c r="M6201" s="24"/>
    </row>
    <row r="6202" spans="12:13">
      <c r="L6202" s="25">
        <f t="shared" si="95"/>
        <v>61.319999999996369</v>
      </c>
      <c r="M6202" s="24"/>
    </row>
    <row r="6203" spans="12:13">
      <c r="L6203" s="25">
        <f t="shared" si="95"/>
        <v>61.329999999996367</v>
      </c>
      <c r="M6203" s="24"/>
    </row>
    <row r="6204" spans="12:13">
      <c r="L6204" s="25">
        <f t="shared" si="95"/>
        <v>61.339999999996365</v>
      </c>
      <c r="M6204" s="24"/>
    </row>
    <row r="6205" spans="12:13">
      <c r="L6205" s="25">
        <f t="shared" si="95"/>
        <v>61.349999999996363</v>
      </c>
      <c r="M6205" s="24"/>
    </row>
    <row r="6206" spans="12:13">
      <c r="L6206" s="25">
        <f t="shared" si="95"/>
        <v>61.359999999996361</v>
      </c>
      <c r="M6206" s="24"/>
    </row>
    <row r="6207" spans="12:13">
      <c r="L6207" s="25">
        <f t="shared" si="95"/>
        <v>61.369999999996359</v>
      </c>
      <c r="M6207" s="24"/>
    </row>
    <row r="6208" spans="12:13">
      <c r="L6208" s="25">
        <f t="shared" si="95"/>
        <v>61.379999999996357</v>
      </c>
      <c r="M6208" s="24"/>
    </row>
    <row r="6209" spans="12:13">
      <c r="L6209" s="25">
        <f t="shared" si="95"/>
        <v>61.389999999996355</v>
      </c>
      <c r="M6209" s="24"/>
    </row>
    <row r="6210" spans="12:13">
      <c r="L6210" s="25">
        <f t="shared" si="95"/>
        <v>61.399999999996353</v>
      </c>
      <c r="M6210" s="24"/>
    </row>
    <row r="6211" spans="12:13">
      <c r="L6211" s="25">
        <f t="shared" si="95"/>
        <v>61.409999999996352</v>
      </c>
      <c r="M6211" s="24"/>
    </row>
    <row r="6212" spans="12:13">
      <c r="L6212" s="25">
        <f t="shared" si="95"/>
        <v>61.41999999999635</v>
      </c>
      <c r="M6212" s="24"/>
    </row>
    <row r="6213" spans="12:13">
      <c r="L6213" s="25">
        <f t="shared" si="95"/>
        <v>61.429999999996348</v>
      </c>
      <c r="M6213" s="24"/>
    </row>
    <row r="6214" spans="12:13">
      <c r="L6214" s="25">
        <f t="shared" si="95"/>
        <v>61.439999999996346</v>
      </c>
      <c r="M6214" s="24"/>
    </row>
    <row r="6215" spans="12:13">
      <c r="L6215" s="25">
        <f t="shared" si="95"/>
        <v>61.449999999996344</v>
      </c>
      <c r="M6215" s="24"/>
    </row>
    <row r="6216" spans="12:13">
      <c r="L6216" s="25">
        <f t="shared" ref="L6216:L6279" si="96">+L6215+0.01</f>
        <v>61.459999999996342</v>
      </c>
      <c r="M6216" s="24"/>
    </row>
    <row r="6217" spans="12:13">
      <c r="L6217" s="25">
        <f t="shared" si="96"/>
        <v>61.46999999999634</v>
      </c>
      <c r="M6217" s="24"/>
    </row>
    <row r="6218" spans="12:13">
      <c r="L6218" s="25">
        <f t="shared" si="96"/>
        <v>61.479999999996338</v>
      </c>
      <c r="M6218" s="24"/>
    </row>
    <row r="6219" spans="12:13">
      <c r="L6219" s="25">
        <f t="shared" si="96"/>
        <v>61.489999999996336</v>
      </c>
      <c r="M6219" s="24"/>
    </row>
    <row r="6220" spans="12:13">
      <c r="L6220" s="25">
        <f t="shared" si="96"/>
        <v>61.499999999996334</v>
      </c>
      <c r="M6220" s="24"/>
    </row>
    <row r="6221" spans="12:13">
      <c r="L6221" s="25">
        <f t="shared" si="96"/>
        <v>61.509999999996332</v>
      </c>
      <c r="M6221" s="24"/>
    </row>
    <row r="6222" spans="12:13">
      <c r="L6222" s="25">
        <f t="shared" si="96"/>
        <v>61.51999999999633</v>
      </c>
      <c r="M6222" s="24"/>
    </row>
    <row r="6223" spans="12:13">
      <c r="L6223" s="25">
        <f t="shared" si="96"/>
        <v>61.529999999996328</v>
      </c>
      <c r="M6223" s="24"/>
    </row>
    <row r="6224" spans="12:13">
      <c r="L6224" s="25">
        <f t="shared" si="96"/>
        <v>61.539999999996326</v>
      </c>
      <c r="M6224" s="24"/>
    </row>
    <row r="6225" spans="12:13">
      <c r="L6225" s="25">
        <f t="shared" si="96"/>
        <v>61.549999999996324</v>
      </c>
      <c r="M6225" s="24"/>
    </row>
    <row r="6226" spans="12:13">
      <c r="L6226" s="25">
        <f t="shared" si="96"/>
        <v>61.559999999996322</v>
      </c>
      <c r="M6226" s="24"/>
    </row>
    <row r="6227" spans="12:13">
      <c r="L6227" s="25">
        <f t="shared" si="96"/>
        <v>61.56999999999632</v>
      </c>
      <c r="M6227" s="24"/>
    </row>
    <row r="6228" spans="12:13">
      <c r="L6228" s="25">
        <f t="shared" si="96"/>
        <v>61.579999999996318</v>
      </c>
      <c r="M6228" s="24"/>
    </row>
    <row r="6229" spans="12:13">
      <c r="L6229" s="25">
        <f t="shared" si="96"/>
        <v>61.589999999996316</v>
      </c>
      <c r="M6229" s="24"/>
    </row>
    <row r="6230" spans="12:13">
      <c r="L6230" s="25">
        <f t="shared" si="96"/>
        <v>61.599999999996314</v>
      </c>
      <c r="M6230" s="24"/>
    </row>
    <row r="6231" spans="12:13">
      <c r="L6231" s="25">
        <f t="shared" si="96"/>
        <v>61.609999999996312</v>
      </c>
      <c r="M6231" s="24"/>
    </row>
    <row r="6232" spans="12:13">
      <c r="L6232" s="25">
        <f t="shared" si="96"/>
        <v>61.61999999999631</v>
      </c>
      <c r="M6232" s="24"/>
    </row>
    <row r="6233" spans="12:13">
      <c r="L6233" s="25">
        <f t="shared" si="96"/>
        <v>61.629999999996308</v>
      </c>
      <c r="M6233" s="24"/>
    </row>
    <row r="6234" spans="12:13">
      <c r="L6234" s="25">
        <f t="shared" si="96"/>
        <v>61.639999999996306</v>
      </c>
      <c r="M6234" s="24"/>
    </row>
    <row r="6235" spans="12:13">
      <c r="L6235" s="25">
        <f t="shared" si="96"/>
        <v>61.649999999996304</v>
      </c>
      <c r="M6235" s="24"/>
    </row>
    <row r="6236" spans="12:13">
      <c r="L6236" s="25">
        <f t="shared" si="96"/>
        <v>61.659999999996302</v>
      </c>
      <c r="M6236" s="24"/>
    </row>
    <row r="6237" spans="12:13">
      <c r="L6237" s="25">
        <f t="shared" si="96"/>
        <v>61.6699999999963</v>
      </c>
      <c r="M6237" s="24"/>
    </row>
    <row r="6238" spans="12:13">
      <c r="L6238" s="25">
        <f t="shared" si="96"/>
        <v>61.679999999996298</v>
      </c>
      <c r="M6238" s="24"/>
    </row>
    <row r="6239" spans="12:13">
      <c r="L6239" s="25">
        <f t="shared" si="96"/>
        <v>61.689999999996296</v>
      </c>
      <c r="M6239" s="24"/>
    </row>
    <row r="6240" spans="12:13">
      <c r="L6240" s="25">
        <f t="shared" si="96"/>
        <v>61.699999999996294</v>
      </c>
      <c r="M6240" s="24"/>
    </row>
    <row r="6241" spans="12:13">
      <c r="L6241" s="25">
        <f t="shared" si="96"/>
        <v>61.709999999996292</v>
      </c>
      <c r="M6241" s="24"/>
    </row>
    <row r="6242" spans="12:13">
      <c r="L6242" s="25">
        <f t="shared" si="96"/>
        <v>61.71999999999629</v>
      </c>
      <c r="M6242" s="24"/>
    </row>
    <row r="6243" spans="12:13">
      <c r="L6243" s="25">
        <f t="shared" si="96"/>
        <v>61.729999999996288</v>
      </c>
      <c r="M6243" s="24"/>
    </row>
    <row r="6244" spans="12:13">
      <c r="L6244" s="25">
        <f t="shared" si="96"/>
        <v>61.739999999996286</v>
      </c>
      <c r="M6244" s="24"/>
    </row>
    <row r="6245" spans="12:13">
      <c r="L6245" s="25">
        <f t="shared" si="96"/>
        <v>61.749999999996284</v>
      </c>
      <c r="M6245" s="24"/>
    </row>
    <row r="6246" spans="12:13">
      <c r="L6246" s="25">
        <f t="shared" si="96"/>
        <v>61.759999999996282</v>
      </c>
      <c r="M6246" s="24"/>
    </row>
    <row r="6247" spans="12:13">
      <c r="L6247" s="25">
        <f t="shared" si="96"/>
        <v>61.76999999999628</v>
      </c>
      <c r="M6247" s="24"/>
    </row>
    <row r="6248" spans="12:13">
      <c r="L6248" s="25">
        <f t="shared" si="96"/>
        <v>61.779999999996278</v>
      </c>
      <c r="M6248" s="24"/>
    </row>
    <row r="6249" spans="12:13">
      <c r="L6249" s="25">
        <f t="shared" si="96"/>
        <v>61.789999999996276</v>
      </c>
      <c r="M6249" s="24"/>
    </row>
    <row r="6250" spans="12:13">
      <c r="L6250" s="25">
        <f t="shared" si="96"/>
        <v>61.799999999996274</v>
      </c>
      <c r="M6250" s="24"/>
    </row>
    <row r="6251" spans="12:13">
      <c r="L6251" s="25">
        <f t="shared" si="96"/>
        <v>61.809999999996272</v>
      </c>
      <c r="M6251" s="24"/>
    </row>
    <row r="6252" spans="12:13">
      <c r="L6252" s="25">
        <f t="shared" si="96"/>
        <v>61.81999999999627</v>
      </c>
      <c r="M6252" s="24"/>
    </row>
    <row r="6253" spans="12:13">
      <c r="L6253" s="25">
        <f t="shared" si="96"/>
        <v>61.829999999996268</v>
      </c>
      <c r="M6253" s="24"/>
    </row>
    <row r="6254" spans="12:13">
      <c r="L6254" s="25">
        <f t="shared" si="96"/>
        <v>61.839999999996266</v>
      </c>
      <c r="M6254" s="24"/>
    </row>
    <row r="6255" spans="12:13">
      <c r="L6255" s="25">
        <f t="shared" si="96"/>
        <v>61.849999999996264</v>
      </c>
      <c r="M6255" s="24"/>
    </row>
    <row r="6256" spans="12:13">
      <c r="L6256" s="25">
        <f t="shared" si="96"/>
        <v>61.859999999996262</v>
      </c>
      <c r="M6256" s="24"/>
    </row>
    <row r="6257" spans="12:13">
      <c r="L6257" s="25">
        <f t="shared" si="96"/>
        <v>61.86999999999626</v>
      </c>
      <c r="M6257" s="24"/>
    </row>
    <row r="6258" spans="12:13">
      <c r="L6258" s="25">
        <f t="shared" si="96"/>
        <v>61.879999999996258</v>
      </c>
      <c r="M6258" s="24"/>
    </row>
    <row r="6259" spans="12:13">
      <c r="L6259" s="25">
        <f t="shared" si="96"/>
        <v>61.889999999996256</v>
      </c>
      <c r="M6259" s="24"/>
    </row>
    <row r="6260" spans="12:13">
      <c r="L6260" s="25">
        <f t="shared" si="96"/>
        <v>61.899999999996254</v>
      </c>
      <c r="M6260" s="24"/>
    </row>
    <row r="6261" spans="12:13">
      <c r="L6261" s="25">
        <f t="shared" si="96"/>
        <v>61.909999999996252</v>
      </c>
      <c r="M6261" s="24"/>
    </row>
    <row r="6262" spans="12:13">
      <c r="L6262" s="25">
        <f t="shared" si="96"/>
        <v>61.91999999999625</v>
      </c>
      <c r="M6262" s="24"/>
    </row>
    <row r="6263" spans="12:13">
      <c r="L6263" s="25">
        <f t="shared" si="96"/>
        <v>61.929999999996248</v>
      </c>
      <c r="M6263" s="24"/>
    </row>
    <row r="6264" spans="12:13">
      <c r="L6264" s="25">
        <f t="shared" si="96"/>
        <v>61.939999999996246</v>
      </c>
      <c r="M6264" s="24"/>
    </row>
    <row r="6265" spans="12:13">
      <c r="L6265" s="25">
        <f t="shared" si="96"/>
        <v>61.949999999996244</v>
      </c>
      <c r="M6265" s="24"/>
    </row>
    <row r="6266" spans="12:13">
      <c r="L6266" s="25">
        <f t="shared" si="96"/>
        <v>61.959999999996242</v>
      </c>
      <c r="M6266" s="24"/>
    </row>
    <row r="6267" spans="12:13">
      <c r="L6267" s="25">
        <f t="shared" si="96"/>
        <v>61.96999999999624</v>
      </c>
      <c r="M6267" s="24"/>
    </row>
    <row r="6268" spans="12:13">
      <c r="L6268" s="25">
        <f t="shared" si="96"/>
        <v>61.979999999996238</v>
      </c>
      <c r="M6268" s="24"/>
    </row>
    <row r="6269" spans="12:13">
      <c r="L6269" s="25">
        <f t="shared" si="96"/>
        <v>61.989999999996236</v>
      </c>
      <c r="M6269" s="24"/>
    </row>
    <row r="6270" spans="12:13">
      <c r="L6270" s="25">
        <f t="shared" si="96"/>
        <v>61.999999999996234</v>
      </c>
      <c r="M6270" s="24"/>
    </row>
    <row r="6271" spans="12:13">
      <c r="L6271" s="25">
        <f t="shared" si="96"/>
        <v>62.009999999996232</v>
      </c>
      <c r="M6271" s="24"/>
    </row>
    <row r="6272" spans="12:13">
      <c r="L6272" s="25">
        <f t="shared" si="96"/>
        <v>62.01999999999623</v>
      </c>
      <c r="M6272" s="24"/>
    </row>
    <row r="6273" spans="12:13">
      <c r="L6273" s="25">
        <f t="shared" si="96"/>
        <v>62.029999999996228</v>
      </c>
      <c r="M6273" s="24"/>
    </row>
    <row r="6274" spans="12:13">
      <c r="L6274" s="25">
        <f t="shared" si="96"/>
        <v>62.039999999996226</v>
      </c>
      <c r="M6274" s="24"/>
    </row>
    <row r="6275" spans="12:13">
      <c r="L6275" s="25">
        <f t="shared" si="96"/>
        <v>62.049999999996224</v>
      </c>
      <c r="M6275" s="24"/>
    </row>
    <row r="6276" spans="12:13">
      <c r="L6276" s="25">
        <f t="shared" si="96"/>
        <v>62.059999999996222</v>
      </c>
      <c r="M6276" s="24"/>
    </row>
    <row r="6277" spans="12:13">
      <c r="L6277" s="25">
        <f t="shared" si="96"/>
        <v>62.06999999999622</v>
      </c>
      <c r="M6277" s="24"/>
    </row>
    <row r="6278" spans="12:13">
      <c r="L6278" s="25">
        <f t="shared" si="96"/>
        <v>62.079999999996218</v>
      </c>
      <c r="M6278" s="24"/>
    </row>
    <row r="6279" spans="12:13">
      <c r="L6279" s="25">
        <f t="shared" si="96"/>
        <v>62.089999999996216</v>
      </c>
      <c r="M6279" s="24"/>
    </row>
    <row r="6280" spans="12:13">
      <c r="L6280" s="25">
        <f t="shared" ref="L6280:L6343" si="97">+L6279+0.01</f>
        <v>62.099999999996214</v>
      </c>
      <c r="M6280" s="24"/>
    </row>
    <row r="6281" spans="12:13">
      <c r="L6281" s="25">
        <f t="shared" si="97"/>
        <v>62.109999999996212</v>
      </c>
      <c r="M6281" s="24"/>
    </row>
    <row r="6282" spans="12:13">
      <c r="L6282" s="25">
        <f t="shared" si="97"/>
        <v>62.11999999999621</v>
      </c>
      <c r="M6282" s="24"/>
    </row>
    <row r="6283" spans="12:13">
      <c r="L6283" s="25">
        <f t="shared" si="97"/>
        <v>62.129999999996208</v>
      </c>
      <c r="M6283" s="24"/>
    </row>
    <row r="6284" spans="12:13">
      <c r="L6284" s="25">
        <f t="shared" si="97"/>
        <v>62.139999999996206</v>
      </c>
      <c r="M6284" s="24"/>
    </row>
    <row r="6285" spans="12:13">
      <c r="L6285" s="25">
        <f t="shared" si="97"/>
        <v>62.149999999996204</v>
      </c>
      <c r="M6285" s="24"/>
    </row>
    <row r="6286" spans="12:13">
      <c r="L6286" s="25">
        <f t="shared" si="97"/>
        <v>62.159999999996202</v>
      </c>
      <c r="M6286" s="24"/>
    </row>
    <row r="6287" spans="12:13">
      <c r="L6287" s="25">
        <f t="shared" si="97"/>
        <v>62.1699999999962</v>
      </c>
      <c r="M6287" s="24"/>
    </row>
    <row r="6288" spans="12:13">
      <c r="L6288" s="25">
        <f t="shared" si="97"/>
        <v>62.179999999996198</v>
      </c>
      <c r="M6288" s="24"/>
    </row>
    <row r="6289" spans="12:13">
      <c r="L6289" s="25">
        <f t="shared" si="97"/>
        <v>62.189999999996196</v>
      </c>
      <c r="M6289" s="24"/>
    </row>
    <row r="6290" spans="12:13">
      <c r="L6290" s="25">
        <f t="shared" si="97"/>
        <v>62.199999999996194</v>
      </c>
      <c r="M6290" s="24"/>
    </row>
    <row r="6291" spans="12:13">
      <c r="L6291" s="25">
        <f t="shared" si="97"/>
        <v>62.209999999996192</v>
      </c>
      <c r="M6291" s="24"/>
    </row>
    <row r="6292" spans="12:13">
      <c r="L6292" s="25">
        <f t="shared" si="97"/>
        <v>62.21999999999619</v>
      </c>
      <c r="M6292" s="24"/>
    </row>
    <row r="6293" spans="12:13">
      <c r="L6293" s="25">
        <f t="shared" si="97"/>
        <v>62.229999999996188</v>
      </c>
      <c r="M6293" s="24"/>
    </row>
    <row r="6294" spans="12:13">
      <c r="L6294" s="25">
        <f t="shared" si="97"/>
        <v>62.239999999996186</v>
      </c>
      <c r="M6294" s="24"/>
    </row>
    <row r="6295" spans="12:13">
      <c r="L6295" s="25">
        <f t="shared" si="97"/>
        <v>62.249999999996184</v>
      </c>
      <c r="M6295" s="24"/>
    </row>
    <row r="6296" spans="12:13">
      <c r="L6296" s="25">
        <f t="shared" si="97"/>
        <v>62.259999999996182</v>
      </c>
      <c r="M6296" s="24"/>
    </row>
    <row r="6297" spans="12:13">
      <c r="L6297" s="25">
        <f t="shared" si="97"/>
        <v>62.26999999999618</v>
      </c>
      <c r="M6297" s="24"/>
    </row>
    <row r="6298" spans="12:13">
      <c r="L6298" s="25">
        <f t="shared" si="97"/>
        <v>62.279999999996178</v>
      </c>
      <c r="M6298" s="24"/>
    </row>
    <row r="6299" spans="12:13">
      <c r="L6299" s="25">
        <f t="shared" si="97"/>
        <v>62.289999999996176</v>
      </c>
      <c r="M6299" s="24"/>
    </row>
    <row r="6300" spans="12:13">
      <c r="L6300" s="25">
        <f t="shared" si="97"/>
        <v>62.299999999996174</v>
      </c>
      <c r="M6300" s="24"/>
    </row>
    <row r="6301" spans="12:13">
      <c r="L6301" s="25">
        <f t="shared" si="97"/>
        <v>62.309999999996172</v>
      </c>
      <c r="M6301" s="24"/>
    </row>
    <row r="6302" spans="12:13">
      <c r="L6302" s="25">
        <f t="shared" si="97"/>
        <v>62.31999999999617</v>
      </c>
      <c r="M6302" s="24"/>
    </row>
    <row r="6303" spans="12:13">
      <c r="L6303" s="25">
        <f t="shared" si="97"/>
        <v>62.329999999996168</v>
      </c>
      <c r="M6303" s="24"/>
    </row>
    <row r="6304" spans="12:13">
      <c r="L6304" s="25">
        <f t="shared" si="97"/>
        <v>62.339999999996166</v>
      </c>
      <c r="M6304" s="24"/>
    </row>
    <row r="6305" spans="12:13">
      <c r="L6305" s="25">
        <f t="shared" si="97"/>
        <v>62.349999999996164</v>
      </c>
      <c r="M6305" s="24"/>
    </row>
    <row r="6306" spans="12:13">
      <c r="L6306" s="25">
        <f t="shared" si="97"/>
        <v>62.359999999996163</v>
      </c>
      <c r="M6306" s="24"/>
    </row>
    <row r="6307" spans="12:13">
      <c r="L6307" s="25">
        <f t="shared" si="97"/>
        <v>62.369999999996161</v>
      </c>
      <c r="M6307" s="24"/>
    </row>
    <row r="6308" spans="12:13">
      <c r="L6308" s="25">
        <f t="shared" si="97"/>
        <v>62.379999999996159</v>
      </c>
      <c r="M6308" s="24"/>
    </row>
    <row r="6309" spans="12:13">
      <c r="L6309" s="25">
        <f t="shared" si="97"/>
        <v>62.389999999996157</v>
      </c>
      <c r="M6309" s="24"/>
    </row>
    <row r="6310" spans="12:13">
      <c r="L6310" s="25">
        <f t="shared" si="97"/>
        <v>62.399999999996155</v>
      </c>
      <c r="M6310" s="24"/>
    </row>
    <row r="6311" spans="12:13">
      <c r="L6311" s="25">
        <f t="shared" si="97"/>
        <v>62.409999999996153</v>
      </c>
      <c r="M6311" s="24"/>
    </row>
    <row r="6312" spans="12:13">
      <c r="L6312" s="25">
        <f t="shared" si="97"/>
        <v>62.419999999996151</v>
      </c>
      <c r="M6312" s="24"/>
    </row>
    <row r="6313" spans="12:13">
      <c r="L6313" s="25">
        <f t="shared" si="97"/>
        <v>62.429999999996149</v>
      </c>
      <c r="M6313" s="24"/>
    </row>
    <row r="6314" spans="12:13">
      <c r="L6314" s="25">
        <f t="shared" si="97"/>
        <v>62.439999999996147</v>
      </c>
      <c r="M6314" s="24"/>
    </row>
    <row r="6315" spans="12:13">
      <c r="L6315" s="25">
        <f t="shared" si="97"/>
        <v>62.449999999996145</v>
      </c>
      <c r="M6315" s="24"/>
    </row>
    <row r="6316" spans="12:13">
      <c r="L6316" s="25">
        <f t="shared" si="97"/>
        <v>62.459999999996143</v>
      </c>
      <c r="M6316" s="24"/>
    </row>
    <row r="6317" spans="12:13">
      <c r="L6317" s="25">
        <f t="shared" si="97"/>
        <v>62.469999999996141</v>
      </c>
      <c r="M6317" s="24"/>
    </row>
    <row r="6318" spans="12:13">
      <c r="L6318" s="25">
        <f t="shared" si="97"/>
        <v>62.479999999996139</v>
      </c>
      <c r="M6318" s="24"/>
    </row>
    <row r="6319" spans="12:13">
      <c r="L6319" s="25">
        <f t="shared" si="97"/>
        <v>62.489999999996137</v>
      </c>
      <c r="M6319" s="24"/>
    </row>
    <row r="6320" spans="12:13">
      <c r="L6320" s="25">
        <f t="shared" si="97"/>
        <v>62.499999999996135</v>
      </c>
      <c r="M6320" s="24"/>
    </row>
    <row r="6321" spans="12:13">
      <c r="L6321" s="25">
        <f t="shared" si="97"/>
        <v>62.509999999996133</v>
      </c>
      <c r="M6321" s="24"/>
    </row>
    <row r="6322" spans="12:13">
      <c r="L6322" s="25">
        <f t="shared" si="97"/>
        <v>62.519999999996131</v>
      </c>
      <c r="M6322" s="24"/>
    </row>
    <row r="6323" spans="12:13">
      <c r="L6323" s="25">
        <f t="shared" si="97"/>
        <v>62.529999999996129</v>
      </c>
      <c r="M6323" s="24"/>
    </row>
    <row r="6324" spans="12:13">
      <c r="L6324" s="25">
        <f t="shared" si="97"/>
        <v>62.539999999996127</v>
      </c>
      <c r="M6324" s="24"/>
    </row>
    <row r="6325" spans="12:13">
      <c r="L6325" s="25">
        <f t="shared" si="97"/>
        <v>62.549999999996125</v>
      </c>
      <c r="M6325" s="24"/>
    </row>
    <row r="6326" spans="12:13">
      <c r="L6326" s="25">
        <f t="shared" si="97"/>
        <v>62.559999999996123</v>
      </c>
      <c r="M6326" s="24"/>
    </row>
    <row r="6327" spans="12:13">
      <c r="L6327" s="25">
        <f t="shared" si="97"/>
        <v>62.569999999996121</v>
      </c>
      <c r="M6327" s="24"/>
    </row>
    <row r="6328" spans="12:13">
      <c r="L6328" s="25">
        <f t="shared" si="97"/>
        <v>62.579999999996119</v>
      </c>
      <c r="M6328" s="24"/>
    </row>
    <row r="6329" spans="12:13">
      <c r="L6329" s="25">
        <f t="shared" si="97"/>
        <v>62.589999999996117</v>
      </c>
      <c r="M6329" s="24"/>
    </row>
    <row r="6330" spans="12:13">
      <c r="L6330" s="25">
        <f t="shared" si="97"/>
        <v>62.599999999996115</v>
      </c>
      <c r="M6330" s="24"/>
    </row>
    <row r="6331" spans="12:13">
      <c r="L6331" s="25">
        <f t="shared" si="97"/>
        <v>62.609999999996113</v>
      </c>
      <c r="M6331" s="24"/>
    </row>
    <row r="6332" spans="12:13">
      <c r="L6332" s="25">
        <f t="shared" si="97"/>
        <v>62.619999999996111</v>
      </c>
      <c r="M6332" s="24"/>
    </row>
    <row r="6333" spans="12:13">
      <c r="L6333" s="25">
        <f t="shared" si="97"/>
        <v>62.629999999996109</v>
      </c>
      <c r="M6333" s="24"/>
    </row>
    <row r="6334" spans="12:13">
      <c r="L6334" s="25">
        <f t="shared" si="97"/>
        <v>62.639999999996107</v>
      </c>
      <c r="M6334" s="24"/>
    </row>
    <row r="6335" spans="12:13">
      <c r="L6335" s="25">
        <f t="shared" si="97"/>
        <v>62.649999999996105</v>
      </c>
      <c r="M6335" s="24"/>
    </row>
    <row r="6336" spans="12:13">
      <c r="L6336" s="25">
        <f t="shared" si="97"/>
        <v>62.659999999996103</v>
      </c>
      <c r="M6336" s="24"/>
    </row>
    <row r="6337" spans="12:13">
      <c r="L6337" s="25">
        <f t="shared" si="97"/>
        <v>62.669999999996101</v>
      </c>
      <c r="M6337" s="24"/>
    </row>
    <row r="6338" spans="12:13">
      <c r="L6338" s="25">
        <f t="shared" si="97"/>
        <v>62.679999999996099</v>
      </c>
      <c r="M6338" s="24"/>
    </row>
    <row r="6339" spans="12:13">
      <c r="L6339" s="25">
        <f t="shared" si="97"/>
        <v>62.689999999996097</v>
      </c>
      <c r="M6339" s="24"/>
    </row>
    <row r="6340" spans="12:13">
      <c r="L6340" s="25">
        <f t="shared" si="97"/>
        <v>62.699999999996095</v>
      </c>
      <c r="M6340" s="24"/>
    </row>
    <row r="6341" spans="12:13">
      <c r="L6341" s="25">
        <f t="shared" si="97"/>
        <v>62.709999999996093</v>
      </c>
      <c r="M6341" s="24"/>
    </row>
    <row r="6342" spans="12:13">
      <c r="L6342" s="25">
        <f t="shared" si="97"/>
        <v>62.719999999996091</v>
      </c>
      <c r="M6342" s="24"/>
    </row>
    <row r="6343" spans="12:13">
      <c r="L6343" s="25">
        <f t="shared" si="97"/>
        <v>62.729999999996089</v>
      </c>
      <c r="M6343" s="24"/>
    </row>
    <row r="6344" spans="12:13">
      <c r="L6344" s="25">
        <f t="shared" ref="L6344:L6407" si="98">+L6343+0.01</f>
        <v>62.739999999996087</v>
      </c>
      <c r="M6344" s="24"/>
    </row>
    <row r="6345" spans="12:13">
      <c r="L6345" s="25">
        <f t="shared" si="98"/>
        <v>62.749999999996085</v>
      </c>
      <c r="M6345" s="24"/>
    </row>
    <row r="6346" spans="12:13">
      <c r="L6346" s="25">
        <f t="shared" si="98"/>
        <v>62.759999999996083</v>
      </c>
      <c r="M6346" s="24"/>
    </row>
    <row r="6347" spans="12:13">
      <c r="L6347" s="25">
        <f t="shared" si="98"/>
        <v>62.769999999996081</v>
      </c>
      <c r="M6347" s="24"/>
    </row>
    <row r="6348" spans="12:13">
      <c r="L6348" s="25">
        <f t="shared" si="98"/>
        <v>62.779999999996079</v>
      </c>
      <c r="M6348" s="24"/>
    </row>
    <row r="6349" spans="12:13">
      <c r="L6349" s="25">
        <f t="shared" si="98"/>
        <v>62.789999999996077</v>
      </c>
      <c r="M6349" s="24"/>
    </row>
    <row r="6350" spans="12:13">
      <c r="L6350" s="25">
        <f t="shared" si="98"/>
        <v>62.799999999996075</v>
      </c>
      <c r="M6350" s="24"/>
    </row>
    <row r="6351" spans="12:13">
      <c r="L6351" s="25">
        <f t="shared" si="98"/>
        <v>62.809999999996073</v>
      </c>
      <c r="M6351" s="24"/>
    </row>
    <row r="6352" spans="12:13">
      <c r="L6352" s="25">
        <f t="shared" si="98"/>
        <v>62.819999999996071</v>
      </c>
      <c r="M6352" s="24"/>
    </row>
    <row r="6353" spans="12:13">
      <c r="L6353" s="25">
        <f t="shared" si="98"/>
        <v>62.829999999996069</v>
      </c>
      <c r="M6353" s="24"/>
    </row>
    <row r="6354" spans="12:13">
      <c r="L6354" s="25">
        <f t="shared" si="98"/>
        <v>62.839999999996067</v>
      </c>
      <c r="M6354" s="24"/>
    </row>
    <row r="6355" spans="12:13">
      <c r="L6355" s="25">
        <f t="shared" si="98"/>
        <v>62.849999999996065</v>
      </c>
      <c r="M6355" s="24"/>
    </row>
    <row r="6356" spans="12:13">
      <c r="L6356" s="25">
        <f t="shared" si="98"/>
        <v>62.859999999996063</v>
      </c>
      <c r="M6356" s="24"/>
    </row>
    <row r="6357" spans="12:13">
      <c r="L6357" s="25">
        <f t="shared" si="98"/>
        <v>62.869999999996061</v>
      </c>
      <c r="M6357" s="24"/>
    </row>
    <row r="6358" spans="12:13">
      <c r="L6358" s="25">
        <f t="shared" si="98"/>
        <v>62.879999999996059</v>
      </c>
      <c r="M6358" s="24"/>
    </row>
    <row r="6359" spans="12:13">
      <c r="L6359" s="25">
        <f t="shared" si="98"/>
        <v>62.889999999996057</v>
      </c>
      <c r="M6359" s="24"/>
    </row>
    <row r="6360" spans="12:13">
      <c r="L6360" s="25">
        <f t="shared" si="98"/>
        <v>62.899999999996055</v>
      </c>
      <c r="M6360" s="24"/>
    </row>
    <row r="6361" spans="12:13">
      <c r="L6361" s="25">
        <f t="shared" si="98"/>
        <v>62.909999999996053</v>
      </c>
      <c r="M6361" s="24"/>
    </row>
    <row r="6362" spans="12:13">
      <c r="L6362" s="25">
        <f t="shared" si="98"/>
        <v>62.919999999996051</v>
      </c>
      <c r="M6362" s="24"/>
    </row>
    <row r="6363" spans="12:13">
      <c r="L6363" s="25">
        <f t="shared" si="98"/>
        <v>62.929999999996049</v>
      </c>
      <c r="M6363" s="24"/>
    </row>
    <row r="6364" spans="12:13">
      <c r="L6364" s="25">
        <f t="shared" si="98"/>
        <v>62.939999999996047</v>
      </c>
      <c r="M6364" s="24"/>
    </row>
    <row r="6365" spans="12:13">
      <c r="L6365" s="25">
        <f t="shared" si="98"/>
        <v>62.949999999996045</v>
      </c>
      <c r="M6365" s="24"/>
    </row>
    <row r="6366" spans="12:13">
      <c r="L6366" s="25">
        <f t="shared" si="98"/>
        <v>62.959999999996043</v>
      </c>
      <c r="M6366" s="24"/>
    </row>
    <row r="6367" spans="12:13">
      <c r="L6367" s="25">
        <f t="shared" si="98"/>
        <v>62.969999999996041</v>
      </c>
      <c r="M6367" s="24"/>
    </row>
    <row r="6368" spans="12:13">
      <c r="L6368" s="25">
        <f t="shared" si="98"/>
        <v>62.979999999996039</v>
      </c>
      <c r="M6368" s="24"/>
    </row>
    <row r="6369" spans="12:13">
      <c r="L6369" s="25">
        <f t="shared" si="98"/>
        <v>62.989999999996037</v>
      </c>
      <c r="M6369" s="24"/>
    </row>
    <row r="6370" spans="12:13">
      <c r="L6370" s="25">
        <f t="shared" si="98"/>
        <v>62.999999999996035</v>
      </c>
      <c r="M6370" s="24"/>
    </row>
    <row r="6371" spans="12:13">
      <c r="L6371" s="25">
        <f t="shared" si="98"/>
        <v>63.009999999996033</v>
      </c>
      <c r="M6371" s="24"/>
    </row>
    <row r="6372" spans="12:13">
      <c r="L6372" s="25">
        <f t="shared" si="98"/>
        <v>63.019999999996031</v>
      </c>
      <c r="M6372" s="24"/>
    </row>
    <row r="6373" spans="12:13">
      <c r="L6373" s="25">
        <f t="shared" si="98"/>
        <v>63.029999999996029</v>
      </c>
      <c r="M6373" s="24"/>
    </row>
    <row r="6374" spans="12:13">
      <c r="L6374" s="25">
        <f t="shared" si="98"/>
        <v>63.039999999996027</v>
      </c>
      <c r="M6374" s="24"/>
    </row>
    <row r="6375" spans="12:13">
      <c r="L6375" s="25">
        <f t="shared" si="98"/>
        <v>63.049999999996025</v>
      </c>
      <c r="M6375" s="24"/>
    </row>
    <row r="6376" spans="12:13">
      <c r="L6376" s="25">
        <f t="shared" si="98"/>
        <v>63.059999999996023</v>
      </c>
      <c r="M6376" s="24"/>
    </row>
    <row r="6377" spans="12:13">
      <c r="L6377" s="25">
        <f t="shared" si="98"/>
        <v>63.069999999996021</v>
      </c>
      <c r="M6377" s="24"/>
    </row>
    <row r="6378" spans="12:13">
      <c r="L6378" s="25">
        <f t="shared" si="98"/>
        <v>63.079999999996019</v>
      </c>
      <c r="M6378" s="24"/>
    </row>
    <row r="6379" spans="12:13">
      <c r="L6379" s="25">
        <f t="shared" si="98"/>
        <v>63.089999999996017</v>
      </c>
      <c r="M6379" s="24"/>
    </row>
    <row r="6380" spans="12:13">
      <c r="L6380" s="25">
        <f t="shared" si="98"/>
        <v>63.099999999996015</v>
      </c>
      <c r="M6380" s="24"/>
    </row>
    <row r="6381" spans="12:13">
      <c r="L6381" s="25">
        <f t="shared" si="98"/>
        <v>63.109999999996013</v>
      </c>
      <c r="M6381" s="24"/>
    </row>
    <row r="6382" spans="12:13">
      <c r="L6382" s="25">
        <f t="shared" si="98"/>
        <v>63.119999999996011</v>
      </c>
      <c r="M6382" s="24"/>
    </row>
    <row r="6383" spans="12:13">
      <c r="L6383" s="25">
        <f t="shared" si="98"/>
        <v>63.129999999996009</v>
      </c>
      <c r="M6383" s="24"/>
    </row>
    <row r="6384" spans="12:13">
      <c r="L6384" s="25">
        <f t="shared" si="98"/>
        <v>63.139999999996007</v>
      </c>
      <c r="M6384" s="24"/>
    </row>
    <row r="6385" spans="12:13">
      <c r="L6385" s="25">
        <f t="shared" si="98"/>
        <v>63.149999999996005</v>
      </c>
      <c r="M6385" s="24"/>
    </row>
    <row r="6386" spans="12:13">
      <c r="L6386" s="25">
        <f t="shared" si="98"/>
        <v>63.159999999996003</v>
      </c>
      <c r="M6386" s="24"/>
    </row>
    <row r="6387" spans="12:13">
      <c r="L6387" s="25">
        <f t="shared" si="98"/>
        <v>63.169999999996001</v>
      </c>
      <c r="M6387" s="24"/>
    </row>
    <row r="6388" spans="12:13">
      <c r="L6388" s="25">
        <f t="shared" si="98"/>
        <v>63.179999999995999</v>
      </c>
      <c r="M6388" s="24"/>
    </row>
    <row r="6389" spans="12:13">
      <c r="L6389" s="25">
        <f t="shared" si="98"/>
        <v>63.189999999995997</v>
      </c>
      <c r="M6389" s="24"/>
    </row>
    <row r="6390" spans="12:13">
      <c r="L6390" s="25">
        <f t="shared" si="98"/>
        <v>63.199999999995995</v>
      </c>
      <c r="M6390" s="24"/>
    </row>
    <row r="6391" spans="12:13">
      <c r="L6391" s="25">
        <f t="shared" si="98"/>
        <v>63.209999999995993</v>
      </c>
      <c r="M6391" s="24"/>
    </row>
    <row r="6392" spans="12:13">
      <c r="L6392" s="25">
        <f t="shared" si="98"/>
        <v>63.219999999995991</v>
      </c>
      <c r="M6392" s="24"/>
    </row>
    <row r="6393" spans="12:13">
      <c r="L6393" s="25">
        <f t="shared" si="98"/>
        <v>63.229999999995989</v>
      </c>
      <c r="M6393" s="24"/>
    </row>
    <row r="6394" spans="12:13">
      <c r="L6394" s="25">
        <f t="shared" si="98"/>
        <v>63.239999999995987</v>
      </c>
      <c r="M6394" s="24"/>
    </row>
    <row r="6395" spans="12:13">
      <c r="L6395" s="25">
        <f t="shared" si="98"/>
        <v>63.249999999995985</v>
      </c>
      <c r="M6395" s="24"/>
    </row>
    <row r="6396" spans="12:13">
      <c r="L6396" s="25">
        <f t="shared" si="98"/>
        <v>63.259999999995983</v>
      </c>
      <c r="M6396" s="24"/>
    </row>
    <row r="6397" spans="12:13">
      <c r="L6397" s="25">
        <f t="shared" si="98"/>
        <v>63.269999999995981</v>
      </c>
      <c r="M6397" s="24"/>
    </row>
    <row r="6398" spans="12:13">
      <c r="L6398" s="25">
        <f t="shared" si="98"/>
        <v>63.279999999995979</v>
      </c>
      <c r="M6398" s="24"/>
    </row>
    <row r="6399" spans="12:13">
      <c r="L6399" s="25">
        <f t="shared" si="98"/>
        <v>63.289999999995977</v>
      </c>
      <c r="M6399" s="24"/>
    </row>
    <row r="6400" spans="12:13">
      <c r="L6400" s="25">
        <f t="shared" si="98"/>
        <v>63.299999999995975</v>
      </c>
      <c r="M6400" s="24"/>
    </row>
    <row r="6401" spans="12:13">
      <c r="L6401" s="25">
        <f t="shared" si="98"/>
        <v>63.309999999995973</v>
      </c>
      <c r="M6401" s="24"/>
    </row>
    <row r="6402" spans="12:13">
      <c r="L6402" s="25">
        <f t="shared" si="98"/>
        <v>63.319999999995972</v>
      </c>
      <c r="M6402" s="24"/>
    </row>
    <row r="6403" spans="12:13">
      <c r="L6403" s="25">
        <f t="shared" si="98"/>
        <v>63.32999999999597</v>
      </c>
      <c r="M6403" s="24"/>
    </row>
    <row r="6404" spans="12:13">
      <c r="L6404" s="25">
        <f t="shared" si="98"/>
        <v>63.339999999995968</v>
      </c>
      <c r="M6404" s="24"/>
    </row>
    <row r="6405" spans="12:13">
      <c r="L6405" s="25">
        <f t="shared" si="98"/>
        <v>63.349999999995966</v>
      </c>
      <c r="M6405" s="24"/>
    </row>
    <row r="6406" spans="12:13">
      <c r="L6406" s="25">
        <f t="shared" si="98"/>
        <v>63.359999999995964</v>
      </c>
      <c r="M6406" s="24"/>
    </row>
    <row r="6407" spans="12:13">
      <c r="L6407" s="25">
        <f t="shared" si="98"/>
        <v>63.369999999995962</v>
      </c>
      <c r="M6407" s="24"/>
    </row>
    <row r="6408" spans="12:13">
      <c r="L6408" s="25">
        <f t="shared" ref="L6408:L6471" si="99">+L6407+0.01</f>
        <v>63.37999999999596</v>
      </c>
      <c r="M6408" s="24"/>
    </row>
    <row r="6409" spans="12:13">
      <c r="L6409" s="25">
        <f t="shared" si="99"/>
        <v>63.389999999995958</v>
      </c>
      <c r="M6409" s="24"/>
    </row>
    <row r="6410" spans="12:13">
      <c r="L6410" s="25">
        <f t="shared" si="99"/>
        <v>63.399999999995956</v>
      </c>
      <c r="M6410" s="24"/>
    </row>
    <row r="6411" spans="12:13">
      <c r="L6411" s="25">
        <f t="shared" si="99"/>
        <v>63.409999999995954</v>
      </c>
      <c r="M6411" s="24"/>
    </row>
    <row r="6412" spans="12:13">
      <c r="L6412" s="25">
        <f t="shared" si="99"/>
        <v>63.419999999995952</v>
      </c>
      <c r="M6412" s="24"/>
    </row>
    <row r="6413" spans="12:13">
      <c r="L6413" s="25">
        <f t="shared" si="99"/>
        <v>63.42999999999595</v>
      </c>
      <c r="M6413" s="24"/>
    </row>
    <row r="6414" spans="12:13">
      <c r="L6414" s="25">
        <f t="shared" si="99"/>
        <v>63.439999999995948</v>
      </c>
      <c r="M6414" s="24"/>
    </row>
    <row r="6415" spans="12:13">
      <c r="L6415" s="25">
        <f t="shared" si="99"/>
        <v>63.449999999995946</v>
      </c>
      <c r="M6415" s="24"/>
    </row>
    <row r="6416" spans="12:13">
      <c r="L6416" s="25">
        <f t="shared" si="99"/>
        <v>63.459999999995944</v>
      </c>
      <c r="M6416" s="24"/>
    </row>
    <row r="6417" spans="12:13">
      <c r="L6417" s="25">
        <f t="shared" si="99"/>
        <v>63.469999999995942</v>
      </c>
      <c r="M6417" s="24"/>
    </row>
    <row r="6418" spans="12:13">
      <c r="L6418" s="25">
        <f t="shared" si="99"/>
        <v>63.47999999999594</v>
      </c>
      <c r="M6418" s="24"/>
    </row>
    <row r="6419" spans="12:13">
      <c r="L6419" s="25">
        <f t="shared" si="99"/>
        <v>63.489999999995938</v>
      </c>
      <c r="M6419" s="24"/>
    </row>
    <row r="6420" spans="12:13">
      <c r="L6420" s="25">
        <f t="shared" si="99"/>
        <v>63.499999999995936</v>
      </c>
      <c r="M6420" s="24"/>
    </row>
    <row r="6421" spans="12:13">
      <c r="L6421" s="25">
        <f t="shared" si="99"/>
        <v>63.509999999995934</v>
      </c>
      <c r="M6421" s="24"/>
    </row>
    <row r="6422" spans="12:13">
      <c r="L6422" s="25">
        <f t="shared" si="99"/>
        <v>63.519999999995932</v>
      </c>
      <c r="M6422" s="24"/>
    </row>
    <row r="6423" spans="12:13">
      <c r="L6423" s="25">
        <f t="shared" si="99"/>
        <v>63.52999999999593</v>
      </c>
      <c r="M6423" s="24"/>
    </row>
    <row r="6424" spans="12:13">
      <c r="L6424" s="25">
        <f t="shared" si="99"/>
        <v>63.539999999995928</v>
      </c>
      <c r="M6424" s="24"/>
    </row>
    <row r="6425" spans="12:13">
      <c r="L6425" s="25">
        <f t="shared" si="99"/>
        <v>63.549999999995926</v>
      </c>
      <c r="M6425" s="24"/>
    </row>
    <row r="6426" spans="12:13">
      <c r="L6426" s="25">
        <f t="shared" si="99"/>
        <v>63.559999999995924</v>
      </c>
      <c r="M6426" s="24"/>
    </row>
    <row r="6427" spans="12:13">
      <c r="L6427" s="25">
        <f t="shared" si="99"/>
        <v>63.569999999995922</v>
      </c>
      <c r="M6427" s="24"/>
    </row>
    <row r="6428" spans="12:13">
      <c r="L6428" s="25">
        <f t="shared" si="99"/>
        <v>63.57999999999592</v>
      </c>
      <c r="M6428" s="24"/>
    </row>
    <row r="6429" spans="12:13">
      <c r="L6429" s="25">
        <f t="shared" si="99"/>
        <v>63.589999999995918</v>
      </c>
      <c r="M6429" s="24"/>
    </row>
    <row r="6430" spans="12:13">
      <c r="L6430" s="25">
        <f t="shared" si="99"/>
        <v>63.599999999995916</v>
      </c>
      <c r="M6430" s="24"/>
    </row>
    <row r="6431" spans="12:13">
      <c r="L6431" s="25">
        <f t="shared" si="99"/>
        <v>63.609999999995914</v>
      </c>
      <c r="M6431" s="24"/>
    </row>
    <row r="6432" spans="12:13">
      <c r="L6432" s="25">
        <f t="shared" si="99"/>
        <v>63.619999999995912</v>
      </c>
      <c r="M6432" s="24"/>
    </row>
    <row r="6433" spans="12:13">
      <c r="L6433" s="25">
        <f t="shared" si="99"/>
        <v>63.62999999999591</v>
      </c>
      <c r="M6433" s="24"/>
    </row>
    <row r="6434" spans="12:13">
      <c r="L6434" s="25">
        <f t="shared" si="99"/>
        <v>63.639999999995908</v>
      </c>
      <c r="M6434" s="24"/>
    </row>
    <row r="6435" spans="12:13">
      <c r="L6435" s="25">
        <f t="shared" si="99"/>
        <v>63.649999999995906</v>
      </c>
      <c r="M6435" s="24"/>
    </row>
    <row r="6436" spans="12:13">
      <c r="L6436" s="25">
        <f t="shared" si="99"/>
        <v>63.659999999995904</v>
      </c>
      <c r="M6436" s="24"/>
    </row>
    <row r="6437" spans="12:13">
      <c r="L6437" s="25">
        <f t="shared" si="99"/>
        <v>63.669999999995902</v>
      </c>
      <c r="M6437" s="24"/>
    </row>
    <row r="6438" spans="12:13">
      <c r="L6438" s="25">
        <f t="shared" si="99"/>
        <v>63.6799999999959</v>
      </c>
      <c r="M6438" s="24"/>
    </row>
    <row r="6439" spans="12:13">
      <c r="L6439" s="25">
        <f t="shared" si="99"/>
        <v>63.689999999995898</v>
      </c>
      <c r="M6439" s="24"/>
    </row>
    <row r="6440" spans="12:13">
      <c r="L6440" s="25">
        <f t="shared" si="99"/>
        <v>63.699999999995896</v>
      </c>
      <c r="M6440" s="24"/>
    </row>
    <row r="6441" spans="12:13">
      <c r="L6441" s="25">
        <f t="shared" si="99"/>
        <v>63.709999999995894</v>
      </c>
      <c r="M6441" s="24"/>
    </row>
    <row r="6442" spans="12:13">
      <c r="L6442" s="25">
        <f t="shared" si="99"/>
        <v>63.719999999995892</v>
      </c>
      <c r="M6442" s="24"/>
    </row>
    <row r="6443" spans="12:13">
      <c r="L6443" s="25">
        <f t="shared" si="99"/>
        <v>63.72999999999589</v>
      </c>
      <c r="M6443" s="24"/>
    </row>
    <row r="6444" spans="12:13">
      <c r="L6444" s="25">
        <f t="shared" si="99"/>
        <v>63.739999999995888</v>
      </c>
      <c r="M6444" s="24"/>
    </row>
    <row r="6445" spans="12:13">
      <c r="L6445" s="25">
        <f t="shared" si="99"/>
        <v>63.749999999995886</v>
      </c>
      <c r="M6445" s="24"/>
    </row>
    <row r="6446" spans="12:13">
      <c r="L6446" s="25">
        <f t="shared" si="99"/>
        <v>63.759999999995884</v>
      </c>
      <c r="M6446" s="24"/>
    </row>
    <row r="6447" spans="12:13">
      <c r="L6447" s="25">
        <f t="shared" si="99"/>
        <v>63.769999999995882</v>
      </c>
      <c r="M6447" s="24"/>
    </row>
    <row r="6448" spans="12:13">
      <c r="L6448" s="25">
        <f t="shared" si="99"/>
        <v>63.77999999999588</v>
      </c>
      <c r="M6448" s="24"/>
    </row>
    <row r="6449" spans="12:13">
      <c r="L6449" s="25">
        <f t="shared" si="99"/>
        <v>63.789999999995878</v>
      </c>
      <c r="M6449" s="24"/>
    </row>
    <row r="6450" spans="12:13">
      <c r="L6450" s="25">
        <f t="shared" si="99"/>
        <v>63.799999999995876</v>
      </c>
      <c r="M6450" s="24"/>
    </row>
    <row r="6451" spans="12:13">
      <c r="L6451" s="25">
        <f t="shared" si="99"/>
        <v>63.809999999995874</v>
      </c>
      <c r="M6451" s="24"/>
    </row>
    <row r="6452" spans="12:13">
      <c r="L6452" s="25">
        <f t="shared" si="99"/>
        <v>63.819999999995872</v>
      </c>
      <c r="M6452" s="24"/>
    </row>
    <row r="6453" spans="12:13">
      <c r="L6453" s="25">
        <f t="shared" si="99"/>
        <v>63.82999999999587</v>
      </c>
      <c r="M6453" s="24"/>
    </row>
    <row r="6454" spans="12:13">
      <c r="L6454" s="25">
        <f t="shared" si="99"/>
        <v>63.839999999995868</v>
      </c>
      <c r="M6454" s="24"/>
    </row>
    <row r="6455" spans="12:13">
      <c r="L6455" s="25">
        <f t="shared" si="99"/>
        <v>63.849999999995866</v>
      </c>
      <c r="M6455" s="24"/>
    </row>
    <row r="6456" spans="12:13">
      <c r="L6456" s="25">
        <f t="shared" si="99"/>
        <v>63.859999999995864</v>
      </c>
      <c r="M6456" s="24"/>
    </row>
    <row r="6457" spans="12:13">
      <c r="L6457" s="25">
        <f t="shared" si="99"/>
        <v>63.869999999995862</v>
      </c>
      <c r="M6457" s="24"/>
    </row>
    <row r="6458" spans="12:13">
      <c r="L6458" s="25">
        <f t="shared" si="99"/>
        <v>63.87999999999586</v>
      </c>
      <c r="M6458" s="24"/>
    </row>
    <row r="6459" spans="12:13">
      <c r="L6459" s="25">
        <f t="shared" si="99"/>
        <v>63.889999999995858</v>
      </c>
      <c r="M6459" s="24"/>
    </row>
    <row r="6460" spans="12:13">
      <c r="L6460" s="25">
        <f t="shared" si="99"/>
        <v>63.899999999995856</v>
      </c>
      <c r="M6460" s="24"/>
    </row>
    <row r="6461" spans="12:13">
      <c r="L6461" s="25">
        <f t="shared" si="99"/>
        <v>63.909999999995854</v>
      </c>
      <c r="M6461" s="24"/>
    </row>
    <row r="6462" spans="12:13">
      <c r="L6462" s="25">
        <f t="shared" si="99"/>
        <v>63.919999999995852</v>
      </c>
      <c r="M6462" s="24"/>
    </row>
    <row r="6463" spans="12:13">
      <c r="L6463" s="25">
        <f t="shared" si="99"/>
        <v>63.92999999999585</v>
      </c>
      <c r="M6463" s="24"/>
    </row>
    <row r="6464" spans="12:13">
      <c r="L6464" s="25">
        <f t="shared" si="99"/>
        <v>63.939999999995848</v>
      </c>
      <c r="M6464" s="24"/>
    </row>
    <row r="6465" spans="12:13">
      <c r="L6465" s="25">
        <f t="shared" si="99"/>
        <v>63.949999999995846</v>
      </c>
      <c r="M6465" s="24"/>
    </row>
    <row r="6466" spans="12:13">
      <c r="L6466" s="25">
        <f t="shared" si="99"/>
        <v>63.959999999995844</v>
      </c>
      <c r="M6466" s="24"/>
    </row>
    <row r="6467" spans="12:13">
      <c r="L6467" s="25">
        <f t="shared" si="99"/>
        <v>63.969999999995842</v>
      </c>
      <c r="M6467" s="24"/>
    </row>
    <row r="6468" spans="12:13">
      <c r="L6468" s="25">
        <f t="shared" si="99"/>
        <v>63.97999999999584</v>
      </c>
      <c r="M6468" s="24"/>
    </row>
    <row r="6469" spans="12:13">
      <c r="L6469" s="25">
        <f t="shared" si="99"/>
        <v>63.989999999995838</v>
      </c>
      <c r="M6469" s="24"/>
    </row>
    <row r="6470" spans="12:13">
      <c r="L6470" s="25">
        <f t="shared" si="99"/>
        <v>63.999999999995836</v>
      </c>
      <c r="M6470" s="24"/>
    </row>
    <row r="6471" spans="12:13">
      <c r="L6471" s="25">
        <f t="shared" si="99"/>
        <v>64.009999999995841</v>
      </c>
      <c r="M6471" s="24"/>
    </row>
    <row r="6472" spans="12:13">
      <c r="L6472" s="25">
        <f t="shared" ref="L6472:L6535" si="100">+L6471+0.01</f>
        <v>64.019999999995846</v>
      </c>
      <c r="M6472" s="24"/>
    </row>
    <row r="6473" spans="12:13">
      <c r="L6473" s="25">
        <f t="shared" si="100"/>
        <v>64.029999999995852</v>
      </c>
      <c r="M6473" s="24"/>
    </row>
    <row r="6474" spans="12:13">
      <c r="L6474" s="25">
        <f t="shared" si="100"/>
        <v>64.039999999995857</v>
      </c>
      <c r="M6474" s="24"/>
    </row>
    <row r="6475" spans="12:13">
      <c r="L6475" s="25">
        <f t="shared" si="100"/>
        <v>64.049999999995862</v>
      </c>
      <c r="M6475" s="24"/>
    </row>
    <row r="6476" spans="12:13">
      <c r="L6476" s="25">
        <f t="shared" si="100"/>
        <v>64.059999999995867</v>
      </c>
      <c r="M6476" s="24"/>
    </row>
    <row r="6477" spans="12:13">
      <c r="L6477" s="25">
        <f t="shared" si="100"/>
        <v>64.069999999995872</v>
      </c>
      <c r="M6477" s="24"/>
    </row>
    <row r="6478" spans="12:13">
      <c r="L6478" s="25">
        <f t="shared" si="100"/>
        <v>64.079999999995877</v>
      </c>
      <c r="M6478" s="24"/>
    </row>
    <row r="6479" spans="12:13">
      <c r="L6479" s="25">
        <f t="shared" si="100"/>
        <v>64.089999999995882</v>
      </c>
      <c r="M6479" s="24"/>
    </row>
    <row r="6480" spans="12:13">
      <c r="L6480" s="25">
        <f t="shared" si="100"/>
        <v>64.099999999995887</v>
      </c>
      <c r="M6480" s="24"/>
    </row>
    <row r="6481" spans="12:13">
      <c r="L6481" s="25">
        <f t="shared" si="100"/>
        <v>64.109999999995892</v>
      </c>
      <c r="M6481" s="24"/>
    </row>
    <row r="6482" spans="12:13">
      <c r="L6482" s="25">
        <f t="shared" si="100"/>
        <v>64.119999999995898</v>
      </c>
      <c r="M6482" s="24"/>
    </row>
    <row r="6483" spans="12:13">
      <c r="L6483" s="25">
        <f t="shared" si="100"/>
        <v>64.129999999995903</v>
      </c>
      <c r="M6483" s="24"/>
    </row>
    <row r="6484" spans="12:13">
      <c r="L6484" s="25">
        <f t="shared" si="100"/>
        <v>64.139999999995908</v>
      </c>
      <c r="M6484" s="24"/>
    </row>
    <row r="6485" spans="12:13">
      <c r="L6485" s="25">
        <f t="shared" si="100"/>
        <v>64.149999999995913</v>
      </c>
      <c r="M6485" s="24"/>
    </row>
    <row r="6486" spans="12:13">
      <c r="L6486" s="25">
        <f t="shared" si="100"/>
        <v>64.159999999995918</v>
      </c>
      <c r="M6486" s="24"/>
    </row>
    <row r="6487" spans="12:13">
      <c r="L6487" s="25">
        <f t="shared" si="100"/>
        <v>64.169999999995923</v>
      </c>
      <c r="M6487" s="24"/>
    </row>
    <row r="6488" spans="12:13">
      <c r="L6488" s="25">
        <f t="shared" si="100"/>
        <v>64.179999999995928</v>
      </c>
      <c r="M6488" s="24"/>
    </row>
    <row r="6489" spans="12:13">
      <c r="L6489" s="25">
        <f t="shared" si="100"/>
        <v>64.189999999995933</v>
      </c>
      <c r="M6489" s="24"/>
    </row>
    <row r="6490" spans="12:13">
      <c r="L6490" s="25">
        <f t="shared" si="100"/>
        <v>64.199999999995939</v>
      </c>
      <c r="M6490" s="24"/>
    </row>
    <row r="6491" spans="12:13">
      <c r="L6491" s="25">
        <f t="shared" si="100"/>
        <v>64.209999999995944</v>
      </c>
      <c r="M6491" s="24"/>
    </row>
    <row r="6492" spans="12:13">
      <c r="L6492" s="25">
        <f t="shared" si="100"/>
        <v>64.219999999995949</v>
      </c>
      <c r="M6492" s="24"/>
    </row>
    <row r="6493" spans="12:13">
      <c r="L6493" s="25">
        <f t="shared" si="100"/>
        <v>64.229999999995954</v>
      </c>
      <c r="M6493" s="24"/>
    </row>
    <row r="6494" spans="12:13">
      <c r="L6494" s="25">
        <f t="shared" si="100"/>
        <v>64.239999999995959</v>
      </c>
      <c r="M6494" s="24"/>
    </row>
    <row r="6495" spans="12:13">
      <c r="L6495" s="25">
        <f t="shared" si="100"/>
        <v>64.249999999995964</v>
      </c>
      <c r="M6495" s="24"/>
    </row>
    <row r="6496" spans="12:13">
      <c r="L6496" s="25">
        <f t="shared" si="100"/>
        <v>64.259999999995969</v>
      </c>
      <c r="M6496" s="24"/>
    </row>
    <row r="6497" spans="12:13">
      <c r="L6497" s="25">
        <f t="shared" si="100"/>
        <v>64.269999999995974</v>
      </c>
      <c r="M6497" s="24"/>
    </row>
    <row r="6498" spans="12:13">
      <c r="L6498" s="25">
        <f t="shared" si="100"/>
        <v>64.279999999995979</v>
      </c>
      <c r="M6498" s="24"/>
    </row>
    <row r="6499" spans="12:13">
      <c r="L6499" s="25">
        <f t="shared" si="100"/>
        <v>64.289999999995985</v>
      </c>
      <c r="M6499" s="24"/>
    </row>
    <row r="6500" spans="12:13">
      <c r="L6500" s="25">
        <f t="shared" si="100"/>
        <v>64.29999999999599</v>
      </c>
      <c r="M6500" s="24"/>
    </row>
    <row r="6501" spans="12:13">
      <c r="L6501" s="25">
        <f t="shared" si="100"/>
        <v>64.309999999995995</v>
      </c>
      <c r="M6501" s="24"/>
    </row>
    <row r="6502" spans="12:13">
      <c r="L6502" s="25">
        <f t="shared" si="100"/>
        <v>64.319999999996</v>
      </c>
      <c r="M6502" s="24"/>
    </row>
    <row r="6503" spans="12:13">
      <c r="L6503" s="25">
        <f t="shared" si="100"/>
        <v>64.329999999996005</v>
      </c>
      <c r="M6503" s="24"/>
    </row>
    <row r="6504" spans="12:13">
      <c r="L6504" s="25">
        <f t="shared" si="100"/>
        <v>64.33999999999601</v>
      </c>
      <c r="M6504" s="24"/>
    </row>
    <row r="6505" spans="12:13">
      <c r="L6505" s="25">
        <f t="shared" si="100"/>
        <v>64.349999999996015</v>
      </c>
      <c r="M6505" s="24"/>
    </row>
    <row r="6506" spans="12:13">
      <c r="L6506" s="25">
        <f t="shared" si="100"/>
        <v>64.35999999999602</v>
      </c>
      <c r="M6506" s="24"/>
    </row>
    <row r="6507" spans="12:13">
      <c r="L6507" s="25">
        <f t="shared" si="100"/>
        <v>64.369999999996026</v>
      </c>
      <c r="M6507" s="24"/>
    </row>
    <row r="6508" spans="12:13">
      <c r="L6508" s="25">
        <f t="shared" si="100"/>
        <v>64.379999999996031</v>
      </c>
      <c r="M6508" s="24"/>
    </row>
    <row r="6509" spans="12:13">
      <c r="L6509" s="25">
        <f t="shared" si="100"/>
        <v>64.389999999996036</v>
      </c>
      <c r="M6509" s="24"/>
    </row>
    <row r="6510" spans="12:13">
      <c r="L6510" s="25">
        <f t="shared" si="100"/>
        <v>64.399999999996041</v>
      </c>
      <c r="M6510" s="24"/>
    </row>
    <row r="6511" spans="12:13">
      <c r="L6511" s="25">
        <f t="shared" si="100"/>
        <v>64.409999999996046</v>
      </c>
      <c r="M6511" s="24"/>
    </row>
    <row r="6512" spans="12:13">
      <c r="L6512" s="25">
        <f t="shared" si="100"/>
        <v>64.419999999996051</v>
      </c>
      <c r="M6512" s="24"/>
    </row>
    <row r="6513" spans="12:13">
      <c r="L6513" s="25">
        <f t="shared" si="100"/>
        <v>64.429999999996056</v>
      </c>
      <c r="M6513" s="24"/>
    </row>
    <row r="6514" spans="12:13">
      <c r="L6514" s="25">
        <f t="shared" si="100"/>
        <v>64.439999999996061</v>
      </c>
      <c r="M6514" s="24"/>
    </row>
    <row r="6515" spans="12:13">
      <c r="L6515" s="25">
        <f t="shared" si="100"/>
        <v>64.449999999996066</v>
      </c>
      <c r="M6515" s="24"/>
    </row>
    <row r="6516" spans="12:13">
      <c r="L6516" s="25">
        <f t="shared" si="100"/>
        <v>64.459999999996072</v>
      </c>
      <c r="M6516" s="24"/>
    </row>
    <row r="6517" spans="12:13">
      <c r="L6517" s="25">
        <f t="shared" si="100"/>
        <v>64.469999999996077</v>
      </c>
      <c r="M6517" s="24"/>
    </row>
    <row r="6518" spans="12:13">
      <c r="L6518" s="25">
        <f t="shared" si="100"/>
        <v>64.479999999996082</v>
      </c>
      <c r="M6518" s="24"/>
    </row>
    <row r="6519" spans="12:13">
      <c r="L6519" s="25">
        <f t="shared" si="100"/>
        <v>64.489999999996087</v>
      </c>
      <c r="M6519" s="24"/>
    </row>
    <row r="6520" spans="12:13">
      <c r="L6520" s="25">
        <f t="shared" si="100"/>
        <v>64.499999999996092</v>
      </c>
      <c r="M6520" s="24"/>
    </row>
    <row r="6521" spans="12:13">
      <c r="L6521" s="25">
        <f t="shared" si="100"/>
        <v>64.509999999996097</v>
      </c>
      <c r="M6521" s="24"/>
    </row>
    <row r="6522" spans="12:13">
      <c r="L6522" s="25">
        <f t="shared" si="100"/>
        <v>64.519999999996102</v>
      </c>
      <c r="M6522" s="24"/>
    </row>
    <row r="6523" spans="12:13">
      <c r="L6523" s="25">
        <f t="shared" si="100"/>
        <v>64.529999999996107</v>
      </c>
      <c r="M6523" s="24"/>
    </row>
    <row r="6524" spans="12:13">
      <c r="L6524" s="25">
        <f t="shared" si="100"/>
        <v>64.539999999996112</v>
      </c>
      <c r="M6524" s="24"/>
    </row>
    <row r="6525" spans="12:13">
      <c r="L6525" s="25">
        <f t="shared" si="100"/>
        <v>64.549999999996118</v>
      </c>
      <c r="M6525" s="24"/>
    </row>
    <row r="6526" spans="12:13">
      <c r="L6526" s="25">
        <f t="shared" si="100"/>
        <v>64.559999999996123</v>
      </c>
      <c r="M6526" s="24"/>
    </row>
    <row r="6527" spans="12:13">
      <c r="L6527" s="25">
        <f t="shared" si="100"/>
        <v>64.569999999996128</v>
      </c>
      <c r="M6527" s="24"/>
    </row>
    <row r="6528" spans="12:13">
      <c r="L6528" s="25">
        <f t="shared" si="100"/>
        <v>64.579999999996133</v>
      </c>
      <c r="M6528" s="24"/>
    </row>
    <row r="6529" spans="12:13">
      <c r="L6529" s="25">
        <f t="shared" si="100"/>
        <v>64.589999999996138</v>
      </c>
      <c r="M6529" s="24"/>
    </row>
    <row r="6530" spans="12:13">
      <c r="L6530" s="25">
        <f t="shared" si="100"/>
        <v>64.599999999996143</v>
      </c>
      <c r="M6530" s="24"/>
    </row>
    <row r="6531" spans="12:13">
      <c r="L6531" s="25">
        <f t="shared" si="100"/>
        <v>64.609999999996148</v>
      </c>
      <c r="M6531" s="24"/>
    </row>
    <row r="6532" spans="12:13">
      <c r="L6532" s="25">
        <f t="shared" si="100"/>
        <v>64.619999999996153</v>
      </c>
      <c r="M6532" s="24"/>
    </row>
    <row r="6533" spans="12:13">
      <c r="L6533" s="25">
        <f t="shared" si="100"/>
        <v>64.629999999996159</v>
      </c>
      <c r="M6533" s="24"/>
    </row>
    <row r="6534" spans="12:13">
      <c r="L6534" s="25">
        <f t="shared" si="100"/>
        <v>64.639999999996164</v>
      </c>
      <c r="M6534" s="24"/>
    </row>
    <row r="6535" spans="12:13">
      <c r="L6535" s="25">
        <f t="shared" si="100"/>
        <v>64.649999999996169</v>
      </c>
      <c r="M6535" s="24"/>
    </row>
    <row r="6536" spans="12:13">
      <c r="L6536" s="25">
        <f t="shared" ref="L6536:L6599" si="101">+L6535+0.01</f>
        <v>64.659999999996174</v>
      </c>
      <c r="M6536" s="24"/>
    </row>
    <row r="6537" spans="12:13">
      <c r="L6537" s="25">
        <f t="shared" si="101"/>
        <v>64.669999999996179</v>
      </c>
      <c r="M6537" s="24"/>
    </row>
    <row r="6538" spans="12:13">
      <c r="L6538" s="25">
        <f t="shared" si="101"/>
        <v>64.679999999996184</v>
      </c>
      <c r="M6538" s="24"/>
    </row>
    <row r="6539" spans="12:13">
      <c r="L6539" s="25">
        <f t="shared" si="101"/>
        <v>64.689999999996189</v>
      </c>
      <c r="M6539" s="24"/>
    </row>
    <row r="6540" spans="12:13">
      <c r="L6540" s="25">
        <f t="shared" si="101"/>
        <v>64.699999999996194</v>
      </c>
      <c r="M6540" s="24"/>
    </row>
    <row r="6541" spans="12:13">
      <c r="L6541" s="25">
        <f t="shared" si="101"/>
        <v>64.709999999996199</v>
      </c>
      <c r="M6541" s="24"/>
    </row>
    <row r="6542" spans="12:13">
      <c r="L6542" s="25">
        <f t="shared" si="101"/>
        <v>64.719999999996205</v>
      </c>
      <c r="M6542" s="24"/>
    </row>
    <row r="6543" spans="12:13">
      <c r="L6543" s="25">
        <f t="shared" si="101"/>
        <v>64.72999999999621</v>
      </c>
      <c r="M6543" s="24"/>
    </row>
    <row r="6544" spans="12:13">
      <c r="L6544" s="25">
        <f t="shared" si="101"/>
        <v>64.739999999996215</v>
      </c>
      <c r="M6544" s="24"/>
    </row>
    <row r="6545" spans="12:13">
      <c r="L6545" s="25">
        <f t="shared" si="101"/>
        <v>64.74999999999622</v>
      </c>
      <c r="M6545" s="24"/>
    </row>
    <row r="6546" spans="12:13">
      <c r="L6546" s="25">
        <f t="shared" si="101"/>
        <v>64.759999999996225</v>
      </c>
      <c r="M6546" s="24"/>
    </row>
    <row r="6547" spans="12:13">
      <c r="L6547" s="25">
        <f t="shared" si="101"/>
        <v>64.76999999999623</v>
      </c>
      <c r="M6547" s="24"/>
    </row>
    <row r="6548" spans="12:13">
      <c r="L6548" s="25">
        <f t="shared" si="101"/>
        <v>64.779999999996235</v>
      </c>
      <c r="M6548" s="24"/>
    </row>
    <row r="6549" spans="12:13">
      <c r="L6549" s="25">
        <f t="shared" si="101"/>
        <v>64.78999999999624</v>
      </c>
      <c r="M6549" s="24"/>
    </row>
    <row r="6550" spans="12:13">
      <c r="L6550" s="25">
        <f t="shared" si="101"/>
        <v>64.799999999996245</v>
      </c>
      <c r="M6550" s="24"/>
    </row>
    <row r="6551" spans="12:13">
      <c r="L6551" s="25">
        <f t="shared" si="101"/>
        <v>64.809999999996251</v>
      </c>
      <c r="M6551" s="24"/>
    </row>
    <row r="6552" spans="12:13">
      <c r="L6552" s="25">
        <f t="shared" si="101"/>
        <v>64.819999999996256</v>
      </c>
      <c r="M6552" s="24"/>
    </row>
    <row r="6553" spans="12:13">
      <c r="L6553" s="25">
        <f t="shared" si="101"/>
        <v>64.829999999996261</v>
      </c>
      <c r="M6553" s="24"/>
    </row>
    <row r="6554" spans="12:13">
      <c r="L6554" s="25">
        <f t="shared" si="101"/>
        <v>64.839999999996266</v>
      </c>
      <c r="M6554" s="24"/>
    </row>
    <row r="6555" spans="12:13">
      <c r="L6555" s="25">
        <f t="shared" si="101"/>
        <v>64.849999999996271</v>
      </c>
      <c r="M6555" s="24"/>
    </row>
    <row r="6556" spans="12:13">
      <c r="L6556" s="25">
        <f t="shared" si="101"/>
        <v>64.859999999996276</v>
      </c>
      <c r="M6556" s="24"/>
    </row>
    <row r="6557" spans="12:13">
      <c r="L6557" s="25">
        <f t="shared" si="101"/>
        <v>64.869999999996281</v>
      </c>
      <c r="M6557" s="24"/>
    </row>
    <row r="6558" spans="12:13">
      <c r="L6558" s="25">
        <f t="shared" si="101"/>
        <v>64.879999999996286</v>
      </c>
      <c r="M6558" s="24"/>
    </row>
    <row r="6559" spans="12:13">
      <c r="L6559" s="25">
        <f t="shared" si="101"/>
        <v>64.889999999996292</v>
      </c>
      <c r="M6559" s="24"/>
    </row>
    <row r="6560" spans="12:13">
      <c r="L6560" s="25">
        <f t="shared" si="101"/>
        <v>64.899999999996297</v>
      </c>
      <c r="M6560" s="24"/>
    </row>
    <row r="6561" spans="12:13">
      <c r="L6561" s="25">
        <f t="shared" si="101"/>
        <v>64.909999999996302</v>
      </c>
      <c r="M6561" s="24"/>
    </row>
    <row r="6562" spans="12:13">
      <c r="L6562" s="25">
        <f t="shared" si="101"/>
        <v>64.919999999996307</v>
      </c>
      <c r="M6562" s="24"/>
    </row>
    <row r="6563" spans="12:13">
      <c r="L6563" s="25">
        <f t="shared" si="101"/>
        <v>64.929999999996312</v>
      </c>
      <c r="M6563" s="24"/>
    </row>
    <row r="6564" spans="12:13">
      <c r="L6564" s="25">
        <f t="shared" si="101"/>
        <v>64.939999999996317</v>
      </c>
      <c r="M6564" s="24"/>
    </row>
    <row r="6565" spans="12:13">
      <c r="L6565" s="25">
        <f t="shared" si="101"/>
        <v>64.949999999996322</v>
      </c>
      <c r="M6565" s="24"/>
    </row>
    <row r="6566" spans="12:13">
      <c r="L6566" s="25">
        <f t="shared" si="101"/>
        <v>64.959999999996327</v>
      </c>
      <c r="M6566" s="24"/>
    </row>
    <row r="6567" spans="12:13">
      <c r="L6567" s="25">
        <f t="shared" si="101"/>
        <v>64.969999999996332</v>
      </c>
      <c r="M6567" s="24"/>
    </row>
    <row r="6568" spans="12:13">
      <c r="L6568" s="25">
        <f t="shared" si="101"/>
        <v>64.979999999996338</v>
      </c>
      <c r="M6568" s="24"/>
    </row>
    <row r="6569" spans="12:13">
      <c r="L6569" s="25">
        <f t="shared" si="101"/>
        <v>64.989999999996343</v>
      </c>
      <c r="M6569" s="24"/>
    </row>
    <row r="6570" spans="12:13">
      <c r="L6570" s="25">
        <f t="shared" si="101"/>
        <v>64.999999999996348</v>
      </c>
      <c r="M6570" s="24"/>
    </row>
    <row r="6571" spans="12:13">
      <c r="L6571" s="25">
        <f t="shared" si="101"/>
        <v>65.009999999996353</v>
      </c>
      <c r="M6571" s="24"/>
    </row>
    <row r="6572" spans="12:13">
      <c r="L6572" s="25">
        <f t="shared" si="101"/>
        <v>65.019999999996358</v>
      </c>
      <c r="M6572" s="24"/>
    </row>
    <row r="6573" spans="12:13">
      <c r="L6573" s="25">
        <f t="shared" si="101"/>
        <v>65.029999999996363</v>
      </c>
      <c r="M6573" s="24"/>
    </row>
    <row r="6574" spans="12:13">
      <c r="L6574" s="25">
        <f t="shared" si="101"/>
        <v>65.039999999996368</v>
      </c>
      <c r="M6574" s="24"/>
    </row>
    <row r="6575" spans="12:13">
      <c r="L6575" s="25">
        <f t="shared" si="101"/>
        <v>65.049999999996373</v>
      </c>
      <c r="M6575" s="24"/>
    </row>
    <row r="6576" spans="12:13">
      <c r="L6576" s="25">
        <f t="shared" si="101"/>
        <v>65.059999999996379</v>
      </c>
      <c r="M6576" s="24"/>
    </row>
    <row r="6577" spans="12:13">
      <c r="L6577" s="25">
        <f t="shared" si="101"/>
        <v>65.069999999996384</v>
      </c>
      <c r="M6577" s="24"/>
    </row>
    <row r="6578" spans="12:13">
      <c r="L6578" s="25">
        <f t="shared" si="101"/>
        <v>65.079999999996389</v>
      </c>
      <c r="M6578" s="24"/>
    </row>
    <row r="6579" spans="12:13">
      <c r="L6579" s="25">
        <f t="shared" si="101"/>
        <v>65.089999999996394</v>
      </c>
      <c r="M6579" s="24"/>
    </row>
    <row r="6580" spans="12:13">
      <c r="L6580" s="25">
        <f t="shared" si="101"/>
        <v>65.099999999996399</v>
      </c>
      <c r="M6580" s="24"/>
    </row>
    <row r="6581" spans="12:13">
      <c r="L6581" s="25">
        <f t="shared" si="101"/>
        <v>65.109999999996404</v>
      </c>
      <c r="M6581" s="24"/>
    </row>
    <row r="6582" spans="12:13">
      <c r="L6582" s="25">
        <f t="shared" si="101"/>
        <v>65.119999999996409</v>
      </c>
      <c r="M6582" s="24"/>
    </row>
    <row r="6583" spans="12:13">
      <c r="L6583" s="25">
        <f t="shared" si="101"/>
        <v>65.129999999996414</v>
      </c>
      <c r="M6583" s="24"/>
    </row>
    <row r="6584" spans="12:13">
      <c r="L6584" s="25">
        <f t="shared" si="101"/>
        <v>65.139999999996419</v>
      </c>
      <c r="M6584" s="24"/>
    </row>
    <row r="6585" spans="12:13">
      <c r="L6585" s="25">
        <f t="shared" si="101"/>
        <v>65.149999999996425</v>
      </c>
      <c r="M6585" s="24"/>
    </row>
    <row r="6586" spans="12:13">
      <c r="L6586" s="25">
        <f t="shared" si="101"/>
        <v>65.15999999999643</v>
      </c>
      <c r="M6586" s="24"/>
    </row>
    <row r="6587" spans="12:13">
      <c r="L6587" s="25">
        <f t="shared" si="101"/>
        <v>65.169999999996435</v>
      </c>
      <c r="M6587" s="24"/>
    </row>
    <row r="6588" spans="12:13">
      <c r="L6588" s="25">
        <f t="shared" si="101"/>
        <v>65.17999999999644</v>
      </c>
      <c r="M6588" s="24"/>
    </row>
    <row r="6589" spans="12:13">
      <c r="L6589" s="25">
        <f t="shared" si="101"/>
        <v>65.189999999996445</v>
      </c>
      <c r="M6589" s="24"/>
    </row>
    <row r="6590" spans="12:13">
      <c r="L6590" s="25">
        <f t="shared" si="101"/>
        <v>65.19999999999645</v>
      </c>
      <c r="M6590" s="24"/>
    </row>
    <row r="6591" spans="12:13">
      <c r="L6591" s="25">
        <f t="shared" si="101"/>
        <v>65.209999999996455</v>
      </c>
      <c r="M6591" s="24"/>
    </row>
    <row r="6592" spans="12:13">
      <c r="L6592" s="25">
        <f t="shared" si="101"/>
        <v>65.21999999999646</v>
      </c>
      <c r="M6592" s="24"/>
    </row>
    <row r="6593" spans="12:13">
      <c r="L6593" s="25">
        <f t="shared" si="101"/>
        <v>65.229999999996465</v>
      </c>
      <c r="M6593" s="24"/>
    </row>
    <row r="6594" spans="12:13">
      <c r="L6594" s="25">
        <f t="shared" si="101"/>
        <v>65.239999999996471</v>
      </c>
      <c r="M6594" s="24"/>
    </row>
    <row r="6595" spans="12:13">
      <c r="L6595" s="25">
        <f t="shared" si="101"/>
        <v>65.249999999996476</v>
      </c>
      <c r="M6595" s="24"/>
    </row>
    <row r="6596" spans="12:13">
      <c r="L6596" s="25">
        <f t="shared" si="101"/>
        <v>65.259999999996481</v>
      </c>
      <c r="M6596" s="24"/>
    </row>
    <row r="6597" spans="12:13">
      <c r="L6597" s="25">
        <f t="shared" si="101"/>
        <v>65.269999999996486</v>
      </c>
      <c r="M6597" s="24"/>
    </row>
    <row r="6598" spans="12:13">
      <c r="L6598" s="25">
        <f t="shared" si="101"/>
        <v>65.279999999996491</v>
      </c>
      <c r="M6598" s="24"/>
    </row>
    <row r="6599" spans="12:13">
      <c r="L6599" s="25">
        <f t="shared" si="101"/>
        <v>65.289999999996496</v>
      </c>
      <c r="M6599" s="24"/>
    </row>
    <row r="6600" spans="12:13">
      <c r="L6600" s="25">
        <f t="shared" ref="L6600:L6663" si="102">+L6599+0.01</f>
        <v>65.299999999996501</v>
      </c>
      <c r="M6600" s="24"/>
    </row>
    <row r="6601" spans="12:13">
      <c r="L6601" s="25">
        <f t="shared" si="102"/>
        <v>65.309999999996506</v>
      </c>
      <c r="M6601" s="24"/>
    </row>
    <row r="6602" spans="12:13">
      <c r="L6602" s="25">
        <f t="shared" si="102"/>
        <v>65.319999999996512</v>
      </c>
      <c r="M6602" s="24"/>
    </row>
    <row r="6603" spans="12:13">
      <c r="L6603" s="25">
        <f t="shared" si="102"/>
        <v>65.329999999996517</v>
      </c>
      <c r="M6603" s="24"/>
    </row>
    <row r="6604" spans="12:13">
      <c r="L6604" s="25">
        <f t="shared" si="102"/>
        <v>65.339999999996522</v>
      </c>
      <c r="M6604" s="24"/>
    </row>
    <row r="6605" spans="12:13">
      <c r="L6605" s="25">
        <f t="shared" si="102"/>
        <v>65.349999999996527</v>
      </c>
      <c r="M6605" s="24"/>
    </row>
    <row r="6606" spans="12:13">
      <c r="L6606" s="25">
        <f t="shared" si="102"/>
        <v>65.359999999996532</v>
      </c>
      <c r="M6606" s="24"/>
    </row>
    <row r="6607" spans="12:13">
      <c r="L6607" s="25">
        <f t="shared" si="102"/>
        <v>65.369999999996537</v>
      </c>
      <c r="M6607" s="24"/>
    </row>
    <row r="6608" spans="12:13">
      <c r="L6608" s="25">
        <f t="shared" si="102"/>
        <v>65.379999999996542</v>
      </c>
      <c r="M6608" s="24"/>
    </row>
    <row r="6609" spans="12:13">
      <c r="L6609" s="25">
        <f t="shared" si="102"/>
        <v>65.389999999996547</v>
      </c>
      <c r="M6609" s="24"/>
    </row>
    <row r="6610" spans="12:13">
      <c r="L6610" s="25">
        <f t="shared" si="102"/>
        <v>65.399999999996552</v>
      </c>
      <c r="M6610" s="24"/>
    </row>
    <row r="6611" spans="12:13">
      <c r="L6611" s="25">
        <f t="shared" si="102"/>
        <v>65.409999999996558</v>
      </c>
      <c r="M6611" s="24"/>
    </row>
    <row r="6612" spans="12:13">
      <c r="L6612" s="25">
        <f t="shared" si="102"/>
        <v>65.419999999996563</v>
      </c>
      <c r="M6612" s="24"/>
    </row>
    <row r="6613" spans="12:13">
      <c r="L6613" s="25">
        <f t="shared" si="102"/>
        <v>65.429999999996568</v>
      </c>
      <c r="M6613" s="24"/>
    </row>
    <row r="6614" spans="12:13">
      <c r="L6614" s="25">
        <f t="shared" si="102"/>
        <v>65.439999999996573</v>
      </c>
      <c r="M6614" s="24"/>
    </row>
    <row r="6615" spans="12:13">
      <c r="L6615" s="25">
        <f t="shared" si="102"/>
        <v>65.449999999996578</v>
      </c>
      <c r="M6615" s="24"/>
    </row>
    <row r="6616" spans="12:13">
      <c r="L6616" s="25">
        <f t="shared" si="102"/>
        <v>65.459999999996583</v>
      </c>
      <c r="M6616" s="24"/>
    </row>
    <row r="6617" spans="12:13">
      <c r="L6617" s="25">
        <f t="shared" si="102"/>
        <v>65.469999999996588</v>
      </c>
      <c r="M6617" s="24"/>
    </row>
    <row r="6618" spans="12:13">
      <c r="L6618" s="25">
        <f t="shared" si="102"/>
        <v>65.479999999996593</v>
      </c>
      <c r="M6618" s="24"/>
    </row>
    <row r="6619" spans="12:13">
      <c r="L6619" s="25">
        <f t="shared" si="102"/>
        <v>65.489999999996598</v>
      </c>
      <c r="M6619" s="24"/>
    </row>
    <row r="6620" spans="12:13">
      <c r="L6620" s="25">
        <f t="shared" si="102"/>
        <v>65.499999999996604</v>
      </c>
      <c r="M6620" s="24"/>
    </row>
    <row r="6621" spans="12:13">
      <c r="L6621" s="25">
        <f t="shared" si="102"/>
        <v>65.509999999996609</v>
      </c>
      <c r="M6621" s="24"/>
    </row>
    <row r="6622" spans="12:13">
      <c r="L6622" s="25">
        <f t="shared" si="102"/>
        <v>65.519999999996614</v>
      </c>
      <c r="M6622" s="24"/>
    </row>
    <row r="6623" spans="12:13">
      <c r="L6623" s="25">
        <f t="shared" si="102"/>
        <v>65.529999999996619</v>
      </c>
      <c r="M6623" s="24"/>
    </row>
    <row r="6624" spans="12:13">
      <c r="L6624" s="25">
        <f t="shared" si="102"/>
        <v>65.539999999996624</v>
      </c>
      <c r="M6624" s="24"/>
    </row>
    <row r="6625" spans="12:13">
      <c r="L6625" s="25">
        <f t="shared" si="102"/>
        <v>65.549999999996629</v>
      </c>
      <c r="M6625" s="24"/>
    </row>
    <row r="6626" spans="12:13">
      <c r="L6626" s="25">
        <f t="shared" si="102"/>
        <v>65.559999999996634</v>
      </c>
      <c r="M6626" s="24"/>
    </row>
    <row r="6627" spans="12:13">
      <c r="L6627" s="25">
        <f t="shared" si="102"/>
        <v>65.569999999996639</v>
      </c>
      <c r="M6627" s="24"/>
    </row>
    <row r="6628" spans="12:13">
      <c r="L6628" s="25">
        <f t="shared" si="102"/>
        <v>65.579999999996645</v>
      </c>
      <c r="M6628" s="24"/>
    </row>
    <row r="6629" spans="12:13">
      <c r="L6629" s="25">
        <f t="shared" si="102"/>
        <v>65.58999999999665</v>
      </c>
      <c r="M6629" s="24"/>
    </row>
    <row r="6630" spans="12:13">
      <c r="L6630" s="25">
        <f t="shared" si="102"/>
        <v>65.599999999996655</v>
      </c>
      <c r="M6630" s="24"/>
    </row>
    <row r="6631" spans="12:13">
      <c r="L6631" s="25">
        <f t="shared" si="102"/>
        <v>65.60999999999666</v>
      </c>
      <c r="M6631" s="24"/>
    </row>
    <row r="6632" spans="12:13">
      <c r="L6632" s="25">
        <f t="shared" si="102"/>
        <v>65.619999999996665</v>
      </c>
      <c r="M6632" s="24"/>
    </row>
    <row r="6633" spans="12:13">
      <c r="L6633" s="25">
        <f t="shared" si="102"/>
        <v>65.62999999999667</v>
      </c>
      <c r="M6633" s="24"/>
    </row>
    <row r="6634" spans="12:13">
      <c r="L6634" s="25">
        <f t="shared" si="102"/>
        <v>65.639999999996675</v>
      </c>
      <c r="M6634" s="24"/>
    </row>
    <row r="6635" spans="12:13">
      <c r="L6635" s="25">
        <f t="shared" si="102"/>
        <v>65.64999999999668</v>
      </c>
      <c r="M6635" s="24"/>
    </row>
    <row r="6636" spans="12:13">
      <c r="L6636" s="25">
        <f t="shared" si="102"/>
        <v>65.659999999996685</v>
      </c>
      <c r="M6636" s="24"/>
    </row>
    <row r="6637" spans="12:13">
      <c r="L6637" s="25">
        <f t="shared" si="102"/>
        <v>65.669999999996691</v>
      </c>
      <c r="M6637" s="24"/>
    </row>
    <row r="6638" spans="12:13">
      <c r="L6638" s="25">
        <f t="shared" si="102"/>
        <v>65.679999999996696</v>
      </c>
      <c r="M6638" s="24"/>
    </row>
    <row r="6639" spans="12:13">
      <c r="L6639" s="25">
        <f t="shared" si="102"/>
        <v>65.689999999996701</v>
      </c>
      <c r="M6639" s="24"/>
    </row>
    <row r="6640" spans="12:13">
      <c r="L6640" s="25">
        <f t="shared" si="102"/>
        <v>65.699999999996706</v>
      </c>
      <c r="M6640" s="24"/>
    </row>
    <row r="6641" spans="12:13">
      <c r="L6641" s="25">
        <f t="shared" si="102"/>
        <v>65.709999999996711</v>
      </c>
      <c r="M6641" s="24"/>
    </row>
    <row r="6642" spans="12:13">
      <c r="L6642" s="25">
        <f t="shared" si="102"/>
        <v>65.719999999996716</v>
      </c>
      <c r="M6642" s="24"/>
    </row>
    <row r="6643" spans="12:13">
      <c r="L6643" s="25">
        <f t="shared" si="102"/>
        <v>65.729999999996721</v>
      </c>
      <c r="M6643" s="24"/>
    </row>
    <row r="6644" spans="12:13">
      <c r="L6644" s="25">
        <f t="shared" si="102"/>
        <v>65.739999999996726</v>
      </c>
      <c r="M6644" s="24"/>
    </row>
    <row r="6645" spans="12:13">
      <c r="L6645" s="25">
        <f t="shared" si="102"/>
        <v>65.749999999996732</v>
      </c>
      <c r="M6645" s="24"/>
    </row>
    <row r="6646" spans="12:13">
      <c r="L6646" s="25">
        <f t="shared" si="102"/>
        <v>65.759999999996737</v>
      </c>
      <c r="M6646" s="24"/>
    </row>
    <row r="6647" spans="12:13">
      <c r="L6647" s="25">
        <f t="shared" si="102"/>
        <v>65.769999999996742</v>
      </c>
      <c r="M6647" s="24"/>
    </row>
    <row r="6648" spans="12:13">
      <c r="L6648" s="25">
        <f t="shared" si="102"/>
        <v>65.779999999996747</v>
      </c>
      <c r="M6648" s="24"/>
    </row>
    <row r="6649" spans="12:13">
      <c r="L6649" s="25">
        <f t="shared" si="102"/>
        <v>65.789999999996752</v>
      </c>
      <c r="M6649" s="24"/>
    </row>
    <row r="6650" spans="12:13">
      <c r="L6650" s="25">
        <f t="shared" si="102"/>
        <v>65.799999999996757</v>
      </c>
      <c r="M6650" s="24"/>
    </row>
    <row r="6651" spans="12:13">
      <c r="L6651" s="25">
        <f t="shared" si="102"/>
        <v>65.809999999996762</v>
      </c>
      <c r="M6651" s="24"/>
    </row>
    <row r="6652" spans="12:13">
      <c r="L6652" s="25">
        <f t="shared" si="102"/>
        <v>65.819999999996767</v>
      </c>
      <c r="M6652" s="24"/>
    </row>
    <row r="6653" spans="12:13">
      <c r="L6653" s="25">
        <f t="shared" si="102"/>
        <v>65.829999999996772</v>
      </c>
      <c r="M6653" s="24"/>
    </row>
    <row r="6654" spans="12:13">
      <c r="L6654" s="25">
        <f t="shared" si="102"/>
        <v>65.839999999996778</v>
      </c>
      <c r="M6654" s="24"/>
    </row>
    <row r="6655" spans="12:13">
      <c r="L6655" s="25">
        <f t="shared" si="102"/>
        <v>65.849999999996783</v>
      </c>
      <c r="M6655" s="24"/>
    </row>
    <row r="6656" spans="12:13">
      <c r="L6656" s="25">
        <f t="shared" si="102"/>
        <v>65.859999999996788</v>
      </c>
      <c r="M6656" s="24"/>
    </row>
    <row r="6657" spans="12:13">
      <c r="L6657" s="25">
        <f t="shared" si="102"/>
        <v>65.869999999996793</v>
      </c>
      <c r="M6657" s="24"/>
    </row>
    <row r="6658" spans="12:13">
      <c r="L6658" s="25">
        <f t="shared" si="102"/>
        <v>65.879999999996798</v>
      </c>
      <c r="M6658" s="24"/>
    </row>
    <row r="6659" spans="12:13">
      <c r="L6659" s="25">
        <f t="shared" si="102"/>
        <v>65.889999999996803</v>
      </c>
      <c r="M6659" s="24"/>
    </row>
    <row r="6660" spans="12:13">
      <c r="L6660" s="25">
        <f t="shared" si="102"/>
        <v>65.899999999996808</v>
      </c>
      <c r="M6660" s="24"/>
    </row>
    <row r="6661" spans="12:13">
      <c r="L6661" s="25">
        <f t="shared" si="102"/>
        <v>65.909999999996813</v>
      </c>
      <c r="M6661" s="24"/>
    </row>
    <row r="6662" spans="12:13">
      <c r="L6662" s="25">
        <f t="shared" si="102"/>
        <v>65.919999999996818</v>
      </c>
      <c r="M6662" s="24"/>
    </row>
    <row r="6663" spans="12:13">
      <c r="L6663" s="25">
        <f t="shared" si="102"/>
        <v>65.929999999996824</v>
      </c>
      <c r="M6663" s="24"/>
    </row>
    <row r="6664" spans="12:13">
      <c r="L6664" s="25">
        <f t="shared" ref="L6664:L6727" si="103">+L6663+0.01</f>
        <v>65.939999999996829</v>
      </c>
      <c r="M6664" s="24"/>
    </row>
    <row r="6665" spans="12:13">
      <c r="L6665" s="25">
        <f t="shared" si="103"/>
        <v>65.949999999996834</v>
      </c>
      <c r="M6665" s="24"/>
    </row>
    <row r="6666" spans="12:13">
      <c r="L6666" s="25">
        <f t="shared" si="103"/>
        <v>65.959999999996839</v>
      </c>
      <c r="M6666" s="24"/>
    </row>
    <row r="6667" spans="12:13">
      <c r="L6667" s="25">
        <f t="shared" si="103"/>
        <v>65.969999999996844</v>
      </c>
      <c r="M6667" s="24"/>
    </row>
    <row r="6668" spans="12:13">
      <c r="L6668" s="25">
        <f t="shared" si="103"/>
        <v>65.979999999996849</v>
      </c>
      <c r="M6668" s="24"/>
    </row>
    <row r="6669" spans="12:13">
      <c r="L6669" s="25">
        <f t="shared" si="103"/>
        <v>65.989999999996854</v>
      </c>
      <c r="M6669" s="24"/>
    </row>
    <row r="6670" spans="12:13">
      <c r="L6670" s="25">
        <f t="shared" si="103"/>
        <v>65.999999999996859</v>
      </c>
      <c r="M6670" s="24"/>
    </row>
    <row r="6671" spans="12:13">
      <c r="L6671" s="25">
        <f t="shared" si="103"/>
        <v>66.009999999996865</v>
      </c>
      <c r="M6671" s="24"/>
    </row>
    <row r="6672" spans="12:13">
      <c r="L6672" s="25">
        <f t="shared" si="103"/>
        <v>66.01999999999687</v>
      </c>
      <c r="M6672" s="24"/>
    </row>
    <row r="6673" spans="12:13">
      <c r="L6673" s="25">
        <f t="shared" si="103"/>
        <v>66.029999999996875</v>
      </c>
      <c r="M6673" s="24"/>
    </row>
    <row r="6674" spans="12:13">
      <c r="L6674" s="25">
        <f t="shared" si="103"/>
        <v>66.03999999999688</v>
      </c>
      <c r="M6674" s="24"/>
    </row>
    <row r="6675" spans="12:13">
      <c r="L6675" s="25">
        <f t="shared" si="103"/>
        <v>66.049999999996885</v>
      </c>
      <c r="M6675" s="24"/>
    </row>
    <row r="6676" spans="12:13">
      <c r="L6676" s="25">
        <f t="shared" si="103"/>
        <v>66.05999999999689</v>
      </c>
      <c r="M6676" s="24"/>
    </row>
    <row r="6677" spans="12:13">
      <c r="L6677" s="25">
        <f t="shared" si="103"/>
        <v>66.069999999996895</v>
      </c>
      <c r="M6677" s="24"/>
    </row>
    <row r="6678" spans="12:13">
      <c r="L6678" s="25">
        <f t="shared" si="103"/>
        <v>66.0799999999969</v>
      </c>
      <c r="M6678" s="24"/>
    </row>
    <row r="6679" spans="12:13">
      <c r="L6679" s="25">
        <f t="shared" si="103"/>
        <v>66.089999999996905</v>
      </c>
      <c r="M6679" s="24"/>
    </row>
    <row r="6680" spans="12:13">
      <c r="L6680" s="25">
        <f t="shared" si="103"/>
        <v>66.099999999996911</v>
      </c>
      <c r="M6680" s="24"/>
    </row>
    <row r="6681" spans="12:13">
      <c r="L6681" s="25">
        <f t="shared" si="103"/>
        <v>66.109999999996916</v>
      </c>
      <c r="M6681" s="24"/>
    </row>
    <row r="6682" spans="12:13">
      <c r="L6682" s="25">
        <f t="shared" si="103"/>
        <v>66.119999999996921</v>
      </c>
      <c r="M6682" s="24"/>
    </row>
    <row r="6683" spans="12:13">
      <c r="L6683" s="25">
        <f t="shared" si="103"/>
        <v>66.129999999996926</v>
      </c>
      <c r="M6683" s="24"/>
    </row>
    <row r="6684" spans="12:13">
      <c r="L6684" s="25">
        <f t="shared" si="103"/>
        <v>66.139999999996931</v>
      </c>
      <c r="M6684" s="24"/>
    </row>
    <row r="6685" spans="12:13">
      <c r="L6685" s="25">
        <f t="shared" si="103"/>
        <v>66.149999999996936</v>
      </c>
      <c r="M6685" s="24"/>
    </row>
    <row r="6686" spans="12:13">
      <c r="L6686" s="25">
        <f t="shared" si="103"/>
        <v>66.159999999996941</v>
      </c>
      <c r="M6686" s="24"/>
    </row>
    <row r="6687" spans="12:13">
      <c r="L6687" s="25">
        <f t="shared" si="103"/>
        <v>66.169999999996946</v>
      </c>
      <c r="M6687" s="24"/>
    </row>
    <row r="6688" spans="12:13">
      <c r="L6688" s="25">
        <f t="shared" si="103"/>
        <v>66.179999999996951</v>
      </c>
      <c r="M6688" s="24"/>
    </row>
    <row r="6689" spans="12:13">
      <c r="L6689" s="25">
        <f t="shared" si="103"/>
        <v>66.189999999996957</v>
      </c>
      <c r="M6689" s="24"/>
    </row>
    <row r="6690" spans="12:13">
      <c r="L6690" s="25">
        <f t="shared" si="103"/>
        <v>66.199999999996962</v>
      </c>
      <c r="M6690" s="24"/>
    </row>
    <row r="6691" spans="12:13">
      <c r="L6691" s="25">
        <f t="shared" si="103"/>
        <v>66.209999999996967</v>
      </c>
      <c r="M6691" s="24"/>
    </row>
    <row r="6692" spans="12:13">
      <c r="L6692" s="25">
        <f t="shared" si="103"/>
        <v>66.219999999996972</v>
      </c>
      <c r="M6692" s="24"/>
    </row>
    <row r="6693" spans="12:13">
      <c r="L6693" s="25">
        <f t="shared" si="103"/>
        <v>66.229999999996977</v>
      </c>
      <c r="M6693" s="24"/>
    </row>
    <row r="6694" spans="12:13">
      <c r="L6694" s="25">
        <f t="shared" si="103"/>
        <v>66.239999999996982</v>
      </c>
      <c r="M6694" s="24"/>
    </row>
    <row r="6695" spans="12:13">
      <c r="L6695" s="25">
        <f t="shared" si="103"/>
        <v>66.249999999996987</v>
      </c>
      <c r="M6695" s="24"/>
    </row>
    <row r="6696" spans="12:13">
      <c r="L6696" s="25">
        <f t="shared" si="103"/>
        <v>66.259999999996992</v>
      </c>
      <c r="M6696" s="24"/>
    </row>
    <row r="6697" spans="12:13">
      <c r="L6697" s="25">
        <f t="shared" si="103"/>
        <v>66.269999999996998</v>
      </c>
      <c r="M6697" s="24"/>
    </row>
    <row r="6698" spans="12:13">
      <c r="L6698" s="25">
        <f t="shared" si="103"/>
        <v>66.279999999997003</v>
      </c>
      <c r="M6698" s="24"/>
    </row>
    <row r="6699" spans="12:13">
      <c r="L6699" s="25">
        <f t="shared" si="103"/>
        <v>66.289999999997008</v>
      </c>
      <c r="M6699" s="24"/>
    </row>
    <row r="6700" spans="12:13">
      <c r="L6700" s="25">
        <f t="shared" si="103"/>
        <v>66.299999999997013</v>
      </c>
      <c r="M6700" s="24"/>
    </row>
    <row r="6701" spans="12:13">
      <c r="L6701" s="25">
        <f t="shared" si="103"/>
        <v>66.309999999997018</v>
      </c>
      <c r="M6701" s="24"/>
    </row>
    <row r="6702" spans="12:13">
      <c r="L6702" s="25">
        <f t="shared" si="103"/>
        <v>66.319999999997023</v>
      </c>
      <c r="M6702" s="24"/>
    </row>
    <row r="6703" spans="12:13">
      <c r="L6703" s="25">
        <f t="shared" si="103"/>
        <v>66.329999999997028</v>
      </c>
      <c r="M6703" s="24"/>
    </row>
    <row r="6704" spans="12:13">
      <c r="L6704" s="25">
        <f t="shared" si="103"/>
        <v>66.339999999997033</v>
      </c>
      <c r="M6704" s="24"/>
    </row>
    <row r="6705" spans="12:13">
      <c r="L6705" s="25">
        <f t="shared" si="103"/>
        <v>66.349999999997038</v>
      </c>
      <c r="M6705" s="24"/>
    </row>
    <row r="6706" spans="12:13">
      <c r="L6706" s="25">
        <f t="shared" si="103"/>
        <v>66.359999999997044</v>
      </c>
      <c r="M6706" s="24"/>
    </row>
    <row r="6707" spans="12:13">
      <c r="L6707" s="25">
        <f t="shared" si="103"/>
        <v>66.369999999997049</v>
      </c>
      <c r="M6707" s="24"/>
    </row>
    <row r="6708" spans="12:13">
      <c r="L6708" s="25">
        <f t="shared" si="103"/>
        <v>66.379999999997054</v>
      </c>
      <c r="M6708" s="24"/>
    </row>
    <row r="6709" spans="12:13">
      <c r="L6709" s="25">
        <f t="shared" si="103"/>
        <v>66.389999999997059</v>
      </c>
      <c r="M6709" s="24"/>
    </row>
    <row r="6710" spans="12:13">
      <c r="L6710" s="25">
        <f t="shared" si="103"/>
        <v>66.399999999997064</v>
      </c>
      <c r="M6710" s="24"/>
    </row>
    <row r="6711" spans="12:13">
      <c r="L6711" s="25">
        <f t="shared" si="103"/>
        <v>66.409999999997069</v>
      </c>
      <c r="M6711" s="24"/>
    </row>
    <row r="6712" spans="12:13">
      <c r="L6712" s="25">
        <f t="shared" si="103"/>
        <v>66.419999999997074</v>
      </c>
      <c r="M6712" s="24"/>
    </row>
    <row r="6713" spans="12:13">
      <c r="L6713" s="25">
        <f t="shared" si="103"/>
        <v>66.429999999997079</v>
      </c>
      <c r="M6713" s="24"/>
    </row>
    <row r="6714" spans="12:13">
      <c r="L6714" s="25">
        <f t="shared" si="103"/>
        <v>66.439999999997085</v>
      </c>
      <c r="M6714" s="24"/>
    </row>
    <row r="6715" spans="12:13">
      <c r="L6715" s="25">
        <f t="shared" si="103"/>
        <v>66.44999999999709</v>
      </c>
      <c r="M6715" s="24"/>
    </row>
    <row r="6716" spans="12:13">
      <c r="L6716" s="25">
        <f t="shared" si="103"/>
        <v>66.459999999997095</v>
      </c>
      <c r="M6716" s="24"/>
    </row>
    <row r="6717" spans="12:13">
      <c r="L6717" s="25">
        <f t="shared" si="103"/>
        <v>66.4699999999971</v>
      </c>
      <c r="M6717" s="24"/>
    </row>
    <row r="6718" spans="12:13">
      <c r="L6718" s="25">
        <f t="shared" si="103"/>
        <v>66.479999999997105</v>
      </c>
      <c r="M6718" s="24"/>
    </row>
    <row r="6719" spans="12:13">
      <c r="L6719" s="25">
        <f t="shared" si="103"/>
        <v>66.48999999999711</v>
      </c>
      <c r="M6719" s="24"/>
    </row>
    <row r="6720" spans="12:13">
      <c r="L6720" s="25">
        <f t="shared" si="103"/>
        <v>66.499999999997115</v>
      </c>
      <c r="M6720" s="24"/>
    </row>
    <row r="6721" spans="12:13">
      <c r="L6721" s="25">
        <f t="shared" si="103"/>
        <v>66.50999999999712</v>
      </c>
      <c r="M6721" s="24"/>
    </row>
    <row r="6722" spans="12:13">
      <c r="L6722" s="25">
        <f t="shared" si="103"/>
        <v>66.519999999997125</v>
      </c>
      <c r="M6722" s="24"/>
    </row>
    <row r="6723" spans="12:13">
      <c r="L6723" s="25">
        <f t="shared" si="103"/>
        <v>66.529999999997131</v>
      </c>
      <c r="M6723" s="24"/>
    </row>
    <row r="6724" spans="12:13">
      <c r="L6724" s="25">
        <f t="shared" si="103"/>
        <v>66.539999999997136</v>
      </c>
      <c r="M6724" s="24"/>
    </row>
    <row r="6725" spans="12:13">
      <c r="L6725" s="25">
        <f t="shared" si="103"/>
        <v>66.549999999997141</v>
      </c>
      <c r="M6725" s="24"/>
    </row>
    <row r="6726" spans="12:13">
      <c r="L6726" s="25">
        <f t="shared" si="103"/>
        <v>66.559999999997146</v>
      </c>
      <c r="M6726" s="24"/>
    </row>
    <row r="6727" spans="12:13">
      <c r="L6727" s="25">
        <f t="shared" si="103"/>
        <v>66.569999999997151</v>
      </c>
      <c r="M6727" s="24"/>
    </row>
    <row r="6728" spans="12:13">
      <c r="L6728" s="25">
        <f t="shared" ref="L6728:L6791" si="104">+L6727+0.01</f>
        <v>66.579999999997156</v>
      </c>
      <c r="M6728" s="24"/>
    </row>
    <row r="6729" spans="12:13">
      <c r="L6729" s="25">
        <f t="shared" si="104"/>
        <v>66.589999999997161</v>
      </c>
      <c r="M6729" s="24"/>
    </row>
    <row r="6730" spans="12:13">
      <c r="L6730" s="25">
        <f t="shared" si="104"/>
        <v>66.599999999997166</v>
      </c>
      <c r="M6730" s="24"/>
    </row>
    <row r="6731" spans="12:13">
      <c r="L6731" s="25">
        <f t="shared" si="104"/>
        <v>66.609999999997171</v>
      </c>
      <c r="M6731" s="24"/>
    </row>
    <row r="6732" spans="12:13">
      <c r="L6732" s="25">
        <f t="shared" si="104"/>
        <v>66.619999999997177</v>
      </c>
      <c r="M6732" s="24"/>
    </row>
    <row r="6733" spans="12:13">
      <c r="L6733" s="25">
        <f t="shared" si="104"/>
        <v>66.629999999997182</v>
      </c>
      <c r="M6733" s="24"/>
    </row>
    <row r="6734" spans="12:13">
      <c r="L6734" s="25">
        <f t="shared" si="104"/>
        <v>66.639999999997187</v>
      </c>
      <c r="M6734" s="24"/>
    </row>
    <row r="6735" spans="12:13">
      <c r="L6735" s="25">
        <f t="shared" si="104"/>
        <v>66.649999999997192</v>
      </c>
      <c r="M6735" s="24"/>
    </row>
    <row r="6736" spans="12:13">
      <c r="L6736" s="25">
        <f t="shared" si="104"/>
        <v>66.659999999997197</v>
      </c>
      <c r="M6736" s="24"/>
    </row>
    <row r="6737" spans="12:13">
      <c r="L6737" s="25">
        <f t="shared" si="104"/>
        <v>66.669999999997202</v>
      </c>
      <c r="M6737" s="24"/>
    </row>
    <row r="6738" spans="12:13">
      <c r="L6738" s="25">
        <f t="shared" si="104"/>
        <v>66.679999999997207</v>
      </c>
      <c r="M6738" s="24"/>
    </row>
    <row r="6739" spans="12:13">
      <c r="L6739" s="25">
        <f t="shared" si="104"/>
        <v>66.689999999997212</v>
      </c>
      <c r="M6739" s="24"/>
    </row>
    <row r="6740" spans="12:13">
      <c r="L6740" s="25">
        <f t="shared" si="104"/>
        <v>66.699999999997218</v>
      </c>
      <c r="M6740" s="24"/>
    </row>
    <row r="6741" spans="12:13">
      <c r="L6741" s="25">
        <f t="shared" si="104"/>
        <v>66.709999999997223</v>
      </c>
      <c r="M6741" s="24"/>
    </row>
    <row r="6742" spans="12:13">
      <c r="L6742" s="25">
        <f t="shared" si="104"/>
        <v>66.719999999997228</v>
      </c>
      <c r="M6742" s="24"/>
    </row>
    <row r="6743" spans="12:13">
      <c r="L6743" s="25">
        <f t="shared" si="104"/>
        <v>66.729999999997233</v>
      </c>
      <c r="M6743" s="24"/>
    </row>
    <row r="6744" spans="12:13">
      <c r="L6744" s="25">
        <f t="shared" si="104"/>
        <v>66.739999999997238</v>
      </c>
      <c r="M6744" s="24"/>
    </row>
    <row r="6745" spans="12:13">
      <c r="L6745" s="25">
        <f t="shared" si="104"/>
        <v>66.749999999997243</v>
      </c>
      <c r="M6745" s="24"/>
    </row>
    <row r="6746" spans="12:13">
      <c r="L6746" s="25">
        <f t="shared" si="104"/>
        <v>66.759999999997248</v>
      </c>
      <c r="M6746" s="24"/>
    </row>
    <row r="6747" spans="12:13">
      <c r="L6747" s="25">
        <f t="shared" si="104"/>
        <v>66.769999999997253</v>
      </c>
      <c r="M6747" s="24"/>
    </row>
    <row r="6748" spans="12:13">
      <c r="L6748" s="25">
        <f t="shared" si="104"/>
        <v>66.779999999997258</v>
      </c>
      <c r="M6748" s="24"/>
    </row>
    <row r="6749" spans="12:13">
      <c r="L6749" s="25">
        <f t="shared" si="104"/>
        <v>66.789999999997264</v>
      </c>
      <c r="M6749" s="24"/>
    </row>
    <row r="6750" spans="12:13">
      <c r="L6750" s="25">
        <f t="shared" si="104"/>
        <v>66.799999999997269</v>
      </c>
      <c r="M6750" s="24"/>
    </row>
    <row r="6751" spans="12:13">
      <c r="L6751" s="25">
        <f t="shared" si="104"/>
        <v>66.809999999997274</v>
      </c>
      <c r="M6751" s="24"/>
    </row>
    <row r="6752" spans="12:13">
      <c r="L6752" s="25">
        <f t="shared" si="104"/>
        <v>66.819999999997279</v>
      </c>
      <c r="M6752" s="24"/>
    </row>
    <row r="6753" spans="12:13">
      <c r="L6753" s="25">
        <f t="shared" si="104"/>
        <v>66.829999999997284</v>
      </c>
      <c r="M6753" s="24"/>
    </row>
    <row r="6754" spans="12:13">
      <c r="L6754" s="25">
        <f t="shared" si="104"/>
        <v>66.839999999997289</v>
      </c>
      <c r="M6754" s="24"/>
    </row>
    <row r="6755" spans="12:13">
      <c r="L6755" s="25">
        <f t="shared" si="104"/>
        <v>66.849999999997294</v>
      </c>
      <c r="M6755" s="24"/>
    </row>
    <row r="6756" spans="12:13">
      <c r="L6756" s="25">
        <f t="shared" si="104"/>
        <v>66.859999999997299</v>
      </c>
      <c r="M6756" s="24"/>
    </row>
    <row r="6757" spans="12:13">
      <c r="L6757" s="25">
        <f t="shared" si="104"/>
        <v>66.869999999997304</v>
      </c>
      <c r="M6757" s="24"/>
    </row>
    <row r="6758" spans="12:13">
      <c r="L6758" s="25">
        <f t="shared" si="104"/>
        <v>66.87999999999731</v>
      </c>
      <c r="M6758" s="24"/>
    </row>
    <row r="6759" spans="12:13">
      <c r="L6759" s="25">
        <f t="shared" si="104"/>
        <v>66.889999999997315</v>
      </c>
      <c r="M6759" s="24"/>
    </row>
    <row r="6760" spans="12:13">
      <c r="L6760" s="25">
        <f t="shared" si="104"/>
        <v>66.89999999999732</v>
      </c>
      <c r="M6760" s="24"/>
    </row>
    <row r="6761" spans="12:13">
      <c r="L6761" s="25">
        <f t="shared" si="104"/>
        <v>66.909999999997325</v>
      </c>
      <c r="M6761" s="24"/>
    </row>
    <row r="6762" spans="12:13">
      <c r="L6762" s="25">
        <f t="shared" si="104"/>
        <v>66.91999999999733</v>
      </c>
      <c r="M6762" s="24"/>
    </row>
    <row r="6763" spans="12:13">
      <c r="L6763" s="25">
        <f t="shared" si="104"/>
        <v>66.929999999997335</v>
      </c>
      <c r="M6763" s="24"/>
    </row>
    <row r="6764" spans="12:13">
      <c r="L6764" s="25">
        <f t="shared" si="104"/>
        <v>66.93999999999734</v>
      </c>
      <c r="M6764" s="24"/>
    </row>
    <row r="6765" spans="12:13">
      <c r="L6765" s="25">
        <f t="shared" si="104"/>
        <v>66.949999999997345</v>
      </c>
      <c r="M6765" s="24"/>
    </row>
    <row r="6766" spans="12:13">
      <c r="L6766" s="25">
        <f t="shared" si="104"/>
        <v>66.959999999997351</v>
      </c>
      <c r="M6766" s="24"/>
    </row>
    <row r="6767" spans="12:13">
      <c r="L6767" s="25">
        <f t="shared" si="104"/>
        <v>66.969999999997356</v>
      </c>
      <c r="M6767" s="24"/>
    </row>
    <row r="6768" spans="12:13">
      <c r="L6768" s="25">
        <f t="shared" si="104"/>
        <v>66.979999999997361</v>
      </c>
      <c r="M6768" s="24"/>
    </row>
    <row r="6769" spans="12:13">
      <c r="L6769" s="25">
        <f t="shared" si="104"/>
        <v>66.989999999997366</v>
      </c>
      <c r="M6769" s="24"/>
    </row>
    <row r="6770" spans="12:13">
      <c r="L6770" s="25">
        <f t="shared" si="104"/>
        <v>66.999999999997371</v>
      </c>
      <c r="M6770" s="24"/>
    </row>
    <row r="6771" spans="12:13">
      <c r="L6771" s="25">
        <f t="shared" si="104"/>
        <v>67.009999999997376</v>
      </c>
      <c r="M6771" s="24"/>
    </row>
    <row r="6772" spans="12:13">
      <c r="L6772" s="25">
        <f t="shared" si="104"/>
        <v>67.019999999997381</v>
      </c>
      <c r="M6772" s="24"/>
    </row>
    <row r="6773" spans="12:13">
      <c r="L6773" s="25">
        <f t="shared" si="104"/>
        <v>67.029999999997386</v>
      </c>
      <c r="M6773" s="24"/>
    </row>
    <row r="6774" spans="12:13">
      <c r="L6774" s="25">
        <f t="shared" si="104"/>
        <v>67.039999999997391</v>
      </c>
      <c r="M6774" s="24"/>
    </row>
    <row r="6775" spans="12:13">
      <c r="L6775" s="25">
        <f t="shared" si="104"/>
        <v>67.049999999997397</v>
      </c>
      <c r="M6775" s="24"/>
    </row>
    <row r="6776" spans="12:13">
      <c r="L6776" s="25">
        <f t="shared" si="104"/>
        <v>67.059999999997402</v>
      </c>
      <c r="M6776" s="24"/>
    </row>
    <row r="6777" spans="12:13">
      <c r="L6777" s="25">
        <f t="shared" si="104"/>
        <v>67.069999999997407</v>
      </c>
      <c r="M6777" s="24"/>
    </row>
    <row r="6778" spans="12:13">
      <c r="L6778" s="25">
        <f t="shared" si="104"/>
        <v>67.079999999997412</v>
      </c>
      <c r="M6778" s="24"/>
    </row>
    <row r="6779" spans="12:13">
      <c r="L6779" s="25">
        <f t="shared" si="104"/>
        <v>67.089999999997417</v>
      </c>
      <c r="M6779" s="24"/>
    </row>
    <row r="6780" spans="12:13">
      <c r="L6780" s="25">
        <f t="shared" si="104"/>
        <v>67.099999999997422</v>
      </c>
      <c r="M6780" s="24"/>
    </row>
    <row r="6781" spans="12:13">
      <c r="L6781" s="25">
        <f t="shared" si="104"/>
        <v>67.109999999997427</v>
      </c>
      <c r="M6781" s="24"/>
    </row>
    <row r="6782" spans="12:13">
      <c r="L6782" s="25">
        <f t="shared" si="104"/>
        <v>67.119999999997432</v>
      </c>
      <c r="M6782" s="24"/>
    </row>
    <row r="6783" spans="12:13">
      <c r="L6783" s="25">
        <f t="shared" si="104"/>
        <v>67.129999999997437</v>
      </c>
      <c r="M6783" s="24"/>
    </row>
    <row r="6784" spans="12:13">
      <c r="L6784" s="25">
        <f t="shared" si="104"/>
        <v>67.139999999997443</v>
      </c>
      <c r="M6784" s="24"/>
    </row>
    <row r="6785" spans="12:13">
      <c r="L6785" s="25">
        <f t="shared" si="104"/>
        <v>67.149999999997448</v>
      </c>
      <c r="M6785" s="24"/>
    </row>
    <row r="6786" spans="12:13">
      <c r="L6786" s="25">
        <f t="shared" si="104"/>
        <v>67.159999999997453</v>
      </c>
      <c r="M6786" s="24"/>
    </row>
    <row r="6787" spans="12:13">
      <c r="L6787" s="25">
        <f t="shared" si="104"/>
        <v>67.169999999997458</v>
      </c>
      <c r="M6787" s="24"/>
    </row>
    <row r="6788" spans="12:13">
      <c r="L6788" s="25">
        <f t="shared" si="104"/>
        <v>67.179999999997463</v>
      </c>
      <c r="M6788" s="24"/>
    </row>
    <row r="6789" spans="12:13">
      <c r="L6789" s="25">
        <f t="shared" si="104"/>
        <v>67.189999999997468</v>
      </c>
      <c r="M6789" s="24"/>
    </row>
    <row r="6790" spans="12:13">
      <c r="L6790" s="25">
        <f t="shared" si="104"/>
        <v>67.199999999997473</v>
      </c>
      <c r="M6790" s="24"/>
    </row>
    <row r="6791" spans="12:13">
      <c r="L6791" s="25">
        <f t="shared" si="104"/>
        <v>67.209999999997478</v>
      </c>
      <c r="M6791" s="24"/>
    </row>
    <row r="6792" spans="12:13">
      <c r="L6792" s="25">
        <f t="shared" ref="L6792:L6855" si="105">+L6791+0.01</f>
        <v>67.219999999997484</v>
      </c>
      <c r="M6792" s="24"/>
    </row>
    <row r="6793" spans="12:13">
      <c r="L6793" s="25">
        <f t="shared" si="105"/>
        <v>67.229999999997489</v>
      </c>
      <c r="M6793" s="24"/>
    </row>
    <row r="6794" spans="12:13">
      <c r="L6794" s="25">
        <f t="shared" si="105"/>
        <v>67.239999999997494</v>
      </c>
      <c r="M6794" s="24"/>
    </row>
    <row r="6795" spans="12:13">
      <c r="L6795" s="25">
        <f t="shared" si="105"/>
        <v>67.249999999997499</v>
      </c>
      <c r="M6795" s="24"/>
    </row>
    <row r="6796" spans="12:13">
      <c r="L6796" s="25">
        <f t="shared" si="105"/>
        <v>67.259999999997504</v>
      </c>
      <c r="M6796" s="24"/>
    </row>
    <row r="6797" spans="12:13">
      <c r="L6797" s="25">
        <f t="shared" si="105"/>
        <v>67.269999999997509</v>
      </c>
      <c r="M6797" s="24"/>
    </row>
    <row r="6798" spans="12:13">
      <c r="L6798" s="25">
        <f t="shared" si="105"/>
        <v>67.279999999997514</v>
      </c>
      <c r="M6798" s="24"/>
    </row>
    <row r="6799" spans="12:13">
      <c r="L6799" s="25">
        <f t="shared" si="105"/>
        <v>67.289999999997519</v>
      </c>
      <c r="M6799" s="24"/>
    </row>
    <row r="6800" spans="12:13">
      <c r="L6800" s="25">
        <f t="shared" si="105"/>
        <v>67.299999999997524</v>
      </c>
      <c r="M6800" s="24"/>
    </row>
    <row r="6801" spans="12:13">
      <c r="L6801" s="25">
        <f t="shared" si="105"/>
        <v>67.30999999999753</v>
      </c>
      <c r="M6801" s="24"/>
    </row>
    <row r="6802" spans="12:13">
      <c r="L6802" s="25">
        <f t="shared" si="105"/>
        <v>67.319999999997535</v>
      </c>
      <c r="M6802" s="24"/>
    </row>
    <row r="6803" spans="12:13">
      <c r="L6803" s="25">
        <f t="shared" si="105"/>
        <v>67.32999999999754</v>
      </c>
      <c r="M6803" s="24"/>
    </row>
    <row r="6804" spans="12:13">
      <c r="L6804" s="25">
        <f t="shared" si="105"/>
        <v>67.339999999997545</v>
      </c>
      <c r="M6804" s="24"/>
    </row>
    <row r="6805" spans="12:13">
      <c r="L6805" s="25">
        <f t="shared" si="105"/>
        <v>67.34999999999755</v>
      </c>
      <c r="M6805" s="24"/>
    </row>
    <row r="6806" spans="12:13">
      <c r="L6806" s="25">
        <f t="shared" si="105"/>
        <v>67.359999999997555</v>
      </c>
      <c r="M6806" s="24"/>
    </row>
    <row r="6807" spans="12:13">
      <c r="L6807" s="25">
        <f t="shared" si="105"/>
        <v>67.36999999999756</v>
      </c>
      <c r="M6807" s="24"/>
    </row>
    <row r="6808" spans="12:13">
      <c r="L6808" s="25">
        <f t="shared" si="105"/>
        <v>67.379999999997565</v>
      </c>
      <c r="M6808" s="24"/>
    </row>
    <row r="6809" spans="12:13">
      <c r="L6809" s="25">
        <f t="shared" si="105"/>
        <v>67.389999999997571</v>
      </c>
      <c r="M6809" s="24"/>
    </row>
    <row r="6810" spans="12:13">
      <c r="L6810" s="25">
        <f t="shared" si="105"/>
        <v>67.399999999997576</v>
      </c>
      <c r="M6810" s="24"/>
    </row>
    <row r="6811" spans="12:13">
      <c r="L6811" s="25">
        <f t="shared" si="105"/>
        <v>67.409999999997581</v>
      </c>
      <c r="M6811" s="24"/>
    </row>
    <row r="6812" spans="12:13">
      <c r="L6812" s="25">
        <f t="shared" si="105"/>
        <v>67.419999999997586</v>
      </c>
      <c r="M6812" s="24"/>
    </row>
    <row r="6813" spans="12:13">
      <c r="L6813" s="25">
        <f t="shared" si="105"/>
        <v>67.429999999997591</v>
      </c>
      <c r="M6813" s="24"/>
    </row>
    <row r="6814" spans="12:13">
      <c r="L6814" s="25">
        <f t="shared" si="105"/>
        <v>67.439999999997596</v>
      </c>
      <c r="M6814" s="24"/>
    </row>
    <row r="6815" spans="12:13">
      <c r="L6815" s="25">
        <f t="shared" si="105"/>
        <v>67.449999999997601</v>
      </c>
      <c r="M6815" s="24"/>
    </row>
    <row r="6816" spans="12:13">
      <c r="L6816" s="25">
        <f t="shared" si="105"/>
        <v>67.459999999997606</v>
      </c>
      <c r="M6816" s="24"/>
    </row>
    <row r="6817" spans="12:13">
      <c r="L6817" s="25">
        <f t="shared" si="105"/>
        <v>67.469999999997611</v>
      </c>
      <c r="M6817" s="24"/>
    </row>
    <row r="6818" spans="12:13">
      <c r="L6818" s="25">
        <f t="shared" si="105"/>
        <v>67.479999999997617</v>
      </c>
      <c r="M6818" s="24"/>
    </row>
    <row r="6819" spans="12:13">
      <c r="L6819" s="25">
        <f t="shared" si="105"/>
        <v>67.489999999997622</v>
      </c>
      <c r="M6819" s="24"/>
    </row>
    <row r="6820" spans="12:13">
      <c r="L6820" s="25">
        <f t="shared" si="105"/>
        <v>67.499999999997627</v>
      </c>
      <c r="M6820" s="24"/>
    </row>
    <row r="6821" spans="12:13">
      <c r="L6821" s="25">
        <f t="shared" si="105"/>
        <v>67.509999999997632</v>
      </c>
      <c r="M6821" s="24"/>
    </row>
    <row r="6822" spans="12:13">
      <c r="L6822" s="25">
        <f t="shared" si="105"/>
        <v>67.519999999997637</v>
      </c>
      <c r="M6822" s="24"/>
    </row>
    <row r="6823" spans="12:13">
      <c r="L6823" s="25">
        <f t="shared" si="105"/>
        <v>67.529999999997642</v>
      </c>
      <c r="M6823" s="24"/>
    </row>
    <row r="6824" spans="12:13">
      <c r="L6824" s="25">
        <f t="shared" si="105"/>
        <v>67.539999999997647</v>
      </c>
      <c r="M6824" s="24"/>
    </row>
    <row r="6825" spans="12:13">
      <c r="L6825" s="25">
        <f t="shared" si="105"/>
        <v>67.549999999997652</v>
      </c>
      <c r="M6825" s="24"/>
    </row>
    <row r="6826" spans="12:13">
      <c r="L6826" s="25">
        <f t="shared" si="105"/>
        <v>67.559999999997657</v>
      </c>
      <c r="M6826" s="24"/>
    </row>
    <row r="6827" spans="12:13">
      <c r="L6827" s="25">
        <f t="shared" si="105"/>
        <v>67.569999999997663</v>
      </c>
      <c r="M6827" s="24"/>
    </row>
    <row r="6828" spans="12:13">
      <c r="L6828" s="25">
        <f t="shared" si="105"/>
        <v>67.579999999997668</v>
      </c>
      <c r="M6828" s="24"/>
    </row>
    <row r="6829" spans="12:13">
      <c r="L6829" s="25">
        <f t="shared" si="105"/>
        <v>67.589999999997673</v>
      </c>
      <c r="M6829" s="24"/>
    </row>
    <row r="6830" spans="12:13">
      <c r="L6830" s="25">
        <f t="shared" si="105"/>
        <v>67.599999999997678</v>
      </c>
      <c r="M6830" s="24"/>
    </row>
    <row r="6831" spans="12:13">
      <c r="L6831" s="25">
        <f t="shared" si="105"/>
        <v>67.609999999997683</v>
      </c>
      <c r="M6831" s="24"/>
    </row>
    <row r="6832" spans="12:13">
      <c r="L6832" s="25">
        <f t="shared" si="105"/>
        <v>67.619999999997688</v>
      </c>
      <c r="M6832" s="24"/>
    </row>
    <row r="6833" spans="12:13">
      <c r="L6833" s="25">
        <f t="shared" si="105"/>
        <v>67.629999999997693</v>
      </c>
      <c r="M6833" s="24"/>
    </row>
    <row r="6834" spans="12:13">
      <c r="L6834" s="25">
        <f t="shared" si="105"/>
        <v>67.639999999997698</v>
      </c>
      <c r="M6834" s="24"/>
    </row>
    <row r="6835" spans="12:13">
      <c r="L6835" s="25">
        <f t="shared" si="105"/>
        <v>67.649999999997704</v>
      </c>
      <c r="M6835" s="24"/>
    </row>
    <row r="6836" spans="12:13">
      <c r="L6836" s="25">
        <f t="shared" si="105"/>
        <v>67.659999999997709</v>
      </c>
      <c r="M6836" s="24"/>
    </row>
    <row r="6837" spans="12:13">
      <c r="L6837" s="25">
        <f t="shared" si="105"/>
        <v>67.669999999997714</v>
      </c>
      <c r="M6837" s="24"/>
    </row>
    <row r="6838" spans="12:13">
      <c r="L6838" s="25">
        <f t="shared" si="105"/>
        <v>67.679999999997719</v>
      </c>
      <c r="M6838" s="24"/>
    </row>
    <row r="6839" spans="12:13">
      <c r="L6839" s="25">
        <f t="shared" si="105"/>
        <v>67.689999999997724</v>
      </c>
      <c r="M6839" s="24"/>
    </row>
    <row r="6840" spans="12:13">
      <c r="L6840" s="25">
        <f t="shared" si="105"/>
        <v>67.699999999997729</v>
      </c>
      <c r="M6840" s="24"/>
    </row>
    <row r="6841" spans="12:13">
      <c r="L6841" s="25">
        <f t="shared" si="105"/>
        <v>67.709999999997734</v>
      </c>
      <c r="M6841" s="24"/>
    </row>
    <row r="6842" spans="12:13">
      <c r="L6842" s="25">
        <f t="shared" si="105"/>
        <v>67.719999999997739</v>
      </c>
      <c r="M6842" s="24"/>
    </row>
    <row r="6843" spans="12:13">
      <c r="L6843" s="25">
        <f t="shared" si="105"/>
        <v>67.729999999997744</v>
      </c>
      <c r="M6843" s="24"/>
    </row>
    <row r="6844" spans="12:13">
      <c r="L6844" s="25">
        <f t="shared" si="105"/>
        <v>67.73999999999775</v>
      </c>
      <c r="M6844" s="24"/>
    </row>
    <row r="6845" spans="12:13">
      <c r="L6845" s="25">
        <f t="shared" si="105"/>
        <v>67.749999999997755</v>
      </c>
      <c r="M6845" s="24"/>
    </row>
    <row r="6846" spans="12:13">
      <c r="L6846" s="25">
        <f t="shared" si="105"/>
        <v>67.75999999999776</v>
      </c>
      <c r="M6846" s="24"/>
    </row>
    <row r="6847" spans="12:13">
      <c r="L6847" s="25">
        <f t="shared" si="105"/>
        <v>67.769999999997765</v>
      </c>
      <c r="M6847" s="24"/>
    </row>
    <row r="6848" spans="12:13">
      <c r="L6848" s="25">
        <f t="shared" si="105"/>
        <v>67.77999999999777</v>
      </c>
      <c r="M6848" s="24"/>
    </row>
    <row r="6849" spans="12:13">
      <c r="L6849" s="25">
        <f t="shared" si="105"/>
        <v>67.789999999997775</v>
      </c>
      <c r="M6849" s="24"/>
    </row>
    <row r="6850" spans="12:13">
      <c r="L6850" s="25">
        <f t="shared" si="105"/>
        <v>67.79999999999778</v>
      </c>
      <c r="M6850" s="24"/>
    </row>
    <row r="6851" spans="12:13">
      <c r="L6851" s="25">
        <f t="shared" si="105"/>
        <v>67.809999999997785</v>
      </c>
      <c r="M6851" s="24"/>
    </row>
    <row r="6852" spans="12:13">
      <c r="L6852" s="25">
        <f t="shared" si="105"/>
        <v>67.81999999999779</v>
      </c>
      <c r="M6852" s="24"/>
    </row>
    <row r="6853" spans="12:13">
      <c r="L6853" s="25">
        <f t="shared" si="105"/>
        <v>67.829999999997796</v>
      </c>
      <c r="M6853" s="24"/>
    </row>
    <row r="6854" spans="12:13">
      <c r="L6854" s="25">
        <f t="shared" si="105"/>
        <v>67.839999999997801</v>
      </c>
      <c r="M6854" s="24"/>
    </row>
    <row r="6855" spans="12:13">
      <c r="L6855" s="25">
        <f t="shared" si="105"/>
        <v>67.849999999997806</v>
      </c>
      <c r="M6855" s="24"/>
    </row>
    <row r="6856" spans="12:13">
      <c r="L6856" s="25">
        <f t="shared" ref="L6856:L6919" si="106">+L6855+0.01</f>
        <v>67.859999999997811</v>
      </c>
      <c r="M6856" s="24"/>
    </row>
    <row r="6857" spans="12:13">
      <c r="L6857" s="25">
        <f t="shared" si="106"/>
        <v>67.869999999997816</v>
      </c>
      <c r="M6857" s="24"/>
    </row>
    <row r="6858" spans="12:13">
      <c r="L6858" s="25">
        <f t="shared" si="106"/>
        <v>67.879999999997821</v>
      </c>
      <c r="M6858" s="24"/>
    </row>
    <row r="6859" spans="12:13">
      <c r="L6859" s="25">
        <f t="shared" si="106"/>
        <v>67.889999999997826</v>
      </c>
      <c r="M6859" s="24"/>
    </row>
    <row r="6860" spans="12:13">
      <c r="L6860" s="25">
        <f t="shared" si="106"/>
        <v>67.899999999997831</v>
      </c>
      <c r="M6860" s="24"/>
    </row>
    <row r="6861" spans="12:13">
      <c r="L6861" s="25">
        <f t="shared" si="106"/>
        <v>67.909999999997837</v>
      </c>
      <c r="M6861" s="24"/>
    </row>
    <row r="6862" spans="12:13">
      <c r="L6862" s="25">
        <f t="shared" si="106"/>
        <v>67.919999999997842</v>
      </c>
      <c r="M6862" s="24"/>
    </row>
    <row r="6863" spans="12:13">
      <c r="L6863" s="25">
        <f t="shared" si="106"/>
        <v>67.929999999997847</v>
      </c>
      <c r="M6863" s="24"/>
    </row>
    <row r="6864" spans="12:13">
      <c r="L6864" s="25">
        <f t="shared" si="106"/>
        <v>67.939999999997852</v>
      </c>
      <c r="M6864" s="24"/>
    </row>
    <row r="6865" spans="12:13">
      <c r="L6865" s="25">
        <f t="shared" si="106"/>
        <v>67.949999999997857</v>
      </c>
      <c r="M6865" s="24"/>
    </row>
    <row r="6866" spans="12:13">
      <c r="L6866" s="25">
        <f t="shared" si="106"/>
        <v>67.959999999997862</v>
      </c>
      <c r="M6866" s="24"/>
    </row>
    <row r="6867" spans="12:13">
      <c r="L6867" s="25">
        <f t="shared" si="106"/>
        <v>67.969999999997867</v>
      </c>
      <c r="M6867" s="24"/>
    </row>
    <row r="6868" spans="12:13">
      <c r="L6868" s="25">
        <f t="shared" si="106"/>
        <v>67.979999999997872</v>
      </c>
      <c r="M6868" s="24"/>
    </row>
    <row r="6869" spans="12:13">
      <c r="L6869" s="25">
        <f t="shared" si="106"/>
        <v>67.989999999997877</v>
      </c>
      <c r="M6869" s="24"/>
    </row>
    <row r="6870" spans="12:13">
      <c r="L6870" s="25">
        <f t="shared" si="106"/>
        <v>67.999999999997883</v>
      </c>
      <c r="M6870" s="24"/>
    </row>
    <row r="6871" spans="12:13">
      <c r="L6871" s="25">
        <f t="shared" si="106"/>
        <v>68.009999999997888</v>
      </c>
      <c r="M6871" s="24"/>
    </row>
    <row r="6872" spans="12:13">
      <c r="L6872" s="25">
        <f t="shared" si="106"/>
        <v>68.019999999997893</v>
      </c>
      <c r="M6872" s="24"/>
    </row>
    <row r="6873" spans="12:13">
      <c r="L6873" s="25">
        <f t="shared" si="106"/>
        <v>68.029999999997898</v>
      </c>
      <c r="M6873" s="24"/>
    </row>
    <row r="6874" spans="12:13">
      <c r="L6874" s="25">
        <f t="shared" si="106"/>
        <v>68.039999999997903</v>
      </c>
      <c r="M6874" s="24"/>
    </row>
    <row r="6875" spans="12:13">
      <c r="L6875" s="25">
        <f t="shared" si="106"/>
        <v>68.049999999997908</v>
      </c>
      <c r="M6875" s="24"/>
    </row>
    <row r="6876" spans="12:13">
      <c r="L6876" s="25">
        <f t="shared" si="106"/>
        <v>68.059999999997913</v>
      </c>
      <c r="M6876" s="24"/>
    </row>
    <row r="6877" spans="12:13">
      <c r="L6877" s="25">
        <f t="shared" si="106"/>
        <v>68.069999999997918</v>
      </c>
      <c r="M6877" s="24"/>
    </row>
    <row r="6878" spans="12:13">
      <c r="L6878" s="25">
        <f t="shared" si="106"/>
        <v>68.079999999997924</v>
      </c>
      <c r="M6878" s="24"/>
    </row>
    <row r="6879" spans="12:13">
      <c r="L6879" s="25">
        <f t="shared" si="106"/>
        <v>68.089999999997929</v>
      </c>
      <c r="M6879" s="24"/>
    </row>
    <row r="6880" spans="12:13">
      <c r="L6880" s="25">
        <f t="shared" si="106"/>
        <v>68.099999999997934</v>
      </c>
      <c r="M6880" s="24"/>
    </row>
    <row r="6881" spans="12:13">
      <c r="L6881" s="25">
        <f t="shared" si="106"/>
        <v>68.109999999997939</v>
      </c>
      <c r="M6881" s="24"/>
    </row>
    <row r="6882" spans="12:13">
      <c r="L6882" s="25">
        <f t="shared" si="106"/>
        <v>68.119999999997944</v>
      </c>
      <c r="M6882" s="24"/>
    </row>
    <row r="6883" spans="12:13">
      <c r="L6883" s="25">
        <f t="shared" si="106"/>
        <v>68.129999999997949</v>
      </c>
      <c r="M6883" s="24"/>
    </row>
    <row r="6884" spans="12:13">
      <c r="L6884" s="25">
        <f t="shared" si="106"/>
        <v>68.139999999997954</v>
      </c>
      <c r="M6884" s="24"/>
    </row>
    <row r="6885" spans="12:13">
      <c r="L6885" s="25">
        <f t="shared" si="106"/>
        <v>68.149999999997959</v>
      </c>
      <c r="M6885" s="24"/>
    </row>
    <row r="6886" spans="12:13">
      <c r="L6886" s="25">
        <f t="shared" si="106"/>
        <v>68.159999999997964</v>
      </c>
      <c r="M6886" s="24"/>
    </row>
    <row r="6887" spans="12:13">
      <c r="L6887" s="25">
        <f t="shared" si="106"/>
        <v>68.16999999999797</v>
      </c>
      <c r="M6887" s="24"/>
    </row>
    <row r="6888" spans="12:13">
      <c r="L6888" s="25">
        <f t="shared" si="106"/>
        <v>68.179999999997975</v>
      </c>
      <c r="M6888" s="24"/>
    </row>
    <row r="6889" spans="12:13">
      <c r="L6889" s="25">
        <f t="shared" si="106"/>
        <v>68.18999999999798</v>
      </c>
      <c r="M6889" s="24"/>
    </row>
    <row r="6890" spans="12:13">
      <c r="L6890" s="25">
        <f t="shared" si="106"/>
        <v>68.199999999997985</v>
      </c>
      <c r="M6890" s="24"/>
    </row>
    <row r="6891" spans="12:13">
      <c r="L6891" s="25">
        <f t="shared" si="106"/>
        <v>68.20999999999799</v>
      </c>
      <c r="M6891" s="24"/>
    </row>
    <row r="6892" spans="12:13">
      <c r="L6892" s="25">
        <f t="shared" si="106"/>
        <v>68.219999999997995</v>
      </c>
      <c r="M6892" s="24"/>
    </row>
    <row r="6893" spans="12:13">
      <c r="L6893" s="25">
        <f t="shared" si="106"/>
        <v>68.229999999998</v>
      </c>
      <c r="M6893" s="24"/>
    </row>
    <row r="6894" spans="12:13">
      <c r="L6894" s="25">
        <f t="shared" si="106"/>
        <v>68.239999999998005</v>
      </c>
      <c r="M6894" s="24"/>
    </row>
    <row r="6895" spans="12:13">
      <c r="L6895" s="25">
        <f t="shared" si="106"/>
        <v>68.24999999999801</v>
      </c>
      <c r="M6895" s="24"/>
    </row>
    <row r="6896" spans="12:13">
      <c r="L6896" s="25">
        <f t="shared" si="106"/>
        <v>68.259999999998016</v>
      </c>
      <c r="M6896" s="24"/>
    </row>
    <row r="6897" spans="12:13">
      <c r="L6897" s="25">
        <f t="shared" si="106"/>
        <v>68.269999999998021</v>
      </c>
      <c r="M6897" s="24"/>
    </row>
    <row r="6898" spans="12:13">
      <c r="L6898" s="25">
        <f t="shared" si="106"/>
        <v>68.279999999998026</v>
      </c>
      <c r="M6898" s="24"/>
    </row>
    <row r="6899" spans="12:13">
      <c r="L6899" s="25">
        <f t="shared" si="106"/>
        <v>68.289999999998031</v>
      </c>
      <c r="M6899" s="24"/>
    </row>
    <row r="6900" spans="12:13">
      <c r="L6900" s="25">
        <f t="shared" si="106"/>
        <v>68.299999999998036</v>
      </c>
      <c r="M6900" s="24"/>
    </row>
    <row r="6901" spans="12:13">
      <c r="L6901" s="25">
        <f t="shared" si="106"/>
        <v>68.309999999998041</v>
      </c>
      <c r="M6901" s="24"/>
    </row>
    <row r="6902" spans="12:13">
      <c r="L6902" s="25">
        <f t="shared" si="106"/>
        <v>68.319999999998046</v>
      </c>
      <c r="M6902" s="24"/>
    </row>
    <row r="6903" spans="12:13">
      <c r="L6903" s="25">
        <f t="shared" si="106"/>
        <v>68.329999999998051</v>
      </c>
      <c r="M6903" s="24"/>
    </row>
    <row r="6904" spans="12:13">
      <c r="L6904" s="25">
        <f t="shared" si="106"/>
        <v>68.339999999998057</v>
      </c>
      <c r="M6904" s="24"/>
    </row>
    <row r="6905" spans="12:13">
      <c r="L6905" s="25">
        <f t="shared" si="106"/>
        <v>68.349999999998062</v>
      </c>
      <c r="M6905" s="24"/>
    </row>
    <row r="6906" spans="12:13">
      <c r="L6906" s="25">
        <f t="shared" si="106"/>
        <v>68.359999999998067</v>
      </c>
      <c r="M6906" s="24"/>
    </row>
    <row r="6907" spans="12:13">
      <c r="L6907" s="25">
        <f t="shared" si="106"/>
        <v>68.369999999998072</v>
      </c>
      <c r="M6907" s="24"/>
    </row>
    <row r="6908" spans="12:13">
      <c r="L6908" s="25">
        <f t="shared" si="106"/>
        <v>68.379999999998077</v>
      </c>
      <c r="M6908" s="24"/>
    </row>
    <row r="6909" spans="12:13">
      <c r="L6909" s="25">
        <f t="shared" si="106"/>
        <v>68.389999999998082</v>
      </c>
      <c r="M6909" s="24"/>
    </row>
    <row r="6910" spans="12:13">
      <c r="L6910" s="25">
        <f t="shared" si="106"/>
        <v>68.399999999998087</v>
      </c>
      <c r="M6910" s="24"/>
    </row>
    <row r="6911" spans="12:13">
      <c r="L6911" s="25">
        <f t="shared" si="106"/>
        <v>68.409999999998092</v>
      </c>
      <c r="M6911" s="24"/>
    </row>
    <row r="6912" spans="12:13">
      <c r="L6912" s="25">
        <f t="shared" si="106"/>
        <v>68.419999999998097</v>
      </c>
      <c r="M6912" s="24"/>
    </row>
    <row r="6913" spans="12:13">
      <c r="L6913" s="25">
        <f t="shared" si="106"/>
        <v>68.429999999998103</v>
      </c>
      <c r="M6913" s="24"/>
    </row>
    <row r="6914" spans="12:13">
      <c r="L6914" s="25">
        <f t="shared" si="106"/>
        <v>68.439999999998108</v>
      </c>
      <c r="M6914" s="24"/>
    </row>
    <row r="6915" spans="12:13">
      <c r="L6915" s="25">
        <f t="shared" si="106"/>
        <v>68.449999999998113</v>
      </c>
      <c r="M6915" s="24"/>
    </row>
    <row r="6916" spans="12:13">
      <c r="L6916" s="25">
        <f t="shared" si="106"/>
        <v>68.459999999998118</v>
      </c>
      <c r="M6916" s="24"/>
    </row>
    <row r="6917" spans="12:13">
      <c r="L6917" s="25">
        <f t="shared" si="106"/>
        <v>68.469999999998123</v>
      </c>
      <c r="M6917" s="24"/>
    </row>
    <row r="6918" spans="12:13">
      <c r="L6918" s="25">
        <f t="shared" si="106"/>
        <v>68.479999999998128</v>
      </c>
      <c r="M6918" s="24"/>
    </row>
    <row r="6919" spans="12:13">
      <c r="L6919" s="25">
        <f t="shared" si="106"/>
        <v>68.489999999998133</v>
      </c>
      <c r="M6919" s="24"/>
    </row>
    <row r="6920" spans="12:13">
      <c r="L6920" s="25">
        <f t="shared" ref="L6920:L6983" si="107">+L6919+0.01</f>
        <v>68.499999999998138</v>
      </c>
      <c r="M6920" s="24"/>
    </row>
    <row r="6921" spans="12:13">
      <c r="L6921" s="25">
        <f t="shared" si="107"/>
        <v>68.509999999998143</v>
      </c>
      <c r="M6921" s="24"/>
    </row>
    <row r="6922" spans="12:13">
      <c r="L6922" s="25">
        <f t="shared" si="107"/>
        <v>68.519999999998149</v>
      </c>
      <c r="M6922" s="24"/>
    </row>
    <row r="6923" spans="12:13">
      <c r="L6923" s="25">
        <f t="shared" si="107"/>
        <v>68.529999999998154</v>
      </c>
      <c r="M6923" s="24"/>
    </row>
    <row r="6924" spans="12:13">
      <c r="L6924" s="25">
        <f t="shared" si="107"/>
        <v>68.539999999998159</v>
      </c>
      <c r="M6924" s="24"/>
    </row>
    <row r="6925" spans="12:13">
      <c r="L6925" s="25">
        <f t="shared" si="107"/>
        <v>68.549999999998164</v>
      </c>
      <c r="M6925" s="24"/>
    </row>
    <row r="6926" spans="12:13">
      <c r="L6926" s="25">
        <f t="shared" si="107"/>
        <v>68.559999999998169</v>
      </c>
      <c r="M6926" s="24"/>
    </row>
    <row r="6927" spans="12:13">
      <c r="L6927" s="25">
        <f t="shared" si="107"/>
        <v>68.569999999998174</v>
      </c>
      <c r="M6927" s="24"/>
    </row>
    <row r="6928" spans="12:13">
      <c r="L6928" s="25">
        <f t="shared" si="107"/>
        <v>68.579999999998179</v>
      </c>
      <c r="M6928" s="24"/>
    </row>
    <row r="6929" spans="12:13">
      <c r="L6929" s="25">
        <f t="shared" si="107"/>
        <v>68.589999999998184</v>
      </c>
      <c r="M6929" s="24"/>
    </row>
    <row r="6930" spans="12:13">
      <c r="L6930" s="25">
        <f t="shared" si="107"/>
        <v>68.59999999999819</v>
      </c>
      <c r="M6930" s="24"/>
    </row>
    <row r="6931" spans="12:13">
      <c r="L6931" s="25">
        <f t="shared" si="107"/>
        <v>68.609999999998195</v>
      </c>
      <c r="M6931" s="24"/>
    </row>
    <row r="6932" spans="12:13">
      <c r="L6932" s="25">
        <f t="shared" si="107"/>
        <v>68.6199999999982</v>
      </c>
      <c r="M6932" s="24"/>
    </row>
    <row r="6933" spans="12:13">
      <c r="L6933" s="25">
        <f t="shared" si="107"/>
        <v>68.629999999998205</v>
      </c>
      <c r="M6933" s="24"/>
    </row>
    <row r="6934" spans="12:13">
      <c r="L6934" s="25">
        <f t="shared" si="107"/>
        <v>68.63999999999821</v>
      </c>
      <c r="M6934" s="24"/>
    </row>
    <row r="6935" spans="12:13">
      <c r="L6935" s="25">
        <f t="shared" si="107"/>
        <v>68.649999999998215</v>
      </c>
      <c r="M6935" s="24"/>
    </row>
    <row r="6936" spans="12:13">
      <c r="L6936" s="25">
        <f t="shared" si="107"/>
        <v>68.65999999999822</v>
      </c>
      <c r="M6936" s="24"/>
    </row>
    <row r="6937" spans="12:13">
      <c r="L6937" s="25">
        <f t="shared" si="107"/>
        <v>68.669999999998225</v>
      </c>
      <c r="M6937" s="24"/>
    </row>
    <row r="6938" spans="12:13">
      <c r="L6938" s="25">
        <f t="shared" si="107"/>
        <v>68.67999999999823</v>
      </c>
      <c r="M6938" s="24"/>
    </row>
    <row r="6939" spans="12:13">
      <c r="L6939" s="25">
        <f t="shared" si="107"/>
        <v>68.689999999998236</v>
      </c>
      <c r="M6939" s="24"/>
    </row>
    <row r="6940" spans="12:13">
      <c r="L6940" s="25">
        <f t="shared" si="107"/>
        <v>68.699999999998241</v>
      </c>
      <c r="M6940" s="24"/>
    </row>
    <row r="6941" spans="12:13">
      <c r="L6941" s="25">
        <f t="shared" si="107"/>
        <v>68.709999999998246</v>
      </c>
      <c r="M6941" s="24"/>
    </row>
    <row r="6942" spans="12:13">
      <c r="L6942" s="25">
        <f t="shared" si="107"/>
        <v>68.719999999998251</v>
      </c>
      <c r="M6942" s="24"/>
    </row>
    <row r="6943" spans="12:13">
      <c r="L6943" s="25">
        <f t="shared" si="107"/>
        <v>68.729999999998256</v>
      </c>
      <c r="M6943" s="24"/>
    </row>
    <row r="6944" spans="12:13">
      <c r="L6944" s="25">
        <f t="shared" si="107"/>
        <v>68.739999999998261</v>
      </c>
      <c r="M6944" s="24"/>
    </row>
    <row r="6945" spans="12:13">
      <c r="L6945" s="25">
        <f t="shared" si="107"/>
        <v>68.749999999998266</v>
      </c>
      <c r="M6945" s="24"/>
    </row>
    <row r="6946" spans="12:13">
      <c r="L6946" s="25">
        <f t="shared" si="107"/>
        <v>68.759999999998271</v>
      </c>
      <c r="M6946" s="24"/>
    </row>
    <row r="6947" spans="12:13">
      <c r="L6947" s="25">
        <f t="shared" si="107"/>
        <v>68.769999999998277</v>
      </c>
      <c r="M6947" s="24"/>
    </row>
    <row r="6948" spans="12:13">
      <c r="L6948" s="25">
        <f t="shared" si="107"/>
        <v>68.779999999998282</v>
      </c>
      <c r="M6948" s="24"/>
    </row>
    <row r="6949" spans="12:13">
      <c r="L6949" s="25">
        <f t="shared" si="107"/>
        <v>68.789999999998287</v>
      </c>
      <c r="M6949" s="24"/>
    </row>
    <row r="6950" spans="12:13">
      <c r="L6950" s="25">
        <f t="shared" si="107"/>
        <v>68.799999999998292</v>
      </c>
      <c r="M6950" s="24"/>
    </row>
    <row r="6951" spans="12:13">
      <c r="L6951" s="25">
        <f t="shared" si="107"/>
        <v>68.809999999998297</v>
      </c>
      <c r="M6951" s="24"/>
    </row>
    <row r="6952" spans="12:13">
      <c r="L6952" s="25">
        <f t="shared" si="107"/>
        <v>68.819999999998302</v>
      </c>
      <c r="M6952" s="24"/>
    </row>
    <row r="6953" spans="12:13">
      <c r="L6953" s="25">
        <f t="shared" si="107"/>
        <v>68.829999999998307</v>
      </c>
      <c r="M6953" s="24"/>
    </row>
    <row r="6954" spans="12:13">
      <c r="L6954" s="25">
        <f t="shared" si="107"/>
        <v>68.839999999998312</v>
      </c>
      <c r="M6954" s="24"/>
    </row>
    <row r="6955" spans="12:13">
      <c r="L6955" s="25">
        <f t="shared" si="107"/>
        <v>68.849999999998317</v>
      </c>
      <c r="M6955" s="24"/>
    </row>
    <row r="6956" spans="12:13">
      <c r="L6956" s="25">
        <f t="shared" si="107"/>
        <v>68.859999999998323</v>
      </c>
      <c r="M6956" s="24"/>
    </row>
    <row r="6957" spans="12:13">
      <c r="L6957" s="25">
        <f t="shared" si="107"/>
        <v>68.869999999998328</v>
      </c>
      <c r="M6957" s="24"/>
    </row>
    <row r="6958" spans="12:13">
      <c r="L6958" s="25">
        <f t="shared" si="107"/>
        <v>68.879999999998333</v>
      </c>
      <c r="M6958" s="24"/>
    </row>
    <row r="6959" spans="12:13">
      <c r="L6959" s="25">
        <f t="shared" si="107"/>
        <v>68.889999999998338</v>
      </c>
      <c r="M6959" s="24"/>
    </row>
    <row r="6960" spans="12:13">
      <c r="L6960" s="25">
        <f t="shared" si="107"/>
        <v>68.899999999998343</v>
      </c>
      <c r="M6960" s="24"/>
    </row>
    <row r="6961" spans="12:13">
      <c r="L6961" s="25">
        <f t="shared" si="107"/>
        <v>68.909999999998348</v>
      </c>
      <c r="M6961" s="24"/>
    </row>
    <row r="6962" spans="12:13">
      <c r="L6962" s="25">
        <f t="shared" si="107"/>
        <v>68.919999999998353</v>
      </c>
      <c r="M6962" s="24"/>
    </row>
    <row r="6963" spans="12:13">
      <c r="L6963" s="25">
        <f t="shared" si="107"/>
        <v>68.929999999998358</v>
      </c>
      <c r="M6963" s="24"/>
    </row>
    <row r="6964" spans="12:13">
      <c r="L6964" s="25">
        <f t="shared" si="107"/>
        <v>68.939999999998363</v>
      </c>
      <c r="M6964" s="24"/>
    </row>
    <row r="6965" spans="12:13">
      <c r="L6965" s="25">
        <f t="shared" si="107"/>
        <v>68.949999999998369</v>
      </c>
      <c r="M6965" s="24"/>
    </row>
    <row r="6966" spans="12:13">
      <c r="L6966" s="25">
        <f t="shared" si="107"/>
        <v>68.959999999998374</v>
      </c>
      <c r="M6966" s="24"/>
    </row>
    <row r="6967" spans="12:13">
      <c r="L6967" s="25">
        <f t="shared" si="107"/>
        <v>68.969999999998379</v>
      </c>
      <c r="M6967" s="24"/>
    </row>
    <row r="6968" spans="12:13">
      <c r="L6968" s="25">
        <f t="shared" si="107"/>
        <v>68.979999999998384</v>
      </c>
      <c r="M6968" s="24"/>
    </row>
    <row r="6969" spans="12:13">
      <c r="L6969" s="25">
        <f t="shared" si="107"/>
        <v>68.989999999998389</v>
      </c>
      <c r="M6969" s="24"/>
    </row>
    <row r="6970" spans="12:13">
      <c r="L6970" s="25">
        <f t="shared" si="107"/>
        <v>68.999999999998394</v>
      </c>
      <c r="M6970" s="24"/>
    </row>
    <row r="6971" spans="12:13">
      <c r="L6971" s="25">
        <f t="shared" si="107"/>
        <v>69.009999999998399</v>
      </c>
      <c r="M6971" s="24"/>
    </row>
    <row r="6972" spans="12:13">
      <c r="L6972" s="25">
        <f t="shared" si="107"/>
        <v>69.019999999998404</v>
      </c>
      <c r="M6972" s="24"/>
    </row>
    <row r="6973" spans="12:13">
      <c r="L6973" s="25">
        <f t="shared" si="107"/>
        <v>69.02999999999841</v>
      </c>
      <c r="M6973" s="24"/>
    </row>
    <row r="6974" spans="12:13">
      <c r="L6974" s="25">
        <f t="shared" si="107"/>
        <v>69.039999999998415</v>
      </c>
      <c r="M6974" s="24"/>
    </row>
    <row r="6975" spans="12:13">
      <c r="L6975" s="25">
        <f t="shared" si="107"/>
        <v>69.04999999999842</v>
      </c>
      <c r="M6975" s="24"/>
    </row>
    <row r="6976" spans="12:13">
      <c r="L6976" s="25">
        <f t="shared" si="107"/>
        <v>69.059999999998425</v>
      </c>
      <c r="M6976" s="24"/>
    </row>
    <row r="6977" spans="12:13">
      <c r="L6977" s="25">
        <f t="shared" si="107"/>
        <v>69.06999999999843</v>
      </c>
      <c r="M6977" s="24"/>
    </row>
    <row r="6978" spans="12:13">
      <c r="L6978" s="25">
        <f t="shared" si="107"/>
        <v>69.079999999998435</v>
      </c>
      <c r="M6978" s="24"/>
    </row>
    <row r="6979" spans="12:13">
      <c r="L6979" s="25">
        <f t="shared" si="107"/>
        <v>69.08999999999844</v>
      </c>
      <c r="M6979" s="24"/>
    </row>
    <row r="6980" spans="12:13">
      <c r="L6980" s="25">
        <f t="shared" si="107"/>
        <v>69.099999999998445</v>
      </c>
      <c r="M6980" s="24"/>
    </row>
    <row r="6981" spans="12:13">
      <c r="L6981" s="25">
        <f t="shared" si="107"/>
        <v>69.10999999999845</v>
      </c>
      <c r="M6981" s="24"/>
    </row>
    <row r="6982" spans="12:13">
      <c r="L6982" s="25">
        <f t="shared" si="107"/>
        <v>69.119999999998456</v>
      </c>
      <c r="M6982" s="24"/>
    </row>
    <row r="6983" spans="12:13">
      <c r="L6983" s="25">
        <f t="shared" si="107"/>
        <v>69.129999999998461</v>
      </c>
      <c r="M6983" s="24"/>
    </row>
    <row r="6984" spans="12:13">
      <c r="L6984" s="25">
        <f t="shared" ref="L6984:L7047" si="108">+L6983+0.01</f>
        <v>69.139999999998466</v>
      </c>
      <c r="M6984" s="24"/>
    </row>
    <row r="6985" spans="12:13">
      <c r="L6985" s="25">
        <f t="shared" si="108"/>
        <v>69.149999999998471</v>
      </c>
      <c r="M6985" s="24"/>
    </row>
    <row r="6986" spans="12:13">
      <c r="L6986" s="25">
        <f t="shared" si="108"/>
        <v>69.159999999998476</v>
      </c>
      <c r="M6986" s="24"/>
    </row>
    <row r="6987" spans="12:13">
      <c r="L6987" s="25">
        <f t="shared" si="108"/>
        <v>69.169999999998481</v>
      </c>
      <c r="M6987" s="24"/>
    </row>
    <row r="6988" spans="12:13">
      <c r="L6988" s="25">
        <f t="shared" si="108"/>
        <v>69.179999999998486</v>
      </c>
      <c r="M6988" s="24"/>
    </row>
    <row r="6989" spans="12:13">
      <c r="L6989" s="25">
        <f t="shared" si="108"/>
        <v>69.189999999998491</v>
      </c>
      <c r="M6989" s="24"/>
    </row>
    <row r="6990" spans="12:13">
      <c r="L6990" s="25">
        <f t="shared" si="108"/>
        <v>69.199999999998496</v>
      </c>
      <c r="M6990" s="24"/>
    </row>
    <row r="6991" spans="12:13">
      <c r="L6991" s="25">
        <f t="shared" si="108"/>
        <v>69.209999999998502</v>
      </c>
      <c r="M6991" s="24"/>
    </row>
    <row r="6992" spans="12:13">
      <c r="L6992" s="25">
        <f t="shared" si="108"/>
        <v>69.219999999998507</v>
      </c>
      <c r="M6992" s="24"/>
    </row>
    <row r="6993" spans="12:13">
      <c r="L6993" s="25">
        <f t="shared" si="108"/>
        <v>69.229999999998512</v>
      </c>
      <c r="M6993" s="24"/>
    </row>
    <row r="6994" spans="12:13">
      <c r="L6994" s="25">
        <f t="shared" si="108"/>
        <v>69.239999999998517</v>
      </c>
      <c r="M6994" s="24"/>
    </row>
    <row r="6995" spans="12:13">
      <c r="L6995" s="25">
        <f t="shared" si="108"/>
        <v>69.249999999998522</v>
      </c>
      <c r="M6995" s="24"/>
    </row>
    <row r="6996" spans="12:13">
      <c r="L6996" s="25">
        <f t="shared" si="108"/>
        <v>69.259999999998527</v>
      </c>
      <c r="M6996" s="24"/>
    </row>
    <row r="6997" spans="12:13">
      <c r="L6997" s="25">
        <f t="shared" si="108"/>
        <v>69.269999999998532</v>
      </c>
      <c r="M6997" s="24"/>
    </row>
    <row r="6998" spans="12:13">
      <c r="L6998" s="25">
        <f t="shared" si="108"/>
        <v>69.279999999998537</v>
      </c>
      <c r="M6998" s="24"/>
    </row>
    <row r="6999" spans="12:13">
      <c r="L6999" s="25">
        <f t="shared" si="108"/>
        <v>69.289999999998543</v>
      </c>
      <c r="M6999" s="24"/>
    </row>
    <row r="7000" spans="12:13">
      <c r="L7000" s="25">
        <f t="shared" si="108"/>
        <v>69.299999999998548</v>
      </c>
      <c r="M7000" s="24"/>
    </row>
    <row r="7001" spans="12:13">
      <c r="L7001" s="25">
        <f t="shared" si="108"/>
        <v>69.309999999998553</v>
      </c>
      <c r="M7001" s="24"/>
    </row>
    <row r="7002" spans="12:13">
      <c r="L7002" s="25">
        <f t="shared" si="108"/>
        <v>69.319999999998558</v>
      </c>
      <c r="M7002" s="24"/>
    </row>
    <row r="7003" spans="12:13">
      <c r="L7003" s="25">
        <f t="shared" si="108"/>
        <v>69.329999999998563</v>
      </c>
      <c r="M7003" s="24"/>
    </row>
    <row r="7004" spans="12:13">
      <c r="L7004" s="25">
        <f t="shared" si="108"/>
        <v>69.339999999998568</v>
      </c>
      <c r="M7004" s="24"/>
    </row>
    <row r="7005" spans="12:13">
      <c r="L7005" s="25">
        <f t="shared" si="108"/>
        <v>69.349999999998573</v>
      </c>
      <c r="M7005" s="24"/>
    </row>
    <row r="7006" spans="12:13">
      <c r="L7006" s="25">
        <f t="shared" si="108"/>
        <v>69.359999999998578</v>
      </c>
      <c r="M7006" s="24"/>
    </row>
    <row r="7007" spans="12:13">
      <c r="L7007" s="25">
        <f t="shared" si="108"/>
        <v>69.369999999998583</v>
      </c>
      <c r="M7007" s="24"/>
    </row>
    <row r="7008" spans="12:13">
      <c r="L7008" s="25">
        <f t="shared" si="108"/>
        <v>69.379999999998589</v>
      </c>
      <c r="M7008" s="24"/>
    </row>
    <row r="7009" spans="12:13">
      <c r="L7009" s="25">
        <f t="shared" si="108"/>
        <v>69.389999999998594</v>
      </c>
      <c r="M7009" s="24"/>
    </row>
    <row r="7010" spans="12:13">
      <c r="L7010" s="25">
        <f t="shared" si="108"/>
        <v>69.399999999998599</v>
      </c>
      <c r="M7010" s="24"/>
    </row>
    <row r="7011" spans="12:13">
      <c r="L7011" s="25">
        <f t="shared" si="108"/>
        <v>69.409999999998604</v>
      </c>
      <c r="M7011" s="24"/>
    </row>
    <row r="7012" spans="12:13">
      <c r="L7012" s="25">
        <f t="shared" si="108"/>
        <v>69.419999999998609</v>
      </c>
      <c r="M7012" s="24"/>
    </row>
    <row r="7013" spans="12:13">
      <c r="L7013" s="25">
        <f t="shared" si="108"/>
        <v>69.429999999998614</v>
      </c>
      <c r="M7013" s="24"/>
    </row>
    <row r="7014" spans="12:13">
      <c r="L7014" s="25">
        <f t="shared" si="108"/>
        <v>69.439999999998619</v>
      </c>
      <c r="M7014" s="24"/>
    </row>
    <row r="7015" spans="12:13">
      <c r="L7015" s="25">
        <f t="shared" si="108"/>
        <v>69.449999999998624</v>
      </c>
      <c r="M7015" s="24"/>
    </row>
    <row r="7016" spans="12:13">
      <c r="L7016" s="25">
        <f t="shared" si="108"/>
        <v>69.45999999999863</v>
      </c>
      <c r="M7016" s="24"/>
    </row>
    <row r="7017" spans="12:13">
      <c r="L7017" s="25">
        <f t="shared" si="108"/>
        <v>69.469999999998635</v>
      </c>
      <c r="M7017" s="24"/>
    </row>
    <row r="7018" spans="12:13">
      <c r="L7018" s="25">
        <f t="shared" si="108"/>
        <v>69.47999999999864</v>
      </c>
      <c r="M7018" s="24"/>
    </row>
    <row r="7019" spans="12:13">
      <c r="L7019" s="25">
        <f t="shared" si="108"/>
        <v>69.489999999998645</v>
      </c>
      <c r="M7019" s="24"/>
    </row>
    <row r="7020" spans="12:13">
      <c r="L7020" s="25">
        <f t="shared" si="108"/>
        <v>69.49999999999865</v>
      </c>
      <c r="M7020" s="24"/>
    </row>
    <row r="7021" spans="12:13">
      <c r="L7021" s="25">
        <f t="shared" si="108"/>
        <v>69.509999999998655</v>
      </c>
      <c r="M7021" s="24"/>
    </row>
    <row r="7022" spans="12:13">
      <c r="L7022" s="25">
        <f t="shared" si="108"/>
        <v>69.51999999999866</v>
      </c>
      <c r="M7022" s="24"/>
    </row>
    <row r="7023" spans="12:13">
      <c r="L7023" s="25">
        <f t="shared" si="108"/>
        <v>69.529999999998665</v>
      </c>
      <c r="M7023" s="24"/>
    </row>
    <row r="7024" spans="12:13">
      <c r="L7024" s="25">
        <f t="shared" si="108"/>
        <v>69.53999999999867</v>
      </c>
      <c r="M7024" s="24"/>
    </row>
    <row r="7025" spans="12:13">
      <c r="L7025" s="25">
        <f t="shared" si="108"/>
        <v>69.549999999998676</v>
      </c>
      <c r="M7025" s="24"/>
    </row>
    <row r="7026" spans="12:13">
      <c r="L7026" s="25">
        <f t="shared" si="108"/>
        <v>69.559999999998681</v>
      </c>
      <c r="M7026" s="24"/>
    </row>
    <row r="7027" spans="12:13">
      <c r="L7027" s="25">
        <f t="shared" si="108"/>
        <v>69.569999999998686</v>
      </c>
      <c r="M7027" s="24"/>
    </row>
    <row r="7028" spans="12:13">
      <c r="L7028" s="25">
        <f t="shared" si="108"/>
        <v>69.579999999998691</v>
      </c>
      <c r="M7028" s="24"/>
    </row>
    <row r="7029" spans="12:13">
      <c r="L7029" s="25">
        <f t="shared" si="108"/>
        <v>69.589999999998696</v>
      </c>
      <c r="M7029" s="24"/>
    </row>
    <row r="7030" spans="12:13">
      <c r="L7030" s="25">
        <f t="shared" si="108"/>
        <v>69.599999999998701</v>
      </c>
      <c r="M7030" s="24"/>
    </row>
    <row r="7031" spans="12:13">
      <c r="L7031" s="25">
        <f t="shared" si="108"/>
        <v>69.609999999998706</v>
      </c>
      <c r="M7031" s="24"/>
    </row>
    <row r="7032" spans="12:13">
      <c r="L7032" s="25">
        <f t="shared" si="108"/>
        <v>69.619999999998711</v>
      </c>
      <c r="M7032" s="24"/>
    </row>
    <row r="7033" spans="12:13">
      <c r="L7033" s="25">
        <f t="shared" si="108"/>
        <v>69.629999999998716</v>
      </c>
      <c r="M7033" s="24"/>
    </row>
    <row r="7034" spans="12:13">
      <c r="L7034" s="25">
        <f t="shared" si="108"/>
        <v>69.639999999998722</v>
      </c>
      <c r="M7034" s="24"/>
    </row>
    <row r="7035" spans="12:13">
      <c r="L7035" s="25">
        <f t="shared" si="108"/>
        <v>69.649999999998727</v>
      </c>
      <c r="M7035" s="24"/>
    </row>
    <row r="7036" spans="12:13">
      <c r="L7036" s="25">
        <f t="shared" si="108"/>
        <v>69.659999999998732</v>
      </c>
      <c r="M7036" s="24"/>
    </row>
    <row r="7037" spans="12:13">
      <c r="L7037" s="25">
        <f t="shared" si="108"/>
        <v>69.669999999998737</v>
      </c>
      <c r="M7037" s="24"/>
    </row>
    <row r="7038" spans="12:13">
      <c r="L7038" s="25">
        <f t="shared" si="108"/>
        <v>69.679999999998742</v>
      </c>
      <c r="M7038" s="24"/>
    </row>
    <row r="7039" spans="12:13">
      <c r="L7039" s="25">
        <f t="shared" si="108"/>
        <v>69.689999999998747</v>
      </c>
      <c r="M7039" s="24"/>
    </row>
    <row r="7040" spans="12:13">
      <c r="L7040" s="25">
        <f t="shared" si="108"/>
        <v>69.699999999998752</v>
      </c>
      <c r="M7040" s="24"/>
    </row>
    <row r="7041" spans="12:13">
      <c r="L7041" s="25">
        <f t="shared" si="108"/>
        <v>69.709999999998757</v>
      </c>
      <c r="M7041" s="24"/>
    </row>
    <row r="7042" spans="12:13">
      <c r="L7042" s="25">
        <f t="shared" si="108"/>
        <v>69.719999999998763</v>
      </c>
      <c r="M7042" s="24"/>
    </row>
    <row r="7043" spans="12:13">
      <c r="L7043" s="25">
        <f t="shared" si="108"/>
        <v>69.729999999998768</v>
      </c>
      <c r="M7043" s="24"/>
    </row>
    <row r="7044" spans="12:13">
      <c r="L7044" s="25">
        <f t="shared" si="108"/>
        <v>69.739999999998773</v>
      </c>
      <c r="M7044" s="24"/>
    </row>
    <row r="7045" spans="12:13">
      <c r="L7045" s="25">
        <f t="shared" si="108"/>
        <v>69.749999999998778</v>
      </c>
      <c r="M7045" s="24"/>
    </row>
    <row r="7046" spans="12:13">
      <c r="L7046" s="25">
        <f t="shared" si="108"/>
        <v>69.759999999998783</v>
      </c>
      <c r="M7046" s="24"/>
    </row>
    <row r="7047" spans="12:13">
      <c r="L7047" s="25">
        <f t="shared" si="108"/>
        <v>69.769999999998788</v>
      </c>
      <c r="M7047" s="24"/>
    </row>
    <row r="7048" spans="12:13">
      <c r="L7048" s="25">
        <f t="shared" ref="L7048:L7111" si="109">+L7047+0.01</f>
        <v>69.779999999998793</v>
      </c>
      <c r="M7048" s="24"/>
    </row>
    <row r="7049" spans="12:13">
      <c r="L7049" s="25">
        <f t="shared" si="109"/>
        <v>69.789999999998798</v>
      </c>
      <c r="M7049" s="24"/>
    </row>
    <row r="7050" spans="12:13">
      <c r="L7050" s="25">
        <f t="shared" si="109"/>
        <v>69.799999999998803</v>
      </c>
      <c r="M7050" s="24"/>
    </row>
    <row r="7051" spans="12:13">
      <c r="L7051" s="25">
        <f t="shared" si="109"/>
        <v>69.809999999998809</v>
      </c>
      <c r="M7051" s="24"/>
    </row>
    <row r="7052" spans="12:13">
      <c r="L7052" s="25">
        <f t="shared" si="109"/>
        <v>69.819999999998814</v>
      </c>
      <c r="M7052" s="24"/>
    </row>
    <row r="7053" spans="12:13">
      <c r="L7053" s="25">
        <f t="shared" si="109"/>
        <v>69.829999999998819</v>
      </c>
      <c r="M7053" s="24"/>
    </row>
    <row r="7054" spans="12:13">
      <c r="L7054" s="25">
        <f t="shared" si="109"/>
        <v>69.839999999998824</v>
      </c>
      <c r="M7054" s="24"/>
    </row>
    <row r="7055" spans="12:13">
      <c r="L7055" s="25">
        <f t="shared" si="109"/>
        <v>69.849999999998829</v>
      </c>
      <c r="M7055" s="24"/>
    </row>
    <row r="7056" spans="12:13">
      <c r="L7056" s="25">
        <f t="shared" si="109"/>
        <v>69.859999999998834</v>
      </c>
      <c r="M7056" s="24"/>
    </row>
    <row r="7057" spans="12:13">
      <c r="L7057" s="25">
        <f t="shared" si="109"/>
        <v>69.869999999998839</v>
      </c>
      <c r="M7057" s="24"/>
    </row>
    <row r="7058" spans="12:13">
      <c r="L7058" s="25">
        <f t="shared" si="109"/>
        <v>69.879999999998844</v>
      </c>
      <c r="M7058" s="24"/>
    </row>
    <row r="7059" spans="12:13">
      <c r="L7059" s="25">
        <f t="shared" si="109"/>
        <v>69.889999999998849</v>
      </c>
      <c r="M7059" s="24"/>
    </row>
    <row r="7060" spans="12:13">
      <c r="L7060" s="25">
        <f t="shared" si="109"/>
        <v>69.899999999998855</v>
      </c>
      <c r="M7060" s="24"/>
    </row>
    <row r="7061" spans="12:13">
      <c r="L7061" s="25">
        <f t="shared" si="109"/>
        <v>69.90999999999886</v>
      </c>
      <c r="M7061" s="24"/>
    </row>
    <row r="7062" spans="12:13">
      <c r="L7062" s="25">
        <f t="shared" si="109"/>
        <v>69.919999999998865</v>
      </c>
      <c r="M7062" s="24"/>
    </row>
    <row r="7063" spans="12:13">
      <c r="L7063" s="25">
        <f t="shared" si="109"/>
        <v>69.92999999999887</v>
      </c>
      <c r="M7063" s="24"/>
    </row>
    <row r="7064" spans="12:13">
      <c r="L7064" s="25">
        <f t="shared" si="109"/>
        <v>69.939999999998875</v>
      </c>
      <c r="M7064" s="24"/>
    </row>
    <row r="7065" spans="12:13">
      <c r="L7065" s="25">
        <f t="shared" si="109"/>
        <v>69.94999999999888</v>
      </c>
      <c r="M7065" s="24"/>
    </row>
    <row r="7066" spans="12:13">
      <c r="L7066" s="25">
        <f t="shared" si="109"/>
        <v>69.959999999998885</v>
      </c>
      <c r="M7066" s="24"/>
    </row>
    <row r="7067" spans="12:13">
      <c r="L7067" s="25">
        <f t="shared" si="109"/>
        <v>69.96999999999889</v>
      </c>
      <c r="M7067" s="24"/>
    </row>
    <row r="7068" spans="12:13">
      <c r="L7068" s="25">
        <f t="shared" si="109"/>
        <v>69.979999999998896</v>
      </c>
      <c r="M7068" s="24"/>
    </row>
    <row r="7069" spans="12:13">
      <c r="L7069" s="25">
        <f t="shared" si="109"/>
        <v>69.989999999998901</v>
      </c>
      <c r="M7069" s="24"/>
    </row>
    <row r="7070" spans="12:13">
      <c r="L7070" s="25">
        <f t="shared" si="109"/>
        <v>69.999999999998906</v>
      </c>
      <c r="M7070" s="24"/>
    </row>
    <row r="7071" spans="12:13">
      <c r="L7071" s="25">
        <f t="shared" si="109"/>
        <v>70.009999999998911</v>
      </c>
      <c r="M7071" s="24"/>
    </row>
    <row r="7072" spans="12:13">
      <c r="L7072" s="25">
        <f t="shared" si="109"/>
        <v>70.019999999998916</v>
      </c>
      <c r="M7072" s="24"/>
    </row>
    <row r="7073" spans="12:13">
      <c r="L7073" s="25">
        <f t="shared" si="109"/>
        <v>70.029999999998921</v>
      </c>
      <c r="M7073" s="24"/>
    </row>
    <row r="7074" spans="12:13">
      <c r="L7074" s="25">
        <f t="shared" si="109"/>
        <v>70.039999999998926</v>
      </c>
      <c r="M7074" s="24"/>
    </row>
    <row r="7075" spans="12:13">
      <c r="L7075" s="25">
        <f t="shared" si="109"/>
        <v>70.049999999998931</v>
      </c>
      <c r="M7075" s="24"/>
    </row>
    <row r="7076" spans="12:13">
      <c r="L7076" s="25">
        <f t="shared" si="109"/>
        <v>70.059999999998936</v>
      </c>
      <c r="M7076" s="24"/>
    </row>
    <row r="7077" spans="12:13">
      <c r="L7077" s="25">
        <f t="shared" si="109"/>
        <v>70.069999999998942</v>
      </c>
      <c r="M7077" s="24"/>
    </row>
    <row r="7078" spans="12:13">
      <c r="L7078" s="25">
        <f t="shared" si="109"/>
        <v>70.079999999998947</v>
      </c>
      <c r="M7078" s="24"/>
    </row>
    <row r="7079" spans="12:13">
      <c r="L7079" s="25">
        <f t="shared" si="109"/>
        <v>70.089999999998952</v>
      </c>
      <c r="M7079" s="24"/>
    </row>
    <row r="7080" spans="12:13">
      <c r="L7080" s="25">
        <f t="shared" si="109"/>
        <v>70.099999999998957</v>
      </c>
      <c r="M7080" s="24"/>
    </row>
    <row r="7081" spans="12:13">
      <c r="L7081" s="25">
        <f t="shared" si="109"/>
        <v>70.109999999998962</v>
      </c>
      <c r="M7081" s="24"/>
    </row>
    <row r="7082" spans="12:13">
      <c r="L7082" s="25">
        <f t="shared" si="109"/>
        <v>70.119999999998967</v>
      </c>
      <c r="M7082" s="24"/>
    </row>
    <row r="7083" spans="12:13">
      <c r="L7083" s="25">
        <f t="shared" si="109"/>
        <v>70.129999999998972</v>
      </c>
      <c r="M7083" s="24"/>
    </row>
    <row r="7084" spans="12:13">
      <c r="L7084" s="25">
        <f t="shared" si="109"/>
        <v>70.139999999998977</v>
      </c>
      <c r="M7084" s="24"/>
    </row>
    <row r="7085" spans="12:13">
      <c r="L7085" s="25">
        <f t="shared" si="109"/>
        <v>70.149999999998983</v>
      </c>
      <c r="M7085" s="24"/>
    </row>
    <row r="7086" spans="12:13">
      <c r="L7086" s="25">
        <f t="shared" si="109"/>
        <v>70.159999999998988</v>
      </c>
      <c r="M7086" s="24"/>
    </row>
    <row r="7087" spans="12:13">
      <c r="L7087" s="25">
        <f t="shared" si="109"/>
        <v>70.169999999998993</v>
      </c>
      <c r="M7087" s="24"/>
    </row>
    <row r="7088" spans="12:13">
      <c r="L7088" s="25">
        <f t="shared" si="109"/>
        <v>70.179999999998998</v>
      </c>
      <c r="M7088" s="24"/>
    </row>
    <row r="7089" spans="12:13">
      <c r="L7089" s="25">
        <f t="shared" si="109"/>
        <v>70.189999999999003</v>
      </c>
      <c r="M7089" s="24"/>
    </row>
    <row r="7090" spans="12:13">
      <c r="L7090" s="25">
        <f t="shared" si="109"/>
        <v>70.199999999999008</v>
      </c>
      <c r="M7090" s="24"/>
    </row>
    <row r="7091" spans="12:13">
      <c r="L7091" s="25">
        <f t="shared" si="109"/>
        <v>70.209999999999013</v>
      </c>
      <c r="M7091" s="24"/>
    </row>
    <row r="7092" spans="12:13">
      <c r="L7092" s="25">
        <f t="shared" si="109"/>
        <v>70.219999999999018</v>
      </c>
      <c r="M7092" s="24"/>
    </row>
    <row r="7093" spans="12:13">
      <c r="L7093" s="25">
        <f t="shared" si="109"/>
        <v>70.229999999999023</v>
      </c>
      <c r="M7093" s="24"/>
    </row>
    <row r="7094" spans="12:13">
      <c r="L7094" s="25">
        <f t="shared" si="109"/>
        <v>70.239999999999029</v>
      </c>
      <c r="M7094" s="24"/>
    </row>
    <row r="7095" spans="12:13">
      <c r="L7095" s="25">
        <f t="shared" si="109"/>
        <v>70.249999999999034</v>
      </c>
      <c r="M7095" s="24"/>
    </row>
    <row r="7096" spans="12:13">
      <c r="L7096" s="25">
        <f t="shared" si="109"/>
        <v>70.259999999999039</v>
      </c>
      <c r="M7096" s="24"/>
    </row>
    <row r="7097" spans="12:13">
      <c r="L7097" s="25">
        <f t="shared" si="109"/>
        <v>70.269999999999044</v>
      </c>
      <c r="M7097" s="24"/>
    </row>
    <row r="7098" spans="12:13">
      <c r="L7098" s="25">
        <f t="shared" si="109"/>
        <v>70.279999999999049</v>
      </c>
      <c r="M7098" s="24"/>
    </row>
    <row r="7099" spans="12:13">
      <c r="L7099" s="25">
        <f t="shared" si="109"/>
        <v>70.289999999999054</v>
      </c>
      <c r="M7099" s="24"/>
    </row>
    <row r="7100" spans="12:13">
      <c r="L7100" s="25">
        <f t="shared" si="109"/>
        <v>70.299999999999059</v>
      </c>
      <c r="M7100" s="24"/>
    </row>
    <row r="7101" spans="12:13">
      <c r="L7101" s="25">
        <f t="shared" si="109"/>
        <v>70.309999999999064</v>
      </c>
      <c r="M7101" s="24"/>
    </row>
    <row r="7102" spans="12:13">
      <c r="L7102" s="25">
        <f t="shared" si="109"/>
        <v>70.319999999999069</v>
      </c>
      <c r="M7102" s="24"/>
    </row>
    <row r="7103" spans="12:13">
      <c r="L7103" s="25">
        <f t="shared" si="109"/>
        <v>70.329999999999075</v>
      </c>
      <c r="M7103" s="24"/>
    </row>
    <row r="7104" spans="12:13">
      <c r="L7104" s="25">
        <f t="shared" si="109"/>
        <v>70.33999999999908</v>
      </c>
      <c r="M7104" s="24"/>
    </row>
    <row r="7105" spans="12:13">
      <c r="L7105" s="25">
        <f t="shared" si="109"/>
        <v>70.349999999999085</v>
      </c>
      <c r="M7105" s="24"/>
    </row>
    <row r="7106" spans="12:13">
      <c r="L7106" s="25">
        <f t="shared" si="109"/>
        <v>70.35999999999909</v>
      </c>
      <c r="M7106" s="24"/>
    </row>
    <row r="7107" spans="12:13">
      <c r="L7107" s="25">
        <f t="shared" si="109"/>
        <v>70.369999999999095</v>
      </c>
      <c r="M7107" s="24"/>
    </row>
    <row r="7108" spans="12:13">
      <c r="L7108" s="25">
        <f t="shared" si="109"/>
        <v>70.3799999999991</v>
      </c>
      <c r="M7108" s="24"/>
    </row>
    <row r="7109" spans="12:13">
      <c r="L7109" s="25">
        <f t="shared" si="109"/>
        <v>70.389999999999105</v>
      </c>
      <c r="M7109" s="24"/>
    </row>
    <row r="7110" spans="12:13">
      <c r="L7110" s="25">
        <f t="shared" si="109"/>
        <v>70.39999999999911</v>
      </c>
      <c r="M7110" s="24"/>
    </row>
    <row r="7111" spans="12:13">
      <c r="L7111" s="25">
        <f t="shared" si="109"/>
        <v>70.409999999999116</v>
      </c>
      <c r="M7111" s="24"/>
    </row>
    <row r="7112" spans="12:13">
      <c r="L7112" s="25">
        <f t="shared" ref="L7112:L7175" si="110">+L7111+0.01</f>
        <v>70.419999999999121</v>
      </c>
      <c r="M7112" s="24"/>
    </row>
    <row r="7113" spans="12:13">
      <c r="L7113" s="25">
        <f t="shared" si="110"/>
        <v>70.429999999999126</v>
      </c>
      <c r="M7113" s="24"/>
    </row>
    <row r="7114" spans="12:13">
      <c r="L7114" s="25">
        <f t="shared" si="110"/>
        <v>70.439999999999131</v>
      </c>
      <c r="M7114" s="24"/>
    </row>
    <row r="7115" spans="12:13">
      <c r="L7115" s="25">
        <f t="shared" si="110"/>
        <v>70.449999999999136</v>
      </c>
      <c r="M7115" s="24"/>
    </row>
    <row r="7116" spans="12:13">
      <c r="L7116" s="25">
        <f t="shared" si="110"/>
        <v>70.459999999999141</v>
      </c>
      <c r="M7116" s="24"/>
    </row>
    <row r="7117" spans="12:13">
      <c r="L7117" s="25">
        <f t="shared" si="110"/>
        <v>70.469999999999146</v>
      </c>
      <c r="M7117" s="24"/>
    </row>
    <row r="7118" spans="12:13">
      <c r="L7118" s="25">
        <f t="shared" si="110"/>
        <v>70.479999999999151</v>
      </c>
      <c r="M7118" s="24"/>
    </row>
    <row r="7119" spans="12:13">
      <c r="L7119" s="25">
        <f t="shared" si="110"/>
        <v>70.489999999999156</v>
      </c>
      <c r="M7119" s="24"/>
    </row>
    <row r="7120" spans="12:13">
      <c r="L7120" s="25">
        <f t="shared" si="110"/>
        <v>70.499999999999162</v>
      </c>
      <c r="M7120" s="24"/>
    </row>
    <row r="7121" spans="12:13">
      <c r="L7121" s="25">
        <f t="shared" si="110"/>
        <v>70.509999999999167</v>
      </c>
      <c r="M7121" s="24"/>
    </row>
    <row r="7122" spans="12:13">
      <c r="L7122" s="25">
        <f t="shared" si="110"/>
        <v>70.519999999999172</v>
      </c>
      <c r="M7122" s="24"/>
    </row>
    <row r="7123" spans="12:13">
      <c r="L7123" s="25">
        <f t="shared" si="110"/>
        <v>70.529999999999177</v>
      </c>
      <c r="M7123" s="24"/>
    </row>
    <row r="7124" spans="12:13">
      <c r="L7124" s="25">
        <f t="shared" si="110"/>
        <v>70.539999999999182</v>
      </c>
      <c r="M7124" s="24"/>
    </row>
    <row r="7125" spans="12:13">
      <c r="L7125" s="25">
        <f t="shared" si="110"/>
        <v>70.549999999999187</v>
      </c>
      <c r="M7125" s="24"/>
    </row>
    <row r="7126" spans="12:13">
      <c r="L7126" s="25">
        <f t="shared" si="110"/>
        <v>70.559999999999192</v>
      </c>
      <c r="M7126" s="24"/>
    </row>
    <row r="7127" spans="12:13">
      <c r="L7127" s="25">
        <f t="shared" si="110"/>
        <v>70.569999999999197</v>
      </c>
      <c r="M7127" s="24"/>
    </row>
    <row r="7128" spans="12:13">
      <c r="L7128" s="25">
        <f t="shared" si="110"/>
        <v>70.579999999999202</v>
      </c>
      <c r="M7128" s="24"/>
    </row>
    <row r="7129" spans="12:13">
      <c r="L7129" s="25">
        <f t="shared" si="110"/>
        <v>70.589999999999208</v>
      </c>
      <c r="M7129" s="24"/>
    </row>
    <row r="7130" spans="12:13">
      <c r="L7130" s="25">
        <f t="shared" si="110"/>
        <v>70.599999999999213</v>
      </c>
      <c r="M7130" s="24"/>
    </row>
    <row r="7131" spans="12:13">
      <c r="L7131" s="25">
        <f t="shared" si="110"/>
        <v>70.609999999999218</v>
      </c>
      <c r="M7131" s="24"/>
    </row>
    <row r="7132" spans="12:13">
      <c r="L7132" s="25">
        <f t="shared" si="110"/>
        <v>70.619999999999223</v>
      </c>
      <c r="M7132" s="24"/>
    </row>
    <row r="7133" spans="12:13">
      <c r="L7133" s="25">
        <f t="shared" si="110"/>
        <v>70.629999999999228</v>
      </c>
      <c r="M7133" s="24"/>
    </row>
    <row r="7134" spans="12:13">
      <c r="L7134" s="25">
        <f t="shared" si="110"/>
        <v>70.639999999999233</v>
      </c>
      <c r="M7134" s="24"/>
    </row>
    <row r="7135" spans="12:13">
      <c r="L7135" s="25">
        <f t="shared" si="110"/>
        <v>70.649999999999238</v>
      </c>
      <c r="M7135" s="24"/>
    </row>
    <row r="7136" spans="12:13">
      <c r="L7136" s="25">
        <f t="shared" si="110"/>
        <v>70.659999999999243</v>
      </c>
      <c r="M7136" s="24"/>
    </row>
    <row r="7137" spans="12:13">
      <c r="L7137" s="25">
        <f t="shared" si="110"/>
        <v>70.669999999999249</v>
      </c>
      <c r="M7137" s="24"/>
    </row>
    <row r="7138" spans="12:13">
      <c r="L7138" s="25">
        <f t="shared" si="110"/>
        <v>70.679999999999254</v>
      </c>
      <c r="M7138" s="24"/>
    </row>
    <row r="7139" spans="12:13">
      <c r="L7139" s="25">
        <f t="shared" si="110"/>
        <v>70.689999999999259</v>
      </c>
      <c r="M7139" s="24"/>
    </row>
    <row r="7140" spans="12:13">
      <c r="L7140" s="25">
        <f t="shared" si="110"/>
        <v>70.699999999999264</v>
      </c>
      <c r="M7140" s="24"/>
    </row>
    <row r="7141" spans="12:13">
      <c r="L7141" s="25">
        <f t="shared" si="110"/>
        <v>70.709999999999269</v>
      </c>
      <c r="M7141" s="24"/>
    </row>
    <row r="7142" spans="12:13">
      <c r="L7142" s="25">
        <f t="shared" si="110"/>
        <v>70.719999999999274</v>
      </c>
      <c r="M7142" s="24"/>
    </row>
    <row r="7143" spans="12:13">
      <c r="L7143" s="25">
        <f t="shared" si="110"/>
        <v>70.729999999999279</v>
      </c>
      <c r="M7143" s="24"/>
    </row>
    <row r="7144" spans="12:13">
      <c r="L7144" s="25">
        <f t="shared" si="110"/>
        <v>70.739999999999284</v>
      </c>
      <c r="M7144" s="24"/>
    </row>
    <row r="7145" spans="12:13">
      <c r="L7145" s="25">
        <f t="shared" si="110"/>
        <v>70.749999999999289</v>
      </c>
      <c r="M7145" s="24"/>
    </row>
    <row r="7146" spans="12:13">
      <c r="L7146" s="25">
        <f t="shared" si="110"/>
        <v>70.759999999999295</v>
      </c>
      <c r="M7146" s="24"/>
    </row>
    <row r="7147" spans="12:13">
      <c r="L7147" s="25">
        <f t="shared" si="110"/>
        <v>70.7699999999993</v>
      </c>
      <c r="M7147" s="24"/>
    </row>
    <row r="7148" spans="12:13">
      <c r="L7148" s="25">
        <f t="shared" si="110"/>
        <v>70.779999999999305</v>
      </c>
      <c r="M7148" s="24"/>
    </row>
    <row r="7149" spans="12:13">
      <c r="L7149" s="25">
        <f t="shared" si="110"/>
        <v>70.78999999999931</v>
      </c>
      <c r="M7149" s="24"/>
    </row>
    <row r="7150" spans="12:13">
      <c r="L7150" s="25">
        <f t="shared" si="110"/>
        <v>70.799999999999315</v>
      </c>
      <c r="M7150" s="24"/>
    </row>
    <row r="7151" spans="12:13">
      <c r="L7151" s="25">
        <f t="shared" si="110"/>
        <v>70.80999999999932</v>
      </c>
      <c r="M7151" s="24"/>
    </row>
    <row r="7152" spans="12:13">
      <c r="L7152" s="25">
        <f t="shared" si="110"/>
        <v>70.819999999999325</v>
      </c>
      <c r="M7152" s="24"/>
    </row>
    <row r="7153" spans="12:13">
      <c r="L7153" s="25">
        <f t="shared" si="110"/>
        <v>70.82999999999933</v>
      </c>
      <c r="M7153" s="24"/>
    </row>
    <row r="7154" spans="12:13">
      <c r="L7154" s="25">
        <f t="shared" si="110"/>
        <v>70.839999999999336</v>
      </c>
      <c r="M7154" s="24"/>
    </row>
    <row r="7155" spans="12:13">
      <c r="L7155" s="25">
        <f t="shared" si="110"/>
        <v>70.849999999999341</v>
      </c>
      <c r="M7155" s="24"/>
    </row>
    <row r="7156" spans="12:13">
      <c r="L7156" s="25">
        <f t="shared" si="110"/>
        <v>70.859999999999346</v>
      </c>
      <c r="M7156" s="24"/>
    </row>
    <row r="7157" spans="12:13">
      <c r="L7157" s="25">
        <f t="shared" si="110"/>
        <v>70.869999999999351</v>
      </c>
      <c r="M7157" s="24"/>
    </row>
    <row r="7158" spans="12:13">
      <c r="L7158" s="25">
        <f t="shared" si="110"/>
        <v>70.879999999999356</v>
      </c>
      <c r="M7158" s="24"/>
    </row>
    <row r="7159" spans="12:13">
      <c r="L7159" s="25">
        <f t="shared" si="110"/>
        <v>70.889999999999361</v>
      </c>
      <c r="M7159" s="24"/>
    </row>
    <row r="7160" spans="12:13">
      <c r="L7160" s="25">
        <f t="shared" si="110"/>
        <v>70.899999999999366</v>
      </c>
      <c r="M7160" s="24"/>
    </row>
    <row r="7161" spans="12:13">
      <c r="L7161" s="25">
        <f t="shared" si="110"/>
        <v>70.909999999999371</v>
      </c>
      <c r="M7161" s="24"/>
    </row>
    <row r="7162" spans="12:13">
      <c r="L7162" s="25">
        <f t="shared" si="110"/>
        <v>70.919999999999376</v>
      </c>
      <c r="M7162" s="24"/>
    </row>
    <row r="7163" spans="12:13">
      <c r="L7163" s="25">
        <f t="shared" si="110"/>
        <v>70.929999999999382</v>
      </c>
      <c r="M7163" s="24"/>
    </row>
    <row r="7164" spans="12:13">
      <c r="L7164" s="25">
        <f t="shared" si="110"/>
        <v>70.939999999999387</v>
      </c>
      <c r="M7164" s="24"/>
    </row>
    <row r="7165" spans="12:13">
      <c r="L7165" s="25">
        <f t="shared" si="110"/>
        <v>70.949999999999392</v>
      </c>
      <c r="M7165" s="24"/>
    </row>
    <row r="7166" spans="12:13">
      <c r="L7166" s="25">
        <f t="shared" si="110"/>
        <v>70.959999999999397</v>
      </c>
      <c r="M7166" s="24"/>
    </row>
    <row r="7167" spans="12:13">
      <c r="L7167" s="25">
        <f t="shared" si="110"/>
        <v>70.969999999999402</v>
      </c>
      <c r="M7167" s="24"/>
    </row>
    <row r="7168" spans="12:13">
      <c r="L7168" s="25">
        <f t="shared" si="110"/>
        <v>70.979999999999407</v>
      </c>
      <c r="M7168" s="24"/>
    </row>
    <row r="7169" spans="12:13">
      <c r="L7169" s="25">
        <f t="shared" si="110"/>
        <v>70.989999999999412</v>
      </c>
      <c r="M7169" s="24"/>
    </row>
    <row r="7170" spans="12:13">
      <c r="L7170" s="25">
        <f t="shared" si="110"/>
        <v>70.999999999999417</v>
      </c>
      <c r="M7170" s="24"/>
    </row>
    <row r="7171" spans="12:13">
      <c r="L7171" s="25">
        <f t="shared" si="110"/>
        <v>71.009999999999422</v>
      </c>
      <c r="M7171" s="24"/>
    </row>
    <row r="7172" spans="12:13">
      <c r="L7172" s="25">
        <f t="shared" si="110"/>
        <v>71.019999999999428</v>
      </c>
      <c r="M7172" s="24"/>
    </row>
    <row r="7173" spans="12:13">
      <c r="L7173" s="25">
        <f t="shared" si="110"/>
        <v>71.029999999999433</v>
      </c>
      <c r="M7173" s="24"/>
    </row>
    <row r="7174" spans="12:13">
      <c r="L7174" s="25">
        <f t="shared" si="110"/>
        <v>71.039999999999438</v>
      </c>
      <c r="M7174" s="24"/>
    </row>
    <row r="7175" spans="12:13">
      <c r="L7175" s="25">
        <f t="shared" si="110"/>
        <v>71.049999999999443</v>
      </c>
      <c r="M7175" s="24"/>
    </row>
    <row r="7176" spans="12:13">
      <c r="L7176" s="25">
        <f t="shared" ref="L7176:L7239" si="111">+L7175+0.01</f>
        <v>71.059999999999448</v>
      </c>
      <c r="M7176" s="24"/>
    </row>
    <row r="7177" spans="12:13">
      <c r="L7177" s="25">
        <f t="shared" si="111"/>
        <v>71.069999999999453</v>
      </c>
      <c r="M7177" s="24"/>
    </row>
    <row r="7178" spans="12:13">
      <c r="L7178" s="25">
        <f t="shared" si="111"/>
        <v>71.079999999999458</v>
      </c>
      <c r="M7178" s="24"/>
    </row>
    <row r="7179" spans="12:13">
      <c r="L7179" s="25">
        <f t="shared" si="111"/>
        <v>71.089999999999463</v>
      </c>
      <c r="M7179" s="24"/>
    </row>
    <row r="7180" spans="12:13">
      <c r="L7180" s="25">
        <f t="shared" si="111"/>
        <v>71.099999999999469</v>
      </c>
      <c r="M7180" s="24"/>
    </row>
    <row r="7181" spans="12:13">
      <c r="L7181" s="25">
        <f t="shared" si="111"/>
        <v>71.109999999999474</v>
      </c>
      <c r="M7181" s="24"/>
    </row>
    <row r="7182" spans="12:13">
      <c r="L7182" s="25">
        <f t="shared" si="111"/>
        <v>71.119999999999479</v>
      </c>
      <c r="M7182" s="24"/>
    </row>
    <row r="7183" spans="12:13">
      <c r="L7183" s="25">
        <f t="shared" si="111"/>
        <v>71.129999999999484</v>
      </c>
      <c r="M7183" s="24"/>
    </row>
    <row r="7184" spans="12:13">
      <c r="L7184" s="25">
        <f t="shared" si="111"/>
        <v>71.139999999999489</v>
      </c>
      <c r="M7184" s="24"/>
    </row>
    <row r="7185" spans="12:13">
      <c r="L7185" s="25">
        <f t="shared" si="111"/>
        <v>71.149999999999494</v>
      </c>
      <c r="M7185" s="24"/>
    </row>
    <row r="7186" spans="12:13">
      <c r="L7186" s="25">
        <f t="shared" si="111"/>
        <v>71.159999999999499</v>
      </c>
      <c r="M7186" s="24"/>
    </row>
    <row r="7187" spans="12:13">
      <c r="L7187" s="25">
        <f t="shared" si="111"/>
        <v>71.169999999999504</v>
      </c>
      <c r="M7187" s="24"/>
    </row>
    <row r="7188" spans="12:13">
      <c r="L7188" s="25">
        <f t="shared" si="111"/>
        <v>71.179999999999509</v>
      </c>
      <c r="M7188" s="24"/>
    </row>
    <row r="7189" spans="12:13">
      <c r="L7189" s="25">
        <f t="shared" si="111"/>
        <v>71.189999999999515</v>
      </c>
      <c r="M7189" s="24"/>
    </row>
    <row r="7190" spans="12:13">
      <c r="L7190" s="25">
        <f t="shared" si="111"/>
        <v>71.19999999999952</v>
      </c>
      <c r="M7190" s="24"/>
    </row>
    <row r="7191" spans="12:13">
      <c r="L7191" s="25">
        <f t="shared" si="111"/>
        <v>71.209999999999525</v>
      </c>
      <c r="M7191" s="24"/>
    </row>
    <row r="7192" spans="12:13">
      <c r="L7192" s="25">
        <f t="shared" si="111"/>
        <v>71.21999999999953</v>
      </c>
      <c r="M7192" s="24"/>
    </row>
    <row r="7193" spans="12:13">
      <c r="L7193" s="25">
        <f t="shared" si="111"/>
        <v>71.229999999999535</v>
      </c>
      <c r="M7193" s="24"/>
    </row>
    <row r="7194" spans="12:13">
      <c r="L7194" s="25">
        <f t="shared" si="111"/>
        <v>71.23999999999954</v>
      </c>
      <c r="M7194" s="24"/>
    </row>
    <row r="7195" spans="12:13">
      <c r="L7195" s="25">
        <f t="shared" si="111"/>
        <v>71.249999999999545</v>
      </c>
      <c r="M7195" s="24"/>
    </row>
    <row r="7196" spans="12:13">
      <c r="L7196" s="25">
        <f t="shared" si="111"/>
        <v>71.25999999999955</v>
      </c>
      <c r="M7196" s="24"/>
    </row>
    <row r="7197" spans="12:13">
      <c r="L7197" s="25">
        <f t="shared" si="111"/>
        <v>71.269999999999555</v>
      </c>
      <c r="M7197" s="24"/>
    </row>
    <row r="7198" spans="12:13">
      <c r="L7198" s="25">
        <f t="shared" si="111"/>
        <v>71.279999999999561</v>
      </c>
      <c r="M7198" s="24"/>
    </row>
    <row r="7199" spans="12:13">
      <c r="L7199" s="25">
        <f t="shared" si="111"/>
        <v>71.289999999999566</v>
      </c>
      <c r="M7199" s="24"/>
    </row>
    <row r="7200" spans="12:13">
      <c r="L7200" s="25">
        <f t="shared" si="111"/>
        <v>71.299999999999571</v>
      </c>
      <c r="M7200" s="24"/>
    </row>
    <row r="7201" spans="12:13">
      <c r="L7201" s="25">
        <f t="shared" si="111"/>
        <v>71.309999999999576</v>
      </c>
      <c r="M7201" s="24"/>
    </row>
    <row r="7202" spans="12:13">
      <c r="L7202" s="25">
        <f t="shared" si="111"/>
        <v>71.319999999999581</v>
      </c>
      <c r="M7202" s="24"/>
    </row>
    <row r="7203" spans="12:13">
      <c r="L7203" s="25">
        <f t="shared" si="111"/>
        <v>71.329999999999586</v>
      </c>
      <c r="M7203" s="24"/>
    </row>
    <row r="7204" spans="12:13">
      <c r="L7204" s="25">
        <f t="shared" si="111"/>
        <v>71.339999999999591</v>
      </c>
      <c r="M7204" s="24"/>
    </row>
    <row r="7205" spans="12:13">
      <c r="L7205" s="25">
        <f t="shared" si="111"/>
        <v>71.349999999999596</v>
      </c>
      <c r="M7205" s="24"/>
    </row>
    <row r="7206" spans="12:13">
      <c r="L7206" s="25">
        <f t="shared" si="111"/>
        <v>71.359999999999602</v>
      </c>
      <c r="M7206" s="24"/>
    </row>
    <row r="7207" spans="12:13">
      <c r="L7207" s="25">
        <f t="shared" si="111"/>
        <v>71.369999999999607</v>
      </c>
      <c r="M7207" s="24"/>
    </row>
    <row r="7208" spans="12:13">
      <c r="L7208" s="25">
        <f t="shared" si="111"/>
        <v>71.379999999999612</v>
      </c>
      <c r="M7208" s="24"/>
    </row>
    <row r="7209" spans="12:13">
      <c r="L7209" s="25">
        <f t="shared" si="111"/>
        <v>71.389999999999617</v>
      </c>
      <c r="M7209" s="24"/>
    </row>
    <row r="7210" spans="12:13">
      <c r="L7210" s="25">
        <f t="shared" si="111"/>
        <v>71.399999999999622</v>
      </c>
      <c r="M7210" s="24"/>
    </row>
    <row r="7211" spans="12:13">
      <c r="L7211" s="25">
        <f t="shared" si="111"/>
        <v>71.409999999999627</v>
      </c>
      <c r="M7211" s="24"/>
    </row>
    <row r="7212" spans="12:13">
      <c r="L7212" s="25">
        <f t="shared" si="111"/>
        <v>71.419999999999632</v>
      </c>
      <c r="M7212" s="24"/>
    </row>
    <row r="7213" spans="12:13">
      <c r="L7213" s="25">
        <f t="shared" si="111"/>
        <v>71.429999999999637</v>
      </c>
      <c r="M7213" s="24"/>
    </row>
    <row r="7214" spans="12:13">
      <c r="L7214" s="25">
        <f t="shared" si="111"/>
        <v>71.439999999999642</v>
      </c>
      <c r="M7214" s="24"/>
    </row>
    <row r="7215" spans="12:13">
      <c r="L7215" s="25">
        <f t="shared" si="111"/>
        <v>71.449999999999648</v>
      </c>
      <c r="M7215" s="24"/>
    </row>
    <row r="7216" spans="12:13">
      <c r="L7216" s="25">
        <f t="shared" si="111"/>
        <v>71.459999999999653</v>
      </c>
      <c r="M7216" s="24"/>
    </row>
    <row r="7217" spans="12:13">
      <c r="L7217" s="25">
        <f t="shared" si="111"/>
        <v>71.469999999999658</v>
      </c>
      <c r="M7217" s="24"/>
    </row>
    <row r="7218" spans="12:13">
      <c r="L7218" s="25">
        <f t="shared" si="111"/>
        <v>71.479999999999663</v>
      </c>
      <c r="M7218" s="24"/>
    </row>
    <row r="7219" spans="12:13">
      <c r="L7219" s="25">
        <f t="shared" si="111"/>
        <v>71.489999999999668</v>
      </c>
      <c r="M7219" s="24"/>
    </row>
    <row r="7220" spans="12:13">
      <c r="L7220" s="25">
        <f t="shared" si="111"/>
        <v>71.499999999999673</v>
      </c>
      <c r="M7220" s="24"/>
    </row>
    <row r="7221" spans="12:13">
      <c r="L7221" s="25">
        <f t="shared" si="111"/>
        <v>71.509999999999678</v>
      </c>
      <c r="M7221" s="24"/>
    </row>
    <row r="7222" spans="12:13">
      <c r="L7222" s="25">
        <f t="shared" si="111"/>
        <v>71.519999999999683</v>
      </c>
      <c r="M7222" s="24"/>
    </row>
    <row r="7223" spans="12:13">
      <c r="L7223" s="25">
        <f t="shared" si="111"/>
        <v>71.529999999999688</v>
      </c>
      <c r="M7223" s="24"/>
    </row>
    <row r="7224" spans="12:13">
      <c r="L7224" s="25">
        <f t="shared" si="111"/>
        <v>71.539999999999694</v>
      </c>
      <c r="M7224" s="24"/>
    </row>
    <row r="7225" spans="12:13">
      <c r="L7225" s="25">
        <f t="shared" si="111"/>
        <v>71.549999999999699</v>
      </c>
      <c r="M7225" s="24"/>
    </row>
    <row r="7226" spans="12:13">
      <c r="L7226" s="25">
        <f t="shared" si="111"/>
        <v>71.559999999999704</v>
      </c>
      <c r="M7226" s="24"/>
    </row>
    <row r="7227" spans="12:13">
      <c r="L7227" s="25">
        <f t="shared" si="111"/>
        <v>71.569999999999709</v>
      </c>
      <c r="M7227" s="24"/>
    </row>
    <row r="7228" spans="12:13">
      <c r="L7228" s="25">
        <f t="shared" si="111"/>
        <v>71.579999999999714</v>
      </c>
      <c r="M7228" s="24"/>
    </row>
    <row r="7229" spans="12:13">
      <c r="L7229" s="25">
        <f t="shared" si="111"/>
        <v>71.589999999999719</v>
      </c>
      <c r="M7229" s="24"/>
    </row>
    <row r="7230" spans="12:13">
      <c r="L7230" s="25">
        <f t="shared" si="111"/>
        <v>71.599999999999724</v>
      </c>
      <c r="M7230" s="24"/>
    </row>
    <row r="7231" spans="12:13">
      <c r="L7231" s="25">
        <f t="shared" si="111"/>
        <v>71.609999999999729</v>
      </c>
      <c r="M7231" s="24"/>
    </row>
    <row r="7232" spans="12:13">
      <c r="L7232" s="25">
        <f t="shared" si="111"/>
        <v>71.619999999999735</v>
      </c>
      <c r="M7232" s="24"/>
    </row>
    <row r="7233" spans="12:13">
      <c r="L7233" s="25">
        <f t="shared" si="111"/>
        <v>71.62999999999974</v>
      </c>
      <c r="M7233" s="24"/>
    </row>
    <row r="7234" spans="12:13">
      <c r="L7234" s="25">
        <f t="shared" si="111"/>
        <v>71.639999999999745</v>
      </c>
      <c r="M7234" s="24"/>
    </row>
    <row r="7235" spans="12:13">
      <c r="L7235" s="25">
        <f t="shared" si="111"/>
        <v>71.64999999999975</v>
      </c>
      <c r="M7235" s="24"/>
    </row>
    <row r="7236" spans="12:13">
      <c r="L7236" s="25">
        <f t="shared" si="111"/>
        <v>71.659999999999755</v>
      </c>
      <c r="M7236" s="24"/>
    </row>
    <row r="7237" spans="12:13">
      <c r="L7237" s="25">
        <f t="shared" si="111"/>
        <v>71.66999999999976</v>
      </c>
      <c r="M7237" s="24"/>
    </row>
    <row r="7238" spans="12:13">
      <c r="L7238" s="25">
        <f t="shared" si="111"/>
        <v>71.679999999999765</v>
      </c>
      <c r="M7238" s="24"/>
    </row>
    <row r="7239" spans="12:13">
      <c r="L7239" s="25">
        <f t="shared" si="111"/>
        <v>71.68999999999977</v>
      </c>
      <c r="M7239" s="24"/>
    </row>
    <row r="7240" spans="12:13">
      <c r="L7240" s="25">
        <f t="shared" ref="L7240:L7303" si="112">+L7239+0.01</f>
        <v>71.699999999999775</v>
      </c>
      <c r="M7240" s="24"/>
    </row>
    <row r="7241" spans="12:13">
      <c r="L7241" s="25">
        <f t="shared" si="112"/>
        <v>71.709999999999781</v>
      </c>
      <c r="M7241" s="24"/>
    </row>
    <row r="7242" spans="12:13">
      <c r="L7242" s="25">
        <f t="shared" si="112"/>
        <v>71.719999999999786</v>
      </c>
      <c r="M7242" s="24"/>
    </row>
    <row r="7243" spans="12:13">
      <c r="L7243" s="25">
        <f t="shared" si="112"/>
        <v>71.729999999999791</v>
      </c>
      <c r="M7243" s="24"/>
    </row>
    <row r="7244" spans="12:13">
      <c r="L7244" s="25">
        <f t="shared" si="112"/>
        <v>71.739999999999796</v>
      </c>
      <c r="M7244" s="24"/>
    </row>
    <row r="7245" spans="12:13">
      <c r="L7245" s="25">
        <f t="shared" si="112"/>
        <v>71.749999999999801</v>
      </c>
      <c r="M7245" s="24"/>
    </row>
    <row r="7246" spans="12:13">
      <c r="L7246" s="25">
        <f t="shared" si="112"/>
        <v>71.759999999999806</v>
      </c>
      <c r="M7246" s="24"/>
    </row>
    <row r="7247" spans="12:13">
      <c r="L7247" s="25">
        <f t="shared" si="112"/>
        <v>71.769999999999811</v>
      </c>
      <c r="M7247" s="24"/>
    </row>
    <row r="7248" spans="12:13">
      <c r="L7248" s="25">
        <f t="shared" si="112"/>
        <v>71.779999999999816</v>
      </c>
      <c r="M7248" s="24"/>
    </row>
    <row r="7249" spans="12:13">
      <c r="L7249" s="25">
        <f t="shared" si="112"/>
        <v>71.789999999999822</v>
      </c>
      <c r="M7249" s="24"/>
    </row>
    <row r="7250" spans="12:13">
      <c r="L7250" s="25">
        <f t="shared" si="112"/>
        <v>71.799999999999827</v>
      </c>
      <c r="M7250" s="24"/>
    </row>
    <row r="7251" spans="12:13">
      <c r="L7251" s="25">
        <f t="shared" si="112"/>
        <v>71.809999999999832</v>
      </c>
      <c r="M7251" s="24"/>
    </row>
    <row r="7252" spans="12:13">
      <c r="L7252" s="25">
        <f t="shared" si="112"/>
        <v>71.819999999999837</v>
      </c>
      <c r="M7252" s="24"/>
    </row>
    <row r="7253" spans="12:13">
      <c r="L7253" s="25">
        <f t="shared" si="112"/>
        <v>71.829999999999842</v>
      </c>
      <c r="M7253" s="24"/>
    </row>
    <row r="7254" spans="12:13">
      <c r="L7254" s="25">
        <f t="shared" si="112"/>
        <v>71.839999999999847</v>
      </c>
      <c r="M7254" s="24"/>
    </row>
    <row r="7255" spans="12:13">
      <c r="L7255" s="25">
        <f t="shared" si="112"/>
        <v>71.849999999999852</v>
      </c>
      <c r="M7255" s="24"/>
    </row>
    <row r="7256" spans="12:13">
      <c r="L7256" s="25">
        <f t="shared" si="112"/>
        <v>71.859999999999857</v>
      </c>
      <c r="M7256" s="24"/>
    </row>
    <row r="7257" spans="12:13">
      <c r="L7257" s="25">
        <f t="shared" si="112"/>
        <v>71.869999999999862</v>
      </c>
      <c r="M7257" s="24"/>
    </row>
    <row r="7258" spans="12:13">
      <c r="L7258" s="25">
        <f t="shared" si="112"/>
        <v>71.879999999999868</v>
      </c>
      <c r="M7258" s="24"/>
    </row>
    <row r="7259" spans="12:13">
      <c r="L7259" s="25">
        <f t="shared" si="112"/>
        <v>71.889999999999873</v>
      </c>
      <c r="M7259" s="24"/>
    </row>
    <row r="7260" spans="12:13">
      <c r="L7260" s="25">
        <f t="shared" si="112"/>
        <v>71.899999999999878</v>
      </c>
      <c r="M7260" s="24"/>
    </row>
    <row r="7261" spans="12:13">
      <c r="L7261" s="25">
        <f t="shared" si="112"/>
        <v>71.909999999999883</v>
      </c>
      <c r="M7261" s="24"/>
    </row>
    <row r="7262" spans="12:13">
      <c r="L7262" s="25">
        <f t="shared" si="112"/>
        <v>71.919999999999888</v>
      </c>
      <c r="M7262" s="24"/>
    </row>
    <row r="7263" spans="12:13">
      <c r="L7263" s="25">
        <f t="shared" si="112"/>
        <v>71.929999999999893</v>
      </c>
      <c r="M7263" s="24"/>
    </row>
    <row r="7264" spans="12:13">
      <c r="L7264" s="25">
        <f t="shared" si="112"/>
        <v>71.939999999999898</v>
      </c>
      <c r="M7264" s="24"/>
    </row>
    <row r="7265" spans="12:13">
      <c r="L7265" s="25">
        <f t="shared" si="112"/>
        <v>71.949999999999903</v>
      </c>
      <c r="M7265" s="24"/>
    </row>
    <row r="7266" spans="12:13">
      <c r="L7266" s="25">
        <f t="shared" si="112"/>
        <v>71.959999999999908</v>
      </c>
      <c r="M7266" s="24"/>
    </row>
    <row r="7267" spans="12:13">
      <c r="L7267" s="25">
        <f t="shared" si="112"/>
        <v>71.969999999999914</v>
      </c>
      <c r="M7267" s="24"/>
    </row>
    <row r="7268" spans="12:13">
      <c r="L7268" s="25">
        <f t="shared" si="112"/>
        <v>71.979999999999919</v>
      </c>
      <c r="M7268" s="24"/>
    </row>
    <row r="7269" spans="12:13">
      <c r="L7269" s="25">
        <f t="shared" si="112"/>
        <v>71.989999999999924</v>
      </c>
      <c r="M7269" s="24"/>
    </row>
    <row r="7270" spans="12:13">
      <c r="L7270" s="25">
        <f t="shared" si="112"/>
        <v>71.999999999999929</v>
      </c>
      <c r="M7270" s="24"/>
    </row>
    <row r="7271" spans="12:13">
      <c r="L7271" s="25">
        <f t="shared" si="112"/>
        <v>72.009999999999934</v>
      </c>
      <c r="M7271" s="24"/>
    </row>
    <row r="7272" spans="12:13">
      <c r="L7272" s="25">
        <f t="shared" si="112"/>
        <v>72.019999999999939</v>
      </c>
      <c r="M7272" s="24"/>
    </row>
    <row r="7273" spans="12:13">
      <c r="L7273" s="25">
        <f t="shared" si="112"/>
        <v>72.029999999999944</v>
      </c>
      <c r="M7273" s="24"/>
    </row>
    <row r="7274" spans="12:13">
      <c r="L7274" s="25">
        <f t="shared" si="112"/>
        <v>72.039999999999949</v>
      </c>
      <c r="M7274" s="24"/>
    </row>
    <row r="7275" spans="12:13">
      <c r="L7275" s="25">
        <f t="shared" si="112"/>
        <v>72.049999999999955</v>
      </c>
      <c r="M7275" s="24"/>
    </row>
    <row r="7276" spans="12:13">
      <c r="L7276" s="25">
        <f t="shared" si="112"/>
        <v>72.05999999999996</v>
      </c>
      <c r="M7276" s="24"/>
    </row>
    <row r="7277" spans="12:13">
      <c r="L7277" s="25">
        <f t="shared" si="112"/>
        <v>72.069999999999965</v>
      </c>
      <c r="M7277" s="24"/>
    </row>
    <row r="7278" spans="12:13">
      <c r="L7278" s="25">
        <f t="shared" si="112"/>
        <v>72.07999999999997</v>
      </c>
      <c r="M7278" s="24"/>
    </row>
    <row r="7279" spans="12:13">
      <c r="L7279" s="25">
        <f t="shared" si="112"/>
        <v>72.089999999999975</v>
      </c>
      <c r="M7279" s="24"/>
    </row>
    <row r="7280" spans="12:13">
      <c r="L7280" s="25">
        <f t="shared" si="112"/>
        <v>72.09999999999998</v>
      </c>
      <c r="M7280" s="24"/>
    </row>
    <row r="7281" spans="12:13">
      <c r="L7281" s="25">
        <f t="shared" si="112"/>
        <v>72.109999999999985</v>
      </c>
      <c r="M7281" s="24"/>
    </row>
    <row r="7282" spans="12:13">
      <c r="L7282" s="25">
        <f t="shared" si="112"/>
        <v>72.11999999999999</v>
      </c>
      <c r="M7282" s="24"/>
    </row>
    <row r="7283" spans="12:13">
      <c r="L7283" s="25">
        <f t="shared" si="112"/>
        <v>72.13</v>
      </c>
      <c r="M7283" s="24"/>
    </row>
    <row r="7284" spans="12:13">
      <c r="L7284" s="25">
        <f t="shared" si="112"/>
        <v>72.14</v>
      </c>
      <c r="M7284" s="24"/>
    </row>
    <row r="7285" spans="12:13">
      <c r="L7285" s="25">
        <f t="shared" si="112"/>
        <v>72.150000000000006</v>
      </c>
      <c r="M7285" s="24"/>
    </row>
    <row r="7286" spans="12:13">
      <c r="L7286" s="25">
        <f t="shared" si="112"/>
        <v>72.160000000000011</v>
      </c>
      <c r="M7286" s="24"/>
    </row>
    <row r="7287" spans="12:13">
      <c r="L7287" s="25">
        <f t="shared" si="112"/>
        <v>72.170000000000016</v>
      </c>
      <c r="M7287" s="24"/>
    </row>
    <row r="7288" spans="12:13">
      <c r="L7288" s="25">
        <f t="shared" si="112"/>
        <v>72.180000000000021</v>
      </c>
      <c r="M7288" s="24"/>
    </row>
    <row r="7289" spans="12:13">
      <c r="L7289" s="25">
        <f t="shared" si="112"/>
        <v>72.190000000000026</v>
      </c>
      <c r="M7289" s="24"/>
    </row>
    <row r="7290" spans="12:13">
      <c r="L7290" s="25">
        <f t="shared" si="112"/>
        <v>72.200000000000031</v>
      </c>
      <c r="M7290" s="24"/>
    </row>
    <row r="7291" spans="12:13">
      <c r="L7291" s="25">
        <f t="shared" si="112"/>
        <v>72.210000000000036</v>
      </c>
      <c r="M7291" s="24"/>
    </row>
    <row r="7292" spans="12:13">
      <c r="L7292" s="25">
        <f t="shared" si="112"/>
        <v>72.220000000000041</v>
      </c>
      <c r="M7292" s="24"/>
    </row>
    <row r="7293" spans="12:13">
      <c r="L7293" s="25">
        <f t="shared" si="112"/>
        <v>72.230000000000047</v>
      </c>
      <c r="M7293" s="24"/>
    </row>
    <row r="7294" spans="12:13">
      <c r="L7294" s="25">
        <f t="shared" si="112"/>
        <v>72.240000000000052</v>
      </c>
      <c r="M7294" s="24"/>
    </row>
    <row r="7295" spans="12:13">
      <c r="L7295" s="25">
        <f t="shared" si="112"/>
        <v>72.250000000000057</v>
      </c>
      <c r="M7295" s="24"/>
    </row>
    <row r="7296" spans="12:13">
      <c r="L7296" s="25">
        <f t="shared" si="112"/>
        <v>72.260000000000062</v>
      </c>
      <c r="M7296" s="24"/>
    </row>
    <row r="7297" spans="12:13">
      <c r="L7297" s="25">
        <f t="shared" si="112"/>
        <v>72.270000000000067</v>
      </c>
      <c r="M7297" s="24"/>
    </row>
    <row r="7298" spans="12:13">
      <c r="L7298" s="25">
        <f t="shared" si="112"/>
        <v>72.280000000000072</v>
      </c>
      <c r="M7298" s="24"/>
    </row>
    <row r="7299" spans="12:13">
      <c r="L7299" s="25">
        <f t="shared" si="112"/>
        <v>72.290000000000077</v>
      </c>
      <c r="M7299" s="24"/>
    </row>
    <row r="7300" spans="12:13">
      <c r="L7300" s="25">
        <f t="shared" si="112"/>
        <v>72.300000000000082</v>
      </c>
      <c r="M7300" s="24"/>
    </row>
    <row r="7301" spans="12:13">
      <c r="L7301" s="25">
        <f t="shared" si="112"/>
        <v>72.310000000000088</v>
      </c>
      <c r="M7301" s="24"/>
    </row>
    <row r="7302" spans="12:13">
      <c r="L7302" s="25">
        <f t="shared" si="112"/>
        <v>72.320000000000093</v>
      </c>
      <c r="M7302" s="24"/>
    </row>
    <row r="7303" spans="12:13">
      <c r="L7303" s="25">
        <f t="shared" si="112"/>
        <v>72.330000000000098</v>
      </c>
      <c r="M7303" s="24"/>
    </row>
    <row r="7304" spans="12:13">
      <c r="L7304" s="25">
        <f t="shared" ref="L7304:L7367" si="113">+L7303+0.01</f>
        <v>72.340000000000103</v>
      </c>
      <c r="M7304" s="24"/>
    </row>
    <row r="7305" spans="12:13">
      <c r="L7305" s="25">
        <f t="shared" si="113"/>
        <v>72.350000000000108</v>
      </c>
      <c r="M7305" s="24"/>
    </row>
    <row r="7306" spans="12:13">
      <c r="L7306" s="25">
        <f t="shared" si="113"/>
        <v>72.360000000000113</v>
      </c>
      <c r="M7306" s="24"/>
    </row>
    <row r="7307" spans="12:13">
      <c r="L7307" s="25">
        <f t="shared" si="113"/>
        <v>72.370000000000118</v>
      </c>
      <c r="M7307" s="24"/>
    </row>
    <row r="7308" spans="12:13">
      <c r="L7308" s="25">
        <f t="shared" si="113"/>
        <v>72.380000000000123</v>
      </c>
      <c r="M7308" s="24"/>
    </row>
    <row r="7309" spans="12:13">
      <c r="L7309" s="25">
        <f t="shared" si="113"/>
        <v>72.390000000000128</v>
      </c>
      <c r="M7309" s="24"/>
    </row>
    <row r="7310" spans="12:13">
      <c r="L7310" s="25">
        <f t="shared" si="113"/>
        <v>72.400000000000134</v>
      </c>
      <c r="M7310" s="24"/>
    </row>
    <row r="7311" spans="12:13">
      <c r="L7311" s="25">
        <f t="shared" si="113"/>
        <v>72.410000000000139</v>
      </c>
      <c r="M7311" s="24"/>
    </row>
    <row r="7312" spans="12:13">
      <c r="L7312" s="25">
        <f t="shared" si="113"/>
        <v>72.420000000000144</v>
      </c>
      <c r="M7312" s="24"/>
    </row>
    <row r="7313" spans="12:13">
      <c r="L7313" s="25">
        <f t="shared" si="113"/>
        <v>72.430000000000149</v>
      </c>
      <c r="M7313" s="24"/>
    </row>
    <row r="7314" spans="12:13">
      <c r="L7314" s="25">
        <f t="shared" si="113"/>
        <v>72.440000000000154</v>
      </c>
      <c r="M7314" s="24"/>
    </row>
    <row r="7315" spans="12:13">
      <c r="L7315" s="25">
        <f t="shared" si="113"/>
        <v>72.450000000000159</v>
      </c>
      <c r="M7315" s="24"/>
    </row>
    <row r="7316" spans="12:13">
      <c r="L7316" s="25">
        <f t="shared" si="113"/>
        <v>72.460000000000164</v>
      </c>
      <c r="M7316" s="24"/>
    </row>
    <row r="7317" spans="12:13">
      <c r="L7317" s="25">
        <f t="shared" si="113"/>
        <v>72.470000000000169</v>
      </c>
      <c r="M7317" s="24"/>
    </row>
    <row r="7318" spans="12:13">
      <c r="L7318" s="25">
        <f t="shared" si="113"/>
        <v>72.480000000000175</v>
      </c>
      <c r="M7318" s="24"/>
    </row>
    <row r="7319" spans="12:13">
      <c r="L7319" s="25">
        <f t="shared" si="113"/>
        <v>72.49000000000018</v>
      </c>
      <c r="M7319" s="24"/>
    </row>
    <row r="7320" spans="12:13">
      <c r="L7320" s="25">
        <f t="shared" si="113"/>
        <v>72.500000000000185</v>
      </c>
      <c r="M7320" s="24"/>
    </row>
    <row r="7321" spans="12:13">
      <c r="L7321" s="25">
        <f t="shared" si="113"/>
        <v>72.51000000000019</v>
      </c>
      <c r="M7321" s="24"/>
    </row>
    <row r="7322" spans="12:13">
      <c r="L7322" s="25">
        <f t="shared" si="113"/>
        <v>72.520000000000195</v>
      </c>
      <c r="M7322" s="24"/>
    </row>
    <row r="7323" spans="12:13">
      <c r="L7323" s="25">
        <f t="shared" si="113"/>
        <v>72.5300000000002</v>
      </c>
      <c r="M7323" s="24"/>
    </row>
    <row r="7324" spans="12:13">
      <c r="L7324" s="25">
        <f t="shared" si="113"/>
        <v>72.540000000000205</v>
      </c>
      <c r="M7324" s="24"/>
    </row>
    <row r="7325" spans="12:13">
      <c r="L7325" s="25">
        <f t="shared" si="113"/>
        <v>72.55000000000021</v>
      </c>
      <c r="M7325" s="24"/>
    </row>
    <row r="7326" spans="12:13">
      <c r="L7326" s="25">
        <f t="shared" si="113"/>
        <v>72.560000000000215</v>
      </c>
      <c r="M7326" s="24"/>
    </row>
    <row r="7327" spans="12:13">
      <c r="L7327" s="25">
        <f t="shared" si="113"/>
        <v>72.570000000000221</v>
      </c>
      <c r="M7327" s="24"/>
    </row>
    <row r="7328" spans="12:13">
      <c r="L7328" s="25">
        <f t="shared" si="113"/>
        <v>72.580000000000226</v>
      </c>
      <c r="M7328" s="24"/>
    </row>
    <row r="7329" spans="12:13">
      <c r="L7329" s="25">
        <f t="shared" si="113"/>
        <v>72.590000000000231</v>
      </c>
      <c r="M7329" s="24"/>
    </row>
    <row r="7330" spans="12:13">
      <c r="L7330" s="25">
        <f t="shared" si="113"/>
        <v>72.600000000000236</v>
      </c>
      <c r="M7330" s="24"/>
    </row>
    <row r="7331" spans="12:13">
      <c r="L7331" s="25">
        <f t="shared" si="113"/>
        <v>72.610000000000241</v>
      </c>
      <c r="M7331" s="24"/>
    </row>
    <row r="7332" spans="12:13">
      <c r="L7332" s="25">
        <f t="shared" si="113"/>
        <v>72.620000000000246</v>
      </c>
      <c r="M7332" s="24"/>
    </row>
    <row r="7333" spans="12:13">
      <c r="L7333" s="25">
        <f t="shared" si="113"/>
        <v>72.630000000000251</v>
      </c>
      <c r="M7333" s="24"/>
    </row>
    <row r="7334" spans="12:13">
      <c r="L7334" s="25">
        <f t="shared" si="113"/>
        <v>72.640000000000256</v>
      </c>
      <c r="M7334" s="24"/>
    </row>
    <row r="7335" spans="12:13">
      <c r="L7335" s="25">
        <f t="shared" si="113"/>
        <v>72.650000000000261</v>
      </c>
      <c r="M7335" s="24"/>
    </row>
    <row r="7336" spans="12:13">
      <c r="L7336" s="25">
        <f t="shared" si="113"/>
        <v>72.660000000000267</v>
      </c>
      <c r="M7336" s="24"/>
    </row>
    <row r="7337" spans="12:13">
      <c r="L7337" s="25">
        <f t="shared" si="113"/>
        <v>72.670000000000272</v>
      </c>
      <c r="M7337" s="24"/>
    </row>
    <row r="7338" spans="12:13">
      <c r="L7338" s="25">
        <f t="shared" si="113"/>
        <v>72.680000000000277</v>
      </c>
      <c r="M7338" s="24"/>
    </row>
    <row r="7339" spans="12:13">
      <c r="L7339" s="25">
        <f t="shared" si="113"/>
        <v>72.690000000000282</v>
      </c>
      <c r="M7339" s="24"/>
    </row>
    <row r="7340" spans="12:13">
      <c r="L7340" s="25">
        <f t="shared" si="113"/>
        <v>72.700000000000287</v>
      </c>
      <c r="M7340" s="24"/>
    </row>
    <row r="7341" spans="12:13">
      <c r="L7341" s="25">
        <f t="shared" si="113"/>
        <v>72.710000000000292</v>
      </c>
      <c r="M7341" s="24"/>
    </row>
    <row r="7342" spans="12:13">
      <c r="L7342" s="25">
        <f t="shared" si="113"/>
        <v>72.720000000000297</v>
      </c>
      <c r="M7342" s="24"/>
    </row>
    <row r="7343" spans="12:13">
      <c r="L7343" s="25">
        <f t="shared" si="113"/>
        <v>72.730000000000302</v>
      </c>
      <c r="M7343" s="24"/>
    </row>
    <row r="7344" spans="12:13">
      <c r="L7344" s="25">
        <f t="shared" si="113"/>
        <v>72.740000000000308</v>
      </c>
      <c r="M7344" s="24"/>
    </row>
    <row r="7345" spans="12:13">
      <c r="L7345" s="25">
        <f t="shared" si="113"/>
        <v>72.750000000000313</v>
      </c>
      <c r="M7345" s="24"/>
    </row>
    <row r="7346" spans="12:13">
      <c r="L7346" s="25">
        <f t="shared" si="113"/>
        <v>72.760000000000318</v>
      </c>
      <c r="M7346" s="24"/>
    </row>
    <row r="7347" spans="12:13">
      <c r="L7347" s="25">
        <f t="shared" si="113"/>
        <v>72.770000000000323</v>
      </c>
      <c r="M7347" s="24"/>
    </row>
    <row r="7348" spans="12:13">
      <c r="L7348" s="25">
        <f t="shared" si="113"/>
        <v>72.780000000000328</v>
      </c>
      <c r="M7348" s="24"/>
    </row>
    <row r="7349" spans="12:13">
      <c r="L7349" s="25">
        <f t="shared" si="113"/>
        <v>72.790000000000333</v>
      </c>
      <c r="M7349" s="24"/>
    </row>
    <row r="7350" spans="12:13">
      <c r="L7350" s="25">
        <f t="shared" si="113"/>
        <v>72.800000000000338</v>
      </c>
      <c r="M7350" s="24"/>
    </row>
    <row r="7351" spans="12:13">
      <c r="L7351" s="25">
        <f t="shared" si="113"/>
        <v>72.810000000000343</v>
      </c>
      <c r="M7351" s="24"/>
    </row>
    <row r="7352" spans="12:13">
      <c r="L7352" s="25">
        <f t="shared" si="113"/>
        <v>72.820000000000348</v>
      </c>
      <c r="M7352" s="24"/>
    </row>
    <row r="7353" spans="12:13">
      <c r="L7353" s="25">
        <f t="shared" si="113"/>
        <v>72.830000000000354</v>
      </c>
      <c r="M7353" s="24"/>
    </row>
    <row r="7354" spans="12:13">
      <c r="L7354" s="25">
        <f t="shared" si="113"/>
        <v>72.840000000000359</v>
      </c>
      <c r="M7354" s="24"/>
    </row>
    <row r="7355" spans="12:13">
      <c r="L7355" s="25">
        <f t="shared" si="113"/>
        <v>72.850000000000364</v>
      </c>
      <c r="M7355" s="24"/>
    </row>
    <row r="7356" spans="12:13">
      <c r="L7356" s="25">
        <f t="shared" si="113"/>
        <v>72.860000000000369</v>
      </c>
      <c r="M7356" s="24"/>
    </row>
    <row r="7357" spans="12:13">
      <c r="L7357" s="25">
        <f t="shared" si="113"/>
        <v>72.870000000000374</v>
      </c>
      <c r="M7357" s="24"/>
    </row>
    <row r="7358" spans="12:13">
      <c r="L7358" s="25">
        <f t="shared" si="113"/>
        <v>72.880000000000379</v>
      </c>
      <c r="M7358" s="24"/>
    </row>
    <row r="7359" spans="12:13">
      <c r="L7359" s="25">
        <f t="shared" si="113"/>
        <v>72.890000000000384</v>
      </c>
      <c r="M7359" s="24"/>
    </row>
    <row r="7360" spans="12:13">
      <c r="L7360" s="25">
        <f t="shared" si="113"/>
        <v>72.900000000000389</v>
      </c>
      <c r="M7360" s="24"/>
    </row>
    <row r="7361" spans="12:13">
      <c r="L7361" s="25">
        <f t="shared" si="113"/>
        <v>72.910000000000394</v>
      </c>
      <c r="M7361" s="24"/>
    </row>
    <row r="7362" spans="12:13">
      <c r="L7362" s="25">
        <f t="shared" si="113"/>
        <v>72.9200000000004</v>
      </c>
      <c r="M7362" s="24"/>
    </row>
    <row r="7363" spans="12:13">
      <c r="L7363" s="25">
        <f t="shared" si="113"/>
        <v>72.930000000000405</v>
      </c>
      <c r="M7363" s="24"/>
    </row>
    <row r="7364" spans="12:13">
      <c r="L7364" s="25">
        <f t="shared" si="113"/>
        <v>72.94000000000041</v>
      </c>
      <c r="M7364" s="24"/>
    </row>
    <row r="7365" spans="12:13">
      <c r="L7365" s="25">
        <f t="shared" si="113"/>
        <v>72.950000000000415</v>
      </c>
      <c r="M7365" s="24"/>
    </row>
    <row r="7366" spans="12:13">
      <c r="L7366" s="25">
        <f t="shared" si="113"/>
        <v>72.96000000000042</v>
      </c>
      <c r="M7366" s="24"/>
    </row>
    <row r="7367" spans="12:13">
      <c r="L7367" s="25">
        <f t="shared" si="113"/>
        <v>72.970000000000425</v>
      </c>
      <c r="M7367" s="24"/>
    </row>
    <row r="7368" spans="12:13">
      <c r="L7368" s="25">
        <f t="shared" ref="L7368:L7431" si="114">+L7367+0.01</f>
        <v>72.98000000000043</v>
      </c>
      <c r="M7368" s="24"/>
    </row>
    <row r="7369" spans="12:13">
      <c r="L7369" s="25">
        <f t="shared" si="114"/>
        <v>72.990000000000435</v>
      </c>
      <c r="M7369" s="24"/>
    </row>
    <row r="7370" spans="12:13">
      <c r="L7370" s="25">
        <f t="shared" si="114"/>
        <v>73.000000000000441</v>
      </c>
      <c r="M7370" s="24"/>
    </row>
    <row r="7371" spans="12:13">
      <c r="L7371" s="25">
        <f t="shared" si="114"/>
        <v>73.010000000000446</v>
      </c>
      <c r="M7371" s="24"/>
    </row>
    <row r="7372" spans="12:13">
      <c r="L7372" s="25">
        <f t="shared" si="114"/>
        <v>73.020000000000451</v>
      </c>
      <c r="M7372" s="24"/>
    </row>
    <row r="7373" spans="12:13">
      <c r="L7373" s="25">
        <f t="shared" si="114"/>
        <v>73.030000000000456</v>
      </c>
      <c r="M7373" s="24"/>
    </row>
    <row r="7374" spans="12:13">
      <c r="L7374" s="25">
        <f t="shared" si="114"/>
        <v>73.040000000000461</v>
      </c>
      <c r="M7374" s="24"/>
    </row>
    <row r="7375" spans="12:13">
      <c r="L7375" s="25">
        <f t="shared" si="114"/>
        <v>73.050000000000466</v>
      </c>
      <c r="M7375" s="24"/>
    </row>
    <row r="7376" spans="12:13">
      <c r="L7376" s="25">
        <f t="shared" si="114"/>
        <v>73.060000000000471</v>
      </c>
      <c r="M7376" s="24"/>
    </row>
    <row r="7377" spans="12:13">
      <c r="L7377" s="25">
        <f t="shared" si="114"/>
        <v>73.070000000000476</v>
      </c>
      <c r="M7377" s="24"/>
    </row>
    <row r="7378" spans="12:13">
      <c r="L7378" s="25">
        <f t="shared" si="114"/>
        <v>73.080000000000481</v>
      </c>
      <c r="M7378" s="24"/>
    </row>
    <row r="7379" spans="12:13">
      <c r="L7379" s="25">
        <f t="shared" si="114"/>
        <v>73.090000000000487</v>
      </c>
      <c r="M7379" s="24"/>
    </row>
    <row r="7380" spans="12:13">
      <c r="L7380" s="25">
        <f t="shared" si="114"/>
        <v>73.100000000000492</v>
      </c>
      <c r="M7380" s="24"/>
    </row>
    <row r="7381" spans="12:13">
      <c r="L7381" s="25">
        <f t="shared" si="114"/>
        <v>73.110000000000497</v>
      </c>
      <c r="M7381" s="24"/>
    </row>
    <row r="7382" spans="12:13">
      <c r="L7382" s="25">
        <f t="shared" si="114"/>
        <v>73.120000000000502</v>
      </c>
      <c r="M7382" s="24"/>
    </row>
    <row r="7383" spans="12:13">
      <c r="L7383" s="25">
        <f t="shared" si="114"/>
        <v>73.130000000000507</v>
      </c>
      <c r="M7383" s="24"/>
    </row>
    <row r="7384" spans="12:13">
      <c r="L7384" s="25">
        <f t="shared" si="114"/>
        <v>73.140000000000512</v>
      </c>
      <c r="M7384" s="24"/>
    </row>
    <row r="7385" spans="12:13">
      <c r="L7385" s="25">
        <f t="shared" si="114"/>
        <v>73.150000000000517</v>
      </c>
      <c r="M7385" s="24"/>
    </row>
    <row r="7386" spans="12:13">
      <c r="L7386" s="25">
        <f t="shared" si="114"/>
        <v>73.160000000000522</v>
      </c>
      <c r="M7386" s="24"/>
    </row>
    <row r="7387" spans="12:13">
      <c r="L7387" s="25">
        <f t="shared" si="114"/>
        <v>73.170000000000528</v>
      </c>
      <c r="M7387" s="24"/>
    </row>
    <row r="7388" spans="12:13">
      <c r="L7388" s="25">
        <f t="shared" si="114"/>
        <v>73.180000000000533</v>
      </c>
      <c r="M7388" s="24"/>
    </row>
    <row r="7389" spans="12:13">
      <c r="L7389" s="25">
        <f t="shared" si="114"/>
        <v>73.190000000000538</v>
      </c>
      <c r="M7389" s="24"/>
    </row>
    <row r="7390" spans="12:13">
      <c r="L7390" s="25">
        <f t="shared" si="114"/>
        <v>73.200000000000543</v>
      </c>
      <c r="M7390" s="24"/>
    </row>
    <row r="7391" spans="12:13">
      <c r="L7391" s="25">
        <f t="shared" si="114"/>
        <v>73.210000000000548</v>
      </c>
      <c r="M7391" s="24"/>
    </row>
    <row r="7392" spans="12:13">
      <c r="L7392" s="25">
        <f t="shared" si="114"/>
        <v>73.220000000000553</v>
      </c>
      <c r="M7392" s="24"/>
    </row>
    <row r="7393" spans="12:13">
      <c r="L7393" s="25">
        <f t="shared" si="114"/>
        <v>73.230000000000558</v>
      </c>
      <c r="M7393" s="24"/>
    </row>
    <row r="7394" spans="12:13">
      <c r="L7394" s="25">
        <f t="shared" si="114"/>
        <v>73.240000000000563</v>
      </c>
      <c r="M7394" s="24"/>
    </row>
    <row r="7395" spans="12:13">
      <c r="L7395" s="25">
        <f t="shared" si="114"/>
        <v>73.250000000000568</v>
      </c>
      <c r="M7395" s="24"/>
    </row>
    <row r="7396" spans="12:13">
      <c r="L7396" s="25">
        <f t="shared" si="114"/>
        <v>73.260000000000574</v>
      </c>
      <c r="M7396" s="24"/>
    </row>
    <row r="7397" spans="12:13">
      <c r="L7397" s="25">
        <f t="shared" si="114"/>
        <v>73.270000000000579</v>
      </c>
      <c r="M7397" s="24"/>
    </row>
    <row r="7398" spans="12:13">
      <c r="L7398" s="25">
        <f t="shared" si="114"/>
        <v>73.280000000000584</v>
      </c>
      <c r="M7398" s="24"/>
    </row>
    <row r="7399" spans="12:13">
      <c r="L7399" s="25">
        <f t="shared" si="114"/>
        <v>73.290000000000589</v>
      </c>
      <c r="M7399" s="24"/>
    </row>
    <row r="7400" spans="12:13">
      <c r="L7400" s="25">
        <f t="shared" si="114"/>
        <v>73.300000000000594</v>
      </c>
      <c r="M7400" s="24"/>
    </row>
    <row r="7401" spans="12:13">
      <c r="L7401" s="25">
        <f t="shared" si="114"/>
        <v>73.310000000000599</v>
      </c>
      <c r="M7401" s="24"/>
    </row>
    <row r="7402" spans="12:13">
      <c r="L7402" s="25">
        <f t="shared" si="114"/>
        <v>73.320000000000604</v>
      </c>
      <c r="M7402" s="24"/>
    </row>
    <row r="7403" spans="12:13">
      <c r="L7403" s="25">
        <f t="shared" si="114"/>
        <v>73.330000000000609</v>
      </c>
      <c r="M7403" s="24"/>
    </row>
    <row r="7404" spans="12:13">
      <c r="L7404" s="25">
        <f t="shared" si="114"/>
        <v>73.340000000000614</v>
      </c>
      <c r="M7404" s="24"/>
    </row>
    <row r="7405" spans="12:13">
      <c r="L7405" s="25">
        <f t="shared" si="114"/>
        <v>73.35000000000062</v>
      </c>
      <c r="M7405" s="24"/>
    </row>
    <row r="7406" spans="12:13">
      <c r="L7406" s="25">
        <f t="shared" si="114"/>
        <v>73.360000000000625</v>
      </c>
      <c r="M7406" s="24"/>
    </row>
    <row r="7407" spans="12:13">
      <c r="L7407" s="25">
        <f t="shared" si="114"/>
        <v>73.37000000000063</v>
      </c>
      <c r="M7407" s="24"/>
    </row>
    <row r="7408" spans="12:13">
      <c r="L7408" s="25">
        <f t="shared" si="114"/>
        <v>73.380000000000635</v>
      </c>
      <c r="M7408" s="24"/>
    </row>
    <row r="7409" spans="12:13">
      <c r="L7409" s="25">
        <f t="shared" si="114"/>
        <v>73.39000000000064</v>
      </c>
      <c r="M7409" s="24"/>
    </row>
    <row r="7410" spans="12:13">
      <c r="L7410" s="25">
        <f t="shared" si="114"/>
        <v>73.400000000000645</v>
      </c>
      <c r="M7410" s="24"/>
    </row>
    <row r="7411" spans="12:13">
      <c r="L7411" s="25">
        <f t="shared" si="114"/>
        <v>73.41000000000065</v>
      </c>
      <c r="M7411" s="24"/>
    </row>
    <row r="7412" spans="12:13">
      <c r="L7412" s="25">
        <f t="shared" si="114"/>
        <v>73.420000000000655</v>
      </c>
      <c r="M7412" s="24"/>
    </row>
    <row r="7413" spans="12:13">
      <c r="L7413" s="25">
        <f t="shared" si="114"/>
        <v>73.430000000000661</v>
      </c>
      <c r="M7413" s="24"/>
    </row>
    <row r="7414" spans="12:13">
      <c r="L7414" s="25">
        <f t="shared" si="114"/>
        <v>73.440000000000666</v>
      </c>
      <c r="M7414" s="24"/>
    </row>
    <row r="7415" spans="12:13">
      <c r="L7415" s="25">
        <f t="shared" si="114"/>
        <v>73.450000000000671</v>
      </c>
      <c r="M7415" s="24"/>
    </row>
    <row r="7416" spans="12:13">
      <c r="L7416" s="25">
        <f t="shared" si="114"/>
        <v>73.460000000000676</v>
      </c>
      <c r="M7416" s="24"/>
    </row>
    <row r="7417" spans="12:13">
      <c r="L7417" s="25">
        <f t="shared" si="114"/>
        <v>73.470000000000681</v>
      </c>
      <c r="M7417" s="24"/>
    </row>
    <row r="7418" spans="12:13">
      <c r="L7418" s="25">
        <f t="shared" si="114"/>
        <v>73.480000000000686</v>
      </c>
      <c r="M7418" s="24"/>
    </row>
    <row r="7419" spans="12:13">
      <c r="L7419" s="25">
        <f t="shared" si="114"/>
        <v>73.490000000000691</v>
      </c>
      <c r="M7419" s="24"/>
    </row>
    <row r="7420" spans="12:13">
      <c r="L7420" s="25">
        <f t="shared" si="114"/>
        <v>73.500000000000696</v>
      </c>
      <c r="M7420" s="24"/>
    </row>
    <row r="7421" spans="12:13">
      <c r="L7421" s="25">
        <f t="shared" si="114"/>
        <v>73.510000000000701</v>
      </c>
      <c r="M7421" s="24"/>
    </row>
    <row r="7422" spans="12:13">
      <c r="L7422" s="25">
        <f t="shared" si="114"/>
        <v>73.520000000000707</v>
      </c>
      <c r="M7422" s="24"/>
    </row>
    <row r="7423" spans="12:13">
      <c r="L7423" s="25">
        <f t="shared" si="114"/>
        <v>73.530000000000712</v>
      </c>
      <c r="M7423" s="24"/>
    </row>
    <row r="7424" spans="12:13">
      <c r="L7424" s="25">
        <f t="shared" si="114"/>
        <v>73.540000000000717</v>
      </c>
      <c r="M7424" s="24"/>
    </row>
    <row r="7425" spans="12:13">
      <c r="L7425" s="25">
        <f t="shared" si="114"/>
        <v>73.550000000000722</v>
      </c>
      <c r="M7425" s="24"/>
    </row>
    <row r="7426" spans="12:13">
      <c r="L7426" s="25">
        <f t="shared" si="114"/>
        <v>73.560000000000727</v>
      </c>
      <c r="M7426" s="24"/>
    </row>
    <row r="7427" spans="12:13">
      <c r="L7427" s="25">
        <f t="shared" si="114"/>
        <v>73.570000000000732</v>
      </c>
      <c r="M7427" s="24"/>
    </row>
    <row r="7428" spans="12:13">
      <c r="L7428" s="25">
        <f t="shared" si="114"/>
        <v>73.580000000000737</v>
      </c>
      <c r="M7428" s="24"/>
    </row>
    <row r="7429" spans="12:13">
      <c r="L7429" s="25">
        <f t="shared" si="114"/>
        <v>73.590000000000742</v>
      </c>
      <c r="M7429" s="24"/>
    </row>
    <row r="7430" spans="12:13">
      <c r="L7430" s="25">
        <f t="shared" si="114"/>
        <v>73.600000000000747</v>
      </c>
      <c r="M7430" s="24"/>
    </row>
    <row r="7431" spans="12:13">
      <c r="L7431" s="25">
        <f t="shared" si="114"/>
        <v>73.610000000000753</v>
      </c>
      <c r="M7431" s="24"/>
    </row>
    <row r="7432" spans="12:13">
      <c r="L7432" s="25">
        <f t="shared" ref="L7432:L7495" si="115">+L7431+0.01</f>
        <v>73.620000000000758</v>
      </c>
      <c r="M7432" s="24"/>
    </row>
    <row r="7433" spans="12:13">
      <c r="L7433" s="25">
        <f t="shared" si="115"/>
        <v>73.630000000000763</v>
      </c>
      <c r="M7433" s="24"/>
    </row>
    <row r="7434" spans="12:13">
      <c r="L7434" s="25">
        <f t="shared" si="115"/>
        <v>73.640000000000768</v>
      </c>
      <c r="M7434" s="24"/>
    </row>
    <row r="7435" spans="12:13">
      <c r="L7435" s="25">
        <f t="shared" si="115"/>
        <v>73.650000000000773</v>
      </c>
      <c r="M7435" s="24"/>
    </row>
    <row r="7436" spans="12:13">
      <c r="L7436" s="25">
        <f t="shared" si="115"/>
        <v>73.660000000000778</v>
      </c>
      <c r="M7436" s="24"/>
    </row>
    <row r="7437" spans="12:13">
      <c r="L7437" s="25">
        <f t="shared" si="115"/>
        <v>73.670000000000783</v>
      </c>
      <c r="M7437" s="24"/>
    </row>
    <row r="7438" spans="12:13">
      <c r="L7438" s="25">
        <f t="shared" si="115"/>
        <v>73.680000000000788</v>
      </c>
      <c r="M7438" s="24"/>
    </row>
    <row r="7439" spans="12:13">
      <c r="L7439" s="25">
        <f t="shared" si="115"/>
        <v>73.690000000000794</v>
      </c>
      <c r="M7439" s="24"/>
    </row>
    <row r="7440" spans="12:13">
      <c r="L7440" s="25">
        <f t="shared" si="115"/>
        <v>73.700000000000799</v>
      </c>
      <c r="M7440" s="24"/>
    </row>
    <row r="7441" spans="12:13">
      <c r="L7441" s="25">
        <f t="shared" si="115"/>
        <v>73.710000000000804</v>
      </c>
      <c r="M7441" s="24"/>
    </row>
    <row r="7442" spans="12:13">
      <c r="L7442" s="25">
        <f t="shared" si="115"/>
        <v>73.720000000000809</v>
      </c>
      <c r="M7442" s="24"/>
    </row>
    <row r="7443" spans="12:13">
      <c r="L7443" s="25">
        <f t="shared" si="115"/>
        <v>73.730000000000814</v>
      </c>
      <c r="M7443" s="24"/>
    </row>
    <row r="7444" spans="12:13">
      <c r="L7444" s="25">
        <f t="shared" si="115"/>
        <v>73.740000000000819</v>
      </c>
      <c r="M7444" s="24"/>
    </row>
    <row r="7445" spans="12:13">
      <c r="L7445" s="25">
        <f t="shared" si="115"/>
        <v>73.750000000000824</v>
      </c>
      <c r="M7445" s="24"/>
    </row>
    <row r="7446" spans="12:13">
      <c r="L7446" s="25">
        <f t="shared" si="115"/>
        <v>73.760000000000829</v>
      </c>
      <c r="M7446" s="24"/>
    </row>
    <row r="7447" spans="12:13">
      <c r="L7447" s="25">
        <f t="shared" si="115"/>
        <v>73.770000000000834</v>
      </c>
      <c r="M7447" s="24"/>
    </row>
    <row r="7448" spans="12:13">
      <c r="L7448" s="25">
        <f t="shared" si="115"/>
        <v>73.78000000000084</v>
      </c>
      <c r="M7448" s="24"/>
    </row>
    <row r="7449" spans="12:13">
      <c r="L7449" s="25">
        <f t="shared" si="115"/>
        <v>73.790000000000845</v>
      </c>
      <c r="M7449" s="24"/>
    </row>
    <row r="7450" spans="12:13">
      <c r="L7450" s="25">
        <f t="shared" si="115"/>
        <v>73.80000000000085</v>
      </c>
      <c r="M7450" s="24"/>
    </row>
    <row r="7451" spans="12:13">
      <c r="L7451" s="25">
        <f t="shared" si="115"/>
        <v>73.810000000000855</v>
      </c>
      <c r="M7451" s="24"/>
    </row>
    <row r="7452" spans="12:13">
      <c r="L7452" s="25">
        <f t="shared" si="115"/>
        <v>73.82000000000086</v>
      </c>
      <c r="M7452" s="24"/>
    </row>
    <row r="7453" spans="12:13">
      <c r="L7453" s="25">
        <f t="shared" si="115"/>
        <v>73.830000000000865</v>
      </c>
      <c r="M7453" s="24"/>
    </row>
    <row r="7454" spans="12:13">
      <c r="L7454" s="25">
        <f t="shared" si="115"/>
        <v>73.84000000000087</v>
      </c>
      <c r="M7454" s="24"/>
    </row>
    <row r="7455" spans="12:13">
      <c r="L7455" s="25">
        <f t="shared" si="115"/>
        <v>73.850000000000875</v>
      </c>
      <c r="M7455" s="24"/>
    </row>
    <row r="7456" spans="12:13">
      <c r="L7456" s="25">
        <f t="shared" si="115"/>
        <v>73.860000000000881</v>
      </c>
      <c r="M7456" s="24"/>
    </row>
    <row r="7457" spans="12:13">
      <c r="L7457" s="25">
        <f t="shared" si="115"/>
        <v>73.870000000000886</v>
      </c>
      <c r="M7457" s="24"/>
    </row>
    <row r="7458" spans="12:13">
      <c r="L7458" s="25">
        <f t="shared" si="115"/>
        <v>73.880000000000891</v>
      </c>
      <c r="M7458" s="24"/>
    </row>
    <row r="7459" spans="12:13">
      <c r="L7459" s="25">
        <f t="shared" si="115"/>
        <v>73.890000000000896</v>
      </c>
      <c r="M7459" s="24"/>
    </row>
    <row r="7460" spans="12:13">
      <c r="L7460" s="25">
        <f t="shared" si="115"/>
        <v>73.900000000000901</v>
      </c>
      <c r="M7460" s="24"/>
    </row>
    <row r="7461" spans="12:13">
      <c r="L7461" s="25">
        <f t="shared" si="115"/>
        <v>73.910000000000906</v>
      </c>
      <c r="M7461" s="24"/>
    </row>
    <row r="7462" spans="12:13">
      <c r="L7462" s="25">
        <f t="shared" si="115"/>
        <v>73.920000000000911</v>
      </c>
      <c r="M7462" s="24"/>
    </row>
    <row r="7463" spans="12:13">
      <c r="L7463" s="25">
        <f t="shared" si="115"/>
        <v>73.930000000000916</v>
      </c>
      <c r="M7463" s="24"/>
    </row>
    <row r="7464" spans="12:13">
      <c r="L7464" s="25">
        <f t="shared" si="115"/>
        <v>73.940000000000921</v>
      </c>
      <c r="M7464" s="24"/>
    </row>
    <row r="7465" spans="12:13">
      <c r="L7465" s="25">
        <f t="shared" si="115"/>
        <v>73.950000000000927</v>
      </c>
      <c r="M7465" s="24"/>
    </row>
    <row r="7466" spans="12:13">
      <c r="L7466" s="25">
        <f t="shared" si="115"/>
        <v>73.960000000000932</v>
      </c>
      <c r="M7466" s="24"/>
    </row>
    <row r="7467" spans="12:13">
      <c r="L7467" s="25">
        <f t="shared" si="115"/>
        <v>73.970000000000937</v>
      </c>
      <c r="M7467" s="24"/>
    </row>
    <row r="7468" spans="12:13">
      <c r="L7468" s="25">
        <f t="shared" si="115"/>
        <v>73.980000000000942</v>
      </c>
      <c r="M7468" s="24"/>
    </row>
    <row r="7469" spans="12:13">
      <c r="L7469" s="25">
        <f t="shared" si="115"/>
        <v>73.990000000000947</v>
      </c>
      <c r="M7469" s="24"/>
    </row>
    <row r="7470" spans="12:13">
      <c r="L7470" s="25">
        <f t="shared" si="115"/>
        <v>74.000000000000952</v>
      </c>
      <c r="M7470" s="24"/>
    </row>
    <row r="7471" spans="12:13">
      <c r="L7471" s="25">
        <f t="shared" si="115"/>
        <v>74.010000000000957</v>
      </c>
      <c r="M7471" s="24"/>
    </row>
    <row r="7472" spans="12:13">
      <c r="L7472" s="25">
        <f t="shared" si="115"/>
        <v>74.020000000000962</v>
      </c>
      <c r="M7472" s="24"/>
    </row>
    <row r="7473" spans="12:13">
      <c r="L7473" s="25">
        <f t="shared" si="115"/>
        <v>74.030000000000967</v>
      </c>
      <c r="M7473" s="24"/>
    </row>
    <row r="7474" spans="12:13">
      <c r="L7474" s="25">
        <f t="shared" si="115"/>
        <v>74.040000000000973</v>
      </c>
      <c r="M7474" s="24"/>
    </row>
    <row r="7475" spans="12:13">
      <c r="L7475" s="25">
        <f t="shared" si="115"/>
        <v>74.050000000000978</v>
      </c>
      <c r="M7475" s="24"/>
    </row>
    <row r="7476" spans="12:13">
      <c r="L7476" s="25">
        <f t="shared" si="115"/>
        <v>74.060000000000983</v>
      </c>
      <c r="M7476" s="24"/>
    </row>
    <row r="7477" spans="12:13">
      <c r="L7477" s="25">
        <f t="shared" si="115"/>
        <v>74.070000000000988</v>
      </c>
      <c r="M7477" s="24"/>
    </row>
    <row r="7478" spans="12:13">
      <c r="L7478" s="25">
        <f t="shared" si="115"/>
        <v>74.080000000000993</v>
      </c>
      <c r="M7478" s="24"/>
    </row>
    <row r="7479" spans="12:13">
      <c r="L7479" s="25">
        <f t="shared" si="115"/>
        <v>74.090000000000998</v>
      </c>
      <c r="M7479" s="24"/>
    </row>
    <row r="7480" spans="12:13">
      <c r="L7480" s="25">
        <f t="shared" si="115"/>
        <v>74.100000000001003</v>
      </c>
      <c r="M7480" s="24"/>
    </row>
    <row r="7481" spans="12:13">
      <c r="L7481" s="25">
        <f t="shared" si="115"/>
        <v>74.110000000001008</v>
      </c>
      <c r="M7481" s="24"/>
    </row>
    <row r="7482" spans="12:13">
      <c r="L7482" s="25">
        <f t="shared" si="115"/>
        <v>74.120000000001014</v>
      </c>
      <c r="M7482" s="24"/>
    </row>
    <row r="7483" spans="12:13">
      <c r="L7483" s="25">
        <f t="shared" si="115"/>
        <v>74.130000000001019</v>
      </c>
      <c r="M7483" s="24"/>
    </row>
    <row r="7484" spans="12:13">
      <c r="L7484" s="25">
        <f t="shared" si="115"/>
        <v>74.140000000001024</v>
      </c>
      <c r="M7484" s="24"/>
    </row>
    <row r="7485" spans="12:13">
      <c r="L7485" s="25">
        <f t="shared" si="115"/>
        <v>74.150000000001029</v>
      </c>
      <c r="M7485" s="24"/>
    </row>
    <row r="7486" spans="12:13">
      <c r="L7486" s="25">
        <f t="shared" si="115"/>
        <v>74.160000000001034</v>
      </c>
      <c r="M7486" s="24"/>
    </row>
    <row r="7487" spans="12:13">
      <c r="L7487" s="25">
        <f t="shared" si="115"/>
        <v>74.170000000001039</v>
      </c>
      <c r="M7487" s="24"/>
    </row>
    <row r="7488" spans="12:13">
      <c r="L7488" s="25">
        <f t="shared" si="115"/>
        <v>74.180000000001044</v>
      </c>
      <c r="M7488" s="24"/>
    </row>
    <row r="7489" spans="12:13">
      <c r="L7489" s="25">
        <f t="shared" si="115"/>
        <v>74.190000000001049</v>
      </c>
      <c r="M7489" s="24"/>
    </row>
    <row r="7490" spans="12:13">
      <c r="L7490" s="25">
        <f t="shared" si="115"/>
        <v>74.200000000001054</v>
      </c>
      <c r="M7490" s="24"/>
    </row>
    <row r="7491" spans="12:13">
      <c r="L7491" s="25">
        <f t="shared" si="115"/>
        <v>74.21000000000106</v>
      </c>
      <c r="M7491" s="24"/>
    </row>
    <row r="7492" spans="12:13">
      <c r="L7492" s="25">
        <f t="shared" si="115"/>
        <v>74.220000000001065</v>
      </c>
      <c r="M7492" s="24"/>
    </row>
    <row r="7493" spans="12:13">
      <c r="L7493" s="25">
        <f t="shared" si="115"/>
        <v>74.23000000000107</v>
      </c>
      <c r="M7493" s="24"/>
    </row>
    <row r="7494" spans="12:13">
      <c r="L7494" s="25">
        <f t="shared" si="115"/>
        <v>74.240000000001075</v>
      </c>
      <c r="M7494" s="24"/>
    </row>
    <row r="7495" spans="12:13">
      <c r="L7495" s="25">
        <f t="shared" si="115"/>
        <v>74.25000000000108</v>
      </c>
      <c r="M7495" s="24"/>
    </row>
    <row r="7496" spans="12:13">
      <c r="L7496" s="25">
        <f t="shared" ref="L7496:L7559" si="116">+L7495+0.01</f>
        <v>74.260000000001085</v>
      </c>
      <c r="M7496" s="24"/>
    </row>
    <row r="7497" spans="12:13">
      <c r="L7497" s="25">
        <f t="shared" si="116"/>
        <v>74.27000000000109</v>
      </c>
      <c r="M7497" s="24"/>
    </row>
    <row r="7498" spans="12:13">
      <c r="L7498" s="25">
        <f t="shared" si="116"/>
        <v>74.280000000001095</v>
      </c>
      <c r="M7498" s="24"/>
    </row>
    <row r="7499" spans="12:13">
      <c r="L7499" s="25">
        <f t="shared" si="116"/>
        <v>74.2900000000011</v>
      </c>
      <c r="M7499" s="24"/>
    </row>
    <row r="7500" spans="12:13">
      <c r="L7500" s="25">
        <f t="shared" si="116"/>
        <v>74.300000000001106</v>
      </c>
      <c r="M7500" s="24"/>
    </row>
    <row r="7501" spans="12:13">
      <c r="L7501" s="25">
        <f t="shared" si="116"/>
        <v>74.310000000001111</v>
      </c>
      <c r="M7501" s="24"/>
    </row>
    <row r="7502" spans="12:13">
      <c r="L7502" s="25">
        <f t="shared" si="116"/>
        <v>74.320000000001116</v>
      </c>
      <c r="M7502" s="24"/>
    </row>
    <row r="7503" spans="12:13">
      <c r="L7503" s="25">
        <f t="shared" si="116"/>
        <v>74.330000000001121</v>
      </c>
      <c r="M7503" s="24"/>
    </row>
    <row r="7504" spans="12:13">
      <c r="L7504" s="25">
        <f t="shared" si="116"/>
        <v>74.340000000001126</v>
      </c>
      <c r="M7504" s="24"/>
    </row>
    <row r="7505" spans="12:13">
      <c r="L7505" s="25">
        <f t="shared" si="116"/>
        <v>74.350000000001131</v>
      </c>
      <c r="M7505" s="24"/>
    </row>
    <row r="7506" spans="12:13">
      <c r="L7506" s="25">
        <f t="shared" si="116"/>
        <v>74.360000000001136</v>
      </c>
      <c r="M7506" s="24"/>
    </row>
    <row r="7507" spans="12:13">
      <c r="L7507" s="25">
        <f t="shared" si="116"/>
        <v>74.370000000001141</v>
      </c>
      <c r="M7507" s="24"/>
    </row>
    <row r="7508" spans="12:13">
      <c r="L7508" s="25">
        <f t="shared" si="116"/>
        <v>74.380000000001147</v>
      </c>
      <c r="M7508" s="24"/>
    </row>
    <row r="7509" spans="12:13">
      <c r="L7509" s="25">
        <f t="shared" si="116"/>
        <v>74.390000000001152</v>
      </c>
      <c r="M7509" s="24"/>
    </row>
    <row r="7510" spans="12:13">
      <c r="L7510" s="25">
        <f t="shared" si="116"/>
        <v>74.400000000001157</v>
      </c>
      <c r="M7510" s="24"/>
    </row>
    <row r="7511" spans="12:13">
      <c r="L7511" s="25">
        <f t="shared" si="116"/>
        <v>74.410000000001162</v>
      </c>
      <c r="M7511" s="24"/>
    </row>
    <row r="7512" spans="12:13">
      <c r="L7512" s="25">
        <f t="shared" si="116"/>
        <v>74.420000000001167</v>
      </c>
      <c r="M7512" s="24"/>
    </row>
    <row r="7513" spans="12:13">
      <c r="L7513" s="25">
        <f t="shared" si="116"/>
        <v>74.430000000001172</v>
      </c>
      <c r="M7513" s="24"/>
    </row>
    <row r="7514" spans="12:13">
      <c r="L7514" s="25">
        <f t="shared" si="116"/>
        <v>74.440000000001177</v>
      </c>
      <c r="M7514" s="24"/>
    </row>
    <row r="7515" spans="12:13">
      <c r="L7515" s="25">
        <f t="shared" si="116"/>
        <v>74.450000000001182</v>
      </c>
      <c r="M7515" s="24"/>
    </row>
    <row r="7516" spans="12:13">
      <c r="L7516" s="25">
        <f t="shared" si="116"/>
        <v>74.460000000001187</v>
      </c>
      <c r="M7516" s="24"/>
    </row>
    <row r="7517" spans="12:13">
      <c r="L7517" s="25">
        <f t="shared" si="116"/>
        <v>74.470000000001193</v>
      </c>
      <c r="M7517" s="24"/>
    </row>
    <row r="7518" spans="12:13">
      <c r="L7518" s="25">
        <f t="shared" si="116"/>
        <v>74.480000000001198</v>
      </c>
      <c r="M7518" s="24"/>
    </row>
    <row r="7519" spans="12:13">
      <c r="L7519" s="25">
        <f t="shared" si="116"/>
        <v>74.490000000001203</v>
      </c>
      <c r="M7519" s="24"/>
    </row>
    <row r="7520" spans="12:13">
      <c r="L7520" s="25">
        <f t="shared" si="116"/>
        <v>74.500000000001208</v>
      </c>
      <c r="M7520" s="24"/>
    </row>
    <row r="7521" spans="12:13">
      <c r="L7521" s="25">
        <f t="shared" si="116"/>
        <v>74.510000000001213</v>
      </c>
      <c r="M7521" s="24"/>
    </row>
    <row r="7522" spans="12:13">
      <c r="L7522" s="25">
        <f t="shared" si="116"/>
        <v>74.520000000001218</v>
      </c>
      <c r="M7522" s="24"/>
    </row>
    <row r="7523" spans="12:13">
      <c r="L7523" s="25">
        <f t="shared" si="116"/>
        <v>74.530000000001223</v>
      </c>
      <c r="M7523" s="24"/>
    </row>
    <row r="7524" spans="12:13">
      <c r="L7524" s="25">
        <f t="shared" si="116"/>
        <v>74.540000000001228</v>
      </c>
      <c r="M7524" s="24"/>
    </row>
    <row r="7525" spans="12:13">
      <c r="L7525" s="25">
        <f t="shared" si="116"/>
        <v>74.550000000001234</v>
      </c>
      <c r="M7525" s="24"/>
    </row>
    <row r="7526" spans="12:13">
      <c r="L7526" s="25">
        <f t="shared" si="116"/>
        <v>74.560000000001239</v>
      </c>
      <c r="M7526" s="24"/>
    </row>
    <row r="7527" spans="12:13">
      <c r="L7527" s="25">
        <f t="shared" si="116"/>
        <v>74.570000000001244</v>
      </c>
      <c r="M7527" s="24"/>
    </row>
    <row r="7528" spans="12:13">
      <c r="L7528" s="25">
        <f t="shared" si="116"/>
        <v>74.580000000001249</v>
      </c>
      <c r="M7528" s="24"/>
    </row>
    <row r="7529" spans="12:13">
      <c r="L7529" s="25">
        <f t="shared" si="116"/>
        <v>74.590000000001254</v>
      </c>
      <c r="M7529" s="24"/>
    </row>
    <row r="7530" spans="12:13">
      <c r="L7530" s="25">
        <f t="shared" si="116"/>
        <v>74.600000000001259</v>
      </c>
      <c r="M7530" s="24"/>
    </row>
    <row r="7531" spans="12:13">
      <c r="L7531" s="25">
        <f t="shared" si="116"/>
        <v>74.610000000001264</v>
      </c>
      <c r="M7531" s="24"/>
    </row>
    <row r="7532" spans="12:13">
      <c r="L7532" s="25">
        <f t="shared" si="116"/>
        <v>74.620000000001269</v>
      </c>
      <c r="M7532" s="24"/>
    </row>
    <row r="7533" spans="12:13">
      <c r="L7533" s="25">
        <f t="shared" si="116"/>
        <v>74.630000000001274</v>
      </c>
      <c r="M7533" s="24"/>
    </row>
    <row r="7534" spans="12:13">
      <c r="L7534" s="25">
        <f t="shared" si="116"/>
        <v>74.64000000000128</v>
      </c>
      <c r="M7534" s="24"/>
    </row>
    <row r="7535" spans="12:13">
      <c r="L7535" s="25">
        <f t="shared" si="116"/>
        <v>74.650000000001285</v>
      </c>
      <c r="M7535" s="24"/>
    </row>
    <row r="7536" spans="12:13">
      <c r="L7536" s="25">
        <f t="shared" si="116"/>
        <v>74.66000000000129</v>
      </c>
      <c r="M7536" s="24"/>
    </row>
    <row r="7537" spans="12:13">
      <c r="L7537" s="25">
        <f t="shared" si="116"/>
        <v>74.670000000001295</v>
      </c>
      <c r="M7537" s="24"/>
    </row>
    <row r="7538" spans="12:13">
      <c r="L7538" s="25">
        <f t="shared" si="116"/>
        <v>74.6800000000013</v>
      </c>
      <c r="M7538" s="24"/>
    </row>
    <row r="7539" spans="12:13">
      <c r="L7539" s="25">
        <f t="shared" si="116"/>
        <v>74.690000000001305</v>
      </c>
      <c r="M7539" s="24"/>
    </row>
    <row r="7540" spans="12:13">
      <c r="L7540" s="25">
        <f t="shared" si="116"/>
        <v>74.70000000000131</v>
      </c>
      <c r="M7540" s="24"/>
    </row>
    <row r="7541" spans="12:13">
      <c r="L7541" s="25">
        <f t="shared" si="116"/>
        <v>74.710000000001315</v>
      </c>
      <c r="M7541" s="24"/>
    </row>
    <row r="7542" spans="12:13">
      <c r="L7542" s="25">
        <f t="shared" si="116"/>
        <v>74.72000000000132</v>
      </c>
      <c r="M7542" s="24"/>
    </row>
    <row r="7543" spans="12:13">
      <c r="L7543" s="25">
        <f t="shared" si="116"/>
        <v>74.730000000001326</v>
      </c>
      <c r="M7543" s="24"/>
    </row>
    <row r="7544" spans="12:13">
      <c r="L7544" s="25">
        <f t="shared" si="116"/>
        <v>74.740000000001331</v>
      </c>
      <c r="M7544" s="24"/>
    </row>
    <row r="7545" spans="12:13">
      <c r="L7545" s="25">
        <f t="shared" si="116"/>
        <v>74.750000000001336</v>
      </c>
      <c r="M7545" s="24"/>
    </row>
    <row r="7546" spans="12:13">
      <c r="L7546" s="25">
        <f t="shared" si="116"/>
        <v>74.760000000001341</v>
      </c>
      <c r="M7546" s="24"/>
    </row>
    <row r="7547" spans="12:13">
      <c r="L7547" s="25">
        <f t="shared" si="116"/>
        <v>74.770000000001346</v>
      </c>
      <c r="M7547" s="24"/>
    </row>
    <row r="7548" spans="12:13">
      <c r="L7548" s="25">
        <f t="shared" si="116"/>
        <v>74.780000000001351</v>
      </c>
      <c r="M7548" s="24"/>
    </row>
    <row r="7549" spans="12:13">
      <c r="L7549" s="25">
        <f t="shared" si="116"/>
        <v>74.790000000001356</v>
      </c>
      <c r="M7549" s="24"/>
    </row>
    <row r="7550" spans="12:13">
      <c r="L7550" s="25">
        <f t="shared" si="116"/>
        <v>74.800000000001361</v>
      </c>
      <c r="M7550" s="24"/>
    </row>
    <row r="7551" spans="12:13">
      <c r="L7551" s="25">
        <f t="shared" si="116"/>
        <v>74.810000000001367</v>
      </c>
      <c r="M7551" s="24"/>
    </row>
    <row r="7552" spans="12:13">
      <c r="L7552" s="25">
        <f t="shared" si="116"/>
        <v>74.820000000001372</v>
      </c>
      <c r="M7552" s="24"/>
    </row>
    <row r="7553" spans="12:13">
      <c r="L7553" s="25">
        <f t="shared" si="116"/>
        <v>74.830000000001377</v>
      </c>
      <c r="M7553" s="24"/>
    </row>
    <row r="7554" spans="12:13">
      <c r="L7554" s="25">
        <f t="shared" si="116"/>
        <v>74.840000000001382</v>
      </c>
      <c r="M7554" s="24"/>
    </row>
    <row r="7555" spans="12:13">
      <c r="L7555" s="25">
        <f t="shared" si="116"/>
        <v>74.850000000001387</v>
      </c>
      <c r="M7555" s="24"/>
    </row>
    <row r="7556" spans="12:13">
      <c r="L7556" s="25">
        <f t="shared" si="116"/>
        <v>74.860000000001392</v>
      </c>
      <c r="M7556" s="24"/>
    </row>
    <row r="7557" spans="12:13">
      <c r="L7557" s="25">
        <f t="shared" si="116"/>
        <v>74.870000000001397</v>
      </c>
      <c r="M7557" s="24"/>
    </row>
    <row r="7558" spans="12:13">
      <c r="L7558" s="25">
        <f t="shared" si="116"/>
        <v>74.880000000001402</v>
      </c>
      <c r="M7558" s="24"/>
    </row>
    <row r="7559" spans="12:13">
      <c r="L7559" s="25">
        <f t="shared" si="116"/>
        <v>74.890000000001407</v>
      </c>
      <c r="M7559" s="24"/>
    </row>
    <row r="7560" spans="12:13">
      <c r="L7560" s="25">
        <f t="shared" ref="L7560:L7623" si="117">+L7559+0.01</f>
        <v>74.900000000001413</v>
      </c>
      <c r="M7560" s="24"/>
    </row>
    <row r="7561" spans="12:13">
      <c r="L7561" s="25">
        <f t="shared" si="117"/>
        <v>74.910000000001418</v>
      </c>
      <c r="M7561" s="24"/>
    </row>
    <row r="7562" spans="12:13">
      <c r="L7562" s="25">
        <f t="shared" si="117"/>
        <v>74.920000000001423</v>
      </c>
      <c r="M7562" s="24"/>
    </row>
    <row r="7563" spans="12:13">
      <c r="L7563" s="25">
        <f t="shared" si="117"/>
        <v>74.930000000001428</v>
      </c>
      <c r="M7563" s="24"/>
    </row>
    <row r="7564" spans="12:13">
      <c r="L7564" s="25">
        <f t="shared" si="117"/>
        <v>74.940000000001433</v>
      </c>
      <c r="M7564" s="24"/>
    </row>
    <row r="7565" spans="12:13">
      <c r="L7565" s="25">
        <f t="shared" si="117"/>
        <v>74.950000000001438</v>
      </c>
      <c r="M7565" s="24"/>
    </row>
    <row r="7566" spans="12:13">
      <c r="L7566" s="25">
        <f t="shared" si="117"/>
        <v>74.960000000001443</v>
      </c>
      <c r="M7566" s="24"/>
    </row>
    <row r="7567" spans="12:13">
      <c r="L7567" s="25">
        <f t="shared" si="117"/>
        <v>74.970000000001448</v>
      </c>
      <c r="M7567" s="24"/>
    </row>
    <row r="7568" spans="12:13">
      <c r="L7568" s="25">
        <f t="shared" si="117"/>
        <v>74.980000000001453</v>
      </c>
      <c r="M7568" s="24"/>
    </row>
    <row r="7569" spans="12:13">
      <c r="L7569" s="25">
        <f t="shared" si="117"/>
        <v>74.990000000001459</v>
      </c>
      <c r="M7569" s="24"/>
    </row>
    <row r="7570" spans="12:13">
      <c r="L7570" s="25">
        <f t="shared" si="117"/>
        <v>75.000000000001464</v>
      </c>
      <c r="M7570" s="24"/>
    </row>
    <row r="7571" spans="12:13">
      <c r="L7571" s="25">
        <f t="shared" si="117"/>
        <v>75.010000000001469</v>
      </c>
      <c r="M7571" s="24"/>
    </row>
    <row r="7572" spans="12:13">
      <c r="L7572" s="25">
        <f t="shared" si="117"/>
        <v>75.020000000001474</v>
      </c>
      <c r="M7572" s="24"/>
    </row>
    <row r="7573" spans="12:13">
      <c r="L7573" s="25">
        <f t="shared" si="117"/>
        <v>75.030000000001479</v>
      </c>
      <c r="M7573" s="24"/>
    </row>
    <row r="7574" spans="12:13">
      <c r="L7574" s="25">
        <f t="shared" si="117"/>
        <v>75.040000000001484</v>
      </c>
      <c r="M7574" s="24"/>
    </row>
    <row r="7575" spans="12:13">
      <c r="L7575" s="25">
        <f t="shared" si="117"/>
        <v>75.050000000001489</v>
      </c>
      <c r="M7575" s="24"/>
    </row>
    <row r="7576" spans="12:13">
      <c r="L7576" s="25">
        <f t="shared" si="117"/>
        <v>75.060000000001494</v>
      </c>
      <c r="M7576" s="24"/>
    </row>
    <row r="7577" spans="12:13">
      <c r="L7577" s="25">
        <f t="shared" si="117"/>
        <v>75.0700000000015</v>
      </c>
      <c r="M7577" s="24"/>
    </row>
    <row r="7578" spans="12:13">
      <c r="L7578" s="25">
        <f t="shared" si="117"/>
        <v>75.080000000001505</v>
      </c>
      <c r="M7578" s="24"/>
    </row>
    <row r="7579" spans="12:13">
      <c r="L7579" s="25">
        <f t="shared" si="117"/>
        <v>75.09000000000151</v>
      </c>
      <c r="M7579" s="24"/>
    </row>
    <row r="7580" spans="12:13">
      <c r="L7580" s="25">
        <f t="shared" si="117"/>
        <v>75.100000000001515</v>
      </c>
      <c r="M7580" s="24"/>
    </row>
    <row r="7581" spans="12:13">
      <c r="L7581" s="25">
        <f t="shared" si="117"/>
        <v>75.11000000000152</v>
      </c>
      <c r="M7581" s="24"/>
    </row>
    <row r="7582" spans="12:13">
      <c r="L7582" s="25">
        <f t="shared" si="117"/>
        <v>75.120000000001525</v>
      </c>
      <c r="M7582" s="24"/>
    </row>
    <row r="7583" spans="12:13">
      <c r="L7583" s="25">
        <f t="shared" si="117"/>
        <v>75.13000000000153</v>
      </c>
      <c r="M7583" s="24"/>
    </row>
    <row r="7584" spans="12:13">
      <c r="L7584" s="25">
        <f t="shared" si="117"/>
        <v>75.140000000001535</v>
      </c>
      <c r="M7584" s="24"/>
    </row>
    <row r="7585" spans="12:13">
      <c r="L7585" s="25">
        <f t="shared" si="117"/>
        <v>75.15000000000154</v>
      </c>
      <c r="M7585" s="24"/>
    </row>
    <row r="7586" spans="12:13">
      <c r="L7586" s="25">
        <f t="shared" si="117"/>
        <v>75.160000000001546</v>
      </c>
      <c r="M7586" s="24"/>
    </row>
    <row r="7587" spans="12:13">
      <c r="L7587" s="25">
        <f t="shared" si="117"/>
        <v>75.170000000001551</v>
      </c>
      <c r="M7587" s="24"/>
    </row>
    <row r="7588" spans="12:13">
      <c r="L7588" s="25">
        <f t="shared" si="117"/>
        <v>75.180000000001556</v>
      </c>
      <c r="M7588" s="24"/>
    </row>
    <row r="7589" spans="12:13">
      <c r="L7589" s="25">
        <f t="shared" si="117"/>
        <v>75.190000000001561</v>
      </c>
      <c r="M7589" s="24"/>
    </row>
    <row r="7590" spans="12:13">
      <c r="L7590" s="25">
        <f t="shared" si="117"/>
        <v>75.200000000001566</v>
      </c>
      <c r="M7590" s="24"/>
    </row>
    <row r="7591" spans="12:13">
      <c r="L7591" s="25">
        <f t="shared" si="117"/>
        <v>75.210000000001571</v>
      </c>
      <c r="M7591" s="24"/>
    </row>
    <row r="7592" spans="12:13">
      <c r="L7592" s="25">
        <f t="shared" si="117"/>
        <v>75.220000000001576</v>
      </c>
      <c r="M7592" s="24"/>
    </row>
    <row r="7593" spans="12:13">
      <c r="L7593" s="25">
        <f t="shared" si="117"/>
        <v>75.230000000001581</v>
      </c>
      <c r="M7593" s="24"/>
    </row>
    <row r="7594" spans="12:13">
      <c r="L7594" s="25">
        <f t="shared" si="117"/>
        <v>75.240000000001586</v>
      </c>
      <c r="M7594" s="24"/>
    </row>
    <row r="7595" spans="12:13">
      <c r="L7595" s="25">
        <f t="shared" si="117"/>
        <v>75.250000000001592</v>
      </c>
      <c r="M7595" s="24"/>
    </row>
    <row r="7596" spans="12:13">
      <c r="L7596" s="25">
        <f t="shared" si="117"/>
        <v>75.260000000001597</v>
      </c>
      <c r="M7596" s="24"/>
    </row>
    <row r="7597" spans="12:13">
      <c r="L7597" s="25">
        <f t="shared" si="117"/>
        <v>75.270000000001602</v>
      </c>
      <c r="M7597" s="24"/>
    </row>
    <row r="7598" spans="12:13">
      <c r="L7598" s="25">
        <f t="shared" si="117"/>
        <v>75.280000000001607</v>
      </c>
      <c r="M7598" s="24"/>
    </row>
    <row r="7599" spans="12:13">
      <c r="L7599" s="25">
        <f t="shared" si="117"/>
        <v>75.290000000001612</v>
      </c>
      <c r="M7599" s="24"/>
    </row>
    <row r="7600" spans="12:13">
      <c r="L7600" s="25">
        <f t="shared" si="117"/>
        <v>75.300000000001617</v>
      </c>
      <c r="M7600" s="24"/>
    </row>
    <row r="7601" spans="12:13">
      <c r="L7601" s="25">
        <f t="shared" si="117"/>
        <v>75.310000000001622</v>
      </c>
      <c r="M7601" s="24"/>
    </row>
    <row r="7602" spans="12:13">
      <c r="L7602" s="25">
        <f t="shared" si="117"/>
        <v>75.320000000001627</v>
      </c>
      <c r="M7602" s="24"/>
    </row>
    <row r="7603" spans="12:13">
      <c r="L7603" s="25">
        <f t="shared" si="117"/>
        <v>75.330000000001633</v>
      </c>
      <c r="M7603" s="24"/>
    </row>
    <row r="7604" spans="12:13">
      <c r="L7604" s="25">
        <f t="shared" si="117"/>
        <v>75.340000000001638</v>
      </c>
      <c r="M7604" s="24"/>
    </row>
    <row r="7605" spans="12:13">
      <c r="L7605" s="25">
        <f t="shared" si="117"/>
        <v>75.350000000001643</v>
      </c>
      <c r="M7605" s="24"/>
    </row>
    <row r="7606" spans="12:13">
      <c r="L7606" s="25">
        <f t="shared" si="117"/>
        <v>75.360000000001648</v>
      </c>
      <c r="M7606" s="24"/>
    </row>
    <row r="7607" spans="12:13">
      <c r="L7607" s="25">
        <f t="shared" si="117"/>
        <v>75.370000000001653</v>
      </c>
      <c r="M7607" s="24"/>
    </row>
    <row r="7608" spans="12:13">
      <c r="L7608" s="25">
        <f t="shared" si="117"/>
        <v>75.380000000001658</v>
      </c>
      <c r="M7608" s="24"/>
    </row>
    <row r="7609" spans="12:13">
      <c r="L7609" s="25">
        <f t="shared" si="117"/>
        <v>75.390000000001663</v>
      </c>
      <c r="M7609" s="24"/>
    </row>
    <row r="7610" spans="12:13">
      <c r="L7610" s="25">
        <f t="shared" si="117"/>
        <v>75.400000000001668</v>
      </c>
      <c r="M7610" s="24"/>
    </row>
    <row r="7611" spans="12:13">
      <c r="L7611" s="25">
        <f t="shared" si="117"/>
        <v>75.410000000001673</v>
      </c>
      <c r="M7611" s="24"/>
    </row>
    <row r="7612" spans="12:13">
      <c r="L7612" s="25">
        <f t="shared" si="117"/>
        <v>75.420000000001679</v>
      </c>
      <c r="M7612" s="24"/>
    </row>
    <row r="7613" spans="12:13">
      <c r="L7613" s="25">
        <f t="shared" si="117"/>
        <v>75.430000000001684</v>
      </c>
      <c r="M7613" s="24"/>
    </row>
    <row r="7614" spans="12:13">
      <c r="L7614" s="25">
        <f t="shared" si="117"/>
        <v>75.440000000001689</v>
      </c>
      <c r="M7614" s="24"/>
    </row>
    <row r="7615" spans="12:13">
      <c r="L7615" s="25">
        <f t="shared" si="117"/>
        <v>75.450000000001694</v>
      </c>
      <c r="M7615" s="24"/>
    </row>
    <row r="7616" spans="12:13">
      <c r="L7616" s="25">
        <f t="shared" si="117"/>
        <v>75.460000000001699</v>
      </c>
      <c r="M7616" s="24"/>
    </row>
    <row r="7617" spans="12:13">
      <c r="L7617" s="25">
        <f t="shared" si="117"/>
        <v>75.470000000001704</v>
      </c>
      <c r="M7617" s="24"/>
    </row>
    <row r="7618" spans="12:13">
      <c r="L7618" s="25">
        <f t="shared" si="117"/>
        <v>75.480000000001709</v>
      </c>
      <c r="M7618" s="24"/>
    </row>
    <row r="7619" spans="12:13">
      <c r="L7619" s="25">
        <f t="shared" si="117"/>
        <v>75.490000000001714</v>
      </c>
      <c r="M7619" s="24"/>
    </row>
    <row r="7620" spans="12:13">
      <c r="L7620" s="25">
        <f t="shared" si="117"/>
        <v>75.50000000000172</v>
      </c>
      <c r="M7620" s="24"/>
    </row>
    <row r="7621" spans="12:13">
      <c r="L7621" s="25">
        <f t="shared" si="117"/>
        <v>75.510000000001725</v>
      </c>
      <c r="M7621" s="24"/>
    </row>
    <row r="7622" spans="12:13">
      <c r="L7622" s="25">
        <f t="shared" si="117"/>
        <v>75.52000000000173</v>
      </c>
      <c r="M7622" s="24"/>
    </row>
    <row r="7623" spans="12:13">
      <c r="L7623" s="25">
        <f t="shared" si="117"/>
        <v>75.530000000001735</v>
      </c>
      <c r="M7623" s="24"/>
    </row>
    <row r="7624" spans="12:13">
      <c r="L7624" s="25">
        <f t="shared" ref="L7624:L7687" si="118">+L7623+0.01</f>
        <v>75.54000000000174</v>
      </c>
      <c r="M7624" s="24"/>
    </row>
    <row r="7625" spans="12:13">
      <c r="L7625" s="25">
        <f t="shared" si="118"/>
        <v>75.550000000001745</v>
      </c>
      <c r="M7625" s="24"/>
    </row>
    <row r="7626" spans="12:13">
      <c r="L7626" s="25">
        <f t="shared" si="118"/>
        <v>75.56000000000175</v>
      </c>
      <c r="M7626" s="24"/>
    </row>
    <row r="7627" spans="12:13">
      <c r="L7627" s="25">
        <f t="shared" si="118"/>
        <v>75.570000000001755</v>
      </c>
      <c r="M7627" s="24"/>
    </row>
    <row r="7628" spans="12:13">
      <c r="L7628" s="25">
        <f t="shared" si="118"/>
        <v>75.58000000000176</v>
      </c>
      <c r="M7628" s="24"/>
    </row>
    <row r="7629" spans="12:13">
      <c r="L7629" s="25">
        <f t="shared" si="118"/>
        <v>75.590000000001766</v>
      </c>
      <c r="M7629" s="24"/>
    </row>
    <row r="7630" spans="12:13">
      <c r="L7630" s="25">
        <f t="shared" si="118"/>
        <v>75.600000000001771</v>
      </c>
      <c r="M7630" s="24"/>
    </row>
    <row r="7631" spans="12:13">
      <c r="L7631" s="25">
        <f t="shared" si="118"/>
        <v>75.610000000001776</v>
      </c>
      <c r="M7631" s="24"/>
    </row>
    <row r="7632" spans="12:13">
      <c r="L7632" s="25">
        <f t="shared" si="118"/>
        <v>75.620000000001781</v>
      </c>
      <c r="M7632" s="24"/>
    </row>
    <row r="7633" spans="12:13">
      <c r="L7633" s="25">
        <f t="shared" si="118"/>
        <v>75.630000000001786</v>
      </c>
      <c r="M7633" s="24"/>
    </row>
    <row r="7634" spans="12:13">
      <c r="L7634" s="25">
        <f t="shared" si="118"/>
        <v>75.640000000001791</v>
      </c>
      <c r="M7634" s="24"/>
    </row>
    <row r="7635" spans="12:13">
      <c r="L7635" s="25">
        <f t="shared" si="118"/>
        <v>75.650000000001796</v>
      </c>
      <c r="M7635" s="24"/>
    </row>
    <row r="7636" spans="12:13">
      <c r="L7636" s="25">
        <f t="shared" si="118"/>
        <v>75.660000000001801</v>
      </c>
      <c r="M7636" s="24"/>
    </row>
    <row r="7637" spans="12:13">
      <c r="L7637" s="25">
        <f t="shared" si="118"/>
        <v>75.670000000001806</v>
      </c>
      <c r="M7637" s="24"/>
    </row>
    <row r="7638" spans="12:13">
      <c r="L7638" s="25">
        <f t="shared" si="118"/>
        <v>75.680000000001812</v>
      </c>
      <c r="M7638" s="24"/>
    </row>
    <row r="7639" spans="12:13">
      <c r="L7639" s="25">
        <f t="shared" si="118"/>
        <v>75.690000000001817</v>
      </c>
      <c r="M7639" s="24"/>
    </row>
    <row r="7640" spans="12:13">
      <c r="L7640" s="25">
        <f t="shared" si="118"/>
        <v>75.700000000001822</v>
      </c>
      <c r="M7640" s="24"/>
    </row>
    <row r="7641" spans="12:13">
      <c r="L7641" s="25">
        <f t="shared" si="118"/>
        <v>75.710000000001827</v>
      </c>
      <c r="M7641" s="24"/>
    </row>
    <row r="7642" spans="12:13">
      <c r="L7642" s="25">
        <f t="shared" si="118"/>
        <v>75.720000000001832</v>
      </c>
      <c r="M7642" s="24"/>
    </row>
    <row r="7643" spans="12:13">
      <c r="L7643" s="25">
        <f t="shared" si="118"/>
        <v>75.730000000001837</v>
      </c>
      <c r="M7643" s="24"/>
    </row>
    <row r="7644" spans="12:13">
      <c r="L7644" s="25">
        <f t="shared" si="118"/>
        <v>75.740000000001842</v>
      </c>
      <c r="M7644" s="24"/>
    </row>
    <row r="7645" spans="12:13">
      <c r="L7645" s="25">
        <f t="shared" si="118"/>
        <v>75.750000000001847</v>
      </c>
      <c r="M7645" s="24"/>
    </row>
    <row r="7646" spans="12:13">
      <c r="L7646" s="25">
        <f t="shared" si="118"/>
        <v>75.760000000001853</v>
      </c>
      <c r="M7646" s="24"/>
    </row>
    <row r="7647" spans="12:13">
      <c r="L7647" s="25">
        <f t="shared" si="118"/>
        <v>75.770000000001858</v>
      </c>
      <c r="M7647" s="24"/>
    </row>
    <row r="7648" spans="12:13">
      <c r="L7648" s="25">
        <f t="shared" si="118"/>
        <v>75.780000000001863</v>
      </c>
      <c r="M7648" s="24"/>
    </row>
    <row r="7649" spans="12:13">
      <c r="L7649" s="25">
        <f t="shared" si="118"/>
        <v>75.790000000001868</v>
      </c>
      <c r="M7649" s="24"/>
    </row>
    <row r="7650" spans="12:13">
      <c r="L7650" s="25">
        <f t="shared" si="118"/>
        <v>75.800000000001873</v>
      </c>
      <c r="M7650" s="24"/>
    </row>
    <row r="7651" spans="12:13">
      <c r="L7651" s="25">
        <f t="shared" si="118"/>
        <v>75.810000000001878</v>
      </c>
      <c r="M7651" s="24"/>
    </row>
    <row r="7652" spans="12:13">
      <c r="L7652" s="25">
        <f t="shared" si="118"/>
        <v>75.820000000001883</v>
      </c>
      <c r="M7652" s="24"/>
    </row>
    <row r="7653" spans="12:13">
      <c r="L7653" s="25">
        <f t="shared" si="118"/>
        <v>75.830000000001888</v>
      </c>
      <c r="M7653" s="24"/>
    </row>
    <row r="7654" spans="12:13">
      <c r="L7654" s="25">
        <f t="shared" si="118"/>
        <v>75.840000000001893</v>
      </c>
      <c r="M7654" s="24"/>
    </row>
    <row r="7655" spans="12:13">
      <c r="L7655" s="25">
        <f t="shared" si="118"/>
        <v>75.850000000001899</v>
      </c>
      <c r="M7655" s="24"/>
    </row>
    <row r="7656" spans="12:13">
      <c r="L7656" s="25">
        <f t="shared" si="118"/>
        <v>75.860000000001904</v>
      </c>
      <c r="M7656" s="24"/>
    </row>
    <row r="7657" spans="12:13">
      <c r="L7657" s="25">
        <f t="shared" si="118"/>
        <v>75.870000000001909</v>
      </c>
      <c r="M7657" s="24"/>
    </row>
    <row r="7658" spans="12:13">
      <c r="L7658" s="25">
        <f t="shared" si="118"/>
        <v>75.880000000001914</v>
      </c>
      <c r="M7658" s="24"/>
    </row>
    <row r="7659" spans="12:13">
      <c r="L7659" s="25">
        <f t="shared" si="118"/>
        <v>75.890000000001919</v>
      </c>
      <c r="M7659" s="24"/>
    </row>
    <row r="7660" spans="12:13">
      <c r="L7660" s="25">
        <f t="shared" si="118"/>
        <v>75.900000000001924</v>
      </c>
      <c r="M7660" s="24"/>
    </row>
    <row r="7661" spans="12:13">
      <c r="L7661" s="25">
        <f t="shared" si="118"/>
        <v>75.910000000001929</v>
      </c>
      <c r="M7661" s="24"/>
    </row>
    <row r="7662" spans="12:13">
      <c r="L7662" s="25">
        <f t="shared" si="118"/>
        <v>75.920000000001934</v>
      </c>
      <c r="M7662" s="24"/>
    </row>
    <row r="7663" spans="12:13">
      <c r="L7663" s="25">
        <f t="shared" si="118"/>
        <v>75.930000000001939</v>
      </c>
      <c r="M7663" s="24"/>
    </row>
    <row r="7664" spans="12:13">
      <c r="L7664" s="25">
        <f t="shared" si="118"/>
        <v>75.940000000001945</v>
      </c>
      <c r="M7664" s="24"/>
    </row>
    <row r="7665" spans="12:13">
      <c r="L7665" s="25">
        <f t="shared" si="118"/>
        <v>75.95000000000195</v>
      </c>
      <c r="M7665" s="24"/>
    </row>
    <row r="7666" spans="12:13">
      <c r="L7666" s="25">
        <f t="shared" si="118"/>
        <v>75.960000000001955</v>
      </c>
      <c r="M7666" s="24"/>
    </row>
    <row r="7667" spans="12:13">
      <c r="L7667" s="25">
        <f t="shared" si="118"/>
        <v>75.97000000000196</v>
      </c>
      <c r="M7667" s="24"/>
    </row>
    <row r="7668" spans="12:13">
      <c r="L7668" s="25">
        <f t="shared" si="118"/>
        <v>75.980000000001965</v>
      </c>
      <c r="M7668" s="24"/>
    </row>
    <row r="7669" spans="12:13">
      <c r="L7669" s="25">
        <f t="shared" si="118"/>
        <v>75.99000000000197</v>
      </c>
      <c r="M7669" s="24"/>
    </row>
    <row r="7670" spans="12:13">
      <c r="L7670" s="25">
        <f t="shared" si="118"/>
        <v>76.000000000001975</v>
      </c>
      <c r="M7670" s="24"/>
    </row>
    <row r="7671" spans="12:13">
      <c r="L7671" s="25">
        <f t="shared" si="118"/>
        <v>76.01000000000198</v>
      </c>
      <c r="M7671" s="24"/>
    </row>
    <row r="7672" spans="12:13">
      <c r="L7672" s="25">
        <f t="shared" si="118"/>
        <v>76.020000000001986</v>
      </c>
      <c r="M7672" s="24"/>
    </row>
    <row r="7673" spans="12:13">
      <c r="L7673" s="25">
        <f t="shared" si="118"/>
        <v>76.030000000001991</v>
      </c>
      <c r="M7673" s="24"/>
    </row>
    <row r="7674" spans="12:13">
      <c r="L7674" s="25">
        <f t="shared" si="118"/>
        <v>76.040000000001996</v>
      </c>
      <c r="M7674" s="24"/>
    </row>
    <row r="7675" spans="12:13">
      <c r="L7675" s="25">
        <f t="shared" si="118"/>
        <v>76.050000000002001</v>
      </c>
      <c r="M7675" s="24"/>
    </row>
    <row r="7676" spans="12:13">
      <c r="L7676" s="25">
        <f t="shared" si="118"/>
        <v>76.060000000002006</v>
      </c>
      <c r="M7676" s="24"/>
    </row>
    <row r="7677" spans="12:13">
      <c r="L7677" s="25">
        <f t="shared" si="118"/>
        <v>76.070000000002011</v>
      </c>
      <c r="M7677" s="24"/>
    </row>
    <row r="7678" spans="12:13">
      <c r="L7678" s="25">
        <f t="shared" si="118"/>
        <v>76.080000000002016</v>
      </c>
      <c r="M7678" s="24"/>
    </row>
    <row r="7679" spans="12:13">
      <c r="L7679" s="25">
        <f t="shared" si="118"/>
        <v>76.090000000002021</v>
      </c>
      <c r="M7679" s="24"/>
    </row>
    <row r="7680" spans="12:13">
      <c r="L7680" s="25">
        <f t="shared" si="118"/>
        <v>76.100000000002026</v>
      </c>
      <c r="M7680" s="24"/>
    </row>
    <row r="7681" spans="12:13">
      <c r="L7681" s="25">
        <f t="shared" si="118"/>
        <v>76.110000000002032</v>
      </c>
      <c r="M7681" s="24"/>
    </row>
    <row r="7682" spans="12:13">
      <c r="L7682" s="25">
        <f t="shared" si="118"/>
        <v>76.120000000002037</v>
      </c>
      <c r="M7682" s="24"/>
    </row>
    <row r="7683" spans="12:13">
      <c r="L7683" s="25">
        <f t="shared" si="118"/>
        <v>76.130000000002042</v>
      </c>
      <c r="M7683" s="24"/>
    </row>
    <row r="7684" spans="12:13">
      <c r="L7684" s="25">
        <f t="shared" si="118"/>
        <v>76.140000000002047</v>
      </c>
      <c r="M7684" s="24"/>
    </row>
    <row r="7685" spans="12:13">
      <c r="L7685" s="25">
        <f t="shared" si="118"/>
        <v>76.150000000002052</v>
      </c>
      <c r="M7685" s="24"/>
    </row>
    <row r="7686" spans="12:13">
      <c r="L7686" s="25">
        <f t="shared" si="118"/>
        <v>76.160000000002057</v>
      </c>
      <c r="M7686" s="24"/>
    </row>
    <row r="7687" spans="12:13">
      <c r="L7687" s="25">
        <f t="shared" si="118"/>
        <v>76.170000000002062</v>
      </c>
      <c r="M7687" s="24"/>
    </row>
    <row r="7688" spans="12:13">
      <c r="L7688" s="25">
        <f t="shared" ref="L7688:L7751" si="119">+L7687+0.01</f>
        <v>76.180000000002067</v>
      </c>
      <c r="M7688" s="24"/>
    </row>
    <row r="7689" spans="12:13">
      <c r="L7689" s="25">
        <f t="shared" si="119"/>
        <v>76.190000000002073</v>
      </c>
      <c r="M7689" s="24"/>
    </row>
    <row r="7690" spans="12:13">
      <c r="L7690" s="25">
        <f t="shared" si="119"/>
        <v>76.200000000002078</v>
      </c>
      <c r="M7690" s="24"/>
    </row>
    <row r="7691" spans="12:13">
      <c r="L7691" s="25">
        <f t="shared" si="119"/>
        <v>76.210000000002083</v>
      </c>
      <c r="M7691" s="24"/>
    </row>
    <row r="7692" spans="12:13">
      <c r="L7692" s="25">
        <f t="shared" si="119"/>
        <v>76.220000000002088</v>
      </c>
      <c r="M7692" s="24"/>
    </row>
    <row r="7693" spans="12:13">
      <c r="L7693" s="25">
        <f t="shared" si="119"/>
        <v>76.230000000002093</v>
      </c>
      <c r="M7693" s="24"/>
    </row>
    <row r="7694" spans="12:13">
      <c r="L7694" s="25">
        <f t="shared" si="119"/>
        <v>76.240000000002098</v>
      </c>
      <c r="M7694" s="24"/>
    </row>
    <row r="7695" spans="12:13">
      <c r="L7695" s="25">
        <f t="shared" si="119"/>
        <v>76.250000000002103</v>
      </c>
      <c r="M7695" s="24"/>
    </row>
    <row r="7696" spans="12:13">
      <c r="L7696" s="25">
        <f t="shared" si="119"/>
        <v>76.260000000002108</v>
      </c>
      <c r="M7696" s="24"/>
    </row>
    <row r="7697" spans="12:13">
      <c r="L7697" s="25">
        <f t="shared" si="119"/>
        <v>76.270000000002113</v>
      </c>
      <c r="M7697" s="24"/>
    </row>
    <row r="7698" spans="12:13">
      <c r="L7698" s="25">
        <f t="shared" si="119"/>
        <v>76.280000000002119</v>
      </c>
      <c r="M7698" s="24"/>
    </row>
    <row r="7699" spans="12:13">
      <c r="L7699" s="25">
        <f t="shared" si="119"/>
        <v>76.290000000002124</v>
      </c>
      <c r="M7699" s="24"/>
    </row>
    <row r="7700" spans="12:13">
      <c r="L7700" s="25">
        <f t="shared" si="119"/>
        <v>76.300000000002129</v>
      </c>
      <c r="M7700" s="24"/>
    </row>
    <row r="7701" spans="12:13">
      <c r="L7701" s="25">
        <f t="shared" si="119"/>
        <v>76.310000000002134</v>
      </c>
      <c r="M7701" s="24"/>
    </row>
    <row r="7702" spans="12:13">
      <c r="L7702" s="25">
        <f t="shared" si="119"/>
        <v>76.320000000002139</v>
      </c>
      <c r="M7702" s="24"/>
    </row>
    <row r="7703" spans="12:13">
      <c r="L7703" s="25">
        <f t="shared" si="119"/>
        <v>76.330000000002144</v>
      </c>
      <c r="M7703" s="24"/>
    </row>
    <row r="7704" spans="12:13">
      <c r="L7704" s="25">
        <f t="shared" si="119"/>
        <v>76.340000000002149</v>
      </c>
      <c r="M7704" s="24"/>
    </row>
    <row r="7705" spans="12:13">
      <c r="L7705" s="25">
        <f t="shared" si="119"/>
        <v>76.350000000002154</v>
      </c>
      <c r="M7705" s="24"/>
    </row>
    <row r="7706" spans="12:13">
      <c r="L7706" s="25">
        <f t="shared" si="119"/>
        <v>76.360000000002159</v>
      </c>
      <c r="M7706" s="24"/>
    </row>
    <row r="7707" spans="12:13">
      <c r="L7707" s="25">
        <f t="shared" si="119"/>
        <v>76.370000000002165</v>
      </c>
      <c r="M7707" s="24"/>
    </row>
    <row r="7708" spans="12:13">
      <c r="L7708" s="25">
        <f t="shared" si="119"/>
        <v>76.38000000000217</v>
      </c>
      <c r="M7708" s="24"/>
    </row>
    <row r="7709" spans="12:13">
      <c r="L7709" s="25">
        <f t="shared" si="119"/>
        <v>76.390000000002175</v>
      </c>
      <c r="M7709" s="24"/>
    </row>
    <row r="7710" spans="12:13">
      <c r="L7710" s="25">
        <f t="shared" si="119"/>
        <v>76.40000000000218</v>
      </c>
      <c r="M7710" s="24"/>
    </row>
    <row r="7711" spans="12:13">
      <c r="L7711" s="25">
        <f t="shared" si="119"/>
        <v>76.410000000002185</v>
      </c>
      <c r="M7711" s="24"/>
    </row>
    <row r="7712" spans="12:13">
      <c r="L7712" s="25">
        <f t="shared" si="119"/>
        <v>76.42000000000219</v>
      </c>
      <c r="M7712" s="24"/>
    </row>
    <row r="7713" spans="12:13">
      <c r="L7713" s="25">
        <f t="shared" si="119"/>
        <v>76.430000000002195</v>
      </c>
      <c r="M7713" s="24"/>
    </row>
    <row r="7714" spans="12:13">
      <c r="L7714" s="25">
        <f t="shared" si="119"/>
        <v>76.4400000000022</v>
      </c>
      <c r="M7714" s="24"/>
    </row>
    <row r="7715" spans="12:13">
      <c r="L7715" s="25">
        <f t="shared" si="119"/>
        <v>76.450000000002206</v>
      </c>
      <c r="M7715" s="24"/>
    </row>
    <row r="7716" spans="12:13">
      <c r="L7716" s="25">
        <f t="shared" si="119"/>
        <v>76.460000000002211</v>
      </c>
      <c r="M7716" s="24"/>
    </row>
    <row r="7717" spans="12:13">
      <c r="L7717" s="25">
        <f t="shared" si="119"/>
        <v>76.470000000002216</v>
      </c>
      <c r="M7717" s="24"/>
    </row>
    <row r="7718" spans="12:13">
      <c r="L7718" s="25">
        <f t="shared" si="119"/>
        <v>76.480000000002221</v>
      </c>
      <c r="M7718" s="24"/>
    </row>
    <row r="7719" spans="12:13">
      <c r="L7719" s="25">
        <f t="shared" si="119"/>
        <v>76.490000000002226</v>
      </c>
      <c r="M7719" s="24"/>
    </row>
    <row r="7720" spans="12:13">
      <c r="L7720" s="25">
        <f t="shared" si="119"/>
        <v>76.500000000002231</v>
      </c>
      <c r="M7720" s="24"/>
    </row>
    <row r="7721" spans="12:13">
      <c r="L7721" s="25">
        <f t="shared" si="119"/>
        <v>76.510000000002236</v>
      </c>
      <c r="M7721" s="24"/>
    </row>
    <row r="7722" spans="12:13">
      <c r="L7722" s="25">
        <f t="shared" si="119"/>
        <v>76.520000000002241</v>
      </c>
      <c r="M7722" s="24"/>
    </row>
    <row r="7723" spans="12:13">
      <c r="L7723" s="25">
        <f t="shared" si="119"/>
        <v>76.530000000002246</v>
      </c>
      <c r="M7723" s="24"/>
    </row>
    <row r="7724" spans="12:13">
      <c r="L7724" s="25">
        <f t="shared" si="119"/>
        <v>76.540000000002252</v>
      </c>
      <c r="M7724" s="24"/>
    </row>
    <row r="7725" spans="12:13">
      <c r="L7725" s="25">
        <f t="shared" si="119"/>
        <v>76.550000000002257</v>
      </c>
      <c r="M7725" s="24"/>
    </row>
    <row r="7726" spans="12:13">
      <c r="L7726" s="25">
        <f t="shared" si="119"/>
        <v>76.560000000002262</v>
      </c>
      <c r="M7726" s="24"/>
    </row>
    <row r="7727" spans="12:13">
      <c r="L7727" s="25">
        <f t="shared" si="119"/>
        <v>76.570000000002267</v>
      </c>
      <c r="M7727" s="24"/>
    </row>
    <row r="7728" spans="12:13">
      <c r="L7728" s="25">
        <f t="shared" si="119"/>
        <v>76.580000000002272</v>
      </c>
      <c r="M7728" s="24"/>
    </row>
    <row r="7729" spans="12:13">
      <c r="L7729" s="25">
        <f t="shared" si="119"/>
        <v>76.590000000002277</v>
      </c>
      <c r="M7729" s="24"/>
    </row>
    <row r="7730" spans="12:13">
      <c r="L7730" s="25">
        <f t="shared" si="119"/>
        <v>76.600000000002282</v>
      </c>
      <c r="M7730" s="24"/>
    </row>
    <row r="7731" spans="12:13">
      <c r="L7731" s="25">
        <f t="shared" si="119"/>
        <v>76.610000000002287</v>
      </c>
      <c r="M7731" s="24"/>
    </row>
    <row r="7732" spans="12:13">
      <c r="L7732" s="25">
        <f t="shared" si="119"/>
        <v>76.620000000002292</v>
      </c>
      <c r="M7732" s="24"/>
    </row>
    <row r="7733" spans="12:13">
      <c r="L7733" s="25">
        <f t="shared" si="119"/>
        <v>76.630000000002298</v>
      </c>
      <c r="M7733" s="24"/>
    </row>
    <row r="7734" spans="12:13">
      <c r="L7734" s="25">
        <f t="shared" si="119"/>
        <v>76.640000000002303</v>
      </c>
      <c r="M7734" s="24"/>
    </row>
    <row r="7735" spans="12:13">
      <c r="L7735" s="25">
        <f t="shared" si="119"/>
        <v>76.650000000002308</v>
      </c>
      <c r="M7735" s="24"/>
    </row>
    <row r="7736" spans="12:13">
      <c r="L7736" s="25">
        <f t="shared" si="119"/>
        <v>76.660000000002313</v>
      </c>
      <c r="M7736" s="24"/>
    </row>
    <row r="7737" spans="12:13">
      <c r="L7737" s="25">
        <f t="shared" si="119"/>
        <v>76.670000000002318</v>
      </c>
      <c r="M7737" s="24"/>
    </row>
    <row r="7738" spans="12:13">
      <c r="L7738" s="25">
        <f t="shared" si="119"/>
        <v>76.680000000002323</v>
      </c>
      <c r="M7738" s="24"/>
    </row>
    <row r="7739" spans="12:13">
      <c r="L7739" s="25">
        <f t="shared" si="119"/>
        <v>76.690000000002328</v>
      </c>
      <c r="M7739" s="24"/>
    </row>
    <row r="7740" spans="12:13">
      <c r="L7740" s="25">
        <f t="shared" si="119"/>
        <v>76.700000000002333</v>
      </c>
      <c r="M7740" s="24"/>
    </row>
    <row r="7741" spans="12:13">
      <c r="L7741" s="25">
        <f t="shared" si="119"/>
        <v>76.710000000002339</v>
      </c>
      <c r="M7741" s="24"/>
    </row>
    <row r="7742" spans="12:13">
      <c r="L7742" s="25">
        <f t="shared" si="119"/>
        <v>76.720000000002344</v>
      </c>
      <c r="M7742" s="24"/>
    </row>
    <row r="7743" spans="12:13">
      <c r="L7743" s="25">
        <f t="shared" si="119"/>
        <v>76.730000000002349</v>
      </c>
      <c r="M7743" s="24"/>
    </row>
    <row r="7744" spans="12:13">
      <c r="L7744" s="25">
        <f t="shared" si="119"/>
        <v>76.740000000002354</v>
      </c>
      <c r="M7744" s="24"/>
    </row>
    <row r="7745" spans="12:13">
      <c r="L7745" s="25">
        <f t="shared" si="119"/>
        <v>76.750000000002359</v>
      </c>
      <c r="M7745" s="24"/>
    </row>
    <row r="7746" spans="12:13">
      <c r="L7746" s="25">
        <f t="shared" si="119"/>
        <v>76.760000000002364</v>
      </c>
      <c r="M7746" s="24"/>
    </row>
    <row r="7747" spans="12:13">
      <c r="L7747" s="25">
        <f t="shared" si="119"/>
        <v>76.770000000002369</v>
      </c>
      <c r="M7747" s="24"/>
    </row>
    <row r="7748" spans="12:13">
      <c r="L7748" s="25">
        <f t="shared" si="119"/>
        <v>76.780000000002374</v>
      </c>
      <c r="M7748" s="24"/>
    </row>
    <row r="7749" spans="12:13">
      <c r="L7749" s="25">
        <f t="shared" si="119"/>
        <v>76.790000000002379</v>
      </c>
      <c r="M7749" s="24"/>
    </row>
    <row r="7750" spans="12:13">
      <c r="L7750" s="25">
        <f t="shared" si="119"/>
        <v>76.800000000002385</v>
      </c>
      <c r="M7750" s="24"/>
    </row>
    <row r="7751" spans="12:13">
      <c r="L7751" s="25">
        <f t="shared" si="119"/>
        <v>76.81000000000239</v>
      </c>
      <c r="M7751" s="24"/>
    </row>
    <row r="7752" spans="12:13">
      <c r="L7752" s="25">
        <f t="shared" ref="L7752:L7815" si="120">+L7751+0.01</f>
        <v>76.820000000002395</v>
      </c>
      <c r="M7752" s="24"/>
    </row>
    <row r="7753" spans="12:13">
      <c r="L7753" s="25">
        <f t="shared" si="120"/>
        <v>76.8300000000024</v>
      </c>
      <c r="M7753" s="24"/>
    </row>
    <row r="7754" spans="12:13">
      <c r="L7754" s="25">
        <f t="shared" si="120"/>
        <v>76.840000000002405</v>
      </c>
      <c r="M7754" s="24"/>
    </row>
    <row r="7755" spans="12:13">
      <c r="L7755" s="25">
        <f t="shared" si="120"/>
        <v>76.85000000000241</v>
      </c>
      <c r="M7755" s="24"/>
    </row>
    <row r="7756" spans="12:13">
      <c r="L7756" s="25">
        <f t="shared" si="120"/>
        <v>76.860000000002415</v>
      </c>
      <c r="M7756" s="24"/>
    </row>
    <row r="7757" spans="12:13">
      <c r="L7757" s="25">
        <f t="shared" si="120"/>
        <v>76.87000000000242</v>
      </c>
      <c r="M7757" s="24"/>
    </row>
    <row r="7758" spans="12:13">
      <c r="L7758" s="25">
        <f t="shared" si="120"/>
        <v>76.880000000002426</v>
      </c>
      <c r="M7758" s="24"/>
    </row>
    <row r="7759" spans="12:13">
      <c r="L7759" s="25">
        <f t="shared" si="120"/>
        <v>76.890000000002431</v>
      </c>
      <c r="M7759" s="24"/>
    </row>
    <row r="7760" spans="12:13">
      <c r="L7760" s="25">
        <f t="shared" si="120"/>
        <v>76.900000000002436</v>
      </c>
      <c r="M7760" s="24"/>
    </row>
    <row r="7761" spans="12:13">
      <c r="L7761" s="25">
        <f t="shared" si="120"/>
        <v>76.910000000002441</v>
      </c>
      <c r="M7761" s="24"/>
    </row>
    <row r="7762" spans="12:13">
      <c r="L7762" s="25">
        <f t="shared" si="120"/>
        <v>76.920000000002446</v>
      </c>
      <c r="M7762" s="24"/>
    </row>
    <row r="7763" spans="12:13">
      <c r="L7763" s="25">
        <f t="shared" si="120"/>
        <v>76.930000000002451</v>
      </c>
      <c r="M7763" s="24"/>
    </row>
    <row r="7764" spans="12:13">
      <c r="L7764" s="25">
        <f t="shared" si="120"/>
        <v>76.940000000002456</v>
      </c>
      <c r="M7764" s="24"/>
    </row>
    <row r="7765" spans="12:13">
      <c r="L7765" s="25">
        <f t="shared" si="120"/>
        <v>76.950000000002461</v>
      </c>
      <c r="M7765" s="24"/>
    </row>
    <row r="7766" spans="12:13">
      <c r="L7766" s="25">
        <f t="shared" si="120"/>
        <v>76.960000000002466</v>
      </c>
      <c r="M7766" s="24"/>
    </row>
    <row r="7767" spans="12:13">
      <c r="L7767" s="25">
        <f t="shared" si="120"/>
        <v>76.970000000002472</v>
      </c>
      <c r="M7767" s="24"/>
    </row>
    <row r="7768" spans="12:13">
      <c r="L7768" s="25">
        <f t="shared" si="120"/>
        <v>76.980000000002477</v>
      </c>
      <c r="M7768" s="24"/>
    </row>
    <row r="7769" spans="12:13">
      <c r="L7769" s="25">
        <f t="shared" si="120"/>
        <v>76.990000000002482</v>
      </c>
      <c r="M7769" s="24"/>
    </row>
    <row r="7770" spans="12:13">
      <c r="L7770" s="25">
        <f t="shared" si="120"/>
        <v>77.000000000002487</v>
      </c>
      <c r="M7770" s="24"/>
    </row>
    <row r="7771" spans="12:13">
      <c r="L7771" s="25">
        <f t="shared" si="120"/>
        <v>77.010000000002492</v>
      </c>
      <c r="M7771" s="24"/>
    </row>
    <row r="7772" spans="12:13">
      <c r="L7772" s="25">
        <f t="shared" si="120"/>
        <v>77.020000000002497</v>
      </c>
      <c r="M7772" s="24"/>
    </row>
    <row r="7773" spans="12:13">
      <c r="L7773" s="25">
        <f t="shared" si="120"/>
        <v>77.030000000002502</v>
      </c>
      <c r="M7773" s="24"/>
    </row>
    <row r="7774" spans="12:13">
      <c r="L7774" s="25">
        <f t="shared" si="120"/>
        <v>77.040000000002507</v>
      </c>
      <c r="M7774" s="24"/>
    </row>
    <row r="7775" spans="12:13">
      <c r="L7775" s="25">
        <f t="shared" si="120"/>
        <v>77.050000000002512</v>
      </c>
      <c r="M7775" s="24"/>
    </row>
    <row r="7776" spans="12:13">
      <c r="L7776" s="25">
        <f t="shared" si="120"/>
        <v>77.060000000002518</v>
      </c>
      <c r="M7776" s="24"/>
    </row>
    <row r="7777" spans="12:13">
      <c r="L7777" s="25">
        <f t="shared" si="120"/>
        <v>77.070000000002523</v>
      </c>
      <c r="M7777" s="24"/>
    </row>
    <row r="7778" spans="12:13">
      <c r="L7778" s="25">
        <f t="shared" si="120"/>
        <v>77.080000000002528</v>
      </c>
      <c r="M7778" s="24"/>
    </row>
    <row r="7779" spans="12:13">
      <c r="L7779" s="25">
        <f t="shared" si="120"/>
        <v>77.090000000002533</v>
      </c>
      <c r="M7779" s="24"/>
    </row>
    <row r="7780" spans="12:13">
      <c r="L7780" s="25">
        <f t="shared" si="120"/>
        <v>77.100000000002538</v>
      </c>
      <c r="M7780" s="24"/>
    </row>
    <row r="7781" spans="12:13">
      <c r="L7781" s="25">
        <f t="shared" si="120"/>
        <v>77.110000000002543</v>
      </c>
      <c r="M7781" s="24"/>
    </row>
    <row r="7782" spans="12:13">
      <c r="L7782" s="25">
        <f t="shared" si="120"/>
        <v>77.120000000002548</v>
      </c>
      <c r="M7782" s="24"/>
    </row>
    <row r="7783" spans="12:13">
      <c r="L7783" s="25">
        <f t="shared" si="120"/>
        <v>77.130000000002553</v>
      </c>
      <c r="M7783" s="24"/>
    </row>
    <row r="7784" spans="12:13">
      <c r="L7784" s="25">
        <f t="shared" si="120"/>
        <v>77.140000000002559</v>
      </c>
      <c r="M7784" s="24"/>
    </row>
    <row r="7785" spans="12:13">
      <c r="L7785" s="25">
        <f t="shared" si="120"/>
        <v>77.150000000002564</v>
      </c>
      <c r="M7785" s="24"/>
    </row>
    <row r="7786" spans="12:13">
      <c r="L7786" s="25">
        <f t="shared" si="120"/>
        <v>77.160000000002569</v>
      </c>
      <c r="M7786" s="24"/>
    </row>
    <row r="7787" spans="12:13">
      <c r="L7787" s="25">
        <f t="shared" si="120"/>
        <v>77.170000000002574</v>
      </c>
      <c r="M7787" s="24"/>
    </row>
    <row r="7788" spans="12:13">
      <c r="L7788" s="25">
        <f t="shared" si="120"/>
        <v>77.180000000002579</v>
      </c>
      <c r="M7788" s="24"/>
    </row>
    <row r="7789" spans="12:13">
      <c r="L7789" s="25">
        <f t="shared" si="120"/>
        <v>77.190000000002584</v>
      </c>
      <c r="M7789" s="24"/>
    </row>
    <row r="7790" spans="12:13">
      <c r="L7790" s="25">
        <f t="shared" si="120"/>
        <v>77.200000000002589</v>
      </c>
      <c r="M7790" s="24"/>
    </row>
    <row r="7791" spans="12:13">
      <c r="L7791" s="25">
        <f t="shared" si="120"/>
        <v>77.210000000002594</v>
      </c>
      <c r="M7791" s="24"/>
    </row>
    <row r="7792" spans="12:13">
      <c r="L7792" s="25">
        <f t="shared" si="120"/>
        <v>77.220000000002599</v>
      </c>
      <c r="M7792" s="24"/>
    </row>
    <row r="7793" spans="12:13">
      <c r="L7793" s="25">
        <f t="shared" si="120"/>
        <v>77.230000000002605</v>
      </c>
      <c r="M7793" s="24"/>
    </row>
    <row r="7794" spans="12:13">
      <c r="L7794" s="25">
        <f t="shared" si="120"/>
        <v>77.24000000000261</v>
      </c>
      <c r="M7794" s="24"/>
    </row>
    <row r="7795" spans="12:13">
      <c r="L7795" s="25">
        <f t="shared" si="120"/>
        <v>77.250000000002615</v>
      </c>
      <c r="M7795" s="24"/>
    </row>
    <row r="7796" spans="12:13">
      <c r="L7796" s="25">
        <f t="shared" si="120"/>
        <v>77.26000000000262</v>
      </c>
      <c r="M7796" s="24"/>
    </row>
    <row r="7797" spans="12:13">
      <c r="L7797" s="25">
        <f t="shared" si="120"/>
        <v>77.270000000002625</v>
      </c>
      <c r="M7797" s="24"/>
    </row>
    <row r="7798" spans="12:13">
      <c r="L7798" s="25">
        <f t="shared" si="120"/>
        <v>77.28000000000263</v>
      </c>
      <c r="M7798" s="24"/>
    </row>
    <row r="7799" spans="12:13">
      <c r="L7799" s="25">
        <f t="shared" si="120"/>
        <v>77.290000000002635</v>
      </c>
      <c r="M7799" s="24"/>
    </row>
    <row r="7800" spans="12:13">
      <c r="L7800" s="25">
        <f t="shared" si="120"/>
        <v>77.30000000000264</v>
      </c>
      <c r="M7800" s="24"/>
    </row>
    <row r="7801" spans="12:13">
      <c r="L7801" s="25">
        <f t="shared" si="120"/>
        <v>77.310000000002645</v>
      </c>
      <c r="M7801" s="24"/>
    </row>
    <row r="7802" spans="12:13">
      <c r="L7802" s="25">
        <f t="shared" si="120"/>
        <v>77.320000000002651</v>
      </c>
      <c r="M7802" s="24"/>
    </row>
    <row r="7803" spans="12:13">
      <c r="L7803" s="25">
        <f t="shared" si="120"/>
        <v>77.330000000002656</v>
      </c>
      <c r="M7803" s="24"/>
    </row>
    <row r="7804" spans="12:13">
      <c r="L7804" s="25">
        <f t="shared" si="120"/>
        <v>77.340000000002661</v>
      </c>
      <c r="M7804" s="24"/>
    </row>
    <row r="7805" spans="12:13">
      <c r="L7805" s="25">
        <f t="shared" si="120"/>
        <v>77.350000000002666</v>
      </c>
      <c r="M7805" s="24"/>
    </row>
    <row r="7806" spans="12:13">
      <c r="L7806" s="25">
        <f t="shared" si="120"/>
        <v>77.360000000002671</v>
      </c>
      <c r="M7806" s="24"/>
    </row>
    <row r="7807" spans="12:13">
      <c r="L7807" s="25">
        <f t="shared" si="120"/>
        <v>77.370000000002676</v>
      </c>
      <c r="M7807" s="24"/>
    </row>
    <row r="7808" spans="12:13">
      <c r="L7808" s="25">
        <f t="shared" si="120"/>
        <v>77.380000000002681</v>
      </c>
      <c r="M7808" s="24"/>
    </row>
    <row r="7809" spans="12:13">
      <c r="L7809" s="25">
        <f t="shared" si="120"/>
        <v>77.390000000002686</v>
      </c>
      <c r="M7809" s="24"/>
    </row>
    <row r="7810" spans="12:13">
      <c r="L7810" s="25">
        <f t="shared" si="120"/>
        <v>77.400000000002692</v>
      </c>
      <c r="M7810" s="24"/>
    </row>
    <row r="7811" spans="12:13">
      <c r="L7811" s="25">
        <f t="shared" si="120"/>
        <v>77.410000000002697</v>
      </c>
      <c r="M7811" s="24"/>
    </row>
    <row r="7812" spans="12:13">
      <c r="L7812" s="25">
        <f t="shared" si="120"/>
        <v>77.420000000002702</v>
      </c>
      <c r="M7812" s="24"/>
    </row>
    <row r="7813" spans="12:13">
      <c r="L7813" s="25">
        <f t="shared" si="120"/>
        <v>77.430000000002707</v>
      </c>
      <c r="M7813" s="24"/>
    </row>
    <row r="7814" spans="12:13">
      <c r="L7814" s="25">
        <f t="shared" si="120"/>
        <v>77.440000000002712</v>
      </c>
      <c r="M7814" s="24"/>
    </row>
    <row r="7815" spans="12:13">
      <c r="L7815" s="25">
        <f t="shared" si="120"/>
        <v>77.450000000002717</v>
      </c>
      <c r="M7815" s="24"/>
    </row>
    <row r="7816" spans="12:13">
      <c r="L7816" s="25">
        <f t="shared" ref="L7816:L7879" si="121">+L7815+0.01</f>
        <v>77.460000000002722</v>
      </c>
      <c r="M7816" s="24"/>
    </row>
    <row r="7817" spans="12:13">
      <c r="L7817" s="25">
        <f t="shared" si="121"/>
        <v>77.470000000002727</v>
      </c>
      <c r="M7817" s="24"/>
    </row>
    <row r="7818" spans="12:13">
      <c r="L7818" s="25">
        <f t="shared" si="121"/>
        <v>77.480000000002732</v>
      </c>
      <c r="M7818" s="24"/>
    </row>
    <row r="7819" spans="12:13">
      <c r="L7819" s="25">
        <f t="shared" si="121"/>
        <v>77.490000000002738</v>
      </c>
      <c r="M7819" s="24"/>
    </row>
    <row r="7820" spans="12:13">
      <c r="L7820" s="25">
        <f t="shared" si="121"/>
        <v>77.500000000002743</v>
      </c>
      <c r="M7820" s="24"/>
    </row>
    <row r="7821" spans="12:13">
      <c r="L7821" s="25">
        <f t="shared" si="121"/>
        <v>77.510000000002748</v>
      </c>
      <c r="M7821" s="24"/>
    </row>
    <row r="7822" spans="12:13">
      <c r="L7822" s="25">
        <f t="shared" si="121"/>
        <v>77.520000000002753</v>
      </c>
      <c r="M7822" s="24"/>
    </row>
    <row r="7823" spans="12:13">
      <c r="L7823" s="25">
        <f t="shared" si="121"/>
        <v>77.530000000002758</v>
      </c>
      <c r="M7823" s="24"/>
    </row>
    <row r="7824" spans="12:13">
      <c r="L7824" s="25">
        <f t="shared" si="121"/>
        <v>77.540000000002763</v>
      </c>
      <c r="M7824" s="24"/>
    </row>
    <row r="7825" spans="12:13">
      <c r="L7825" s="25">
        <f t="shared" si="121"/>
        <v>77.550000000002768</v>
      </c>
      <c r="M7825" s="24"/>
    </row>
    <row r="7826" spans="12:13">
      <c r="L7826" s="25">
        <f t="shared" si="121"/>
        <v>77.560000000002773</v>
      </c>
      <c r="M7826" s="24"/>
    </row>
    <row r="7827" spans="12:13">
      <c r="L7827" s="25">
        <f t="shared" si="121"/>
        <v>77.570000000002779</v>
      </c>
      <c r="M7827" s="24"/>
    </row>
    <row r="7828" spans="12:13">
      <c r="L7828" s="25">
        <f t="shared" si="121"/>
        <v>77.580000000002784</v>
      </c>
      <c r="M7828" s="24"/>
    </row>
    <row r="7829" spans="12:13">
      <c r="L7829" s="25">
        <f t="shared" si="121"/>
        <v>77.590000000002789</v>
      </c>
      <c r="M7829" s="24"/>
    </row>
    <row r="7830" spans="12:13">
      <c r="L7830" s="25">
        <f t="shared" si="121"/>
        <v>77.600000000002794</v>
      </c>
      <c r="M7830" s="24"/>
    </row>
    <row r="7831" spans="12:13">
      <c r="L7831" s="25">
        <f t="shared" si="121"/>
        <v>77.610000000002799</v>
      </c>
      <c r="M7831" s="24"/>
    </row>
    <row r="7832" spans="12:13">
      <c r="L7832" s="25">
        <f t="shared" si="121"/>
        <v>77.620000000002804</v>
      </c>
      <c r="M7832" s="24"/>
    </row>
    <row r="7833" spans="12:13">
      <c r="L7833" s="25">
        <f t="shared" si="121"/>
        <v>77.630000000002809</v>
      </c>
      <c r="M7833" s="24"/>
    </row>
    <row r="7834" spans="12:13">
      <c r="L7834" s="25">
        <f t="shared" si="121"/>
        <v>77.640000000002814</v>
      </c>
      <c r="M7834" s="24"/>
    </row>
    <row r="7835" spans="12:13">
      <c r="L7835" s="25">
        <f t="shared" si="121"/>
        <v>77.650000000002819</v>
      </c>
      <c r="M7835" s="24"/>
    </row>
    <row r="7836" spans="12:13">
      <c r="L7836" s="25">
        <f t="shared" si="121"/>
        <v>77.660000000002825</v>
      </c>
      <c r="M7836" s="24"/>
    </row>
    <row r="7837" spans="12:13">
      <c r="L7837" s="25">
        <f t="shared" si="121"/>
        <v>77.67000000000283</v>
      </c>
      <c r="M7837" s="24"/>
    </row>
    <row r="7838" spans="12:13">
      <c r="L7838" s="25">
        <f t="shared" si="121"/>
        <v>77.680000000002835</v>
      </c>
      <c r="M7838" s="24"/>
    </row>
    <row r="7839" spans="12:13">
      <c r="L7839" s="25">
        <f t="shared" si="121"/>
        <v>77.69000000000284</v>
      </c>
      <c r="M7839" s="24"/>
    </row>
    <row r="7840" spans="12:13">
      <c r="L7840" s="25">
        <f t="shared" si="121"/>
        <v>77.700000000002845</v>
      </c>
      <c r="M7840" s="24"/>
    </row>
    <row r="7841" spans="12:13">
      <c r="L7841" s="25">
        <f t="shared" si="121"/>
        <v>77.71000000000285</v>
      </c>
      <c r="M7841" s="24"/>
    </row>
    <row r="7842" spans="12:13">
      <c r="L7842" s="25">
        <f t="shared" si="121"/>
        <v>77.720000000002855</v>
      </c>
      <c r="M7842" s="24"/>
    </row>
    <row r="7843" spans="12:13">
      <c r="L7843" s="25">
        <f t="shared" si="121"/>
        <v>77.73000000000286</v>
      </c>
      <c r="M7843" s="24"/>
    </row>
    <row r="7844" spans="12:13">
      <c r="L7844" s="25">
        <f t="shared" si="121"/>
        <v>77.740000000002865</v>
      </c>
      <c r="M7844" s="24"/>
    </row>
    <row r="7845" spans="12:13">
      <c r="L7845" s="25">
        <f t="shared" si="121"/>
        <v>77.750000000002871</v>
      </c>
      <c r="M7845" s="24"/>
    </row>
    <row r="7846" spans="12:13">
      <c r="L7846" s="25">
        <f t="shared" si="121"/>
        <v>77.760000000002876</v>
      </c>
      <c r="M7846" s="24"/>
    </row>
    <row r="7847" spans="12:13">
      <c r="L7847" s="25">
        <f t="shared" si="121"/>
        <v>77.770000000002881</v>
      </c>
      <c r="M7847" s="24"/>
    </row>
    <row r="7848" spans="12:13">
      <c r="L7848" s="25">
        <f t="shared" si="121"/>
        <v>77.780000000002886</v>
      </c>
      <c r="M7848" s="24"/>
    </row>
    <row r="7849" spans="12:13">
      <c r="L7849" s="25">
        <f t="shared" si="121"/>
        <v>77.790000000002891</v>
      </c>
      <c r="M7849" s="24"/>
    </row>
    <row r="7850" spans="12:13">
      <c r="L7850" s="25">
        <f t="shared" si="121"/>
        <v>77.800000000002896</v>
      </c>
      <c r="M7850" s="24"/>
    </row>
    <row r="7851" spans="12:13">
      <c r="L7851" s="25">
        <f t="shared" si="121"/>
        <v>77.810000000002901</v>
      </c>
      <c r="M7851" s="24"/>
    </row>
    <row r="7852" spans="12:13">
      <c r="L7852" s="25">
        <f t="shared" si="121"/>
        <v>77.820000000002906</v>
      </c>
      <c r="M7852" s="24"/>
    </row>
    <row r="7853" spans="12:13">
      <c r="L7853" s="25">
        <f t="shared" si="121"/>
        <v>77.830000000002912</v>
      </c>
      <c r="M7853" s="24"/>
    </row>
    <row r="7854" spans="12:13">
      <c r="L7854" s="25">
        <f t="shared" si="121"/>
        <v>77.840000000002917</v>
      </c>
      <c r="M7854" s="24"/>
    </row>
    <row r="7855" spans="12:13">
      <c r="L7855" s="25">
        <f t="shared" si="121"/>
        <v>77.850000000002922</v>
      </c>
      <c r="M7855" s="24"/>
    </row>
    <row r="7856" spans="12:13">
      <c r="L7856" s="25">
        <f t="shared" si="121"/>
        <v>77.860000000002927</v>
      </c>
      <c r="M7856" s="24"/>
    </row>
    <row r="7857" spans="12:13">
      <c r="L7857" s="25">
        <f t="shared" si="121"/>
        <v>77.870000000002932</v>
      </c>
      <c r="M7857" s="24"/>
    </row>
    <row r="7858" spans="12:13">
      <c r="L7858" s="25">
        <f t="shared" si="121"/>
        <v>77.880000000002937</v>
      </c>
      <c r="M7858" s="24"/>
    </row>
    <row r="7859" spans="12:13">
      <c r="L7859" s="25">
        <f t="shared" si="121"/>
        <v>77.890000000002942</v>
      </c>
      <c r="M7859" s="24"/>
    </row>
    <row r="7860" spans="12:13">
      <c r="L7860" s="25">
        <f t="shared" si="121"/>
        <v>77.900000000002947</v>
      </c>
      <c r="M7860" s="24"/>
    </row>
    <row r="7861" spans="12:13">
      <c r="L7861" s="25">
        <f t="shared" si="121"/>
        <v>77.910000000002952</v>
      </c>
      <c r="M7861" s="24"/>
    </row>
    <row r="7862" spans="12:13">
      <c r="L7862" s="25">
        <f t="shared" si="121"/>
        <v>77.920000000002958</v>
      </c>
      <c r="M7862" s="24"/>
    </row>
    <row r="7863" spans="12:13">
      <c r="L7863" s="25">
        <f t="shared" si="121"/>
        <v>77.930000000002963</v>
      </c>
      <c r="M7863" s="24"/>
    </row>
    <row r="7864" spans="12:13">
      <c r="L7864" s="25">
        <f t="shared" si="121"/>
        <v>77.940000000002968</v>
      </c>
      <c r="M7864" s="24"/>
    </row>
    <row r="7865" spans="12:13">
      <c r="L7865" s="25">
        <f t="shared" si="121"/>
        <v>77.950000000002973</v>
      </c>
      <c r="M7865" s="24"/>
    </row>
    <row r="7866" spans="12:13">
      <c r="L7866" s="25">
        <f t="shared" si="121"/>
        <v>77.960000000002978</v>
      </c>
      <c r="M7866" s="24"/>
    </row>
    <row r="7867" spans="12:13">
      <c r="L7867" s="25">
        <f t="shared" si="121"/>
        <v>77.970000000002983</v>
      </c>
      <c r="M7867" s="24"/>
    </row>
    <row r="7868" spans="12:13">
      <c r="L7868" s="25">
        <f t="shared" si="121"/>
        <v>77.980000000002988</v>
      </c>
      <c r="M7868" s="24"/>
    </row>
    <row r="7869" spans="12:13">
      <c r="L7869" s="25">
        <f t="shared" si="121"/>
        <v>77.990000000002993</v>
      </c>
      <c r="M7869" s="24"/>
    </row>
    <row r="7870" spans="12:13">
      <c r="L7870" s="25">
        <f t="shared" si="121"/>
        <v>78.000000000002998</v>
      </c>
      <c r="M7870" s="24"/>
    </row>
    <row r="7871" spans="12:13">
      <c r="L7871" s="25">
        <f t="shared" si="121"/>
        <v>78.010000000003004</v>
      </c>
      <c r="M7871" s="24"/>
    </row>
    <row r="7872" spans="12:13">
      <c r="L7872" s="25">
        <f t="shared" si="121"/>
        <v>78.020000000003009</v>
      </c>
      <c r="M7872" s="24"/>
    </row>
    <row r="7873" spans="12:13">
      <c r="L7873" s="25">
        <f t="shared" si="121"/>
        <v>78.030000000003014</v>
      </c>
      <c r="M7873" s="24"/>
    </row>
    <row r="7874" spans="12:13">
      <c r="L7874" s="25">
        <f t="shared" si="121"/>
        <v>78.040000000003019</v>
      </c>
      <c r="M7874" s="24"/>
    </row>
    <row r="7875" spans="12:13">
      <c r="L7875" s="25">
        <f t="shared" si="121"/>
        <v>78.050000000003024</v>
      </c>
      <c r="M7875" s="24"/>
    </row>
    <row r="7876" spans="12:13">
      <c r="L7876" s="25">
        <f t="shared" si="121"/>
        <v>78.060000000003029</v>
      </c>
      <c r="M7876" s="24"/>
    </row>
    <row r="7877" spans="12:13">
      <c r="L7877" s="25">
        <f t="shared" si="121"/>
        <v>78.070000000003034</v>
      </c>
      <c r="M7877" s="24"/>
    </row>
    <row r="7878" spans="12:13">
      <c r="L7878" s="25">
        <f t="shared" si="121"/>
        <v>78.080000000003039</v>
      </c>
      <c r="M7878" s="24"/>
    </row>
    <row r="7879" spans="12:13">
      <c r="L7879" s="25">
        <f t="shared" si="121"/>
        <v>78.090000000003045</v>
      </c>
      <c r="M7879" s="24"/>
    </row>
    <row r="7880" spans="12:13">
      <c r="L7880" s="25">
        <f t="shared" ref="L7880:L7943" si="122">+L7879+0.01</f>
        <v>78.10000000000305</v>
      </c>
      <c r="M7880" s="24"/>
    </row>
    <row r="7881" spans="12:13">
      <c r="L7881" s="25">
        <f t="shared" si="122"/>
        <v>78.110000000003055</v>
      </c>
      <c r="M7881" s="24"/>
    </row>
    <row r="7882" spans="12:13">
      <c r="L7882" s="25">
        <f t="shared" si="122"/>
        <v>78.12000000000306</v>
      </c>
      <c r="M7882" s="24"/>
    </row>
    <row r="7883" spans="12:13">
      <c r="L7883" s="25">
        <f t="shared" si="122"/>
        <v>78.130000000003065</v>
      </c>
      <c r="M7883" s="24"/>
    </row>
    <row r="7884" spans="12:13">
      <c r="L7884" s="25">
        <f t="shared" si="122"/>
        <v>78.14000000000307</v>
      </c>
      <c r="M7884" s="24"/>
    </row>
    <row r="7885" spans="12:13">
      <c r="L7885" s="25">
        <f t="shared" si="122"/>
        <v>78.150000000003075</v>
      </c>
      <c r="M7885" s="24"/>
    </row>
    <row r="7886" spans="12:13">
      <c r="L7886" s="25">
        <f t="shared" si="122"/>
        <v>78.16000000000308</v>
      </c>
      <c r="M7886" s="24"/>
    </row>
    <row r="7887" spans="12:13">
      <c r="L7887" s="25">
        <f t="shared" si="122"/>
        <v>78.170000000003085</v>
      </c>
      <c r="M7887" s="24"/>
    </row>
    <row r="7888" spans="12:13">
      <c r="L7888" s="25">
        <f t="shared" si="122"/>
        <v>78.180000000003091</v>
      </c>
      <c r="M7888" s="24"/>
    </row>
    <row r="7889" spans="12:13">
      <c r="L7889" s="25">
        <f t="shared" si="122"/>
        <v>78.190000000003096</v>
      </c>
      <c r="M7889" s="24"/>
    </row>
    <row r="7890" spans="12:13">
      <c r="L7890" s="25">
        <f t="shared" si="122"/>
        <v>78.200000000003101</v>
      </c>
      <c r="M7890" s="24"/>
    </row>
    <row r="7891" spans="12:13">
      <c r="L7891" s="25">
        <f t="shared" si="122"/>
        <v>78.210000000003106</v>
      </c>
      <c r="M7891" s="24"/>
    </row>
    <row r="7892" spans="12:13">
      <c r="L7892" s="25">
        <f t="shared" si="122"/>
        <v>78.220000000003111</v>
      </c>
      <c r="M7892" s="24"/>
    </row>
    <row r="7893" spans="12:13">
      <c r="L7893" s="25">
        <f t="shared" si="122"/>
        <v>78.230000000003116</v>
      </c>
      <c r="M7893" s="24"/>
    </row>
    <row r="7894" spans="12:13">
      <c r="L7894" s="25">
        <f t="shared" si="122"/>
        <v>78.240000000003121</v>
      </c>
      <c r="M7894" s="24"/>
    </row>
    <row r="7895" spans="12:13">
      <c r="L7895" s="25">
        <f t="shared" si="122"/>
        <v>78.250000000003126</v>
      </c>
      <c r="M7895" s="24"/>
    </row>
    <row r="7896" spans="12:13">
      <c r="L7896" s="25">
        <f t="shared" si="122"/>
        <v>78.260000000003132</v>
      </c>
      <c r="M7896" s="24"/>
    </row>
    <row r="7897" spans="12:13">
      <c r="L7897" s="25">
        <f t="shared" si="122"/>
        <v>78.270000000003137</v>
      </c>
      <c r="M7897" s="24"/>
    </row>
    <row r="7898" spans="12:13">
      <c r="L7898" s="25">
        <f t="shared" si="122"/>
        <v>78.280000000003142</v>
      </c>
      <c r="M7898" s="24"/>
    </row>
    <row r="7899" spans="12:13">
      <c r="L7899" s="25">
        <f t="shared" si="122"/>
        <v>78.290000000003147</v>
      </c>
      <c r="M7899" s="24"/>
    </row>
    <row r="7900" spans="12:13">
      <c r="L7900" s="25">
        <f t="shared" si="122"/>
        <v>78.300000000003152</v>
      </c>
      <c r="M7900" s="24"/>
    </row>
    <row r="7901" spans="12:13">
      <c r="L7901" s="25">
        <f t="shared" si="122"/>
        <v>78.310000000003157</v>
      </c>
      <c r="M7901" s="24"/>
    </row>
    <row r="7902" spans="12:13">
      <c r="L7902" s="25">
        <f t="shared" si="122"/>
        <v>78.320000000003162</v>
      </c>
      <c r="M7902" s="24"/>
    </row>
    <row r="7903" spans="12:13">
      <c r="L7903" s="25">
        <f t="shared" si="122"/>
        <v>78.330000000003167</v>
      </c>
      <c r="M7903" s="24"/>
    </row>
    <row r="7904" spans="12:13">
      <c r="L7904" s="25">
        <f t="shared" si="122"/>
        <v>78.340000000003172</v>
      </c>
      <c r="M7904" s="24"/>
    </row>
    <row r="7905" spans="12:13">
      <c r="L7905" s="25">
        <f t="shared" si="122"/>
        <v>78.350000000003178</v>
      </c>
      <c r="M7905" s="24"/>
    </row>
    <row r="7906" spans="12:13">
      <c r="L7906" s="25">
        <f t="shared" si="122"/>
        <v>78.360000000003183</v>
      </c>
      <c r="M7906" s="24"/>
    </row>
    <row r="7907" spans="12:13">
      <c r="L7907" s="25">
        <f t="shared" si="122"/>
        <v>78.370000000003188</v>
      </c>
      <c r="M7907" s="24"/>
    </row>
    <row r="7908" spans="12:13">
      <c r="L7908" s="25">
        <f t="shared" si="122"/>
        <v>78.380000000003193</v>
      </c>
      <c r="M7908" s="24"/>
    </row>
    <row r="7909" spans="12:13">
      <c r="L7909" s="25">
        <f t="shared" si="122"/>
        <v>78.390000000003198</v>
      </c>
      <c r="M7909" s="24"/>
    </row>
    <row r="7910" spans="12:13">
      <c r="L7910" s="25">
        <f t="shared" si="122"/>
        <v>78.400000000003203</v>
      </c>
      <c r="M7910" s="24"/>
    </row>
    <row r="7911" spans="12:13">
      <c r="L7911" s="25">
        <f t="shared" si="122"/>
        <v>78.410000000003208</v>
      </c>
      <c r="M7911" s="24"/>
    </row>
    <row r="7912" spans="12:13">
      <c r="L7912" s="25">
        <f t="shared" si="122"/>
        <v>78.420000000003213</v>
      </c>
      <c r="M7912" s="24"/>
    </row>
    <row r="7913" spans="12:13">
      <c r="L7913" s="25">
        <f t="shared" si="122"/>
        <v>78.430000000003218</v>
      </c>
      <c r="M7913" s="24"/>
    </row>
    <row r="7914" spans="12:13">
      <c r="L7914" s="25">
        <f t="shared" si="122"/>
        <v>78.440000000003224</v>
      </c>
      <c r="M7914" s="24"/>
    </row>
    <row r="7915" spans="12:13">
      <c r="L7915" s="25">
        <f t="shared" si="122"/>
        <v>78.450000000003229</v>
      </c>
      <c r="M7915" s="24"/>
    </row>
    <row r="7916" spans="12:13">
      <c r="L7916" s="25">
        <f t="shared" si="122"/>
        <v>78.460000000003234</v>
      </c>
      <c r="M7916" s="24"/>
    </row>
    <row r="7917" spans="12:13">
      <c r="L7917" s="25">
        <f t="shared" si="122"/>
        <v>78.470000000003239</v>
      </c>
      <c r="M7917" s="24"/>
    </row>
    <row r="7918" spans="12:13">
      <c r="L7918" s="25">
        <f t="shared" si="122"/>
        <v>78.480000000003244</v>
      </c>
      <c r="M7918" s="24"/>
    </row>
    <row r="7919" spans="12:13">
      <c r="L7919" s="25">
        <f t="shared" si="122"/>
        <v>78.490000000003249</v>
      </c>
      <c r="M7919" s="24"/>
    </row>
    <row r="7920" spans="12:13">
      <c r="L7920" s="25">
        <f t="shared" si="122"/>
        <v>78.500000000003254</v>
      </c>
      <c r="M7920" s="24"/>
    </row>
    <row r="7921" spans="12:13">
      <c r="L7921" s="25">
        <f t="shared" si="122"/>
        <v>78.510000000003259</v>
      </c>
      <c r="M7921" s="24"/>
    </row>
    <row r="7922" spans="12:13">
      <c r="L7922" s="25">
        <f t="shared" si="122"/>
        <v>78.520000000003265</v>
      </c>
      <c r="M7922" s="24"/>
    </row>
    <row r="7923" spans="12:13">
      <c r="L7923" s="25">
        <f t="shared" si="122"/>
        <v>78.53000000000327</v>
      </c>
      <c r="M7923" s="24"/>
    </row>
    <row r="7924" spans="12:13">
      <c r="L7924" s="25">
        <f t="shared" si="122"/>
        <v>78.540000000003275</v>
      </c>
      <c r="M7924" s="24"/>
    </row>
    <row r="7925" spans="12:13">
      <c r="L7925" s="25">
        <f t="shared" si="122"/>
        <v>78.55000000000328</v>
      </c>
      <c r="M7925" s="24"/>
    </row>
    <row r="7926" spans="12:13">
      <c r="L7926" s="25">
        <f t="shared" si="122"/>
        <v>78.560000000003285</v>
      </c>
      <c r="M7926" s="24"/>
    </row>
    <row r="7927" spans="12:13">
      <c r="L7927" s="25">
        <f t="shared" si="122"/>
        <v>78.57000000000329</v>
      </c>
      <c r="M7927" s="24"/>
    </row>
    <row r="7928" spans="12:13">
      <c r="L7928" s="25">
        <f t="shared" si="122"/>
        <v>78.580000000003295</v>
      </c>
      <c r="M7928" s="24"/>
    </row>
    <row r="7929" spans="12:13">
      <c r="L7929" s="25">
        <f t="shared" si="122"/>
        <v>78.5900000000033</v>
      </c>
      <c r="M7929" s="24"/>
    </row>
    <row r="7930" spans="12:13">
      <c r="L7930" s="25">
        <f t="shared" si="122"/>
        <v>78.600000000003305</v>
      </c>
      <c r="M7930" s="24"/>
    </row>
    <row r="7931" spans="12:13">
      <c r="L7931" s="25">
        <f t="shared" si="122"/>
        <v>78.610000000003311</v>
      </c>
      <c r="M7931" s="24"/>
    </row>
    <row r="7932" spans="12:13">
      <c r="L7932" s="25">
        <f t="shared" si="122"/>
        <v>78.620000000003316</v>
      </c>
      <c r="M7932" s="24"/>
    </row>
    <row r="7933" spans="12:13">
      <c r="L7933" s="25">
        <f t="shared" si="122"/>
        <v>78.630000000003321</v>
      </c>
      <c r="M7933" s="24"/>
    </row>
    <row r="7934" spans="12:13">
      <c r="L7934" s="25">
        <f t="shared" si="122"/>
        <v>78.640000000003326</v>
      </c>
      <c r="M7934" s="24"/>
    </row>
    <row r="7935" spans="12:13">
      <c r="L7935" s="25">
        <f t="shared" si="122"/>
        <v>78.650000000003331</v>
      </c>
      <c r="M7935" s="24"/>
    </row>
    <row r="7936" spans="12:13">
      <c r="L7936" s="25">
        <f t="shared" si="122"/>
        <v>78.660000000003336</v>
      </c>
      <c r="M7936" s="24"/>
    </row>
    <row r="7937" spans="12:13">
      <c r="L7937" s="25">
        <f t="shared" si="122"/>
        <v>78.670000000003341</v>
      </c>
      <c r="M7937" s="24"/>
    </row>
    <row r="7938" spans="12:13">
      <c r="L7938" s="25">
        <f t="shared" si="122"/>
        <v>78.680000000003346</v>
      </c>
      <c r="M7938" s="24"/>
    </row>
    <row r="7939" spans="12:13">
      <c r="L7939" s="25">
        <f t="shared" si="122"/>
        <v>78.690000000003351</v>
      </c>
      <c r="M7939" s="24"/>
    </row>
    <row r="7940" spans="12:13">
      <c r="L7940" s="25">
        <f t="shared" si="122"/>
        <v>78.700000000003357</v>
      </c>
      <c r="M7940" s="24"/>
    </row>
    <row r="7941" spans="12:13">
      <c r="L7941" s="25">
        <f t="shared" si="122"/>
        <v>78.710000000003362</v>
      </c>
      <c r="M7941" s="24"/>
    </row>
    <row r="7942" spans="12:13">
      <c r="L7942" s="25">
        <f t="shared" si="122"/>
        <v>78.720000000003367</v>
      </c>
      <c r="M7942" s="24"/>
    </row>
    <row r="7943" spans="12:13">
      <c r="L7943" s="25">
        <f t="shared" si="122"/>
        <v>78.730000000003372</v>
      </c>
      <c r="M7943" s="24"/>
    </row>
    <row r="7944" spans="12:13">
      <c r="L7944" s="25">
        <f t="shared" ref="L7944:L8007" si="123">+L7943+0.01</f>
        <v>78.740000000003377</v>
      </c>
      <c r="M7944" s="24"/>
    </row>
    <row r="7945" spans="12:13">
      <c r="L7945" s="25">
        <f t="shared" si="123"/>
        <v>78.750000000003382</v>
      </c>
      <c r="M7945" s="24"/>
    </row>
    <row r="7946" spans="12:13">
      <c r="L7946" s="25">
        <f t="shared" si="123"/>
        <v>78.760000000003387</v>
      </c>
      <c r="M7946" s="24"/>
    </row>
    <row r="7947" spans="12:13">
      <c r="L7947" s="25">
        <f t="shared" si="123"/>
        <v>78.770000000003392</v>
      </c>
      <c r="M7947" s="24"/>
    </row>
    <row r="7948" spans="12:13">
      <c r="L7948" s="25">
        <f t="shared" si="123"/>
        <v>78.780000000003398</v>
      </c>
      <c r="M7948" s="24"/>
    </row>
    <row r="7949" spans="12:13">
      <c r="L7949" s="25">
        <f t="shared" si="123"/>
        <v>78.790000000003403</v>
      </c>
      <c r="M7949" s="24"/>
    </row>
    <row r="7950" spans="12:13">
      <c r="L7950" s="25">
        <f t="shared" si="123"/>
        <v>78.800000000003408</v>
      </c>
      <c r="M7950" s="24"/>
    </row>
    <row r="7951" spans="12:13">
      <c r="L7951" s="25">
        <f t="shared" si="123"/>
        <v>78.810000000003413</v>
      </c>
      <c r="M7951" s="24"/>
    </row>
    <row r="7952" spans="12:13">
      <c r="L7952" s="25">
        <f t="shared" si="123"/>
        <v>78.820000000003418</v>
      </c>
      <c r="M7952" s="24"/>
    </row>
    <row r="7953" spans="12:13">
      <c r="L7953" s="25">
        <f t="shared" si="123"/>
        <v>78.830000000003423</v>
      </c>
      <c r="M7953" s="24"/>
    </row>
    <row r="7954" spans="12:13">
      <c r="L7954" s="25">
        <f t="shared" si="123"/>
        <v>78.840000000003428</v>
      </c>
      <c r="M7954" s="24"/>
    </row>
    <row r="7955" spans="12:13">
      <c r="L7955" s="25">
        <f t="shared" si="123"/>
        <v>78.850000000003433</v>
      </c>
      <c r="M7955" s="24"/>
    </row>
    <row r="7956" spans="12:13">
      <c r="L7956" s="25">
        <f t="shared" si="123"/>
        <v>78.860000000003438</v>
      </c>
      <c r="M7956" s="24"/>
    </row>
    <row r="7957" spans="12:13">
      <c r="L7957" s="25">
        <f t="shared" si="123"/>
        <v>78.870000000003444</v>
      </c>
      <c r="M7957" s="24"/>
    </row>
    <row r="7958" spans="12:13">
      <c r="L7958" s="25">
        <f t="shared" si="123"/>
        <v>78.880000000003449</v>
      </c>
      <c r="M7958" s="24"/>
    </row>
    <row r="7959" spans="12:13">
      <c r="L7959" s="25">
        <f t="shared" si="123"/>
        <v>78.890000000003454</v>
      </c>
      <c r="M7959" s="24"/>
    </row>
    <row r="7960" spans="12:13">
      <c r="L7960" s="25">
        <f t="shared" si="123"/>
        <v>78.900000000003459</v>
      </c>
      <c r="M7960" s="24"/>
    </row>
    <row r="7961" spans="12:13">
      <c r="L7961" s="25">
        <f t="shared" si="123"/>
        <v>78.910000000003464</v>
      </c>
      <c r="M7961" s="24"/>
    </row>
    <row r="7962" spans="12:13">
      <c r="L7962" s="25">
        <f t="shared" si="123"/>
        <v>78.920000000003469</v>
      </c>
      <c r="M7962" s="24"/>
    </row>
    <row r="7963" spans="12:13">
      <c r="L7963" s="25">
        <f t="shared" si="123"/>
        <v>78.930000000003474</v>
      </c>
      <c r="M7963" s="24"/>
    </row>
    <row r="7964" spans="12:13">
      <c r="L7964" s="25">
        <f t="shared" si="123"/>
        <v>78.940000000003479</v>
      </c>
      <c r="M7964" s="24"/>
    </row>
    <row r="7965" spans="12:13">
      <c r="L7965" s="25">
        <f t="shared" si="123"/>
        <v>78.950000000003485</v>
      </c>
      <c r="M7965" s="24"/>
    </row>
    <row r="7966" spans="12:13">
      <c r="L7966" s="25">
        <f t="shared" si="123"/>
        <v>78.96000000000349</v>
      </c>
      <c r="M7966" s="24"/>
    </row>
    <row r="7967" spans="12:13">
      <c r="L7967" s="25">
        <f t="shared" si="123"/>
        <v>78.970000000003495</v>
      </c>
      <c r="M7967" s="24"/>
    </row>
    <row r="7968" spans="12:13">
      <c r="L7968" s="25">
        <f t="shared" si="123"/>
        <v>78.9800000000035</v>
      </c>
      <c r="M7968" s="24"/>
    </row>
    <row r="7969" spans="12:13">
      <c r="L7969" s="25">
        <f t="shared" si="123"/>
        <v>78.990000000003505</v>
      </c>
      <c r="M7969" s="24"/>
    </row>
    <row r="7970" spans="12:13">
      <c r="L7970" s="25">
        <f t="shared" si="123"/>
        <v>79.00000000000351</v>
      </c>
      <c r="M7970" s="24"/>
    </row>
    <row r="7971" spans="12:13">
      <c r="L7971" s="25">
        <f t="shared" si="123"/>
        <v>79.010000000003515</v>
      </c>
      <c r="M7971" s="24"/>
    </row>
    <row r="7972" spans="12:13">
      <c r="L7972" s="25">
        <f t="shared" si="123"/>
        <v>79.02000000000352</v>
      </c>
      <c r="M7972" s="24"/>
    </row>
    <row r="7973" spans="12:13">
      <c r="L7973" s="25">
        <f t="shared" si="123"/>
        <v>79.030000000003525</v>
      </c>
      <c r="M7973" s="24"/>
    </row>
    <row r="7974" spans="12:13">
      <c r="L7974" s="25">
        <f t="shared" si="123"/>
        <v>79.040000000003531</v>
      </c>
      <c r="M7974" s="24"/>
    </row>
    <row r="7975" spans="12:13">
      <c r="L7975" s="25">
        <f t="shared" si="123"/>
        <v>79.050000000003536</v>
      </c>
      <c r="M7975" s="24"/>
    </row>
    <row r="7976" spans="12:13">
      <c r="L7976" s="25">
        <f t="shared" si="123"/>
        <v>79.060000000003541</v>
      </c>
      <c r="M7976" s="24"/>
    </row>
    <row r="7977" spans="12:13">
      <c r="L7977" s="25">
        <f t="shared" si="123"/>
        <v>79.070000000003546</v>
      </c>
      <c r="M7977" s="24"/>
    </row>
    <row r="7978" spans="12:13">
      <c r="L7978" s="25">
        <f t="shared" si="123"/>
        <v>79.080000000003551</v>
      </c>
      <c r="M7978" s="24"/>
    </row>
    <row r="7979" spans="12:13">
      <c r="L7979" s="25">
        <f t="shared" si="123"/>
        <v>79.090000000003556</v>
      </c>
      <c r="M7979" s="24"/>
    </row>
    <row r="7980" spans="12:13">
      <c r="L7980" s="25">
        <f t="shared" si="123"/>
        <v>79.100000000003561</v>
      </c>
      <c r="M7980" s="24"/>
    </row>
    <row r="7981" spans="12:13">
      <c r="L7981" s="25">
        <f t="shared" si="123"/>
        <v>79.110000000003566</v>
      </c>
      <c r="M7981" s="24"/>
    </row>
    <row r="7982" spans="12:13">
      <c r="L7982" s="25">
        <f t="shared" si="123"/>
        <v>79.120000000003571</v>
      </c>
      <c r="M7982" s="24"/>
    </row>
    <row r="7983" spans="12:13">
      <c r="L7983" s="25">
        <f t="shared" si="123"/>
        <v>79.130000000003577</v>
      </c>
      <c r="M7983" s="24"/>
    </row>
    <row r="7984" spans="12:13">
      <c r="L7984" s="25">
        <f t="shared" si="123"/>
        <v>79.140000000003582</v>
      </c>
      <c r="M7984" s="24"/>
    </row>
    <row r="7985" spans="12:13">
      <c r="L7985" s="25">
        <f t="shared" si="123"/>
        <v>79.150000000003587</v>
      </c>
      <c r="M7985" s="24"/>
    </row>
    <row r="7986" spans="12:13">
      <c r="L7986" s="25">
        <f t="shared" si="123"/>
        <v>79.160000000003592</v>
      </c>
      <c r="M7986" s="24"/>
    </row>
    <row r="7987" spans="12:13">
      <c r="L7987" s="25">
        <f t="shared" si="123"/>
        <v>79.170000000003597</v>
      </c>
      <c r="M7987" s="24"/>
    </row>
    <row r="7988" spans="12:13">
      <c r="L7988" s="25">
        <f t="shared" si="123"/>
        <v>79.180000000003602</v>
      </c>
      <c r="M7988" s="24"/>
    </row>
    <row r="7989" spans="12:13">
      <c r="L7989" s="25">
        <f t="shared" si="123"/>
        <v>79.190000000003607</v>
      </c>
      <c r="M7989" s="24"/>
    </row>
    <row r="7990" spans="12:13">
      <c r="L7990" s="25">
        <f t="shared" si="123"/>
        <v>79.200000000003612</v>
      </c>
      <c r="M7990" s="24"/>
    </row>
    <row r="7991" spans="12:13">
      <c r="L7991" s="25">
        <f t="shared" si="123"/>
        <v>79.210000000003618</v>
      </c>
      <c r="M7991" s="24"/>
    </row>
    <row r="7992" spans="12:13">
      <c r="L7992" s="25">
        <f t="shared" si="123"/>
        <v>79.220000000003623</v>
      </c>
      <c r="M7992" s="24"/>
    </row>
    <row r="7993" spans="12:13">
      <c r="L7993" s="25">
        <f t="shared" si="123"/>
        <v>79.230000000003628</v>
      </c>
      <c r="M7993" s="24"/>
    </row>
    <row r="7994" spans="12:13">
      <c r="L7994" s="25">
        <f t="shared" si="123"/>
        <v>79.240000000003633</v>
      </c>
      <c r="M7994" s="24"/>
    </row>
    <row r="7995" spans="12:13">
      <c r="L7995" s="25">
        <f t="shared" si="123"/>
        <v>79.250000000003638</v>
      </c>
      <c r="M7995" s="24"/>
    </row>
    <row r="7996" spans="12:13">
      <c r="L7996" s="25">
        <f t="shared" si="123"/>
        <v>79.260000000003643</v>
      </c>
      <c r="M7996" s="24"/>
    </row>
    <row r="7997" spans="12:13">
      <c r="L7997" s="25">
        <f t="shared" si="123"/>
        <v>79.270000000003648</v>
      </c>
      <c r="M7997" s="24"/>
    </row>
    <row r="7998" spans="12:13">
      <c r="L7998" s="25">
        <f t="shared" si="123"/>
        <v>79.280000000003653</v>
      </c>
      <c r="M7998" s="24"/>
    </row>
    <row r="7999" spans="12:13">
      <c r="L7999" s="25">
        <f t="shared" si="123"/>
        <v>79.290000000003658</v>
      </c>
      <c r="M7999" s="24"/>
    </row>
    <row r="8000" spans="12:13">
      <c r="L8000" s="25">
        <f t="shared" si="123"/>
        <v>79.300000000003664</v>
      </c>
      <c r="M8000" s="24"/>
    </row>
    <row r="8001" spans="12:13">
      <c r="L8001" s="25">
        <f t="shared" si="123"/>
        <v>79.310000000003669</v>
      </c>
      <c r="M8001" s="24"/>
    </row>
    <row r="8002" spans="12:13">
      <c r="L8002" s="25">
        <f t="shared" si="123"/>
        <v>79.320000000003674</v>
      </c>
      <c r="M8002" s="24"/>
    </row>
    <row r="8003" spans="12:13">
      <c r="L8003" s="25">
        <f t="shared" si="123"/>
        <v>79.330000000003679</v>
      </c>
      <c r="M8003" s="24"/>
    </row>
    <row r="8004" spans="12:13">
      <c r="L8004" s="25">
        <f t="shared" si="123"/>
        <v>79.340000000003684</v>
      </c>
      <c r="M8004" s="24"/>
    </row>
    <row r="8005" spans="12:13">
      <c r="L8005" s="25">
        <f t="shared" si="123"/>
        <v>79.350000000003689</v>
      </c>
      <c r="M8005" s="24"/>
    </row>
    <row r="8006" spans="12:13">
      <c r="L8006" s="25">
        <f t="shared" si="123"/>
        <v>79.360000000003694</v>
      </c>
      <c r="M8006" s="24"/>
    </row>
    <row r="8007" spans="12:13">
      <c r="L8007" s="25">
        <f t="shared" si="123"/>
        <v>79.370000000003699</v>
      </c>
      <c r="M8007" s="24"/>
    </row>
    <row r="8008" spans="12:13">
      <c r="L8008" s="25">
        <f t="shared" ref="L8008:L8071" si="124">+L8007+0.01</f>
        <v>79.380000000003704</v>
      </c>
      <c r="M8008" s="24"/>
    </row>
    <row r="8009" spans="12:13">
      <c r="L8009" s="25">
        <f t="shared" si="124"/>
        <v>79.39000000000371</v>
      </c>
      <c r="M8009" s="24"/>
    </row>
    <row r="8010" spans="12:13">
      <c r="L8010" s="25">
        <f t="shared" si="124"/>
        <v>79.400000000003715</v>
      </c>
      <c r="M8010" s="24"/>
    </row>
    <row r="8011" spans="12:13">
      <c r="L8011" s="25">
        <f t="shared" si="124"/>
        <v>79.41000000000372</v>
      </c>
      <c r="M8011" s="24"/>
    </row>
    <row r="8012" spans="12:13">
      <c r="L8012" s="25">
        <f t="shared" si="124"/>
        <v>79.420000000003725</v>
      </c>
      <c r="M8012" s="24"/>
    </row>
    <row r="8013" spans="12:13">
      <c r="L8013" s="25">
        <f t="shared" si="124"/>
        <v>79.43000000000373</v>
      </c>
      <c r="M8013" s="24"/>
    </row>
    <row r="8014" spans="12:13">
      <c r="L8014" s="25">
        <f t="shared" si="124"/>
        <v>79.440000000003735</v>
      </c>
      <c r="M8014" s="24"/>
    </row>
    <row r="8015" spans="12:13">
      <c r="L8015" s="25">
        <f t="shared" si="124"/>
        <v>79.45000000000374</v>
      </c>
      <c r="M8015" s="24"/>
    </row>
    <row r="8016" spans="12:13">
      <c r="L8016" s="25">
        <f t="shared" si="124"/>
        <v>79.460000000003745</v>
      </c>
      <c r="M8016" s="24"/>
    </row>
    <row r="8017" spans="12:13">
      <c r="L8017" s="25">
        <f t="shared" si="124"/>
        <v>79.470000000003751</v>
      </c>
      <c r="M8017" s="24"/>
    </row>
    <row r="8018" spans="12:13">
      <c r="L8018" s="25">
        <f t="shared" si="124"/>
        <v>79.480000000003756</v>
      </c>
      <c r="M8018" s="24"/>
    </row>
    <row r="8019" spans="12:13">
      <c r="L8019" s="25">
        <f t="shared" si="124"/>
        <v>79.490000000003761</v>
      </c>
      <c r="M8019" s="24"/>
    </row>
    <row r="8020" spans="12:13">
      <c r="L8020" s="25">
        <f t="shared" si="124"/>
        <v>79.500000000003766</v>
      </c>
      <c r="M8020" s="24"/>
    </row>
    <row r="8021" spans="12:13">
      <c r="L8021" s="25">
        <f t="shared" si="124"/>
        <v>79.510000000003771</v>
      </c>
      <c r="M8021" s="24"/>
    </row>
    <row r="8022" spans="12:13">
      <c r="L8022" s="25">
        <f t="shared" si="124"/>
        <v>79.520000000003776</v>
      </c>
      <c r="M8022" s="24"/>
    </row>
    <row r="8023" spans="12:13">
      <c r="L8023" s="25">
        <f t="shared" si="124"/>
        <v>79.530000000003781</v>
      </c>
      <c r="M8023" s="24"/>
    </row>
    <row r="8024" spans="12:13">
      <c r="L8024" s="25">
        <f t="shared" si="124"/>
        <v>79.540000000003786</v>
      </c>
      <c r="M8024" s="24"/>
    </row>
    <row r="8025" spans="12:13">
      <c r="L8025" s="25">
        <f t="shared" si="124"/>
        <v>79.550000000003791</v>
      </c>
      <c r="M8025" s="24"/>
    </row>
    <row r="8026" spans="12:13">
      <c r="L8026" s="25">
        <f t="shared" si="124"/>
        <v>79.560000000003797</v>
      </c>
      <c r="M8026" s="24"/>
    </row>
    <row r="8027" spans="12:13">
      <c r="L8027" s="25">
        <f t="shared" si="124"/>
        <v>79.570000000003802</v>
      </c>
      <c r="M8027" s="24"/>
    </row>
    <row r="8028" spans="12:13">
      <c r="L8028" s="25">
        <f t="shared" si="124"/>
        <v>79.580000000003807</v>
      </c>
      <c r="M8028" s="24"/>
    </row>
    <row r="8029" spans="12:13">
      <c r="L8029" s="25">
        <f t="shared" si="124"/>
        <v>79.590000000003812</v>
      </c>
      <c r="M8029" s="24"/>
    </row>
    <row r="8030" spans="12:13">
      <c r="L8030" s="25">
        <f t="shared" si="124"/>
        <v>79.600000000003817</v>
      </c>
      <c r="M8030" s="24"/>
    </row>
    <row r="8031" spans="12:13">
      <c r="L8031" s="25">
        <f t="shared" si="124"/>
        <v>79.610000000003822</v>
      </c>
      <c r="M8031" s="24"/>
    </row>
    <row r="8032" spans="12:13">
      <c r="L8032" s="25">
        <f t="shared" si="124"/>
        <v>79.620000000003827</v>
      </c>
      <c r="M8032" s="24"/>
    </row>
    <row r="8033" spans="12:13">
      <c r="L8033" s="25">
        <f t="shared" si="124"/>
        <v>79.630000000003832</v>
      </c>
      <c r="M8033" s="24"/>
    </row>
    <row r="8034" spans="12:13">
      <c r="L8034" s="25">
        <f t="shared" si="124"/>
        <v>79.640000000003837</v>
      </c>
      <c r="M8034" s="24"/>
    </row>
    <row r="8035" spans="12:13">
      <c r="L8035" s="25">
        <f t="shared" si="124"/>
        <v>79.650000000003843</v>
      </c>
      <c r="M8035" s="24"/>
    </row>
    <row r="8036" spans="12:13">
      <c r="L8036" s="25">
        <f t="shared" si="124"/>
        <v>79.660000000003848</v>
      </c>
      <c r="M8036" s="24"/>
    </row>
    <row r="8037" spans="12:13">
      <c r="L8037" s="25">
        <f t="shared" si="124"/>
        <v>79.670000000003853</v>
      </c>
      <c r="M8037" s="24"/>
    </row>
    <row r="8038" spans="12:13">
      <c r="L8038" s="25">
        <f t="shared" si="124"/>
        <v>79.680000000003858</v>
      </c>
      <c r="M8038" s="24"/>
    </row>
    <row r="8039" spans="12:13">
      <c r="L8039" s="25">
        <f t="shared" si="124"/>
        <v>79.690000000003863</v>
      </c>
      <c r="M8039" s="24"/>
    </row>
    <row r="8040" spans="12:13">
      <c r="L8040" s="25">
        <f t="shared" si="124"/>
        <v>79.700000000003868</v>
      </c>
      <c r="M8040" s="24"/>
    </row>
    <row r="8041" spans="12:13">
      <c r="L8041" s="25">
        <f t="shared" si="124"/>
        <v>79.710000000003873</v>
      </c>
      <c r="M8041" s="24"/>
    </row>
    <row r="8042" spans="12:13">
      <c r="L8042" s="25">
        <f t="shared" si="124"/>
        <v>79.720000000003878</v>
      </c>
      <c r="M8042" s="24"/>
    </row>
    <row r="8043" spans="12:13">
      <c r="L8043" s="25">
        <f t="shared" si="124"/>
        <v>79.730000000003884</v>
      </c>
      <c r="M8043" s="24"/>
    </row>
    <row r="8044" spans="12:13">
      <c r="L8044" s="25">
        <f t="shared" si="124"/>
        <v>79.740000000003889</v>
      </c>
      <c r="M8044" s="24"/>
    </row>
    <row r="8045" spans="12:13">
      <c r="L8045" s="25">
        <f t="shared" si="124"/>
        <v>79.750000000003894</v>
      </c>
      <c r="M8045" s="24"/>
    </row>
    <row r="8046" spans="12:13">
      <c r="L8046" s="25">
        <f t="shared" si="124"/>
        <v>79.760000000003899</v>
      </c>
      <c r="M8046" s="24"/>
    </row>
    <row r="8047" spans="12:13">
      <c r="L8047" s="25">
        <f t="shared" si="124"/>
        <v>79.770000000003904</v>
      </c>
      <c r="M8047" s="24"/>
    </row>
    <row r="8048" spans="12:13">
      <c r="L8048" s="25">
        <f t="shared" si="124"/>
        <v>79.780000000003909</v>
      </c>
      <c r="M8048" s="24"/>
    </row>
    <row r="8049" spans="12:13">
      <c r="L8049" s="25">
        <f t="shared" si="124"/>
        <v>79.790000000003914</v>
      </c>
      <c r="M8049" s="24"/>
    </row>
    <row r="8050" spans="12:13">
      <c r="L8050" s="25">
        <f t="shared" si="124"/>
        <v>79.800000000003919</v>
      </c>
      <c r="M8050" s="24"/>
    </row>
    <row r="8051" spans="12:13">
      <c r="L8051" s="25">
        <f t="shared" si="124"/>
        <v>79.810000000003924</v>
      </c>
      <c r="M8051" s="24"/>
    </row>
    <row r="8052" spans="12:13">
      <c r="L8052" s="25">
        <f t="shared" si="124"/>
        <v>79.82000000000393</v>
      </c>
      <c r="M8052" s="24"/>
    </row>
    <row r="8053" spans="12:13">
      <c r="L8053" s="25">
        <f t="shared" si="124"/>
        <v>79.830000000003935</v>
      </c>
      <c r="M8053" s="24"/>
    </row>
    <row r="8054" spans="12:13">
      <c r="L8054" s="25">
        <f t="shared" si="124"/>
        <v>79.84000000000394</v>
      </c>
      <c r="M8054" s="24"/>
    </row>
    <row r="8055" spans="12:13">
      <c r="L8055" s="25">
        <f t="shared" si="124"/>
        <v>79.850000000003945</v>
      </c>
      <c r="M8055" s="24"/>
    </row>
    <row r="8056" spans="12:13">
      <c r="L8056" s="25">
        <f t="shared" si="124"/>
        <v>79.86000000000395</v>
      </c>
      <c r="M8056" s="24"/>
    </row>
    <row r="8057" spans="12:13">
      <c r="L8057" s="25">
        <f t="shared" si="124"/>
        <v>79.870000000003955</v>
      </c>
      <c r="M8057" s="24"/>
    </row>
    <row r="8058" spans="12:13">
      <c r="L8058" s="25">
        <f t="shared" si="124"/>
        <v>79.88000000000396</v>
      </c>
      <c r="M8058" s="24"/>
    </row>
    <row r="8059" spans="12:13">
      <c r="L8059" s="25">
        <f t="shared" si="124"/>
        <v>79.890000000003965</v>
      </c>
      <c r="M8059" s="24"/>
    </row>
    <row r="8060" spans="12:13">
      <c r="L8060" s="25">
        <f t="shared" si="124"/>
        <v>79.900000000003971</v>
      </c>
      <c r="M8060" s="24"/>
    </row>
    <row r="8061" spans="12:13">
      <c r="L8061" s="25">
        <f t="shared" si="124"/>
        <v>79.910000000003976</v>
      </c>
      <c r="M8061" s="24"/>
    </row>
    <row r="8062" spans="12:13">
      <c r="L8062" s="25">
        <f t="shared" si="124"/>
        <v>79.920000000003981</v>
      </c>
      <c r="M8062" s="24"/>
    </row>
    <row r="8063" spans="12:13">
      <c r="L8063" s="25">
        <f t="shared" si="124"/>
        <v>79.930000000003986</v>
      </c>
      <c r="M8063" s="24"/>
    </row>
    <row r="8064" spans="12:13">
      <c r="L8064" s="25">
        <f t="shared" si="124"/>
        <v>79.940000000003991</v>
      </c>
      <c r="M8064" s="24"/>
    </row>
    <row r="8065" spans="12:13">
      <c r="L8065" s="25">
        <f t="shared" si="124"/>
        <v>79.950000000003996</v>
      </c>
      <c r="M8065" s="24"/>
    </row>
    <row r="8066" spans="12:13">
      <c r="L8066" s="25">
        <f t="shared" si="124"/>
        <v>79.960000000004001</v>
      </c>
      <c r="M8066" s="24"/>
    </row>
    <row r="8067" spans="12:13">
      <c r="L8067" s="25">
        <f t="shared" si="124"/>
        <v>79.970000000004006</v>
      </c>
      <c r="M8067" s="24"/>
    </row>
    <row r="8068" spans="12:13">
      <c r="L8068" s="25">
        <f t="shared" si="124"/>
        <v>79.980000000004011</v>
      </c>
      <c r="M8068" s="24"/>
    </row>
    <row r="8069" spans="12:13">
      <c r="L8069" s="25">
        <f t="shared" si="124"/>
        <v>79.990000000004017</v>
      </c>
      <c r="M8069" s="24"/>
    </row>
    <row r="8070" spans="12:13">
      <c r="L8070" s="25">
        <f t="shared" si="124"/>
        <v>80.000000000004022</v>
      </c>
      <c r="M8070" s="24"/>
    </row>
    <row r="8071" spans="12:13">
      <c r="L8071" s="25">
        <f t="shared" si="124"/>
        <v>80.010000000004027</v>
      </c>
      <c r="M8071" s="24"/>
    </row>
    <row r="8072" spans="12:13">
      <c r="L8072" s="25">
        <f t="shared" ref="L8072:L8135" si="125">+L8071+0.01</f>
        <v>80.020000000004032</v>
      </c>
      <c r="M8072" s="24"/>
    </row>
    <row r="8073" spans="12:13">
      <c r="L8073" s="25">
        <f t="shared" si="125"/>
        <v>80.030000000004037</v>
      </c>
      <c r="M8073" s="24"/>
    </row>
    <row r="8074" spans="12:13">
      <c r="L8074" s="25">
        <f t="shared" si="125"/>
        <v>80.040000000004042</v>
      </c>
      <c r="M8074" s="24"/>
    </row>
    <row r="8075" spans="12:13">
      <c r="L8075" s="25">
        <f t="shared" si="125"/>
        <v>80.050000000004047</v>
      </c>
      <c r="M8075" s="24"/>
    </row>
    <row r="8076" spans="12:13">
      <c r="L8076" s="25">
        <f t="shared" si="125"/>
        <v>80.060000000004052</v>
      </c>
      <c r="M8076" s="24"/>
    </row>
    <row r="8077" spans="12:13">
      <c r="L8077" s="25">
        <f t="shared" si="125"/>
        <v>80.070000000004057</v>
      </c>
      <c r="M8077" s="24"/>
    </row>
    <row r="8078" spans="12:13">
      <c r="L8078" s="25">
        <f t="shared" si="125"/>
        <v>80.080000000004063</v>
      </c>
      <c r="M8078" s="24"/>
    </row>
    <row r="8079" spans="12:13">
      <c r="L8079" s="25">
        <f t="shared" si="125"/>
        <v>80.090000000004068</v>
      </c>
      <c r="M8079" s="24"/>
    </row>
    <row r="8080" spans="12:13">
      <c r="L8080" s="25">
        <f t="shared" si="125"/>
        <v>80.100000000004073</v>
      </c>
      <c r="M8080" s="24"/>
    </row>
    <row r="8081" spans="12:13">
      <c r="L8081" s="25">
        <f t="shared" si="125"/>
        <v>80.110000000004078</v>
      </c>
      <c r="M8081" s="24"/>
    </row>
    <row r="8082" spans="12:13">
      <c r="L8082" s="25">
        <f t="shared" si="125"/>
        <v>80.120000000004083</v>
      </c>
      <c r="M8082" s="24"/>
    </row>
    <row r="8083" spans="12:13">
      <c r="L8083" s="25">
        <f t="shared" si="125"/>
        <v>80.130000000004088</v>
      </c>
      <c r="M8083" s="24"/>
    </row>
    <row r="8084" spans="12:13">
      <c r="L8084" s="25">
        <f t="shared" si="125"/>
        <v>80.140000000004093</v>
      </c>
      <c r="M8084" s="24"/>
    </row>
    <row r="8085" spans="12:13">
      <c r="L8085" s="25">
        <f t="shared" si="125"/>
        <v>80.150000000004098</v>
      </c>
      <c r="M8085" s="24"/>
    </row>
    <row r="8086" spans="12:13">
      <c r="L8086" s="25">
        <f t="shared" si="125"/>
        <v>80.160000000004104</v>
      </c>
      <c r="M8086" s="24"/>
    </row>
    <row r="8087" spans="12:13">
      <c r="L8087" s="25">
        <f t="shared" si="125"/>
        <v>80.170000000004109</v>
      </c>
      <c r="M8087" s="24"/>
    </row>
    <row r="8088" spans="12:13">
      <c r="L8088" s="25">
        <f t="shared" si="125"/>
        <v>80.180000000004114</v>
      </c>
      <c r="M8088" s="24"/>
    </row>
    <row r="8089" spans="12:13">
      <c r="L8089" s="25">
        <f t="shared" si="125"/>
        <v>80.190000000004119</v>
      </c>
      <c r="M8089" s="24"/>
    </row>
    <row r="8090" spans="12:13">
      <c r="L8090" s="25">
        <f t="shared" si="125"/>
        <v>80.200000000004124</v>
      </c>
      <c r="M8090" s="24"/>
    </row>
    <row r="8091" spans="12:13">
      <c r="L8091" s="25">
        <f t="shared" si="125"/>
        <v>80.210000000004129</v>
      </c>
      <c r="M8091" s="24"/>
    </row>
    <row r="8092" spans="12:13">
      <c r="L8092" s="25">
        <f t="shared" si="125"/>
        <v>80.220000000004134</v>
      </c>
      <c r="M8092" s="24"/>
    </row>
    <row r="8093" spans="12:13">
      <c r="L8093" s="25">
        <f t="shared" si="125"/>
        <v>80.230000000004139</v>
      </c>
      <c r="M8093" s="24"/>
    </row>
    <row r="8094" spans="12:13">
      <c r="L8094" s="25">
        <f t="shared" si="125"/>
        <v>80.240000000004144</v>
      </c>
      <c r="M8094" s="24"/>
    </row>
    <row r="8095" spans="12:13">
      <c r="L8095" s="25">
        <f t="shared" si="125"/>
        <v>80.25000000000415</v>
      </c>
      <c r="M8095" s="24"/>
    </row>
    <row r="8096" spans="12:13">
      <c r="L8096" s="25">
        <f t="shared" si="125"/>
        <v>80.260000000004155</v>
      </c>
      <c r="M8096" s="24"/>
    </row>
    <row r="8097" spans="12:13">
      <c r="L8097" s="25">
        <f t="shared" si="125"/>
        <v>80.27000000000416</v>
      </c>
      <c r="M8097" s="24"/>
    </row>
    <row r="8098" spans="12:13">
      <c r="L8098" s="25">
        <f t="shared" si="125"/>
        <v>80.280000000004165</v>
      </c>
      <c r="M8098" s="24"/>
    </row>
    <row r="8099" spans="12:13">
      <c r="L8099" s="25">
        <f t="shared" si="125"/>
        <v>80.29000000000417</v>
      </c>
      <c r="M8099" s="24"/>
    </row>
    <row r="8100" spans="12:13">
      <c r="L8100" s="25">
        <f t="shared" si="125"/>
        <v>80.300000000004175</v>
      </c>
      <c r="M8100" s="24"/>
    </row>
    <row r="8101" spans="12:13">
      <c r="L8101" s="25">
        <f t="shared" si="125"/>
        <v>80.31000000000418</v>
      </c>
      <c r="M8101" s="24"/>
    </row>
    <row r="8102" spans="12:13">
      <c r="L8102" s="25">
        <f t="shared" si="125"/>
        <v>80.320000000004185</v>
      </c>
      <c r="M8102" s="24"/>
    </row>
    <row r="8103" spans="12:13">
      <c r="L8103" s="25">
        <f t="shared" si="125"/>
        <v>80.33000000000419</v>
      </c>
      <c r="M8103" s="24"/>
    </row>
    <row r="8104" spans="12:13">
      <c r="L8104" s="25">
        <f t="shared" si="125"/>
        <v>80.340000000004196</v>
      </c>
      <c r="M8104" s="24"/>
    </row>
    <row r="8105" spans="12:13">
      <c r="L8105" s="25">
        <f t="shared" si="125"/>
        <v>80.350000000004201</v>
      </c>
      <c r="M8105" s="24"/>
    </row>
    <row r="8106" spans="12:13">
      <c r="L8106" s="25">
        <f t="shared" si="125"/>
        <v>80.360000000004206</v>
      </c>
      <c r="M8106" s="24"/>
    </row>
    <row r="8107" spans="12:13">
      <c r="L8107" s="25">
        <f t="shared" si="125"/>
        <v>80.370000000004211</v>
      </c>
      <c r="M8107" s="24"/>
    </row>
    <row r="8108" spans="12:13">
      <c r="L8108" s="25">
        <f t="shared" si="125"/>
        <v>80.380000000004216</v>
      </c>
      <c r="M8108" s="24"/>
    </row>
    <row r="8109" spans="12:13">
      <c r="L8109" s="25">
        <f t="shared" si="125"/>
        <v>80.390000000004221</v>
      </c>
      <c r="M8109" s="24"/>
    </row>
    <row r="8110" spans="12:13">
      <c r="L8110" s="25">
        <f t="shared" si="125"/>
        <v>80.400000000004226</v>
      </c>
      <c r="M8110" s="24"/>
    </row>
    <row r="8111" spans="12:13">
      <c r="L8111" s="25">
        <f t="shared" si="125"/>
        <v>80.410000000004231</v>
      </c>
      <c r="M8111" s="24"/>
    </row>
    <row r="8112" spans="12:13">
      <c r="L8112" s="25">
        <f t="shared" si="125"/>
        <v>80.420000000004237</v>
      </c>
      <c r="M8112" s="24"/>
    </row>
    <row r="8113" spans="12:13">
      <c r="L8113" s="25">
        <f t="shared" si="125"/>
        <v>80.430000000004242</v>
      </c>
      <c r="M8113" s="24"/>
    </row>
    <row r="8114" spans="12:13">
      <c r="L8114" s="25">
        <f t="shared" si="125"/>
        <v>80.440000000004247</v>
      </c>
      <c r="M8114" s="24"/>
    </row>
    <row r="8115" spans="12:13">
      <c r="L8115" s="25">
        <f t="shared" si="125"/>
        <v>80.450000000004252</v>
      </c>
      <c r="M8115" s="24"/>
    </row>
    <row r="8116" spans="12:13">
      <c r="L8116" s="25">
        <f t="shared" si="125"/>
        <v>80.460000000004257</v>
      </c>
      <c r="M8116" s="24"/>
    </row>
    <row r="8117" spans="12:13">
      <c r="L8117" s="25">
        <f t="shared" si="125"/>
        <v>80.470000000004262</v>
      </c>
      <c r="M8117" s="24"/>
    </row>
    <row r="8118" spans="12:13">
      <c r="L8118" s="25">
        <f t="shared" si="125"/>
        <v>80.480000000004267</v>
      </c>
      <c r="M8118" s="24"/>
    </row>
    <row r="8119" spans="12:13">
      <c r="L8119" s="25">
        <f t="shared" si="125"/>
        <v>80.490000000004272</v>
      </c>
      <c r="M8119" s="24"/>
    </row>
    <row r="8120" spans="12:13">
      <c r="L8120" s="25">
        <f t="shared" si="125"/>
        <v>80.500000000004277</v>
      </c>
      <c r="M8120" s="24"/>
    </row>
    <row r="8121" spans="12:13">
      <c r="L8121" s="25">
        <f t="shared" si="125"/>
        <v>80.510000000004283</v>
      </c>
      <c r="M8121" s="24"/>
    </row>
    <row r="8122" spans="12:13">
      <c r="L8122" s="25">
        <f t="shared" si="125"/>
        <v>80.520000000004288</v>
      </c>
      <c r="M8122" s="24"/>
    </row>
    <row r="8123" spans="12:13">
      <c r="L8123" s="25">
        <f t="shared" si="125"/>
        <v>80.530000000004293</v>
      </c>
      <c r="M8123" s="24"/>
    </row>
    <row r="8124" spans="12:13">
      <c r="L8124" s="25">
        <f t="shared" si="125"/>
        <v>80.540000000004298</v>
      </c>
      <c r="M8124" s="24"/>
    </row>
    <row r="8125" spans="12:13">
      <c r="L8125" s="25">
        <f t="shared" si="125"/>
        <v>80.550000000004303</v>
      </c>
      <c r="M8125" s="24"/>
    </row>
    <row r="8126" spans="12:13">
      <c r="L8126" s="25">
        <f t="shared" si="125"/>
        <v>80.560000000004308</v>
      </c>
      <c r="M8126" s="24"/>
    </row>
    <row r="8127" spans="12:13">
      <c r="L8127" s="25">
        <f t="shared" si="125"/>
        <v>80.570000000004313</v>
      </c>
      <c r="M8127" s="24"/>
    </row>
    <row r="8128" spans="12:13">
      <c r="L8128" s="25">
        <f t="shared" si="125"/>
        <v>80.580000000004318</v>
      </c>
      <c r="M8128" s="24"/>
    </row>
    <row r="8129" spans="12:13">
      <c r="L8129" s="25">
        <f t="shared" si="125"/>
        <v>80.590000000004324</v>
      </c>
      <c r="M8129" s="24"/>
    </row>
    <row r="8130" spans="12:13">
      <c r="L8130" s="25">
        <f t="shared" si="125"/>
        <v>80.600000000004329</v>
      </c>
      <c r="M8130" s="24"/>
    </row>
    <row r="8131" spans="12:13">
      <c r="L8131" s="25">
        <f t="shared" si="125"/>
        <v>80.610000000004334</v>
      </c>
      <c r="M8131" s="24"/>
    </row>
    <row r="8132" spans="12:13">
      <c r="L8132" s="25">
        <f t="shared" si="125"/>
        <v>80.620000000004339</v>
      </c>
      <c r="M8132" s="24"/>
    </row>
    <row r="8133" spans="12:13">
      <c r="L8133" s="25">
        <f t="shared" si="125"/>
        <v>80.630000000004344</v>
      </c>
      <c r="M8133" s="24"/>
    </row>
    <row r="8134" spans="12:13">
      <c r="L8134" s="25">
        <f t="shared" si="125"/>
        <v>80.640000000004349</v>
      </c>
      <c r="M8134" s="24"/>
    </row>
    <row r="8135" spans="12:13">
      <c r="L8135" s="25">
        <f t="shared" si="125"/>
        <v>80.650000000004354</v>
      </c>
      <c r="M8135" s="24"/>
    </row>
    <row r="8136" spans="12:13">
      <c r="L8136" s="25">
        <f t="shared" ref="L8136:L8199" si="126">+L8135+0.01</f>
        <v>80.660000000004359</v>
      </c>
      <c r="M8136" s="24"/>
    </row>
    <row r="8137" spans="12:13">
      <c r="L8137" s="25">
        <f t="shared" si="126"/>
        <v>80.670000000004364</v>
      </c>
      <c r="M8137" s="24"/>
    </row>
    <row r="8138" spans="12:13">
      <c r="L8138" s="25">
        <f t="shared" si="126"/>
        <v>80.68000000000437</v>
      </c>
      <c r="M8138" s="24"/>
    </row>
    <row r="8139" spans="12:13">
      <c r="L8139" s="25">
        <f t="shared" si="126"/>
        <v>80.690000000004375</v>
      </c>
      <c r="M8139" s="24"/>
    </row>
    <row r="8140" spans="12:13">
      <c r="L8140" s="25">
        <f t="shared" si="126"/>
        <v>80.70000000000438</v>
      </c>
      <c r="M8140" s="24"/>
    </row>
    <row r="8141" spans="12:13">
      <c r="L8141" s="25">
        <f t="shared" si="126"/>
        <v>80.710000000004385</v>
      </c>
      <c r="M8141" s="24"/>
    </row>
    <row r="8142" spans="12:13">
      <c r="L8142" s="25">
        <f t="shared" si="126"/>
        <v>80.72000000000439</v>
      </c>
      <c r="M8142" s="24"/>
    </row>
    <row r="8143" spans="12:13">
      <c r="L8143" s="25">
        <f t="shared" si="126"/>
        <v>80.730000000004395</v>
      </c>
      <c r="M8143" s="24"/>
    </row>
    <row r="8144" spans="12:13">
      <c r="L8144" s="25">
        <f t="shared" si="126"/>
        <v>80.7400000000044</v>
      </c>
      <c r="M8144" s="24"/>
    </row>
    <row r="8145" spans="12:13">
      <c r="L8145" s="25">
        <f t="shared" si="126"/>
        <v>80.750000000004405</v>
      </c>
      <c r="M8145" s="24"/>
    </row>
    <row r="8146" spans="12:13">
      <c r="L8146" s="25">
        <f t="shared" si="126"/>
        <v>80.76000000000441</v>
      </c>
      <c r="M8146" s="24"/>
    </row>
    <row r="8147" spans="12:13">
      <c r="L8147" s="25">
        <f t="shared" si="126"/>
        <v>80.770000000004416</v>
      </c>
      <c r="M8147" s="24"/>
    </row>
    <row r="8148" spans="12:13">
      <c r="L8148" s="25">
        <f t="shared" si="126"/>
        <v>80.780000000004421</v>
      </c>
      <c r="M8148" s="24"/>
    </row>
    <row r="8149" spans="12:13">
      <c r="L8149" s="25">
        <f t="shared" si="126"/>
        <v>80.790000000004426</v>
      </c>
      <c r="M8149" s="24"/>
    </row>
    <row r="8150" spans="12:13">
      <c r="L8150" s="25">
        <f t="shared" si="126"/>
        <v>80.800000000004431</v>
      </c>
      <c r="M8150" s="24"/>
    </row>
    <row r="8151" spans="12:13">
      <c r="L8151" s="25">
        <f t="shared" si="126"/>
        <v>80.810000000004436</v>
      </c>
      <c r="M8151" s="24"/>
    </row>
    <row r="8152" spans="12:13">
      <c r="L8152" s="25">
        <f t="shared" si="126"/>
        <v>80.820000000004441</v>
      </c>
      <c r="M8152" s="24"/>
    </row>
    <row r="8153" spans="12:13">
      <c r="L8153" s="25">
        <f t="shared" si="126"/>
        <v>80.830000000004446</v>
      </c>
      <c r="M8153" s="24"/>
    </row>
    <row r="8154" spans="12:13">
      <c r="L8154" s="25">
        <f t="shared" si="126"/>
        <v>80.840000000004451</v>
      </c>
      <c r="M8154" s="24"/>
    </row>
    <row r="8155" spans="12:13">
      <c r="L8155" s="25">
        <f t="shared" si="126"/>
        <v>80.850000000004457</v>
      </c>
      <c r="M8155" s="24"/>
    </row>
    <row r="8156" spans="12:13">
      <c r="L8156" s="25">
        <f t="shared" si="126"/>
        <v>80.860000000004462</v>
      </c>
      <c r="M8156" s="24"/>
    </row>
    <row r="8157" spans="12:13">
      <c r="L8157" s="25">
        <f t="shared" si="126"/>
        <v>80.870000000004467</v>
      </c>
      <c r="M8157" s="24"/>
    </row>
    <row r="8158" spans="12:13">
      <c r="L8158" s="25">
        <f t="shared" si="126"/>
        <v>80.880000000004472</v>
      </c>
      <c r="M8158" s="24"/>
    </row>
    <row r="8159" spans="12:13">
      <c r="L8159" s="25">
        <f t="shared" si="126"/>
        <v>80.890000000004477</v>
      </c>
      <c r="M8159" s="24"/>
    </row>
    <row r="8160" spans="12:13">
      <c r="L8160" s="25">
        <f t="shared" si="126"/>
        <v>80.900000000004482</v>
      </c>
      <c r="M8160" s="24"/>
    </row>
    <row r="8161" spans="12:13">
      <c r="L8161" s="25">
        <f t="shared" si="126"/>
        <v>80.910000000004487</v>
      </c>
      <c r="M8161" s="24"/>
    </row>
    <row r="8162" spans="12:13">
      <c r="L8162" s="25">
        <f t="shared" si="126"/>
        <v>80.920000000004492</v>
      </c>
      <c r="M8162" s="24"/>
    </row>
    <row r="8163" spans="12:13">
      <c r="L8163" s="25">
        <f t="shared" si="126"/>
        <v>80.930000000004497</v>
      </c>
      <c r="M8163" s="24"/>
    </row>
    <row r="8164" spans="12:13">
      <c r="L8164" s="25">
        <f t="shared" si="126"/>
        <v>80.940000000004503</v>
      </c>
      <c r="M8164" s="24"/>
    </row>
    <row r="8165" spans="12:13">
      <c r="L8165" s="25">
        <f t="shared" si="126"/>
        <v>80.950000000004508</v>
      </c>
      <c r="M8165" s="24"/>
    </row>
    <row r="8166" spans="12:13">
      <c r="L8166" s="25">
        <f t="shared" si="126"/>
        <v>80.960000000004513</v>
      </c>
      <c r="M8166" s="24"/>
    </row>
    <row r="8167" spans="12:13">
      <c r="L8167" s="25">
        <f t="shared" si="126"/>
        <v>80.970000000004518</v>
      </c>
      <c r="M8167" s="24"/>
    </row>
    <row r="8168" spans="12:13">
      <c r="L8168" s="25">
        <f t="shared" si="126"/>
        <v>80.980000000004523</v>
      </c>
      <c r="M8168" s="24"/>
    </row>
    <row r="8169" spans="12:13">
      <c r="L8169" s="25">
        <f t="shared" si="126"/>
        <v>80.990000000004528</v>
      </c>
      <c r="M8169" s="24"/>
    </row>
    <row r="8170" spans="12:13">
      <c r="L8170" s="25">
        <f t="shared" si="126"/>
        <v>81.000000000004533</v>
      </c>
      <c r="M8170" s="24"/>
    </row>
    <row r="8171" spans="12:13">
      <c r="L8171" s="25">
        <f t="shared" si="126"/>
        <v>81.010000000004538</v>
      </c>
      <c r="M8171" s="24"/>
    </row>
    <row r="8172" spans="12:13">
      <c r="L8172" s="25">
        <f t="shared" si="126"/>
        <v>81.020000000004543</v>
      </c>
      <c r="M8172" s="24"/>
    </row>
    <row r="8173" spans="12:13">
      <c r="L8173" s="25">
        <f t="shared" si="126"/>
        <v>81.030000000004549</v>
      </c>
      <c r="M8173" s="24"/>
    </row>
    <row r="8174" spans="12:13">
      <c r="L8174" s="25">
        <f t="shared" si="126"/>
        <v>81.040000000004554</v>
      </c>
      <c r="M8174" s="24"/>
    </row>
    <row r="8175" spans="12:13">
      <c r="L8175" s="25">
        <f t="shared" si="126"/>
        <v>81.050000000004559</v>
      </c>
      <c r="M8175" s="24"/>
    </row>
    <row r="8176" spans="12:13">
      <c r="L8176" s="25">
        <f t="shared" si="126"/>
        <v>81.060000000004564</v>
      </c>
      <c r="M8176" s="24"/>
    </row>
    <row r="8177" spans="12:13">
      <c r="L8177" s="25">
        <f t="shared" si="126"/>
        <v>81.070000000004569</v>
      </c>
      <c r="M8177" s="24"/>
    </row>
    <row r="8178" spans="12:13">
      <c r="L8178" s="25">
        <f t="shared" si="126"/>
        <v>81.080000000004574</v>
      </c>
      <c r="M8178" s="24"/>
    </row>
    <row r="8179" spans="12:13">
      <c r="L8179" s="25">
        <f t="shared" si="126"/>
        <v>81.090000000004579</v>
      </c>
      <c r="M8179" s="24"/>
    </row>
    <row r="8180" spans="12:13">
      <c r="L8180" s="25">
        <f t="shared" si="126"/>
        <v>81.100000000004584</v>
      </c>
      <c r="M8180" s="24"/>
    </row>
    <row r="8181" spans="12:13">
      <c r="L8181" s="25">
        <f t="shared" si="126"/>
        <v>81.11000000000459</v>
      </c>
      <c r="M8181" s="24"/>
    </row>
    <row r="8182" spans="12:13">
      <c r="L8182" s="25">
        <f t="shared" si="126"/>
        <v>81.120000000004595</v>
      </c>
      <c r="M8182" s="24"/>
    </row>
    <row r="8183" spans="12:13">
      <c r="L8183" s="25">
        <f t="shared" si="126"/>
        <v>81.1300000000046</v>
      </c>
      <c r="M8183" s="24"/>
    </row>
    <row r="8184" spans="12:13">
      <c r="L8184" s="25">
        <f t="shared" si="126"/>
        <v>81.140000000004605</v>
      </c>
      <c r="M8184" s="24"/>
    </row>
    <row r="8185" spans="12:13">
      <c r="L8185" s="25">
        <f t="shared" si="126"/>
        <v>81.15000000000461</v>
      </c>
      <c r="M8185" s="24"/>
    </row>
    <row r="8186" spans="12:13">
      <c r="L8186" s="25">
        <f t="shared" si="126"/>
        <v>81.160000000004615</v>
      </c>
      <c r="M8186" s="24"/>
    </row>
    <row r="8187" spans="12:13">
      <c r="L8187" s="25">
        <f t="shared" si="126"/>
        <v>81.17000000000462</v>
      </c>
      <c r="M8187" s="24"/>
    </row>
    <row r="8188" spans="12:13">
      <c r="L8188" s="25">
        <f t="shared" si="126"/>
        <v>81.180000000004625</v>
      </c>
      <c r="M8188" s="24"/>
    </row>
    <row r="8189" spans="12:13">
      <c r="L8189" s="25">
        <f t="shared" si="126"/>
        <v>81.19000000000463</v>
      </c>
      <c r="M8189" s="24"/>
    </row>
    <row r="8190" spans="12:13">
      <c r="L8190" s="25">
        <f t="shared" si="126"/>
        <v>81.200000000004636</v>
      </c>
      <c r="M8190" s="24"/>
    </row>
    <row r="8191" spans="12:13">
      <c r="L8191" s="25">
        <f t="shared" si="126"/>
        <v>81.210000000004641</v>
      </c>
      <c r="M8191" s="24"/>
    </row>
    <row r="8192" spans="12:13">
      <c r="L8192" s="25">
        <f t="shared" si="126"/>
        <v>81.220000000004646</v>
      </c>
      <c r="M8192" s="24"/>
    </row>
    <row r="8193" spans="12:13">
      <c r="L8193" s="25">
        <f t="shared" si="126"/>
        <v>81.230000000004651</v>
      </c>
      <c r="M8193" s="24"/>
    </row>
    <row r="8194" spans="12:13">
      <c r="L8194" s="25">
        <f t="shared" si="126"/>
        <v>81.240000000004656</v>
      </c>
      <c r="M8194" s="24"/>
    </row>
    <row r="8195" spans="12:13">
      <c r="L8195" s="25">
        <f t="shared" si="126"/>
        <v>81.250000000004661</v>
      </c>
      <c r="M8195" s="24"/>
    </row>
    <row r="8196" spans="12:13">
      <c r="L8196" s="25">
        <f t="shared" si="126"/>
        <v>81.260000000004666</v>
      </c>
      <c r="M8196" s="24"/>
    </row>
    <row r="8197" spans="12:13">
      <c r="L8197" s="25">
        <f t="shared" si="126"/>
        <v>81.270000000004671</v>
      </c>
      <c r="M8197" s="24"/>
    </row>
    <row r="8198" spans="12:13">
      <c r="L8198" s="25">
        <f t="shared" si="126"/>
        <v>81.280000000004677</v>
      </c>
      <c r="M8198" s="24"/>
    </row>
    <row r="8199" spans="12:13">
      <c r="L8199" s="25">
        <f t="shared" si="126"/>
        <v>81.290000000004682</v>
      </c>
      <c r="M8199" s="24"/>
    </row>
    <row r="8200" spans="12:13">
      <c r="L8200" s="25">
        <f t="shared" ref="L8200:L8263" si="127">+L8199+0.01</f>
        <v>81.300000000004687</v>
      </c>
      <c r="M8200" s="24"/>
    </row>
    <row r="8201" spans="12:13">
      <c r="L8201" s="25">
        <f t="shared" si="127"/>
        <v>81.310000000004692</v>
      </c>
      <c r="M8201" s="24"/>
    </row>
    <row r="8202" spans="12:13">
      <c r="L8202" s="25">
        <f t="shared" si="127"/>
        <v>81.320000000004697</v>
      </c>
      <c r="M8202" s="24"/>
    </row>
    <row r="8203" spans="12:13">
      <c r="L8203" s="25">
        <f t="shared" si="127"/>
        <v>81.330000000004702</v>
      </c>
      <c r="M8203" s="24"/>
    </row>
    <row r="8204" spans="12:13">
      <c r="L8204" s="25">
        <f t="shared" si="127"/>
        <v>81.340000000004707</v>
      </c>
      <c r="M8204" s="24"/>
    </row>
    <row r="8205" spans="12:13">
      <c r="L8205" s="25">
        <f t="shared" si="127"/>
        <v>81.350000000004712</v>
      </c>
      <c r="M8205" s="24"/>
    </row>
    <row r="8206" spans="12:13">
      <c r="L8206" s="25">
        <f t="shared" si="127"/>
        <v>81.360000000004717</v>
      </c>
      <c r="M8206" s="24"/>
    </row>
    <row r="8207" spans="12:13">
      <c r="L8207" s="25">
        <f t="shared" si="127"/>
        <v>81.370000000004723</v>
      </c>
      <c r="M8207" s="24"/>
    </row>
    <row r="8208" spans="12:13">
      <c r="L8208" s="25">
        <f t="shared" si="127"/>
        <v>81.380000000004728</v>
      </c>
      <c r="M8208" s="24"/>
    </row>
    <row r="8209" spans="12:13">
      <c r="L8209" s="25">
        <f t="shared" si="127"/>
        <v>81.390000000004733</v>
      </c>
      <c r="M8209" s="24"/>
    </row>
    <row r="8210" spans="12:13">
      <c r="L8210" s="25">
        <f t="shared" si="127"/>
        <v>81.400000000004738</v>
      </c>
      <c r="M8210" s="24"/>
    </row>
    <row r="8211" spans="12:13">
      <c r="L8211" s="25">
        <f t="shared" si="127"/>
        <v>81.410000000004743</v>
      </c>
      <c r="M8211" s="24"/>
    </row>
    <row r="8212" spans="12:13">
      <c r="L8212" s="25">
        <f t="shared" si="127"/>
        <v>81.420000000004748</v>
      </c>
      <c r="M8212" s="24"/>
    </row>
    <row r="8213" spans="12:13">
      <c r="L8213" s="25">
        <f t="shared" si="127"/>
        <v>81.430000000004753</v>
      </c>
      <c r="M8213" s="24"/>
    </row>
    <row r="8214" spans="12:13">
      <c r="L8214" s="25">
        <f t="shared" si="127"/>
        <v>81.440000000004758</v>
      </c>
      <c r="M8214" s="24"/>
    </row>
    <row r="8215" spans="12:13">
      <c r="L8215" s="25">
        <f t="shared" si="127"/>
        <v>81.450000000004763</v>
      </c>
      <c r="M8215" s="24"/>
    </row>
    <row r="8216" spans="12:13">
      <c r="L8216" s="25">
        <f t="shared" si="127"/>
        <v>81.460000000004769</v>
      </c>
      <c r="M8216" s="24"/>
    </row>
    <row r="8217" spans="12:13">
      <c r="L8217" s="25">
        <f t="shared" si="127"/>
        <v>81.470000000004774</v>
      </c>
      <c r="M8217" s="24"/>
    </row>
    <row r="8218" spans="12:13">
      <c r="L8218" s="25">
        <f t="shared" si="127"/>
        <v>81.480000000004779</v>
      </c>
      <c r="M8218" s="24"/>
    </row>
    <row r="8219" spans="12:13">
      <c r="L8219" s="25">
        <f t="shared" si="127"/>
        <v>81.490000000004784</v>
      </c>
      <c r="M8219" s="24"/>
    </row>
    <row r="8220" spans="12:13">
      <c r="L8220" s="25">
        <f t="shared" si="127"/>
        <v>81.500000000004789</v>
      </c>
      <c r="M8220" s="24"/>
    </row>
    <row r="8221" spans="12:13">
      <c r="L8221" s="25">
        <f t="shared" si="127"/>
        <v>81.510000000004794</v>
      </c>
      <c r="M8221" s="24"/>
    </row>
    <row r="8222" spans="12:13">
      <c r="L8222" s="25">
        <f t="shared" si="127"/>
        <v>81.520000000004799</v>
      </c>
      <c r="M8222" s="24"/>
    </row>
    <row r="8223" spans="12:13">
      <c r="L8223" s="25">
        <f t="shared" si="127"/>
        <v>81.530000000004804</v>
      </c>
      <c r="M8223" s="24"/>
    </row>
    <row r="8224" spans="12:13">
      <c r="L8224" s="25">
        <f t="shared" si="127"/>
        <v>81.54000000000481</v>
      </c>
      <c r="M8224" s="24"/>
    </row>
    <row r="8225" spans="12:13">
      <c r="L8225" s="25">
        <f t="shared" si="127"/>
        <v>81.550000000004815</v>
      </c>
      <c r="M8225" s="24"/>
    </row>
    <row r="8226" spans="12:13">
      <c r="L8226" s="25">
        <f t="shared" si="127"/>
        <v>81.56000000000482</v>
      </c>
      <c r="M8226" s="24"/>
    </row>
    <row r="8227" spans="12:13">
      <c r="L8227" s="25">
        <f t="shared" si="127"/>
        <v>81.570000000004825</v>
      </c>
      <c r="M8227" s="24"/>
    </row>
    <row r="8228" spans="12:13">
      <c r="L8228" s="25">
        <f t="shared" si="127"/>
        <v>81.58000000000483</v>
      </c>
      <c r="M8228" s="24"/>
    </row>
    <row r="8229" spans="12:13">
      <c r="L8229" s="25">
        <f t="shared" si="127"/>
        <v>81.590000000004835</v>
      </c>
      <c r="M8229" s="24"/>
    </row>
    <row r="8230" spans="12:13">
      <c r="L8230" s="25">
        <f t="shared" si="127"/>
        <v>81.60000000000484</v>
      </c>
      <c r="M8230" s="24"/>
    </row>
    <row r="8231" spans="12:13">
      <c r="L8231" s="25">
        <f t="shared" si="127"/>
        <v>81.610000000004845</v>
      </c>
      <c r="M8231" s="24"/>
    </row>
    <row r="8232" spans="12:13">
      <c r="L8232" s="25">
        <f t="shared" si="127"/>
        <v>81.62000000000485</v>
      </c>
      <c r="M8232" s="24"/>
    </row>
    <row r="8233" spans="12:13">
      <c r="L8233" s="25">
        <f t="shared" si="127"/>
        <v>81.630000000004856</v>
      </c>
      <c r="M8233" s="24"/>
    </row>
    <row r="8234" spans="12:13">
      <c r="L8234" s="25">
        <f t="shared" si="127"/>
        <v>81.640000000004861</v>
      </c>
      <c r="M8234" s="24"/>
    </row>
    <row r="8235" spans="12:13">
      <c r="L8235" s="25">
        <f t="shared" si="127"/>
        <v>81.650000000004866</v>
      </c>
      <c r="M8235" s="24"/>
    </row>
    <row r="8236" spans="12:13">
      <c r="L8236" s="25">
        <f t="shared" si="127"/>
        <v>81.660000000004871</v>
      </c>
      <c r="M8236" s="24"/>
    </row>
    <row r="8237" spans="12:13">
      <c r="L8237" s="25">
        <f t="shared" si="127"/>
        <v>81.670000000004876</v>
      </c>
      <c r="M8237" s="24"/>
    </row>
    <row r="8238" spans="12:13">
      <c r="L8238" s="25">
        <f t="shared" si="127"/>
        <v>81.680000000004881</v>
      </c>
      <c r="M8238" s="24"/>
    </row>
    <row r="8239" spans="12:13">
      <c r="L8239" s="25">
        <f t="shared" si="127"/>
        <v>81.690000000004886</v>
      </c>
      <c r="M8239" s="24"/>
    </row>
    <row r="8240" spans="12:13">
      <c r="L8240" s="25">
        <f t="shared" si="127"/>
        <v>81.700000000004891</v>
      </c>
      <c r="M8240" s="24"/>
    </row>
    <row r="8241" spans="12:13">
      <c r="L8241" s="25">
        <f t="shared" si="127"/>
        <v>81.710000000004896</v>
      </c>
      <c r="M8241" s="24"/>
    </row>
    <row r="8242" spans="12:13">
      <c r="L8242" s="25">
        <f t="shared" si="127"/>
        <v>81.720000000004902</v>
      </c>
      <c r="M8242" s="24"/>
    </row>
    <row r="8243" spans="12:13">
      <c r="L8243" s="25">
        <f t="shared" si="127"/>
        <v>81.730000000004907</v>
      </c>
      <c r="M8243" s="24"/>
    </row>
    <row r="8244" spans="12:13">
      <c r="L8244" s="25">
        <f t="shared" si="127"/>
        <v>81.740000000004912</v>
      </c>
      <c r="M8244" s="24"/>
    </row>
    <row r="8245" spans="12:13">
      <c r="L8245" s="25">
        <f t="shared" si="127"/>
        <v>81.750000000004917</v>
      </c>
      <c r="M8245" s="24"/>
    </row>
    <row r="8246" spans="12:13">
      <c r="L8246" s="25">
        <f t="shared" si="127"/>
        <v>81.760000000004922</v>
      </c>
      <c r="M8246" s="24"/>
    </row>
    <row r="8247" spans="12:13">
      <c r="L8247" s="25">
        <f t="shared" si="127"/>
        <v>81.770000000004927</v>
      </c>
      <c r="M8247" s="24"/>
    </row>
    <row r="8248" spans="12:13">
      <c r="L8248" s="25">
        <f t="shared" si="127"/>
        <v>81.780000000004932</v>
      </c>
      <c r="M8248" s="24"/>
    </row>
    <row r="8249" spans="12:13">
      <c r="L8249" s="25">
        <f t="shared" si="127"/>
        <v>81.790000000004937</v>
      </c>
      <c r="M8249" s="24"/>
    </row>
    <row r="8250" spans="12:13">
      <c r="L8250" s="25">
        <f t="shared" si="127"/>
        <v>81.800000000004943</v>
      </c>
      <c r="M8250" s="24"/>
    </row>
    <row r="8251" spans="12:13">
      <c r="L8251" s="25">
        <f t="shared" si="127"/>
        <v>81.810000000004948</v>
      </c>
      <c r="M8251" s="24"/>
    </row>
    <row r="8252" spans="12:13">
      <c r="L8252" s="25">
        <f t="shared" si="127"/>
        <v>81.820000000004953</v>
      </c>
      <c r="M8252" s="24"/>
    </row>
    <row r="8253" spans="12:13">
      <c r="L8253" s="25">
        <f t="shared" si="127"/>
        <v>81.830000000004958</v>
      </c>
      <c r="M8253" s="24"/>
    </row>
    <row r="8254" spans="12:13">
      <c r="L8254" s="25">
        <f t="shared" si="127"/>
        <v>81.840000000004963</v>
      </c>
      <c r="M8254" s="24"/>
    </row>
    <row r="8255" spans="12:13">
      <c r="L8255" s="25">
        <f t="shared" si="127"/>
        <v>81.850000000004968</v>
      </c>
      <c r="M8255" s="24"/>
    </row>
    <row r="8256" spans="12:13">
      <c r="L8256" s="25">
        <f t="shared" si="127"/>
        <v>81.860000000004973</v>
      </c>
      <c r="M8256" s="24"/>
    </row>
    <row r="8257" spans="12:13">
      <c r="L8257" s="25">
        <f t="shared" si="127"/>
        <v>81.870000000004978</v>
      </c>
      <c r="M8257" s="24"/>
    </row>
    <row r="8258" spans="12:13">
      <c r="L8258" s="25">
        <f t="shared" si="127"/>
        <v>81.880000000004983</v>
      </c>
      <c r="M8258" s="24"/>
    </row>
    <row r="8259" spans="12:13">
      <c r="L8259" s="25">
        <f t="shared" si="127"/>
        <v>81.890000000004989</v>
      </c>
      <c r="M8259" s="24"/>
    </row>
    <row r="8260" spans="12:13">
      <c r="L8260" s="25">
        <f t="shared" si="127"/>
        <v>81.900000000004994</v>
      </c>
      <c r="M8260" s="24"/>
    </row>
    <row r="8261" spans="12:13">
      <c r="L8261" s="25">
        <f t="shared" si="127"/>
        <v>81.910000000004999</v>
      </c>
      <c r="M8261" s="24"/>
    </row>
    <row r="8262" spans="12:13">
      <c r="L8262" s="25">
        <f t="shared" si="127"/>
        <v>81.920000000005004</v>
      </c>
      <c r="M8262" s="24"/>
    </row>
    <row r="8263" spans="12:13">
      <c r="L8263" s="25">
        <f t="shared" si="127"/>
        <v>81.930000000005009</v>
      </c>
      <c r="M8263" s="24"/>
    </row>
    <row r="8264" spans="12:13">
      <c r="L8264" s="25">
        <f t="shared" ref="L8264:L8327" si="128">+L8263+0.01</f>
        <v>81.940000000005014</v>
      </c>
      <c r="M8264" s="24"/>
    </row>
    <row r="8265" spans="12:13">
      <c r="L8265" s="25">
        <f t="shared" si="128"/>
        <v>81.950000000005019</v>
      </c>
      <c r="M8265" s="24"/>
    </row>
    <row r="8266" spans="12:13">
      <c r="L8266" s="25">
        <f t="shared" si="128"/>
        <v>81.960000000005024</v>
      </c>
      <c r="M8266" s="24"/>
    </row>
    <row r="8267" spans="12:13">
      <c r="L8267" s="25">
        <f t="shared" si="128"/>
        <v>81.97000000000503</v>
      </c>
      <c r="M8267" s="24"/>
    </row>
    <row r="8268" spans="12:13">
      <c r="L8268" s="25">
        <f t="shared" si="128"/>
        <v>81.980000000005035</v>
      </c>
      <c r="M8268" s="24"/>
    </row>
    <row r="8269" spans="12:13">
      <c r="L8269" s="25">
        <f t="shared" si="128"/>
        <v>81.99000000000504</v>
      </c>
      <c r="M8269" s="24"/>
    </row>
    <row r="8270" spans="12:13">
      <c r="L8270" s="25">
        <f t="shared" si="128"/>
        <v>82.000000000005045</v>
      </c>
      <c r="M8270" s="24"/>
    </row>
    <row r="8271" spans="12:13">
      <c r="L8271" s="25">
        <f t="shared" si="128"/>
        <v>82.01000000000505</v>
      </c>
      <c r="M8271" s="24"/>
    </row>
    <row r="8272" spans="12:13">
      <c r="L8272" s="25">
        <f t="shared" si="128"/>
        <v>82.020000000005055</v>
      </c>
      <c r="M8272" s="24"/>
    </row>
    <row r="8273" spans="12:13">
      <c r="L8273" s="25">
        <f t="shared" si="128"/>
        <v>82.03000000000506</v>
      </c>
      <c r="M8273" s="24"/>
    </row>
    <row r="8274" spans="12:13">
      <c r="L8274" s="25">
        <f t="shared" si="128"/>
        <v>82.040000000005065</v>
      </c>
      <c r="M8274" s="24"/>
    </row>
    <row r="8275" spans="12:13">
      <c r="L8275" s="25">
        <f t="shared" si="128"/>
        <v>82.05000000000507</v>
      </c>
      <c r="M8275" s="24"/>
    </row>
    <row r="8276" spans="12:13">
      <c r="L8276" s="25">
        <f t="shared" si="128"/>
        <v>82.060000000005076</v>
      </c>
      <c r="M8276" s="24"/>
    </row>
    <row r="8277" spans="12:13">
      <c r="L8277" s="25">
        <f t="shared" si="128"/>
        <v>82.070000000005081</v>
      </c>
      <c r="M8277" s="24"/>
    </row>
    <row r="8278" spans="12:13">
      <c r="L8278" s="25">
        <f t="shared" si="128"/>
        <v>82.080000000005086</v>
      </c>
      <c r="M8278" s="24"/>
    </row>
    <row r="8279" spans="12:13">
      <c r="L8279" s="25">
        <f t="shared" si="128"/>
        <v>82.090000000005091</v>
      </c>
      <c r="M8279" s="24"/>
    </row>
    <row r="8280" spans="12:13">
      <c r="L8280" s="25">
        <f t="shared" si="128"/>
        <v>82.100000000005096</v>
      </c>
      <c r="M8280" s="24"/>
    </row>
    <row r="8281" spans="12:13">
      <c r="L8281" s="25">
        <f t="shared" si="128"/>
        <v>82.110000000005101</v>
      </c>
      <c r="M8281" s="24"/>
    </row>
    <row r="8282" spans="12:13">
      <c r="L8282" s="25">
        <f t="shared" si="128"/>
        <v>82.120000000005106</v>
      </c>
      <c r="M8282" s="24"/>
    </row>
    <row r="8283" spans="12:13">
      <c r="L8283" s="25">
        <f t="shared" si="128"/>
        <v>82.130000000005111</v>
      </c>
      <c r="M8283" s="24"/>
    </row>
    <row r="8284" spans="12:13">
      <c r="L8284" s="25">
        <f t="shared" si="128"/>
        <v>82.140000000005116</v>
      </c>
      <c r="M8284" s="24"/>
    </row>
    <row r="8285" spans="12:13">
      <c r="L8285" s="25">
        <f t="shared" si="128"/>
        <v>82.150000000005122</v>
      </c>
      <c r="M8285" s="24"/>
    </row>
    <row r="8286" spans="12:13">
      <c r="L8286" s="25">
        <f t="shared" si="128"/>
        <v>82.160000000005127</v>
      </c>
      <c r="M8286" s="24"/>
    </row>
    <row r="8287" spans="12:13">
      <c r="L8287" s="25">
        <f t="shared" si="128"/>
        <v>82.170000000005132</v>
      </c>
      <c r="M8287" s="24"/>
    </row>
    <row r="8288" spans="12:13">
      <c r="L8288" s="25">
        <f t="shared" si="128"/>
        <v>82.180000000005137</v>
      </c>
      <c r="M8288" s="24"/>
    </row>
    <row r="8289" spans="12:13">
      <c r="L8289" s="25">
        <f t="shared" si="128"/>
        <v>82.190000000005142</v>
      </c>
      <c r="M8289" s="24"/>
    </row>
    <row r="8290" spans="12:13">
      <c r="L8290" s="25">
        <f t="shared" si="128"/>
        <v>82.200000000005147</v>
      </c>
      <c r="M8290" s="24"/>
    </row>
    <row r="8291" spans="12:13">
      <c r="L8291" s="25">
        <f t="shared" si="128"/>
        <v>82.210000000005152</v>
      </c>
      <c r="M8291" s="24"/>
    </row>
    <row r="8292" spans="12:13">
      <c r="L8292" s="25">
        <f t="shared" si="128"/>
        <v>82.220000000005157</v>
      </c>
      <c r="M8292" s="24"/>
    </row>
    <row r="8293" spans="12:13">
      <c r="L8293" s="25">
        <f t="shared" si="128"/>
        <v>82.230000000005163</v>
      </c>
      <c r="M8293" s="24"/>
    </row>
    <row r="8294" spans="12:13">
      <c r="L8294" s="25">
        <f t="shared" si="128"/>
        <v>82.240000000005168</v>
      </c>
      <c r="M8294" s="24"/>
    </row>
    <row r="8295" spans="12:13">
      <c r="L8295" s="25">
        <f t="shared" si="128"/>
        <v>82.250000000005173</v>
      </c>
      <c r="M8295" s="24"/>
    </row>
    <row r="8296" spans="12:13">
      <c r="L8296" s="25">
        <f t="shared" si="128"/>
        <v>82.260000000005178</v>
      </c>
      <c r="M8296" s="24"/>
    </row>
    <row r="8297" spans="12:13">
      <c r="L8297" s="25">
        <f t="shared" si="128"/>
        <v>82.270000000005183</v>
      </c>
      <c r="M8297" s="24"/>
    </row>
    <row r="8298" spans="12:13">
      <c r="L8298" s="25">
        <f t="shared" si="128"/>
        <v>82.280000000005188</v>
      </c>
      <c r="M8298" s="24"/>
    </row>
    <row r="8299" spans="12:13">
      <c r="L8299" s="25">
        <f t="shared" si="128"/>
        <v>82.290000000005193</v>
      </c>
      <c r="M8299" s="24"/>
    </row>
    <row r="8300" spans="12:13">
      <c r="L8300" s="25">
        <f t="shared" si="128"/>
        <v>82.300000000005198</v>
      </c>
      <c r="M8300" s="24"/>
    </row>
    <row r="8301" spans="12:13">
      <c r="L8301" s="25">
        <f t="shared" si="128"/>
        <v>82.310000000005203</v>
      </c>
      <c r="M8301" s="24"/>
    </row>
    <row r="8302" spans="12:13">
      <c r="L8302" s="25">
        <f t="shared" si="128"/>
        <v>82.320000000005209</v>
      </c>
      <c r="M8302" s="24"/>
    </row>
    <row r="8303" spans="12:13">
      <c r="L8303" s="25">
        <f t="shared" si="128"/>
        <v>82.330000000005214</v>
      </c>
      <c r="M8303" s="24"/>
    </row>
    <row r="8304" spans="12:13">
      <c r="L8304" s="25">
        <f t="shared" si="128"/>
        <v>82.340000000005219</v>
      </c>
      <c r="M8304" s="24"/>
    </row>
    <row r="8305" spans="12:13">
      <c r="L8305" s="25">
        <f t="shared" si="128"/>
        <v>82.350000000005224</v>
      </c>
      <c r="M8305" s="24"/>
    </row>
    <row r="8306" spans="12:13">
      <c r="L8306" s="25">
        <f t="shared" si="128"/>
        <v>82.360000000005229</v>
      </c>
      <c r="M8306" s="24"/>
    </row>
    <row r="8307" spans="12:13">
      <c r="L8307" s="25">
        <f t="shared" si="128"/>
        <v>82.370000000005234</v>
      </c>
      <c r="M8307" s="24"/>
    </row>
    <row r="8308" spans="12:13">
      <c r="L8308" s="25">
        <f t="shared" si="128"/>
        <v>82.380000000005239</v>
      </c>
      <c r="M8308" s="24"/>
    </row>
    <row r="8309" spans="12:13">
      <c r="L8309" s="25">
        <f t="shared" si="128"/>
        <v>82.390000000005244</v>
      </c>
      <c r="M8309" s="24"/>
    </row>
    <row r="8310" spans="12:13">
      <c r="L8310" s="25">
        <f t="shared" si="128"/>
        <v>82.400000000005249</v>
      </c>
      <c r="M8310" s="24"/>
    </row>
    <row r="8311" spans="12:13">
      <c r="L8311" s="25">
        <f t="shared" si="128"/>
        <v>82.410000000005255</v>
      </c>
      <c r="M8311" s="24"/>
    </row>
    <row r="8312" spans="12:13">
      <c r="L8312" s="25">
        <f t="shared" si="128"/>
        <v>82.42000000000526</v>
      </c>
      <c r="M8312" s="24"/>
    </row>
    <row r="8313" spans="12:13">
      <c r="L8313" s="25">
        <f t="shared" si="128"/>
        <v>82.430000000005265</v>
      </c>
      <c r="M8313" s="24"/>
    </row>
    <row r="8314" spans="12:13">
      <c r="L8314" s="25">
        <f t="shared" si="128"/>
        <v>82.44000000000527</v>
      </c>
      <c r="M8314" s="24"/>
    </row>
    <row r="8315" spans="12:13">
      <c r="L8315" s="25">
        <f t="shared" si="128"/>
        <v>82.450000000005275</v>
      </c>
      <c r="M8315" s="24"/>
    </row>
    <row r="8316" spans="12:13">
      <c r="L8316" s="25">
        <f t="shared" si="128"/>
        <v>82.46000000000528</v>
      </c>
      <c r="M8316" s="24"/>
    </row>
    <row r="8317" spans="12:13">
      <c r="L8317" s="25">
        <f t="shared" si="128"/>
        <v>82.470000000005285</v>
      </c>
      <c r="M8317" s="24"/>
    </row>
    <row r="8318" spans="12:13">
      <c r="L8318" s="25">
        <f t="shared" si="128"/>
        <v>82.48000000000529</v>
      </c>
      <c r="M8318" s="24"/>
    </row>
    <row r="8319" spans="12:13">
      <c r="L8319" s="25">
        <f t="shared" si="128"/>
        <v>82.490000000005296</v>
      </c>
      <c r="M8319" s="24"/>
    </row>
    <row r="8320" spans="12:13">
      <c r="L8320" s="25">
        <f t="shared" si="128"/>
        <v>82.500000000005301</v>
      </c>
      <c r="M8320" s="24"/>
    </row>
    <row r="8321" spans="12:13">
      <c r="L8321" s="25">
        <f t="shared" si="128"/>
        <v>82.510000000005306</v>
      </c>
      <c r="M8321" s="24"/>
    </row>
    <row r="8322" spans="12:13">
      <c r="L8322" s="25">
        <f t="shared" si="128"/>
        <v>82.520000000005311</v>
      </c>
      <c r="M8322" s="24"/>
    </row>
    <row r="8323" spans="12:13">
      <c r="L8323" s="25">
        <f t="shared" si="128"/>
        <v>82.530000000005316</v>
      </c>
      <c r="M8323" s="24"/>
    </row>
    <row r="8324" spans="12:13">
      <c r="L8324" s="25">
        <f t="shared" si="128"/>
        <v>82.540000000005321</v>
      </c>
      <c r="M8324" s="24"/>
    </row>
    <row r="8325" spans="12:13">
      <c r="L8325" s="25">
        <f t="shared" si="128"/>
        <v>82.550000000005326</v>
      </c>
      <c r="M8325" s="24"/>
    </row>
    <row r="8326" spans="12:13">
      <c r="L8326" s="25">
        <f t="shared" si="128"/>
        <v>82.560000000005331</v>
      </c>
      <c r="M8326" s="24"/>
    </row>
    <row r="8327" spans="12:13">
      <c r="L8327" s="25">
        <f t="shared" si="128"/>
        <v>82.570000000005336</v>
      </c>
      <c r="M8327" s="24"/>
    </row>
    <row r="8328" spans="12:13">
      <c r="L8328" s="25">
        <f t="shared" ref="L8328:L8391" si="129">+L8327+0.01</f>
        <v>82.580000000005342</v>
      </c>
      <c r="M8328" s="24"/>
    </row>
    <row r="8329" spans="12:13">
      <c r="L8329" s="25">
        <f t="shared" si="129"/>
        <v>82.590000000005347</v>
      </c>
      <c r="M8329" s="24"/>
    </row>
    <row r="8330" spans="12:13">
      <c r="L8330" s="25">
        <f t="shared" si="129"/>
        <v>82.600000000005352</v>
      </c>
      <c r="M8330" s="24"/>
    </row>
    <row r="8331" spans="12:13">
      <c r="L8331" s="25">
        <f t="shared" si="129"/>
        <v>82.610000000005357</v>
      </c>
      <c r="M8331" s="24"/>
    </row>
    <row r="8332" spans="12:13">
      <c r="L8332" s="25">
        <f t="shared" si="129"/>
        <v>82.620000000005362</v>
      </c>
      <c r="M8332" s="24"/>
    </row>
    <row r="8333" spans="12:13">
      <c r="L8333" s="25">
        <f t="shared" si="129"/>
        <v>82.630000000005367</v>
      </c>
      <c r="M8333" s="24"/>
    </row>
    <row r="8334" spans="12:13">
      <c r="L8334" s="25">
        <f t="shared" si="129"/>
        <v>82.640000000005372</v>
      </c>
      <c r="M8334" s="24"/>
    </row>
    <row r="8335" spans="12:13">
      <c r="L8335" s="25">
        <f t="shared" si="129"/>
        <v>82.650000000005377</v>
      </c>
      <c r="M8335" s="24"/>
    </row>
    <row r="8336" spans="12:13">
      <c r="L8336" s="25">
        <f t="shared" si="129"/>
        <v>82.660000000005383</v>
      </c>
      <c r="M8336" s="24"/>
    </row>
    <row r="8337" spans="12:13">
      <c r="L8337" s="25">
        <f t="shared" si="129"/>
        <v>82.670000000005388</v>
      </c>
      <c r="M8337" s="24"/>
    </row>
    <row r="8338" spans="12:13">
      <c r="L8338" s="25">
        <f t="shared" si="129"/>
        <v>82.680000000005393</v>
      </c>
      <c r="M8338" s="24"/>
    </row>
    <row r="8339" spans="12:13">
      <c r="L8339" s="25">
        <f t="shared" si="129"/>
        <v>82.690000000005398</v>
      </c>
      <c r="M8339" s="24"/>
    </row>
    <row r="8340" spans="12:13">
      <c r="L8340" s="25">
        <f t="shared" si="129"/>
        <v>82.700000000005403</v>
      </c>
      <c r="M8340" s="24"/>
    </row>
    <row r="8341" spans="12:13">
      <c r="L8341" s="25">
        <f t="shared" si="129"/>
        <v>82.710000000005408</v>
      </c>
      <c r="M8341" s="24"/>
    </row>
    <row r="8342" spans="12:13">
      <c r="L8342" s="25">
        <f t="shared" si="129"/>
        <v>82.720000000005413</v>
      </c>
      <c r="M8342" s="24"/>
    </row>
    <row r="8343" spans="12:13">
      <c r="L8343" s="25">
        <f t="shared" si="129"/>
        <v>82.730000000005418</v>
      </c>
      <c r="M8343" s="24"/>
    </row>
    <row r="8344" spans="12:13">
      <c r="L8344" s="25">
        <f t="shared" si="129"/>
        <v>82.740000000005423</v>
      </c>
      <c r="M8344" s="24"/>
    </row>
    <row r="8345" spans="12:13">
      <c r="L8345" s="25">
        <f t="shared" si="129"/>
        <v>82.750000000005429</v>
      </c>
      <c r="M8345" s="24"/>
    </row>
    <row r="8346" spans="12:13">
      <c r="L8346" s="25">
        <f t="shared" si="129"/>
        <v>82.760000000005434</v>
      </c>
      <c r="M8346" s="24"/>
    </row>
    <row r="8347" spans="12:13">
      <c r="L8347" s="25">
        <f t="shared" si="129"/>
        <v>82.770000000005439</v>
      </c>
      <c r="M8347" s="24"/>
    </row>
    <row r="8348" spans="12:13">
      <c r="L8348" s="25">
        <f t="shared" si="129"/>
        <v>82.780000000005444</v>
      </c>
      <c r="M8348" s="24"/>
    </row>
    <row r="8349" spans="12:13">
      <c r="L8349" s="25">
        <f t="shared" si="129"/>
        <v>82.790000000005449</v>
      </c>
      <c r="M8349" s="24"/>
    </row>
    <row r="8350" spans="12:13">
      <c r="L8350" s="25">
        <f t="shared" si="129"/>
        <v>82.800000000005454</v>
      </c>
      <c r="M8350" s="24"/>
    </row>
    <row r="8351" spans="12:13">
      <c r="L8351" s="25">
        <f t="shared" si="129"/>
        <v>82.810000000005459</v>
      </c>
      <c r="M8351" s="24"/>
    </row>
    <row r="8352" spans="12:13">
      <c r="L8352" s="25">
        <f t="shared" si="129"/>
        <v>82.820000000005464</v>
      </c>
      <c r="M8352" s="24"/>
    </row>
    <row r="8353" spans="12:13">
      <c r="L8353" s="25">
        <f t="shared" si="129"/>
        <v>82.830000000005469</v>
      </c>
      <c r="M8353" s="24"/>
    </row>
    <row r="8354" spans="12:13">
      <c r="L8354" s="25">
        <f t="shared" si="129"/>
        <v>82.840000000005475</v>
      </c>
      <c r="M8354" s="24"/>
    </row>
    <row r="8355" spans="12:13">
      <c r="L8355" s="25">
        <f t="shared" si="129"/>
        <v>82.85000000000548</v>
      </c>
      <c r="M8355" s="24"/>
    </row>
    <row r="8356" spans="12:13">
      <c r="L8356" s="25">
        <f t="shared" si="129"/>
        <v>82.860000000005485</v>
      </c>
      <c r="M8356" s="24"/>
    </row>
    <row r="8357" spans="12:13">
      <c r="L8357" s="25">
        <f t="shared" si="129"/>
        <v>82.87000000000549</v>
      </c>
      <c r="M8357" s="24"/>
    </row>
    <row r="8358" spans="12:13">
      <c r="L8358" s="25">
        <f t="shared" si="129"/>
        <v>82.880000000005495</v>
      </c>
      <c r="M8358" s="24"/>
    </row>
    <row r="8359" spans="12:13">
      <c r="L8359" s="25">
        <f t="shared" si="129"/>
        <v>82.8900000000055</v>
      </c>
      <c r="M8359" s="24"/>
    </row>
    <row r="8360" spans="12:13">
      <c r="L8360" s="25">
        <f t="shared" si="129"/>
        <v>82.900000000005505</v>
      </c>
      <c r="M8360" s="24"/>
    </row>
    <row r="8361" spans="12:13">
      <c r="L8361" s="25">
        <f t="shared" si="129"/>
        <v>82.91000000000551</v>
      </c>
      <c r="M8361" s="24"/>
    </row>
    <row r="8362" spans="12:13">
      <c r="L8362" s="25">
        <f t="shared" si="129"/>
        <v>82.920000000005516</v>
      </c>
      <c r="M8362" s="24"/>
    </row>
    <row r="8363" spans="12:13">
      <c r="L8363" s="25">
        <f t="shared" si="129"/>
        <v>82.930000000005521</v>
      </c>
      <c r="M8363" s="24"/>
    </row>
    <row r="8364" spans="12:13">
      <c r="L8364" s="25">
        <f t="shared" si="129"/>
        <v>82.940000000005526</v>
      </c>
      <c r="M8364" s="24"/>
    </row>
    <row r="8365" spans="12:13">
      <c r="L8365" s="25">
        <f t="shared" si="129"/>
        <v>82.950000000005531</v>
      </c>
      <c r="M8365" s="24"/>
    </row>
    <row r="8366" spans="12:13">
      <c r="L8366" s="25">
        <f t="shared" si="129"/>
        <v>82.960000000005536</v>
      </c>
      <c r="M8366" s="24"/>
    </row>
    <row r="8367" spans="12:13">
      <c r="L8367" s="25">
        <f t="shared" si="129"/>
        <v>82.970000000005541</v>
      </c>
      <c r="M8367" s="24"/>
    </row>
    <row r="8368" spans="12:13">
      <c r="L8368" s="25">
        <f t="shared" si="129"/>
        <v>82.980000000005546</v>
      </c>
      <c r="M8368" s="24"/>
    </row>
    <row r="8369" spans="12:13">
      <c r="L8369" s="25">
        <f t="shared" si="129"/>
        <v>82.990000000005551</v>
      </c>
      <c r="M8369" s="24"/>
    </row>
    <row r="8370" spans="12:13">
      <c r="L8370" s="25">
        <f t="shared" si="129"/>
        <v>83.000000000005556</v>
      </c>
      <c r="M8370" s="24"/>
    </row>
    <row r="8371" spans="12:13">
      <c r="L8371" s="25">
        <f t="shared" si="129"/>
        <v>83.010000000005562</v>
      </c>
      <c r="M8371" s="24"/>
    </row>
    <row r="8372" spans="12:13">
      <c r="L8372" s="25">
        <f t="shared" si="129"/>
        <v>83.020000000005567</v>
      </c>
      <c r="M8372" s="24"/>
    </row>
    <row r="8373" spans="12:13">
      <c r="L8373" s="25">
        <f t="shared" si="129"/>
        <v>83.030000000005572</v>
      </c>
      <c r="M8373" s="24"/>
    </row>
    <row r="8374" spans="12:13">
      <c r="L8374" s="25">
        <f t="shared" si="129"/>
        <v>83.040000000005577</v>
      </c>
      <c r="M8374" s="24"/>
    </row>
    <row r="8375" spans="12:13">
      <c r="L8375" s="25">
        <f t="shared" si="129"/>
        <v>83.050000000005582</v>
      </c>
      <c r="M8375" s="24"/>
    </row>
    <row r="8376" spans="12:13">
      <c r="L8376" s="25">
        <f t="shared" si="129"/>
        <v>83.060000000005587</v>
      </c>
      <c r="M8376" s="24"/>
    </row>
    <row r="8377" spans="12:13">
      <c r="L8377" s="25">
        <f t="shared" si="129"/>
        <v>83.070000000005592</v>
      </c>
      <c r="M8377" s="24"/>
    </row>
    <row r="8378" spans="12:13">
      <c r="L8378" s="25">
        <f t="shared" si="129"/>
        <v>83.080000000005597</v>
      </c>
      <c r="M8378" s="24"/>
    </row>
    <row r="8379" spans="12:13">
      <c r="L8379" s="25">
        <f t="shared" si="129"/>
        <v>83.090000000005602</v>
      </c>
      <c r="M8379" s="24"/>
    </row>
    <row r="8380" spans="12:13">
      <c r="L8380" s="25">
        <f t="shared" si="129"/>
        <v>83.100000000005608</v>
      </c>
      <c r="M8380" s="24"/>
    </row>
    <row r="8381" spans="12:13">
      <c r="L8381" s="25">
        <f t="shared" si="129"/>
        <v>83.110000000005613</v>
      </c>
      <c r="M8381" s="24"/>
    </row>
    <row r="8382" spans="12:13">
      <c r="L8382" s="25">
        <f t="shared" si="129"/>
        <v>83.120000000005618</v>
      </c>
      <c r="M8382" s="24"/>
    </row>
    <row r="8383" spans="12:13">
      <c r="L8383" s="25">
        <f t="shared" si="129"/>
        <v>83.130000000005623</v>
      </c>
      <c r="M8383" s="24"/>
    </row>
    <row r="8384" spans="12:13">
      <c r="L8384" s="25">
        <f t="shared" si="129"/>
        <v>83.140000000005628</v>
      </c>
      <c r="M8384" s="24"/>
    </row>
    <row r="8385" spans="12:13">
      <c r="L8385" s="25">
        <f t="shared" si="129"/>
        <v>83.150000000005633</v>
      </c>
      <c r="M8385" s="24"/>
    </row>
    <row r="8386" spans="12:13">
      <c r="L8386" s="25">
        <f t="shared" si="129"/>
        <v>83.160000000005638</v>
      </c>
      <c r="M8386" s="24"/>
    </row>
    <row r="8387" spans="12:13">
      <c r="L8387" s="25">
        <f t="shared" si="129"/>
        <v>83.170000000005643</v>
      </c>
      <c r="M8387" s="24"/>
    </row>
    <row r="8388" spans="12:13">
      <c r="L8388" s="25">
        <f t="shared" si="129"/>
        <v>83.180000000005649</v>
      </c>
      <c r="M8388" s="24"/>
    </row>
    <row r="8389" spans="12:13">
      <c r="L8389" s="25">
        <f t="shared" si="129"/>
        <v>83.190000000005654</v>
      </c>
      <c r="M8389" s="24"/>
    </row>
    <row r="8390" spans="12:13">
      <c r="L8390" s="25">
        <f t="shared" si="129"/>
        <v>83.200000000005659</v>
      </c>
      <c r="M8390" s="24"/>
    </row>
    <row r="8391" spans="12:13">
      <c r="L8391" s="25">
        <f t="shared" si="129"/>
        <v>83.210000000005664</v>
      </c>
      <c r="M8391" s="24"/>
    </row>
    <row r="8392" spans="12:13">
      <c r="L8392" s="25">
        <f t="shared" ref="L8392:L8455" si="130">+L8391+0.01</f>
        <v>83.220000000005669</v>
      </c>
      <c r="M8392" s="24"/>
    </row>
    <row r="8393" spans="12:13">
      <c r="L8393" s="25">
        <f t="shared" si="130"/>
        <v>83.230000000005674</v>
      </c>
      <c r="M8393" s="24"/>
    </row>
    <row r="8394" spans="12:13">
      <c r="L8394" s="25">
        <f t="shared" si="130"/>
        <v>83.240000000005679</v>
      </c>
      <c r="M8394" s="24"/>
    </row>
    <row r="8395" spans="12:13">
      <c r="L8395" s="25">
        <f t="shared" si="130"/>
        <v>83.250000000005684</v>
      </c>
      <c r="M8395" s="24"/>
    </row>
    <row r="8396" spans="12:13">
      <c r="L8396" s="25">
        <f t="shared" si="130"/>
        <v>83.260000000005689</v>
      </c>
      <c r="M8396" s="24"/>
    </row>
    <row r="8397" spans="12:13">
      <c r="L8397" s="25">
        <f t="shared" si="130"/>
        <v>83.270000000005695</v>
      </c>
      <c r="M8397" s="24"/>
    </row>
    <row r="8398" spans="12:13">
      <c r="L8398" s="25">
        <f t="shared" si="130"/>
        <v>83.2800000000057</v>
      </c>
      <c r="M8398" s="24"/>
    </row>
    <row r="8399" spans="12:13">
      <c r="L8399" s="25">
        <f t="shared" si="130"/>
        <v>83.290000000005705</v>
      </c>
      <c r="M8399" s="24"/>
    </row>
    <row r="8400" spans="12:13">
      <c r="L8400" s="25">
        <f t="shared" si="130"/>
        <v>83.30000000000571</v>
      </c>
      <c r="M8400" s="24"/>
    </row>
    <row r="8401" spans="12:13">
      <c r="L8401" s="25">
        <f t="shared" si="130"/>
        <v>83.310000000005715</v>
      </c>
      <c r="M8401" s="24"/>
    </row>
    <row r="8402" spans="12:13">
      <c r="L8402" s="25">
        <f t="shared" si="130"/>
        <v>83.32000000000572</v>
      </c>
      <c r="M8402" s="24"/>
    </row>
    <row r="8403" spans="12:13">
      <c r="L8403" s="25">
        <f t="shared" si="130"/>
        <v>83.330000000005725</v>
      </c>
      <c r="M8403" s="24"/>
    </row>
    <row r="8404" spans="12:13">
      <c r="L8404" s="25">
        <f t="shared" si="130"/>
        <v>83.34000000000573</v>
      </c>
      <c r="M8404" s="24"/>
    </row>
    <row r="8405" spans="12:13">
      <c r="L8405" s="25">
        <f t="shared" si="130"/>
        <v>83.350000000005736</v>
      </c>
      <c r="M8405" s="24"/>
    </row>
    <row r="8406" spans="12:13">
      <c r="L8406" s="25">
        <f t="shared" si="130"/>
        <v>83.360000000005741</v>
      </c>
      <c r="M8406" s="24"/>
    </row>
    <row r="8407" spans="12:13">
      <c r="L8407" s="25">
        <f t="shared" si="130"/>
        <v>83.370000000005746</v>
      </c>
      <c r="M8407" s="24"/>
    </row>
    <row r="8408" spans="12:13">
      <c r="L8408" s="25">
        <f t="shared" si="130"/>
        <v>83.380000000005751</v>
      </c>
      <c r="M8408" s="24"/>
    </row>
    <row r="8409" spans="12:13">
      <c r="L8409" s="25">
        <f t="shared" si="130"/>
        <v>83.390000000005756</v>
      </c>
      <c r="M8409" s="24"/>
    </row>
    <row r="8410" spans="12:13">
      <c r="L8410" s="25">
        <f t="shared" si="130"/>
        <v>83.400000000005761</v>
      </c>
      <c r="M8410" s="24"/>
    </row>
    <row r="8411" spans="12:13">
      <c r="L8411" s="25">
        <f t="shared" si="130"/>
        <v>83.410000000005766</v>
      </c>
      <c r="M8411" s="24"/>
    </row>
    <row r="8412" spans="12:13">
      <c r="L8412" s="25">
        <f t="shared" si="130"/>
        <v>83.420000000005771</v>
      </c>
      <c r="M8412" s="24"/>
    </row>
    <row r="8413" spans="12:13">
      <c r="L8413" s="25">
        <f t="shared" si="130"/>
        <v>83.430000000005776</v>
      </c>
      <c r="M8413" s="24"/>
    </row>
    <row r="8414" spans="12:13">
      <c r="L8414" s="25">
        <f t="shared" si="130"/>
        <v>83.440000000005782</v>
      </c>
      <c r="M8414" s="24"/>
    </row>
    <row r="8415" spans="12:13">
      <c r="L8415" s="25">
        <f t="shared" si="130"/>
        <v>83.450000000005787</v>
      </c>
      <c r="M8415" s="24"/>
    </row>
    <row r="8416" spans="12:13">
      <c r="L8416" s="25">
        <f t="shared" si="130"/>
        <v>83.460000000005792</v>
      </c>
      <c r="M8416" s="24"/>
    </row>
    <row r="8417" spans="12:13">
      <c r="L8417" s="25">
        <f t="shared" si="130"/>
        <v>83.470000000005797</v>
      </c>
      <c r="M8417" s="24"/>
    </row>
    <row r="8418" spans="12:13">
      <c r="L8418" s="25">
        <f t="shared" si="130"/>
        <v>83.480000000005802</v>
      </c>
      <c r="M8418" s="24"/>
    </row>
    <row r="8419" spans="12:13">
      <c r="L8419" s="25">
        <f t="shared" si="130"/>
        <v>83.490000000005807</v>
      </c>
      <c r="M8419" s="24"/>
    </row>
    <row r="8420" spans="12:13">
      <c r="L8420" s="25">
        <f t="shared" si="130"/>
        <v>83.500000000005812</v>
      </c>
      <c r="M8420" s="24"/>
    </row>
    <row r="8421" spans="12:13">
      <c r="L8421" s="25">
        <f t="shared" si="130"/>
        <v>83.510000000005817</v>
      </c>
      <c r="M8421" s="24"/>
    </row>
    <row r="8422" spans="12:13">
      <c r="L8422" s="25">
        <f t="shared" si="130"/>
        <v>83.520000000005822</v>
      </c>
      <c r="M8422" s="24"/>
    </row>
    <row r="8423" spans="12:13">
      <c r="L8423" s="25">
        <f t="shared" si="130"/>
        <v>83.530000000005828</v>
      </c>
      <c r="M8423" s="24"/>
    </row>
    <row r="8424" spans="12:13">
      <c r="L8424" s="25">
        <f t="shared" si="130"/>
        <v>83.540000000005833</v>
      </c>
      <c r="M8424" s="24"/>
    </row>
    <row r="8425" spans="12:13">
      <c r="L8425" s="25">
        <f t="shared" si="130"/>
        <v>83.550000000005838</v>
      </c>
      <c r="M8425" s="24"/>
    </row>
    <row r="8426" spans="12:13">
      <c r="L8426" s="25">
        <f t="shared" si="130"/>
        <v>83.560000000005843</v>
      </c>
      <c r="M8426" s="24"/>
    </row>
    <row r="8427" spans="12:13">
      <c r="L8427" s="25">
        <f t="shared" si="130"/>
        <v>83.570000000005848</v>
      </c>
      <c r="M8427" s="24"/>
    </row>
    <row r="8428" spans="12:13">
      <c r="L8428" s="25">
        <f t="shared" si="130"/>
        <v>83.580000000005853</v>
      </c>
      <c r="M8428" s="24"/>
    </row>
    <row r="8429" spans="12:13">
      <c r="L8429" s="25">
        <f t="shared" si="130"/>
        <v>83.590000000005858</v>
      </c>
      <c r="M8429" s="24"/>
    </row>
    <row r="8430" spans="12:13">
      <c r="L8430" s="25">
        <f t="shared" si="130"/>
        <v>83.600000000005863</v>
      </c>
      <c r="M8430" s="24"/>
    </row>
    <row r="8431" spans="12:13">
      <c r="L8431" s="25">
        <f t="shared" si="130"/>
        <v>83.610000000005869</v>
      </c>
      <c r="M8431" s="24"/>
    </row>
    <row r="8432" spans="12:13">
      <c r="L8432" s="25">
        <f t="shared" si="130"/>
        <v>83.620000000005874</v>
      </c>
      <c r="M8432" s="24"/>
    </row>
    <row r="8433" spans="12:13">
      <c r="L8433" s="25">
        <f t="shared" si="130"/>
        <v>83.630000000005879</v>
      </c>
      <c r="M8433" s="24"/>
    </row>
    <row r="8434" spans="12:13">
      <c r="L8434" s="25">
        <f t="shared" si="130"/>
        <v>83.640000000005884</v>
      </c>
      <c r="M8434" s="24"/>
    </row>
    <row r="8435" spans="12:13">
      <c r="L8435" s="25">
        <f t="shared" si="130"/>
        <v>83.650000000005889</v>
      </c>
      <c r="M8435" s="24"/>
    </row>
    <row r="8436" spans="12:13">
      <c r="L8436" s="25">
        <f t="shared" si="130"/>
        <v>83.660000000005894</v>
      </c>
      <c r="M8436" s="24"/>
    </row>
    <row r="8437" spans="12:13">
      <c r="L8437" s="25">
        <f t="shared" si="130"/>
        <v>83.670000000005899</v>
      </c>
      <c r="M8437" s="24"/>
    </row>
    <row r="8438" spans="12:13">
      <c r="L8438" s="25">
        <f t="shared" si="130"/>
        <v>83.680000000005904</v>
      </c>
      <c r="M8438" s="24"/>
    </row>
    <row r="8439" spans="12:13">
      <c r="L8439" s="25">
        <f t="shared" si="130"/>
        <v>83.690000000005909</v>
      </c>
      <c r="M8439" s="24"/>
    </row>
    <row r="8440" spans="12:13">
      <c r="L8440" s="25">
        <f t="shared" si="130"/>
        <v>83.700000000005915</v>
      </c>
      <c r="M8440" s="24"/>
    </row>
    <row r="8441" spans="12:13">
      <c r="L8441" s="25">
        <f t="shared" si="130"/>
        <v>83.71000000000592</v>
      </c>
      <c r="M8441" s="24"/>
    </row>
    <row r="8442" spans="12:13">
      <c r="L8442" s="25">
        <f t="shared" si="130"/>
        <v>83.720000000005925</v>
      </c>
      <c r="M8442" s="24"/>
    </row>
    <row r="8443" spans="12:13">
      <c r="L8443" s="25">
        <f t="shared" si="130"/>
        <v>83.73000000000593</v>
      </c>
      <c r="M8443" s="24"/>
    </row>
    <row r="8444" spans="12:13">
      <c r="L8444" s="25">
        <f t="shared" si="130"/>
        <v>83.740000000005935</v>
      </c>
      <c r="M8444" s="24"/>
    </row>
    <row r="8445" spans="12:13">
      <c r="L8445" s="25">
        <f t="shared" si="130"/>
        <v>83.75000000000594</v>
      </c>
      <c r="M8445" s="24"/>
    </row>
    <row r="8446" spans="12:13">
      <c r="L8446" s="25">
        <f t="shared" si="130"/>
        <v>83.760000000005945</v>
      </c>
      <c r="M8446" s="24"/>
    </row>
    <row r="8447" spans="12:13">
      <c r="L8447" s="25">
        <f t="shared" si="130"/>
        <v>83.77000000000595</v>
      </c>
      <c r="M8447" s="24"/>
    </row>
    <row r="8448" spans="12:13">
      <c r="L8448" s="25">
        <f t="shared" si="130"/>
        <v>83.780000000005955</v>
      </c>
      <c r="M8448" s="24"/>
    </row>
    <row r="8449" spans="12:13">
      <c r="L8449" s="25">
        <f t="shared" si="130"/>
        <v>83.790000000005961</v>
      </c>
      <c r="M8449" s="24"/>
    </row>
    <row r="8450" spans="12:13">
      <c r="L8450" s="25">
        <f t="shared" si="130"/>
        <v>83.800000000005966</v>
      </c>
      <c r="M8450" s="24"/>
    </row>
    <row r="8451" spans="12:13">
      <c r="L8451" s="25">
        <f t="shared" si="130"/>
        <v>83.810000000005971</v>
      </c>
      <c r="M8451" s="24"/>
    </row>
    <row r="8452" spans="12:13">
      <c r="L8452" s="25">
        <f t="shared" si="130"/>
        <v>83.820000000005976</v>
      </c>
      <c r="M8452" s="24"/>
    </row>
    <row r="8453" spans="12:13">
      <c r="L8453" s="25">
        <f t="shared" si="130"/>
        <v>83.830000000005981</v>
      </c>
      <c r="M8453" s="24"/>
    </row>
    <row r="8454" spans="12:13">
      <c r="L8454" s="25">
        <f t="shared" si="130"/>
        <v>83.840000000005986</v>
      </c>
      <c r="M8454" s="24"/>
    </row>
    <row r="8455" spans="12:13">
      <c r="L8455" s="25">
        <f t="shared" si="130"/>
        <v>83.850000000005991</v>
      </c>
      <c r="M8455" s="24"/>
    </row>
    <row r="8456" spans="12:13">
      <c r="L8456" s="25">
        <f t="shared" ref="L8456:L8519" si="131">+L8455+0.01</f>
        <v>83.860000000005996</v>
      </c>
      <c r="M8456" s="24"/>
    </row>
    <row r="8457" spans="12:13">
      <c r="L8457" s="25">
        <f t="shared" si="131"/>
        <v>83.870000000006002</v>
      </c>
      <c r="M8457" s="24"/>
    </row>
    <row r="8458" spans="12:13">
      <c r="L8458" s="25">
        <f t="shared" si="131"/>
        <v>83.880000000006007</v>
      </c>
      <c r="M8458" s="24"/>
    </row>
    <row r="8459" spans="12:13">
      <c r="L8459" s="25">
        <f t="shared" si="131"/>
        <v>83.890000000006012</v>
      </c>
      <c r="M8459" s="24"/>
    </row>
    <row r="8460" spans="12:13">
      <c r="L8460" s="25">
        <f t="shared" si="131"/>
        <v>83.900000000006017</v>
      </c>
      <c r="M8460" s="24"/>
    </row>
    <row r="8461" spans="12:13">
      <c r="L8461" s="25">
        <f t="shared" si="131"/>
        <v>83.910000000006022</v>
      </c>
      <c r="M8461" s="24"/>
    </row>
    <row r="8462" spans="12:13">
      <c r="L8462" s="25">
        <f t="shared" si="131"/>
        <v>83.920000000006027</v>
      </c>
      <c r="M8462" s="24"/>
    </row>
    <row r="8463" spans="12:13">
      <c r="L8463" s="25">
        <f t="shared" si="131"/>
        <v>83.930000000006032</v>
      </c>
      <c r="M8463" s="24"/>
    </row>
    <row r="8464" spans="12:13">
      <c r="L8464" s="25">
        <f t="shared" si="131"/>
        <v>83.940000000006037</v>
      </c>
      <c r="M8464" s="24"/>
    </row>
    <row r="8465" spans="12:13">
      <c r="L8465" s="25">
        <f t="shared" si="131"/>
        <v>83.950000000006042</v>
      </c>
      <c r="M8465" s="24"/>
    </row>
    <row r="8466" spans="12:13">
      <c r="L8466" s="25">
        <f t="shared" si="131"/>
        <v>83.960000000006048</v>
      </c>
      <c r="M8466" s="24"/>
    </row>
    <row r="8467" spans="12:13">
      <c r="L8467" s="25">
        <f t="shared" si="131"/>
        <v>83.970000000006053</v>
      </c>
      <c r="M8467" s="24"/>
    </row>
    <row r="8468" spans="12:13">
      <c r="L8468" s="25">
        <f t="shared" si="131"/>
        <v>83.980000000006058</v>
      </c>
      <c r="M8468" s="24"/>
    </row>
    <row r="8469" spans="12:13">
      <c r="L8469" s="25">
        <f t="shared" si="131"/>
        <v>83.990000000006063</v>
      </c>
      <c r="M8469" s="24"/>
    </row>
    <row r="8470" spans="12:13">
      <c r="L8470" s="25">
        <f t="shared" si="131"/>
        <v>84.000000000006068</v>
      </c>
      <c r="M8470" s="24"/>
    </row>
    <row r="8471" spans="12:13">
      <c r="L8471" s="25">
        <f t="shared" si="131"/>
        <v>84.010000000006073</v>
      </c>
      <c r="M8471" s="24"/>
    </row>
    <row r="8472" spans="12:13">
      <c r="L8472" s="25">
        <f t="shared" si="131"/>
        <v>84.020000000006078</v>
      </c>
      <c r="M8472" s="24"/>
    </row>
    <row r="8473" spans="12:13">
      <c r="L8473" s="25">
        <f t="shared" si="131"/>
        <v>84.030000000006083</v>
      </c>
      <c r="M8473" s="24"/>
    </row>
    <row r="8474" spans="12:13">
      <c r="L8474" s="25">
        <f t="shared" si="131"/>
        <v>84.040000000006088</v>
      </c>
      <c r="M8474" s="24"/>
    </row>
    <row r="8475" spans="12:13">
      <c r="L8475" s="25">
        <f t="shared" si="131"/>
        <v>84.050000000006094</v>
      </c>
      <c r="M8475" s="24"/>
    </row>
    <row r="8476" spans="12:13">
      <c r="L8476" s="25">
        <f t="shared" si="131"/>
        <v>84.060000000006099</v>
      </c>
      <c r="M8476" s="24"/>
    </row>
    <row r="8477" spans="12:13">
      <c r="L8477" s="25">
        <f t="shared" si="131"/>
        <v>84.070000000006104</v>
      </c>
      <c r="M8477" s="24"/>
    </row>
    <row r="8478" spans="12:13">
      <c r="L8478" s="25">
        <f t="shared" si="131"/>
        <v>84.080000000006109</v>
      </c>
      <c r="M8478" s="24"/>
    </row>
    <row r="8479" spans="12:13">
      <c r="L8479" s="25">
        <f t="shared" si="131"/>
        <v>84.090000000006114</v>
      </c>
      <c r="M8479" s="24"/>
    </row>
    <row r="8480" spans="12:13">
      <c r="L8480" s="25">
        <f t="shared" si="131"/>
        <v>84.100000000006119</v>
      </c>
      <c r="M8480" s="24"/>
    </row>
    <row r="8481" spans="12:13">
      <c r="L8481" s="25">
        <f t="shared" si="131"/>
        <v>84.110000000006124</v>
      </c>
      <c r="M8481" s="24"/>
    </row>
    <row r="8482" spans="12:13">
      <c r="L8482" s="25">
        <f t="shared" si="131"/>
        <v>84.120000000006129</v>
      </c>
      <c r="M8482" s="24"/>
    </row>
    <row r="8483" spans="12:13">
      <c r="L8483" s="25">
        <f t="shared" si="131"/>
        <v>84.130000000006135</v>
      </c>
      <c r="M8483" s="24"/>
    </row>
    <row r="8484" spans="12:13">
      <c r="L8484" s="25">
        <f t="shared" si="131"/>
        <v>84.14000000000614</v>
      </c>
      <c r="M8484" s="24"/>
    </row>
    <row r="8485" spans="12:13">
      <c r="L8485" s="25">
        <f t="shared" si="131"/>
        <v>84.150000000006145</v>
      </c>
      <c r="M8485" s="24"/>
    </row>
    <row r="8486" spans="12:13">
      <c r="L8486" s="25">
        <f t="shared" si="131"/>
        <v>84.16000000000615</v>
      </c>
      <c r="M8486" s="24"/>
    </row>
    <row r="8487" spans="12:13">
      <c r="L8487" s="25">
        <f t="shared" si="131"/>
        <v>84.170000000006155</v>
      </c>
      <c r="M8487" s="24"/>
    </row>
    <row r="8488" spans="12:13">
      <c r="L8488" s="25">
        <f t="shared" si="131"/>
        <v>84.18000000000616</v>
      </c>
      <c r="M8488" s="24"/>
    </row>
    <row r="8489" spans="12:13">
      <c r="L8489" s="25">
        <f t="shared" si="131"/>
        <v>84.190000000006165</v>
      </c>
      <c r="M8489" s="24"/>
    </row>
    <row r="8490" spans="12:13">
      <c r="L8490" s="25">
        <f t="shared" si="131"/>
        <v>84.20000000000617</v>
      </c>
      <c r="M8490" s="24"/>
    </row>
    <row r="8491" spans="12:13">
      <c r="L8491" s="25">
        <f t="shared" si="131"/>
        <v>84.210000000006175</v>
      </c>
      <c r="M8491" s="24"/>
    </row>
    <row r="8492" spans="12:13">
      <c r="L8492" s="25">
        <f t="shared" si="131"/>
        <v>84.220000000006181</v>
      </c>
      <c r="M8492" s="24"/>
    </row>
    <row r="8493" spans="12:13">
      <c r="L8493" s="25">
        <f t="shared" si="131"/>
        <v>84.230000000006186</v>
      </c>
      <c r="M8493" s="24"/>
    </row>
    <row r="8494" spans="12:13">
      <c r="L8494" s="25">
        <f t="shared" si="131"/>
        <v>84.240000000006191</v>
      </c>
      <c r="M8494" s="24"/>
    </row>
    <row r="8495" spans="12:13">
      <c r="L8495" s="25">
        <f t="shared" si="131"/>
        <v>84.250000000006196</v>
      </c>
      <c r="M8495" s="24"/>
    </row>
    <row r="8496" spans="12:13">
      <c r="L8496" s="25">
        <f t="shared" si="131"/>
        <v>84.260000000006201</v>
      </c>
      <c r="M8496" s="24"/>
    </row>
    <row r="8497" spans="12:13">
      <c r="L8497" s="25">
        <f t="shared" si="131"/>
        <v>84.270000000006206</v>
      </c>
      <c r="M8497" s="24"/>
    </row>
    <row r="8498" spans="12:13">
      <c r="L8498" s="25">
        <f t="shared" si="131"/>
        <v>84.280000000006211</v>
      </c>
      <c r="M8498" s="24"/>
    </row>
    <row r="8499" spans="12:13">
      <c r="L8499" s="25">
        <f t="shared" si="131"/>
        <v>84.290000000006216</v>
      </c>
      <c r="M8499" s="24"/>
    </row>
    <row r="8500" spans="12:13">
      <c r="L8500" s="25">
        <f t="shared" si="131"/>
        <v>84.300000000006222</v>
      </c>
      <c r="M8500" s="24"/>
    </row>
    <row r="8501" spans="12:13">
      <c r="L8501" s="25">
        <f t="shared" si="131"/>
        <v>84.310000000006227</v>
      </c>
      <c r="M8501" s="24"/>
    </row>
    <row r="8502" spans="12:13">
      <c r="L8502" s="25">
        <f t="shared" si="131"/>
        <v>84.320000000006232</v>
      </c>
      <c r="M8502" s="24"/>
    </row>
    <row r="8503" spans="12:13">
      <c r="L8503" s="25">
        <f t="shared" si="131"/>
        <v>84.330000000006237</v>
      </c>
      <c r="M8503" s="24"/>
    </row>
    <row r="8504" spans="12:13">
      <c r="L8504" s="25">
        <f t="shared" si="131"/>
        <v>84.340000000006242</v>
      </c>
      <c r="M8504" s="24"/>
    </row>
    <row r="8505" spans="12:13">
      <c r="L8505" s="25">
        <f t="shared" si="131"/>
        <v>84.350000000006247</v>
      </c>
      <c r="M8505" s="24"/>
    </row>
    <row r="8506" spans="12:13">
      <c r="L8506" s="25">
        <f t="shared" si="131"/>
        <v>84.360000000006252</v>
      </c>
      <c r="M8506" s="24"/>
    </row>
    <row r="8507" spans="12:13">
      <c r="L8507" s="25">
        <f t="shared" si="131"/>
        <v>84.370000000006257</v>
      </c>
      <c r="M8507" s="24"/>
    </row>
    <row r="8508" spans="12:13">
      <c r="L8508" s="25">
        <f t="shared" si="131"/>
        <v>84.380000000006262</v>
      </c>
      <c r="M8508" s="24"/>
    </row>
    <row r="8509" spans="12:13">
      <c r="L8509" s="25">
        <f t="shared" si="131"/>
        <v>84.390000000006268</v>
      </c>
      <c r="M8509" s="24"/>
    </row>
    <row r="8510" spans="12:13">
      <c r="L8510" s="25">
        <f t="shared" si="131"/>
        <v>84.400000000006273</v>
      </c>
      <c r="M8510" s="24"/>
    </row>
    <row r="8511" spans="12:13">
      <c r="L8511" s="25">
        <f t="shared" si="131"/>
        <v>84.410000000006278</v>
      </c>
      <c r="M8511" s="24"/>
    </row>
    <row r="8512" spans="12:13">
      <c r="L8512" s="25">
        <f t="shared" si="131"/>
        <v>84.420000000006283</v>
      </c>
      <c r="M8512" s="24"/>
    </row>
    <row r="8513" spans="12:13">
      <c r="L8513" s="25">
        <f t="shared" si="131"/>
        <v>84.430000000006288</v>
      </c>
      <c r="M8513" s="24"/>
    </row>
    <row r="8514" spans="12:13">
      <c r="L8514" s="25">
        <f t="shared" si="131"/>
        <v>84.440000000006293</v>
      </c>
      <c r="M8514" s="24"/>
    </row>
    <row r="8515" spans="12:13">
      <c r="L8515" s="25">
        <f t="shared" si="131"/>
        <v>84.450000000006298</v>
      </c>
      <c r="M8515" s="24"/>
    </row>
    <row r="8516" spans="12:13">
      <c r="L8516" s="25">
        <f t="shared" si="131"/>
        <v>84.460000000006303</v>
      </c>
      <c r="M8516" s="24"/>
    </row>
    <row r="8517" spans="12:13">
      <c r="L8517" s="25">
        <f t="shared" si="131"/>
        <v>84.470000000006308</v>
      </c>
      <c r="M8517" s="24"/>
    </row>
    <row r="8518" spans="12:13">
      <c r="L8518" s="25">
        <f t="shared" si="131"/>
        <v>84.480000000006314</v>
      </c>
      <c r="M8518" s="24"/>
    </row>
    <row r="8519" spans="12:13">
      <c r="L8519" s="25">
        <f t="shared" si="131"/>
        <v>84.490000000006319</v>
      </c>
      <c r="M8519" s="24"/>
    </row>
    <row r="8520" spans="12:13">
      <c r="L8520" s="25">
        <f t="shared" ref="L8520:L8583" si="132">+L8519+0.01</f>
        <v>84.500000000006324</v>
      </c>
      <c r="M8520" s="24"/>
    </row>
    <row r="8521" spans="12:13">
      <c r="L8521" s="25">
        <f t="shared" si="132"/>
        <v>84.510000000006329</v>
      </c>
      <c r="M8521" s="24"/>
    </row>
    <row r="8522" spans="12:13">
      <c r="L8522" s="25">
        <f t="shared" si="132"/>
        <v>84.520000000006334</v>
      </c>
      <c r="M8522" s="24"/>
    </row>
    <row r="8523" spans="12:13">
      <c r="L8523" s="25">
        <f t="shared" si="132"/>
        <v>84.530000000006339</v>
      </c>
      <c r="M8523" s="24"/>
    </row>
    <row r="8524" spans="12:13">
      <c r="L8524" s="25">
        <f t="shared" si="132"/>
        <v>84.540000000006344</v>
      </c>
      <c r="M8524" s="24"/>
    </row>
    <row r="8525" spans="12:13">
      <c r="L8525" s="25">
        <f t="shared" si="132"/>
        <v>84.550000000006349</v>
      </c>
      <c r="M8525" s="24"/>
    </row>
    <row r="8526" spans="12:13">
      <c r="L8526" s="25">
        <f t="shared" si="132"/>
        <v>84.560000000006355</v>
      </c>
      <c r="M8526" s="24"/>
    </row>
    <row r="8527" spans="12:13">
      <c r="L8527" s="25">
        <f t="shared" si="132"/>
        <v>84.57000000000636</v>
      </c>
      <c r="M8527" s="24"/>
    </row>
    <row r="8528" spans="12:13">
      <c r="L8528" s="25">
        <f t="shared" si="132"/>
        <v>84.580000000006365</v>
      </c>
      <c r="M8528" s="24"/>
    </row>
    <row r="8529" spans="12:13">
      <c r="L8529" s="25">
        <f t="shared" si="132"/>
        <v>84.59000000000637</v>
      </c>
      <c r="M8529" s="24"/>
    </row>
    <row r="8530" spans="12:13">
      <c r="L8530" s="25">
        <f t="shared" si="132"/>
        <v>84.600000000006375</v>
      </c>
      <c r="M8530" s="24"/>
    </row>
    <row r="8531" spans="12:13">
      <c r="L8531" s="25">
        <f t="shared" si="132"/>
        <v>84.61000000000638</v>
      </c>
      <c r="M8531" s="24"/>
    </row>
    <row r="8532" spans="12:13">
      <c r="L8532" s="25">
        <f t="shared" si="132"/>
        <v>84.620000000006385</v>
      </c>
      <c r="M8532" s="24"/>
    </row>
    <row r="8533" spans="12:13">
      <c r="L8533" s="25">
        <f t="shared" si="132"/>
        <v>84.63000000000639</v>
      </c>
      <c r="M8533" s="24"/>
    </row>
    <row r="8534" spans="12:13">
      <c r="L8534" s="25">
        <f t="shared" si="132"/>
        <v>84.640000000006395</v>
      </c>
      <c r="M8534" s="24"/>
    </row>
    <row r="8535" spans="12:13">
      <c r="L8535" s="25">
        <f t="shared" si="132"/>
        <v>84.650000000006401</v>
      </c>
      <c r="M8535" s="24"/>
    </row>
    <row r="8536" spans="12:13">
      <c r="L8536" s="25">
        <f t="shared" si="132"/>
        <v>84.660000000006406</v>
      </c>
      <c r="M8536" s="24"/>
    </row>
    <row r="8537" spans="12:13">
      <c r="L8537" s="25">
        <f t="shared" si="132"/>
        <v>84.670000000006411</v>
      </c>
      <c r="M8537" s="24"/>
    </row>
    <row r="8538" spans="12:13">
      <c r="L8538" s="25">
        <f t="shared" si="132"/>
        <v>84.680000000006416</v>
      </c>
      <c r="M8538" s="24"/>
    </row>
    <row r="8539" spans="12:13">
      <c r="L8539" s="25">
        <f t="shared" si="132"/>
        <v>84.690000000006421</v>
      </c>
      <c r="M8539" s="24"/>
    </row>
    <row r="8540" spans="12:13">
      <c r="L8540" s="25">
        <f t="shared" si="132"/>
        <v>84.700000000006426</v>
      </c>
      <c r="M8540" s="24"/>
    </row>
    <row r="8541" spans="12:13">
      <c r="L8541" s="25">
        <f t="shared" si="132"/>
        <v>84.710000000006431</v>
      </c>
      <c r="M8541" s="24"/>
    </row>
    <row r="8542" spans="12:13">
      <c r="L8542" s="25">
        <f t="shared" si="132"/>
        <v>84.720000000006436</v>
      </c>
      <c r="M8542" s="24"/>
    </row>
    <row r="8543" spans="12:13">
      <c r="L8543" s="25">
        <f t="shared" si="132"/>
        <v>84.730000000006441</v>
      </c>
      <c r="M8543" s="24"/>
    </row>
    <row r="8544" spans="12:13">
      <c r="L8544" s="25">
        <f t="shared" si="132"/>
        <v>84.740000000006447</v>
      </c>
      <c r="M8544" s="24"/>
    </row>
    <row r="8545" spans="12:13">
      <c r="L8545" s="25">
        <f t="shared" si="132"/>
        <v>84.750000000006452</v>
      </c>
      <c r="M8545" s="24"/>
    </row>
    <row r="8546" spans="12:13">
      <c r="L8546" s="25">
        <f t="shared" si="132"/>
        <v>84.760000000006457</v>
      </c>
      <c r="M8546" s="24"/>
    </row>
    <row r="8547" spans="12:13">
      <c r="L8547" s="25">
        <f t="shared" si="132"/>
        <v>84.770000000006462</v>
      </c>
      <c r="M8547" s="24"/>
    </row>
    <row r="8548" spans="12:13">
      <c r="L8548" s="25">
        <f t="shared" si="132"/>
        <v>84.780000000006467</v>
      </c>
      <c r="M8548" s="24"/>
    </row>
    <row r="8549" spans="12:13">
      <c r="L8549" s="25">
        <f t="shared" si="132"/>
        <v>84.790000000006472</v>
      </c>
      <c r="M8549" s="24"/>
    </row>
    <row r="8550" spans="12:13">
      <c r="L8550" s="25">
        <f t="shared" si="132"/>
        <v>84.800000000006477</v>
      </c>
      <c r="M8550" s="24"/>
    </row>
    <row r="8551" spans="12:13">
      <c r="L8551" s="25">
        <f t="shared" si="132"/>
        <v>84.810000000006482</v>
      </c>
      <c r="M8551" s="24"/>
    </row>
    <row r="8552" spans="12:13">
      <c r="L8552" s="25">
        <f t="shared" si="132"/>
        <v>84.820000000006488</v>
      </c>
      <c r="M8552" s="24"/>
    </row>
    <row r="8553" spans="12:13">
      <c r="L8553" s="25">
        <f t="shared" si="132"/>
        <v>84.830000000006493</v>
      </c>
      <c r="M8553" s="24"/>
    </row>
    <row r="8554" spans="12:13">
      <c r="L8554" s="25">
        <f t="shared" si="132"/>
        <v>84.840000000006498</v>
      </c>
      <c r="M8554" s="24"/>
    </row>
    <row r="8555" spans="12:13">
      <c r="L8555" s="25">
        <f t="shared" si="132"/>
        <v>84.850000000006503</v>
      </c>
      <c r="M8555" s="24"/>
    </row>
    <row r="8556" spans="12:13">
      <c r="L8556" s="25">
        <f t="shared" si="132"/>
        <v>84.860000000006508</v>
      </c>
      <c r="M8556" s="24"/>
    </row>
    <row r="8557" spans="12:13">
      <c r="L8557" s="25">
        <f t="shared" si="132"/>
        <v>84.870000000006513</v>
      </c>
      <c r="M8557" s="24"/>
    </row>
    <row r="8558" spans="12:13">
      <c r="L8558" s="25">
        <f t="shared" si="132"/>
        <v>84.880000000006518</v>
      </c>
      <c r="M8558" s="24"/>
    </row>
    <row r="8559" spans="12:13">
      <c r="L8559" s="25">
        <f t="shared" si="132"/>
        <v>84.890000000006523</v>
      </c>
      <c r="M8559" s="24"/>
    </row>
    <row r="8560" spans="12:13">
      <c r="L8560" s="25">
        <f t="shared" si="132"/>
        <v>84.900000000006528</v>
      </c>
      <c r="M8560" s="24"/>
    </row>
    <row r="8561" spans="12:13">
      <c r="L8561" s="25">
        <f t="shared" si="132"/>
        <v>84.910000000006534</v>
      </c>
      <c r="M8561" s="24"/>
    </row>
    <row r="8562" spans="12:13">
      <c r="L8562" s="25">
        <f t="shared" si="132"/>
        <v>84.920000000006539</v>
      </c>
      <c r="M8562" s="24"/>
    </row>
    <row r="8563" spans="12:13">
      <c r="L8563" s="25">
        <f t="shared" si="132"/>
        <v>84.930000000006544</v>
      </c>
      <c r="M8563" s="24"/>
    </row>
    <row r="8564" spans="12:13">
      <c r="L8564" s="25">
        <f t="shared" si="132"/>
        <v>84.940000000006549</v>
      </c>
      <c r="M8564" s="24"/>
    </row>
    <row r="8565" spans="12:13">
      <c r="L8565" s="25">
        <f t="shared" si="132"/>
        <v>84.950000000006554</v>
      </c>
      <c r="M8565" s="24"/>
    </row>
    <row r="8566" spans="12:13">
      <c r="L8566" s="25">
        <f t="shared" si="132"/>
        <v>84.960000000006559</v>
      </c>
      <c r="M8566" s="24"/>
    </row>
    <row r="8567" spans="12:13">
      <c r="L8567" s="25">
        <f t="shared" si="132"/>
        <v>84.970000000006564</v>
      </c>
      <c r="M8567" s="24"/>
    </row>
    <row r="8568" spans="12:13">
      <c r="L8568" s="25">
        <f t="shared" si="132"/>
        <v>84.980000000006569</v>
      </c>
      <c r="M8568" s="24"/>
    </row>
    <row r="8569" spans="12:13">
      <c r="L8569" s="25">
        <f t="shared" si="132"/>
        <v>84.990000000006575</v>
      </c>
      <c r="M8569" s="24"/>
    </row>
    <row r="8570" spans="12:13">
      <c r="L8570" s="25">
        <f t="shared" si="132"/>
        <v>85.00000000000658</v>
      </c>
      <c r="M8570" s="24"/>
    </row>
    <row r="8571" spans="12:13">
      <c r="L8571" s="25">
        <f t="shared" si="132"/>
        <v>85.010000000006585</v>
      </c>
      <c r="M8571" s="24"/>
    </row>
    <row r="8572" spans="12:13">
      <c r="L8572" s="25">
        <f t="shared" si="132"/>
        <v>85.02000000000659</v>
      </c>
      <c r="M8572" s="24"/>
    </row>
    <row r="8573" spans="12:13">
      <c r="L8573" s="25">
        <f t="shared" si="132"/>
        <v>85.030000000006595</v>
      </c>
      <c r="M8573" s="24"/>
    </row>
    <row r="8574" spans="12:13">
      <c r="L8574" s="25">
        <f t="shared" si="132"/>
        <v>85.0400000000066</v>
      </c>
      <c r="M8574" s="24"/>
    </row>
    <row r="8575" spans="12:13">
      <c r="L8575" s="25">
        <f t="shared" si="132"/>
        <v>85.050000000006605</v>
      </c>
      <c r="M8575" s="24"/>
    </row>
    <row r="8576" spans="12:13">
      <c r="L8576" s="25">
        <f t="shared" si="132"/>
        <v>85.06000000000661</v>
      </c>
      <c r="M8576" s="24"/>
    </row>
    <row r="8577" spans="12:13">
      <c r="L8577" s="25">
        <f t="shared" si="132"/>
        <v>85.070000000006615</v>
      </c>
      <c r="M8577" s="24"/>
    </row>
    <row r="8578" spans="12:13">
      <c r="L8578" s="25">
        <f t="shared" si="132"/>
        <v>85.080000000006621</v>
      </c>
      <c r="M8578" s="24"/>
    </row>
    <row r="8579" spans="12:13">
      <c r="L8579" s="25">
        <f t="shared" si="132"/>
        <v>85.090000000006626</v>
      </c>
      <c r="M8579" s="24"/>
    </row>
    <row r="8580" spans="12:13">
      <c r="L8580" s="25">
        <f t="shared" si="132"/>
        <v>85.100000000006631</v>
      </c>
      <c r="M8580" s="24"/>
    </row>
    <row r="8581" spans="12:13">
      <c r="L8581" s="25">
        <f t="shared" si="132"/>
        <v>85.110000000006636</v>
      </c>
      <c r="M8581" s="24"/>
    </row>
    <row r="8582" spans="12:13">
      <c r="L8582" s="25">
        <f t="shared" si="132"/>
        <v>85.120000000006641</v>
      </c>
      <c r="M8582" s="24"/>
    </row>
    <row r="8583" spans="12:13">
      <c r="L8583" s="25">
        <f t="shared" si="132"/>
        <v>85.130000000006646</v>
      </c>
      <c r="M8583" s="24"/>
    </row>
    <row r="8584" spans="12:13">
      <c r="L8584" s="25">
        <f t="shared" ref="L8584:L8647" si="133">+L8583+0.01</f>
        <v>85.140000000006651</v>
      </c>
      <c r="M8584" s="24"/>
    </row>
    <row r="8585" spans="12:13">
      <c r="L8585" s="25">
        <f t="shared" si="133"/>
        <v>85.150000000006656</v>
      </c>
      <c r="M8585" s="24"/>
    </row>
    <row r="8586" spans="12:13">
      <c r="L8586" s="25">
        <f t="shared" si="133"/>
        <v>85.160000000006661</v>
      </c>
      <c r="M8586" s="24"/>
    </row>
    <row r="8587" spans="12:13">
      <c r="L8587" s="25">
        <f t="shared" si="133"/>
        <v>85.170000000006667</v>
      </c>
      <c r="M8587" s="24"/>
    </row>
    <row r="8588" spans="12:13">
      <c r="L8588" s="25">
        <f t="shared" si="133"/>
        <v>85.180000000006672</v>
      </c>
      <c r="M8588" s="24"/>
    </row>
    <row r="8589" spans="12:13">
      <c r="L8589" s="25">
        <f t="shared" si="133"/>
        <v>85.190000000006677</v>
      </c>
      <c r="M8589" s="24"/>
    </row>
    <row r="8590" spans="12:13">
      <c r="L8590" s="25">
        <f t="shared" si="133"/>
        <v>85.200000000006682</v>
      </c>
      <c r="M8590" s="24"/>
    </row>
    <row r="8591" spans="12:13">
      <c r="L8591" s="25">
        <f t="shared" si="133"/>
        <v>85.210000000006687</v>
      </c>
      <c r="M8591" s="24"/>
    </row>
    <row r="8592" spans="12:13">
      <c r="L8592" s="25">
        <f t="shared" si="133"/>
        <v>85.220000000006692</v>
      </c>
      <c r="M8592" s="24"/>
    </row>
    <row r="8593" spans="12:13">
      <c r="L8593" s="25">
        <f t="shared" si="133"/>
        <v>85.230000000006697</v>
      </c>
      <c r="M8593" s="24"/>
    </row>
    <row r="8594" spans="12:13">
      <c r="L8594" s="25">
        <f t="shared" si="133"/>
        <v>85.240000000006702</v>
      </c>
      <c r="M8594" s="24"/>
    </row>
    <row r="8595" spans="12:13">
      <c r="L8595" s="25">
        <f t="shared" si="133"/>
        <v>85.250000000006708</v>
      </c>
      <c r="M8595" s="24"/>
    </row>
    <row r="8596" spans="12:13">
      <c r="L8596" s="25">
        <f t="shared" si="133"/>
        <v>85.260000000006713</v>
      </c>
      <c r="M8596" s="24"/>
    </row>
    <row r="8597" spans="12:13">
      <c r="L8597" s="25">
        <f t="shared" si="133"/>
        <v>85.270000000006718</v>
      </c>
      <c r="M8597" s="24"/>
    </row>
    <row r="8598" spans="12:13">
      <c r="L8598" s="25">
        <f t="shared" si="133"/>
        <v>85.280000000006723</v>
      </c>
      <c r="M8598" s="24"/>
    </row>
    <row r="8599" spans="12:13">
      <c r="L8599" s="25">
        <f t="shared" si="133"/>
        <v>85.290000000006728</v>
      </c>
      <c r="M8599" s="24"/>
    </row>
    <row r="8600" spans="12:13">
      <c r="L8600" s="25">
        <f t="shared" si="133"/>
        <v>85.300000000006733</v>
      </c>
      <c r="M8600" s="24"/>
    </row>
    <row r="8601" spans="12:13">
      <c r="L8601" s="25">
        <f t="shared" si="133"/>
        <v>85.310000000006738</v>
      </c>
      <c r="M8601" s="24"/>
    </row>
    <row r="8602" spans="12:13">
      <c r="L8602" s="25">
        <f t="shared" si="133"/>
        <v>85.320000000006743</v>
      </c>
      <c r="M8602" s="24"/>
    </row>
    <row r="8603" spans="12:13">
      <c r="L8603" s="25">
        <f t="shared" si="133"/>
        <v>85.330000000006748</v>
      </c>
      <c r="M8603" s="24"/>
    </row>
    <row r="8604" spans="12:13">
      <c r="L8604" s="25">
        <f t="shared" si="133"/>
        <v>85.340000000006754</v>
      </c>
      <c r="M8604" s="24"/>
    </row>
    <row r="8605" spans="12:13">
      <c r="L8605" s="25">
        <f t="shared" si="133"/>
        <v>85.350000000006759</v>
      </c>
      <c r="M8605" s="24"/>
    </row>
    <row r="8606" spans="12:13">
      <c r="L8606" s="25">
        <f t="shared" si="133"/>
        <v>85.360000000006764</v>
      </c>
      <c r="M8606" s="24"/>
    </row>
    <row r="8607" spans="12:13">
      <c r="L8607" s="25">
        <f t="shared" si="133"/>
        <v>85.370000000006769</v>
      </c>
      <c r="M8607" s="24"/>
    </row>
    <row r="8608" spans="12:13">
      <c r="L8608" s="25">
        <f t="shared" si="133"/>
        <v>85.380000000006774</v>
      </c>
      <c r="M8608" s="24"/>
    </row>
    <row r="8609" spans="12:13">
      <c r="L8609" s="25">
        <f t="shared" si="133"/>
        <v>85.390000000006779</v>
      </c>
      <c r="M8609" s="24"/>
    </row>
    <row r="8610" spans="12:13">
      <c r="L8610" s="25">
        <f t="shared" si="133"/>
        <v>85.400000000006784</v>
      </c>
      <c r="M8610" s="24"/>
    </row>
    <row r="8611" spans="12:13">
      <c r="L8611" s="25">
        <f t="shared" si="133"/>
        <v>85.410000000006789</v>
      </c>
      <c r="M8611" s="24"/>
    </row>
    <row r="8612" spans="12:13">
      <c r="L8612" s="25">
        <f t="shared" si="133"/>
        <v>85.420000000006794</v>
      </c>
      <c r="M8612" s="24"/>
    </row>
    <row r="8613" spans="12:13">
      <c r="L8613" s="25">
        <f t="shared" si="133"/>
        <v>85.4300000000068</v>
      </c>
      <c r="M8613" s="24"/>
    </row>
    <row r="8614" spans="12:13">
      <c r="L8614" s="25">
        <f t="shared" si="133"/>
        <v>85.440000000006805</v>
      </c>
      <c r="M8614" s="24"/>
    </row>
    <row r="8615" spans="12:13">
      <c r="L8615" s="25">
        <f t="shared" si="133"/>
        <v>85.45000000000681</v>
      </c>
      <c r="M8615" s="24"/>
    </row>
    <row r="8616" spans="12:13">
      <c r="L8616" s="25">
        <f t="shared" si="133"/>
        <v>85.460000000006815</v>
      </c>
      <c r="M8616" s="24"/>
    </row>
    <row r="8617" spans="12:13">
      <c r="L8617" s="25">
        <f t="shared" si="133"/>
        <v>85.47000000000682</v>
      </c>
      <c r="M8617" s="24"/>
    </row>
    <row r="8618" spans="12:13">
      <c r="L8618" s="25">
        <f t="shared" si="133"/>
        <v>85.480000000006825</v>
      </c>
      <c r="M8618" s="24"/>
    </row>
    <row r="8619" spans="12:13">
      <c r="L8619" s="25">
        <f t="shared" si="133"/>
        <v>85.49000000000683</v>
      </c>
      <c r="M8619" s="24"/>
    </row>
    <row r="8620" spans="12:13">
      <c r="L8620" s="25">
        <f t="shared" si="133"/>
        <v>85.500000000006835</v>
      </c>
      <c r="M8620" s="24"/>
    </row>
    <row r="8621" spans="12:13">
      <c r="L8621" s="25">
        <f t="shared" si="133"/>
        <v>85.510000000006841</v>
      </c>
      <c r="M8621" s="24"/>
    </row>
    <row r="8622" spans="12:13">
      <c r="L8622" s="25">
        <f t="shared" si="133"/>
        <v>85.520000000006846</v>
      </c>
      <c r="M8622" s="24"/>
    </row>
    <row r="8623" spans="12:13">
      <c r="L8623" s="25">
        <f t="shared" si="133"/>
        <v>85.530000000006851</v>
      </c>
      <c r="M8623" s="24"/>
    </row>
    <row r="8624" spans="12:13">
      <c r="L8624" s="25">
        <f t="shared" si="133"/>
        <v>85.540000000006856</v>
      </c>
      <c r="M8624" s="24"/>
    </row>
    <row r="8625" spans="12:13">
      <c r="L8625" s="25">
        <f t="shared" si="133"/>
        <v>85.550000000006861</v>
      </c>
      <c r="M8625" s="24"/>
    </row>
    <row r="8626" spans="12:13">
      <c r="L8626" s="25">
        <f t="shared" si="133"/>
        <v>85.560000000006866</v>
      </c>
      <c r="M8626" s="24"/>
    </row>
    <row r="8627" spans="12:13">
      <c r="L8627" s="25">
        <f t="shared" si="133"/>
        <v>85.570000000006871</v>
      </c>
      <c r="M8627" s="24"/>
    </row>
    <row r="8628" spans="12:13">
      <c r="L8628" s="25">
        <f t="shared" si="133"/>
        <v>85.580000000006876</v>
      </c>
      <c r="M8628" s="24"/>
    </row>
    <row r="8629" spans="12:13">
      <c r="L8629" s="25">
        <f t="shared" si="133"/>
        <v>85.590000000006881</v>
      </c>
      <c r="M8629" s="24"/>
    </row>
    <row r="8630" spans="12:13">
      <c r="L8630" s="25">
        <f t="shared" si="133"/>
        <v>85.600000000006887</v>
      </c>
      <c r="M8630" s="24"/>
    </row>
    <row r="8631" spans="12:13">
      <c r="L8631" s="25">
        <f t="shared" si="133"/>
        <v>85.610000000006892</v>
      </c>
      <c r="M8631" s="24"/>
    </row>
    <row r="8632" spans="12:13">
      <c r="L8632" s="25">
        <f t="shared" si="133"/>
        <v>85.620000000006897</v>
      </c>
      <c r="M8632" s="24"/>
    </row>
    <row r="8633" spans="12:13">
      <c r="L8633" s="25">
        <f t="shared" si="133"/>
        <v>85.630000000006902</v>
      </c>
      <c r="M8633" s="24"/>
    </row>
    <row r="8634" spans="12:13">
      <c r="L8634" s="25">
        <f t="shared" si="133"/>
        <v>85.640000000006907</v>
      </c>
      <c r="M8634" s="24"/>
    </row>
    <row r="8635" spans="12:13">
      <c r="L8635" s="25">
        <f t="shared" si="133"/>
        <v>85.650000000006912</v>
      </c>
      <c r="M8635" s="24"/>
    </row>
    <row r="8636" spans="12:13">
      <c r="L8636" s="25">
        <f t="shared" si="133"/>
        <v>85.660000000006917</v>
      </c>
      <c r="M8636" s="24"/>
    </row>
    <row r="8637" spans="12:13">
      <c r="L8637" s="25">
        <f t="shared" si="133"/>
        <v>85.670000000006922</v>
      </c>
      <c r="M8637" s="24"/>
    </row>
    <row r="8638" spans="12:13">
      <c r="L8638" s="25">
        <f t="shared" si="133"/>
        <v>85.680000000006928</v>
      </c>
      <c r="M8638" s="24"/>
    </row>
    <row r="8639" spans="12:13">
      <c r="L8639" s="25">
        <f t="shared" si="133"/>
        <v>85.690000000006933</v>
      </c>
      <c r="M8639" s="24"/>
    </row>
    <row r="8640" spans="12:13">
      <c r="L8640" s="25">
        <f t="shared" si="133"/>
        <v>85.700000000006938</v>
      </c>
      <c r="M8640" s="24"/>
    </row>
    <row r="8641" spans="12:13">
      <c r="L8641" s="25">
        <f t="shared" si="133"/>
        <v>85.710000000006943</v>
      </c>
      <c r="M8641" s="24"/>
    </row>
    <row r="8642" spans="12:13">
      <c r="L8642" s="25">
        <f t="shared" si="133"/>
        <v>85.720000000006948</v>
      </c>
      <c r="M8642" s="24"/>
    </row>
    <row r="8643" spans="12:13">
      <c r="L8643" s="25">
        <f t="shared" si="133"/>
        <v>85.730000000006953</v>
      </c>
      <c r="M8643" s="24"/>
    </row>
    <row r="8644" spans="12:13">
      <c r="L8644" s="25">
        <f t="shared" si="133"/>
        <v>85.740000000006958</v>
      </c>
      <c r="M8644" s="24"/>
    </row>
    <row r="8645" spans="12:13">
      <c r="L8645" s="25">
        <f t="shared" si="133"/>
        <v>85.750000000006963</v>
      </c>
      <c r="M8645" s="24"/>
    </row>
    <row r="8646" spans="12:13">
      <c r="L8646" s="25">
        <f t="shared" si="133"/>
        <v>85.760000000006968</v>
      </c>
      <c r="M8646" s="24"/>
    </row>
    <row r="8647" spans="12:13">
      <c r="L8647" s="25">
        <f t="shared" si="133"/>
        <v>85.770000000006974</v>
      </c>
      <c r="M8647" s="24"/>
    </row>
    <row r="8648" spans="12:13">
      <c r="L8648" s="25">
        <f t="shared" ref="L8648:L8711" si="134">+L8647+0.01</f>
        <v>85.780000000006979</v>
      </c>
      <c r="M8648" s="24"/>
    </row>
    <row r="8649" spans="12:13">
      <c r="L8649" s="25">
        <f t="shared" si="134"/>
        <v>85.790000000006984</v>
      </c>
      <c r="M8649" s="24"/>
    </row>
    <row r="8650" spans="12:13">
      <c r="L8650" s="25">
        <f t="shared" si="134"/>
        <v>85.800000000006989</v>
      </c>
      <c r="M8650" s="24"/>
    </row>
    <row r="8651" spans="12:13">
      <c r="L8651" s="25">
        <f t="shared" si="134"/>
        <v>85.810000000006994</v>
      </c>
      <c r="M8651" s="24"/>
    </row>
    <row r="8652" spans="12:13">
      <c r="L8652" s="25">
        <f t="shared" si="134"/>
        <v>85.820000000006999</v>
      </c>
      <c r="M8652" s="24"/>
    </row>
    <row r="8653" spans="12:13">
      <c r="L8653" s="25">
        <f t="shared" si="134"/>
        <v>85.830000000007004</v>
      </c>
      <c r="M8653" s="24"/>
    </row>
    <row r="8654" spans="12:13">
      <c r="L8654" s="25">
        <f t="shared" si="134"/>
        <v>85.840000000007009</v>
      </c>
      <c r="M8654" s="24"/>
    </row>
    <row r="8655" spans="12:13">
      <c r="L8655" s="25">
        <f t="shared" si="134"/>
        <v>85.850000000007014</v>
      </c>
      <c r="M8655" s="24"/>
    </row>
    <row r="8656" spans="12:13">
      <c r="L8656" s="25">
        <f t="shared" si="134"/>
        <v>85.86000000000702</v>
      </c>
      <c r="M8656" s="24"/>
    </row>
    <row r="8657" spans="12:13">
      <c r="L8657" s="25">
        <f t="shared" si="134"/>
        <v>85.870000000007025</v>
      </c>
      <c r="M8657" s="24"/>
    </row>
    <row r="8658" spans="12:13">
      <c r="L8658" s="25">
        <f t="shared" si="134"/>
        <v>85.88000000000703</v>
      </c>
      <c r="M8658" s="24"/>
    </row>
    <row r="8659" spans="12:13">
      <c r="L8659" s="25">
        <f t="shared" si="134"/>
        <v>85.890000000007035</v>
      </c>
      <c r="M8659" s="24"/>
    </row>
    <row r="8660" spans="12:13">
      <c r="L8660" s="25">
        <f t="shared" si="134"/>
        <v>85.90000000000704</v>
      </c>
      <c r="M8660" s="24"/>
    </row>
    <row r="8661" spans="12:13">
      <c r="L8661" s="25">
        <f t="shared" si="134"/>
        <v>85.910000000007045</v>
      </c>
      <c r="M8661" s="24"/>
    </row>
    <row r="8662" spans="12:13">
      <c r="L8662" s="25">
        <f t="shared" si="134"/>
        <v>85.92000000000705</v>
      </c>
      <c r="M8662" s="24"/>
    </row>
    <row r="8663" spans="12:13">
      <c r="L8663" s="25">
        <f t="shared" si="134"/>
        <v>85.930000000007055</v>
      </c>
      <c r="M8663" s="24"/>
    </row>
    <row r="8664" spans="12:13">
      <c r="L8664" s="25">
        <f t="shared" si="134"/>
        <v>85.940000000007061</v>
      </c>
      <c r="M8664" s="24"/>
    </row>
    <row r="8665" spans="12:13">
      <c r="L8665" s="25">
        <f t="shared" si="134"/>
        <v>85.950000000007066</v>
      </c>
      <c r="M8665" s="24"/>
    </row>
    <row r="8666" spans="12:13">
      <c r="L8666" s="25">
        <f t="shared" si="134"/>
        <v>85.960000000007071</v>
      </c>
      <c r="M8666" s="24"/>
    </row>
    <row r="8667" spans="12:13">
      <c r="L8667" s="25">
        <f t="shared" si="134"/>
        <v>85.970000000007076</v>
      </c>
      <c r="M8667" s="24"/>
    </row>
    <row r="8668" spans="12:13">
      <c r="L8668" s="25">
        <f t="shared" si="134"/>
        <v>85.980000000007081</v>
      </c>
      <c r="M8668" s="24"/>
    </row>
    <row r="8669" spans="12:13">
      <c r="L8669" s="25">
        <f t="shared" si="134"/>
        <v>85.990000000007086</v>
      </c>
      <c r="M8669" s="24"/>
    </row>
    <row r="8670" spans="12:13">
      <c r="L8670" s="25">
        <f t="shared" si="134"/>
        <v>86.000000000007091</v>
      </c>
      <c r="M8670" s="24"/>
    </row>
    <row r="8671" spans="12:13">
      <c r="L8671" s="25">
        <f t="shared" si="134"/>
        <v>86.010000000007096</v>
      </c>
      <c r="M8671" s="24"/>
    </row>
    <row r="8672" spans="12:13">
      <c r="L8672" s="25">
        <f t="shared" si="134"/>
        <v>86.020000000007101</v>
      </c>
      <c r="M8672" s="24"/>
    </row>
    <row r="8673" spans="12:13">
      <c r="L8673" s="25">
        <f t="shared" si="134"/>
        <v>86.030000000007107</v>
      </c>
      <c r="M8673" s="24"/>
    </row>
    <row r="8674" spans="12:13">
      <c r="L8674" s="25">
        <f t="shared" si="134"/>
        <v>86.040000000007112</v>
      </c>
      <c r="M8674" s="24"/>
    </row>
    <row r="8675" spans="12:13">
      <c r="L8675" s="25">
        <f t="shared" si="134"/>
        <v>86.050000000007117</v>
      </c>
      <c r="M8675" s="24"/>
    </row>
    <row r="8676" spans="12:13">
      <c r="L8676" s="25">
        <f t="shared" si="134"/>
        <v>86.060000000007122</v>
      </c>
      <c r="M8676" s="24"/>
    </row>
    <row r="8677" spans="12:13">
      <c r="L8677" s="25">
        <f t="shared" si="134"/>
        <v>86.070000000007127</v>
      </c>
      <c r="M8677" s="24"/>
    </row>
    <row r="8678" spans="12:13">
      <c r="L8678" s="25">
        <f t="shared" si="134"/>
        <v>86.080000000007132</v>
      </c>
      <c r="M8678" s="24"/>
    </row>
    <row r="8679" spans="12:13">
      <c r="L8679" s="25">
        <f t="shared" si="134"/>
        <v>86.090000000007137</v>
      </c>
      <c r="M8679" s="24"/>
    </row>
    <row r="8680" spans="12:13">
      <c r="L8680" s="25">
        <f t="shared" si="134"/>
        <v>86.100000000007142</v>
      </c>
      <c r="M8680" s="24"/>
    </row>
    <row r="8681" spans="12:13">
      <c r="L8681" s="25">
        <f t="shared" si="134"/>
        <v>86.110000000007147</v>
      </c>
      <c r="M8681" s="24"/>
    </row>
    <row r="8682" spans="12:13">
      <c r="L8682" s="25">
        <f t="shared" si="134"/>
        <v>86.120000000007153</v>
      </c>
      <c r="M8682" s="24"/>
    </row>
    <row r="8683" spans="12:13">
      <c r="L8683" s="25">
        <f t="shared" si="134"/>
        <v>86.130000000007158</v>
      </c>
      <c r="M8683" s="24"/>
    </row>
    <row r="8684" spans="12:13">
      <c r="L8684" s="25">
        <f t="shared" si="134"/>
        <v>86.140000000007163</v>
      </c>
      <c r="M8684" s="24"/>
    </row>
    <row r="8685" spans="12:13">
      <c r="L8685" s="25">
        <f t="shared" si="134"/>
        <v>86.150000000007168</v>
      </c>
      <c r="M8685" s="24"/>
    </row>
    <row r="8686" spans="12:13">
      <c r="L8686" s="25">
        <f t="shared" si="134"/>
        <v>86.160000000007173</v>
      </c>
      <c r="M8686" s="24"/>
    </row>
    <row r="8687" spans="12:13">
      <c r="L8687" s="25">
        <f t="shared" si="134"/>
        <v>86.170000000007178</v>
      </c>
      <c r="M8687" s="24"/>
    </row>
    <row r="8688" spans="12:13">
      <c r="L8688" s="25">
        <f t="shared" si="134"/>
        <v>86.180000000007183</v>
      </c>
      <c r="M8688" s="24"/>
    </row>
    <row r="8689" spans="12:13">
      <c r="L8689" s="25">
        <f t="shared" si="134"/>
        <v>86.190000000007188</v>
      </c>
      <c r="M8689" s="24"/>
    </row>
    <row r="8690" spans="12:13">
      <c r="L8690" s="25">
        <f t="shared" si="134"/>
        <v>86.200000000007194</v>
      </c>
      <c r="M8690" s="24"/>
    </row>
    <row r="8691" spans="12:13">
      <c r="L8691" s="25">
        <f t="shared" si="134"/>
        <v>86.210000000007199</v>
      </c>
      <c r="M8691" s="24"/>
    </row>
    <row r="8692" spans="12:13">
      <c r="L8692" s="25">
        <f t="shared" si="134"/>
        <v>86.220000000007204</v>
      </c>
      <c r="M8692" s="24"/>
    </row>
    <row r="8693" spans="12:13">
      <c r="L8693" s="25">
        <f t="shared" si="134"/>
        <v>86.230000000007209</v>
      </c>
      <c r="M8693" s="24"/>
    </row>
    <row r="8694" spans="12:13">
      <c r="L8694" s="25">
        <f t="shared" si="134"/>
        <v>86.240000000007214</v>
      </c>
      <c r="M8694" s="24"/>
    </row>
    <row r="8695" spans="12:13">
      <c r="L8695" s="25">
        <f t="shared" si="134"/>
        <v>86.250000000007219</v>
      </c>
      <c r="M8695" s="24"/>
    </row>
    <row r="8696" spans="12:13">
      <c r="L8696" s="25">
        <f t="shared" si="134"/>
        <v>86.260000000007224</v>
      </c>
      <c r="M8696" s="24"/>
    </row>
    <row r="8697" spans="12:13">
      <c r="L8697" s="25">
        <f t="shared" si="134"/>
        <v>86.270000000007229</v>
      </c>
      <c r="M8697" s="24"/>
    </row>
    <row r="8698" spans="12:13">
      <c r="L8698" s="25">
        <f t="shared" si="134"/>
        <v>86.280000000007234</v>
      </c>
      <c r="M8698" s="24"/>
    </row>
    <row r="8699" spans="12:13">
      <c r="L8699" s="25">
        <f t="shared" si="134"/>
        <v>86.29000000000724</v>
      </c>
      <c r="M8699" s="24"/>
    </row>
    <row r="8700" spans="12:13">
      <c r="L8700" s="25">
        <f t="shared" si="134"/>
        <v>86.300000000007245</v>
      </c>
      <c r="M8700" s="24"/>
    </row>
    <row r="8701" spans="12:13">
      <c r="L8701" s="25">
        <f t="shared" si="134"/>
        <v>86.31000000000725</v>
      </c>
      <c r="M8701" s="24"/>
    </row>
    <row r="8702" spans="12:13">
      <c r="L8702" s="25">
        <f t="shared" si="134"/>
        <v>86.320000000007255</v>
      </c>
      <c r="M8702" s="24"/>
    </row>
    <row r="8703" spans="12:13">
      <c r="L8703" s="25">
        <f t="shared" si="134"/>
        <v>86.33000000000726</v>
      </c>
      <c r="M8703" s="24"/>
    </row>
    <row r="8704" spans="12:13">
      <c r="L8704" s="25">
        <f t="shared" si="134"/>
        <v>86.340000000007265</v>
      </c>
      <c r="M8704" s="24"/>
    </row>
    <row r="8705" spans="12:13">
      <c r="L8705" s="25">
        <f t="shared" si="134"/>
        <v>86.35000000000727</v>
      </c>
      <c r="M8705" s="24"/>
    </row>
    <row r="8706" spans="12:13">
      <c r="L8706" s="25">
        <f t="shared" si="134"/>
        <v>86.360000000007275</v>
      </c>
      <c r="M8706" s="24"/>
    </row>
    <row r="8707" spans="12:13">
      <c r="L8707" s="25">
        <f t="shared" si="134"/>
        <v>86.370000000007281</v>
      </c>
      <c r="M8707" s="24"/>
    </row>
    <row r="8708" spans="12:13">
      <c r="L8708" s="25">
        <f t="shared" si="134"/>
        <v>86.380000000007286</v>
      </c>
      <c r="M8708" s="24"/>
    </row>
    <row r="8709" spans="12:13">
      <c r="L8709" s="25">
        <f t="shared" si="134"/>
        <v>86.390000000007291</v>
      </c>
      <c r="M8709" s="24"/>
    </row>
    <row r="8710" spans="12:13">
      <c r="L8710" s="25">
        <f t="shared" si="134"/>
        <v>86.400000000007296</v>
      </c>
      <c r="M8710" s="24"/>
    </row>
    <row r="8711" spans="12:13">
      <c r="L8711" s="25">
        <f t="shared" si="134"/>
        <v>86.410000000007301</v>
      </c>
      <c r="M8711" s="24"/>
    </row>
    <row r="8712" spans="12:13">
      <c r="L8712" s="25">
        <f t="shared" ref="L8712:L8775" si="135">+L8711+0.01</f>
        <v>86.420000000007306</v>
      </c>
      <c r="M8712" s="24"/>
    </row>
    <row r="8713" spans="12:13">
      <c r="L8713" s="25">
        <f t="shared" si="135"/>
        <v>86.430000000007311</v>
      </c>
      <c r="M8713" s="24"/>
    </row>
    <row r="8714" spans="12:13">
      <c r="L8714" s="25">
        <f t="shared" si="135"/>
        <v>86.440000000007316</v>
      </c>
      <c r="M8714" s="24"/>
    </row>
    <row r="8715" spans="12:13">
      <c r="L8715" s="25">
        <f t="shared" si="135"/>
        <v>86.450000000007321</v>
      </c>
      <c r="M8715" s="24"/>
    </row>
    <row r="8716" spans="12:13">
      <c r="L8716" s="25">
        <f t="shared" si="135"/>
        <v>86.460000000007327</v>
      </c>
      <c r="M8716" s="24"/>
    </row>
    <row r="8717" spans="12:13">
      <c r="L8717" s="25">
        <f t="shared" si="135"/>
        <v>86.470000000007332</v>
      </c>
      <c r="M8717" s="24"/>
    </row>
    <row r="8718" spans="12:13">
      <c r="L8718" s="25">
        <f t="shared" si="135"/>
        <v>86.480000000007337</v>
      </c>
      <c r="M8718" s="24"/>
    </row>
    <row r="8719" spans="12:13">
      <c r="L8719" s="25">
        <f t="shared" si="135"/>
        <v>86.490000000007342</v>
      </c>
      <c r="M8719" s="24"/>
    </row>
    <row r="8720" spans="12:13">
      <c r="L8720" s="25">
        <f t="shared" si="135"/>
        <v>86.500000000007347</v>
      </c>
      <c r="M8720" s="24"/>
    </row>
    <row r="8721" spans="12:13">
      <c r="L8721" s="25">
        <f t="shared" si="135"/>
        <v>86.510000000007352</v>
      </c>
      <c r="M8721" s="24"/>
    </row>
    <row r="8722" spans="12:13">
      <c r="L8722" s="25">
        <f t="shared" si="135"/>
        <v>86.520000000007357</v>
      </c>
      <c r="M8722" s="24"/>
    </row>
    <row r="8723" spans="12:13">
      <c r="L8723" s="25">
        <f t="shared" si="135"/>
        <v>86.530000000007362</v>
      </c>
      <c r="M8723" s="24"/>
    </row>
    <row r="8724" spans="12:13">
      <c r="L8724" s="25">
        <f t="shared" si="135"/>
        <v>86.540000000007367</v>
      </c>
      <c r="M8724" s="24"/>
    </row>
    <row r="8725" spans="12:13">
      <c r="L8725" s="25">
        <f t="shared" si="135"/>
        <v>86.550000000007373</v>
      </c>
      <c r="M8725" s="24"/>
    </row>
    <row r="8726" spans="12:13">
      <c r="L8726" s="25">
        <f t="shared" si="135"/>
        <v>86.560000000007378</v>
      </c>
      <c r="M8726" s="24"/>
    </row>
    <row r="8727" spans="12:13">
      <c r="L8727" s="25">
        <f t="shared" si="135"/>
        <v>86.570000000007383</v>
      </c>
      <c r="M8727" s="24"/>
    </row>
    <row r="8728" spans="12:13">
      <c r="L8728" s="25">
        <f t="shared" si="135"/>
        <v>86.580000000007388</v>
      </c>
      <c r="M8728" s="24"/>
    </row>
    <row r="8729" spans="12:13">
      <c r="L8729" s="25">
        <f t="shared" si="135"/>
        <v>86.590000000007393</v>
      </c>
      <c r="M8729" s="24"/>
    </row>
    <row r="8730" spans="12:13">
      <c r="L8730" s="25">
        <f t="shared" si="135"/>
        <v>86.600000000007398</v>
      </c>
      <c r="M8730" s="24"/>
    </row>
    <row r="8731" spans="12:13">
      <c r="L8731" s="25">
        <f t="shared" si="135"/>
        <v>86.610000000007403</v>
      </c>
      <c r="M8731" s="24"/>
    </row>
    <row r="8732" spans="12:13">
      <c r="L8732" s="25">
        <f t="shared" si="135"/>
        <v>86.620000000007408</v>
      </c>
      <c r="M8732" s="24"/>
    </row>
    <row r="8733" spans="12:13">
      <c r="L8733" s="25">
        <f t="shared" si="135"/>
        <v>86.630000000007414</v>
      </c>
      <c r="M8733" s="24"/>
    </row>
    <row r="8734" spans="12:13">
      <c r="L8734" s="25">
        <f t="shared" si="135"/>
        <v>86.640000000007419</v>
      </c>
      <c r="M8734" s="24"/>
    </row>
    <row r="8735" spans="12:13">
      <c r="L8735" s="25">
        <f t="shared" si="135"/>
        <v>86.650000000007424</v>
      </c>
      <c r="M8735" s="24"/>
    </row>
    <row r="8736" spans="12:13">
      <c r="L8736" s="25">
        <f t="shared" si="135"/>
        <v>86.660000000007429</v>
      </c>
      <c r="M8736" s="24"/>
    </row>
    <row r="8737" spans="12:13">
      <c r="L8737" s="25">
        <f t="shared" si="135"/>
        <v>86.670000000007434</v>
      </c>
      <c r="M8737" s="24"/>
    </row>
    <row r="8738" spans="12:13">
      <c r="L8738" s="25">
        <f t="shared" si="135"/>
        <v>86.680000000007439</v>
      </c>
      <c r="M8738" s="24"/>
    </row>
    <row r="8739" spans="12:13">
      <c r="L8739" s="25">
        <f t="shared" si="135"/>
        <v>86.690000000007444</v>
      </c>
      <c r="M8739" s="24"/>
    </row>
    <row r="8740" spans="12:13">
      <c r="L8740" s="25">
        <f t="shared" si="135"/>
        <v>86.700000000007449</v>
      </c>
      <c r="M8740" s="24"/>
    </row>
    <row r="8741" spans="12:13">
      <c r="L8741" s="25">
        <f t="shared" si="135"/>
        <v>86.710000000007454</v>
      </c>
      <c r="M8741" s="24"/>
    </row>
    <row r="8742" spans="12:13">
      <c r="L8742" s="25">
        <f t="shared" si="135"/>
        <v>86.72000000000746</v>
      </c>
      <c r="M8742" s="24"/>
    </row>
    <row r="8743" spans="12:13">
      <c r="L8743" s="25">
        <f t="shared" si="135"/>
        <v>86.730000000007465</v>
      </c>
      <c r="M8743" s="24"/>
    </row>
    <row r="8744" spans="12:13">
      <c r="L8744" s="25">
        <f t="shared" si="135"/>
        <v>86.74000000000747</v>
      </c>
      <c r="M8744" s="24"/>
    </row>
    <row r="8745" spans="12:13">
      <c r="L8745" s="25">
        <f t="shared" si="135"/>
        <v>86.750000000007475</v>
      </c>
      <c r="M8745" s="24"/>
    </row>
    <row r="8746" spans="12:13">
      <c r="L8746" s="25">
        <f t="shared" si="135"/>
        <v>86.76000000000748</v>
      </c>
      <c r="M8746" s="24"/>
    </row>
    <row r="8747" spans="12:13">
      <c r="L8747" s="25">
        <f t="shared" si="135"/>
        <v>86.770000000007485</v>
      </c>
      <c r="M8747" s="24"/>
    </row>
    <row r="8748" spans="12:13">
      <c r="L8748" s="25">
        <f t="shared" si="135"/>
        <v>86.78000000000749</v>
      </c>
      <c r="M8748" s="24"/>
    </row>
    <row r="8749" spans="12:13">
      <c r="L8749" s="25">
        <f t="shared" si="135"/>
        <v>86.790000000007495</v>
      </c>
      <c r="M8749" s="24"/>
    </row>
    <row r="8750" spans="12:13">
      <c r="L8750" s="25">
        <f t="shared" si="135"/>
        <v>86.8000000000075</v>
      </c>
      <c r="M8750" s="24"/>
    </row>
    <row r="8751" spans="12:13">
      <c r="L8751" s="25">
        <f t="shared" si="135"/>
        <v>86.810000000007506</v>
      </c>
      <c r="M8751" s="24"/>
    </row>
    <row r="8752" spans="12:13">
      <c r="L8752" s="25">
        <f t="shared" si="135"/>
        <v>86.820000000007511</v>
      </c>
      <c r="M8752" s="24"/>
    </row>
    <row r="8753" spans="12:13">
      <c r="L8753" s="25">
        <f t="shared" si="135"/>
        <v>86.830000000007516</v>
      </c>
      <c r="M8753" s="24"/>
    </row>
    <row r="8754" spans="12:13">
      <c r="L8754" s="25">
        <f t="shared" si="135"/>
        <v>86.840000000007521</v>
      </c>
      <c r="M8754" s="24"/>
    </row>
    <row r="8755" spans="12:13">
      <c r="L8755" s="25">
        <f t="shared" si="135"/>
        <v>86.850000000007526</v>
      </c>
      <c r="M8755" s="24"/>
    </row>
    <row r="8756" spans="12:13">
      <c r="L8756" s="25">
        <f t="shared" si="135"/>
        <v>86.860000000007531</v>
      </c>
      <c r="M8756" s="24"/>
    </row>
    <row r="8757" spans="12:13">
      <c r="L8757" s="25">
        <f t="shared" si="135"/>
        <v>86.870000000007536</v>
      </c>
      <c r="M8757" s="24"/>
    </row>
    <row r="8758" spans="12:13">
      <c r="L8758" s="25">
        <f t="shared" si="135"/>
        <v>86.880000000007541</v>
      </c>
      <c r="M8758" s="24"/>
    </row>
    <row r="8759" spans="12:13">
      <c r="L8759" s="25">
        <f t="shared" si="135"/>
        <v>86.890000000007547</v>
      </c>
      <c r="M8759" s="24"/>
    </row>
    <row r="8760" spans="12:13">
      <c r="L8760" s="25">
        <f t="shared" si="135"/>
        <v>86.900000000007552</v>
      </c>
      <c r="M8760" s="24"/>
    </row>
    <row r="8761" spans="12:13">
      <c r="L8761" s="25">
        <f t="shared" si="135"/>
        <v>86.910000000007557</v>
      </c>
      <c r="M8761" s="24"/>
    </row>
    <row r="8762" spans="12:13">
      <c r="L8762" s="25">
        <f t="shared" si="135"/>
        <v>86.920000000007562</v>
      </c>
      <c r="M8762" s="24"/>
    </row>
    <row r="8763" spans="12:13">
      <c r="L8763" s="25">
        <f t="shared" si="135"/>
        <v>86.930000000007567</v>
      </c>
      <c r="M8763" s="24"/>
    </row>
    <row r="8764" spans="12:13">
      <c r="L8764" s="25">
        <f t="shared" si="135"/>
        <v>86.940000000007572</v>
      </c>
      <c r="M8764" s="24"/>
    </row>
    <row r="8765" spans="12:13">
      <c r="L8765" s="25">
        <f t="shared" si="135"/>
        <v>86.950000000007577</v>
      </c>
      <c r="M8765" s="24"/>
    </row>
    <row r="8766" spans="12:13">
      <c r="L8766" s="25">
        <f t="shared" si="135"/>
        <v>86.960000000007582</v>
      </c>
      <c r="M8766" s="24"/>
    </row>
    <row r="8767" spans="12:13">
      <c r="L8767" s="25">
        <f t="shared" si="135"/>
        <v>86.970000000007587</v>
      </c>
      <c r="M8767" s="24"/>
    </row>
    <row r="8768" spans="12:13">
      <c r="L8768" s="25">
        <f t="shared" si="135"/>
        <v>86.980000000007593</v>
      </c>
      <c r="M8768" s="24"/>
    </row>
    <row r="8769" spans="12:13">
      <c r="L8769" s="25">
        <f t="shared" si="135"/>
        <v>86.990000000007598</v>
      </c>
      <c r="M8769" s="24"/>
    </row>
    <row r="8770" spans="12:13">
      <c r="L8770" s="25">
        <f t="shared" si="135"/>
        <v>87.000000000007603</v>
      </c>
      <c r="M8770" s="24"/>
    </row>
    <row r="8771" spans="12:13">
      <c r="L8771" s="25">
        <f t="shared" si="135"/>
        <v>87.010000000007608</v>
      </c>
      <c r="M8771" s="24"/>
    </row>
    <row r="8772" spans="12:13">
      <c r="L8772" s="25">
        <f t="shared" si="135"/>
        <v>87.020000000007613</v>
      </c>
      <c r="M8772" s="24"/>
    </row>
    <row r="8773" spans="12:13">
      <c r="L8773" s="25">
        <f t="shared" si="135"/>
        <v>87.030000000007618</v>
      </c>
      <c r="M8773" s="24"/>
    </row>
    <row r="8774" spans="12:13">
      <c r="L8774" s="25">
        <f t="shared" si="135"/>
        <v>87.040000000007623</v>
      </c>
      <c r="M8774" s="24"/>
    </row>
    <row r="8775" spans="12:13">
      <c r="L8775" s="25">
        <f t="shared" si="135"/>
        <v>87.050000000007628</v>
      </c>
      <c r="M8775" s="24"/>
    </row>
    <row r="8776" spans="12:13">
      <c r="L8776" s="25">
        <f t="shared" ref="L8776:L8839" si="136">+L8775+0.01</f>
        <v>87.060000000007634</v>
      </c>
      <c r="M8776" s="24"/>
    </row>
    <row r="8777" spans="12:13">
      <c r="L8777" s="25">
        <f t="shared" si="136"/>
        <v>87.070000000007639</v>
      </c>
      <c r="M8777" s="24"/>
    </row>
    <row r="8778" spans="12:13">
      <c r="L8778" s="25">
        <f t="shared" si="136"/>
        <v>87.080000000007644</v>
      </c>
      <c r="M8778" s="24"/>
    </row>
    <row r="8779" spans="12:13">
      <c r="L8779" s="25">
        <f t="shared" si="136"/>
        <v>87.090000000007649</v>
      </c>
      <c r="M8779" s="24"/>
    </row>
    <row r="8780" spans="12:13">
      <c r="L8780" s="25">
        <f t="shared" si="136"/>
        <v>87.100000000007654</v>
      </c>
      <c r="M8780" s="24"/>
    </row>
    <row r="8781" spans="12:13">
      <c r="L8781" s="25">
        <f t="shared" si="136"/>
        <v>87.110000000007659</v>
      </c>
      <c r="M8781" s="24"/>
    </row>
    <row r="8782" spans="12:13">
      <c r="L8782" s="25">
        <f t="shared" si="136"/>
        <v>87.120000000007664</v>
      </c>
      <c r="M8782" s="24"/>
    </row>
    <row r="8783" spans="12:13">
      <c r="L8783" s="25">
        <f t="shared" si="136"/>
        <v>87.130000000007669</v>
      </c>
      <c r="M8783" s="24"/>
    </row>
    <row r="8784" spans="12:13">
      <c r="L8784" s="25">
        <f t="shared" si="136"/>
        <v>87.140000000007674</v>
      </c>
      <c r="M8784" s="24"/>
    </row>
    <row r="8785" spans="12:13">
      <c r="L8785" s="25">
        <f t="shared" si="136"/>
        <v>87.15000000000768</v>
      </c>
      <c r="M8785" s="24"/>
    </row>
    <row r="8786" spans="12:13">
      <c r="L8786" s="25">
        <f t="shared" si="136"/>
        <v>87.160000000007685</v>
      </c>
      <c r="M8786" s="24"/>
    </row>
    <row r="8787" spans="12:13">
      <c r="L8787" s="25">
        <f t="shared" si="136"/>
        <v>87.17000000000769</v>
      </c>
      <c r="M8787" s="24"/>
    </row>
    <row r="8788" spans="12:13">
      <c r="L8788" s="25">
        <f t="shared" si="136"/>
        <v>87.180000000007695</v>
      </c>
      <c r="M8788" s="24"/>
    </row>
    <row r="8789" spans="12:13">
      <c r="L8789" s="25">
        <f t="shared" si="136"/>
        <v>87.1900000000077</v>
      </c>
      <c r="M8789" s="24"/>
    </row>
    <row r="8790" spans="12:13">
      <c r="L8790" s="25">
        <f t="shared" si="136"/>
        <v>87.200000000007705</v>
      </c>
      <c r="M8790" s="24"/>
    </row>
    <row r="8791" spans="12:13">
      <c r="L8791" s="25">
        <f t="shared" si="136"/>
        <v>87.21000000000771</v>
      </c>
      <c r="M8791" s="24"/>
    </row>
    <row r="8792" spans="12:13">
      <c r="L8792" s="25">
        <f t="shared" si="136"/>
        <v>87.220000000007715</v>
      </c>
      <c r="M8792" s="24"/>
    </row>
    <row r="8793" spans="12:13">
      <c r="L8793" s="25">
        <f t="shared" si="136"/>
        <v>87.23000000000772</v>
      </c>
      <c r="M8793" s="24"/>
    </row>
    <row r="8794" spans="12:13">
      <c r="L8794" s="25">
        <f t="shared" si="136"/>
        <v>87.240000000007726</v>
      </c>
      <c r="M8794" s="24"/>
    </row>
    <row r="8795" spans="12:13">
      <c r="L8795" s="25">
        <f t="shared" si="136"/>
        <v>87.250000000007731</v>
      </c>
      <c r="M8795" s="24"/>
    </row>
    <row r="8796" spans="12:13">
      <c r="L8796" s="25">
        <f t="shared" si="136"/>
        <v>87.260000000007736</v>
      </c>
      <c r="M8796" s="24"/>
    </row>
    <row r="8797" spans="12:13">
      <c r="L8797" s="25">
        <f t="shared" si="136"/>
        <v>87.270000000007741</v>
      </c>
      <c r="M8797" s="24"/>
    </row>
    <row r="8798" spans="12:13">
      <c r="L8798" s="25">
        <f t="shared" si="136"/>
        <v>87.280000000007746</v>
      </c>
      <c r="M8798" s="24"/>
    </row>
    <row r="8799" spans="12:13">
      <c r="L8799" s="25">
        <f t="shared" si="136"/>
        <v>87.290000000007751</v>
      </c>
      <c r="M8799" s="24"/>
    </row>
    <row r="8800" spans="12:13">
      <c r="L8800" s="25">
        <f t="shared" si="136"/>
        <v>87.300000000007756</v>
      </c>
      <c r="M8800" s="24"/>
    </row>
    <row r="8801" spans="12:13">
      <c r="L8801" s="25">
        <f t="shared" si="136"/>
        <v>87.310000000007761</v>
      </c>
      <c r="M8801" s="24"/>
    </row>
    <row r="8802" spans="12:13">
      <c r="L8802" s="25">
        <f t="shared" si="136"/>
        <v>87.320000000007767</v>
      </c>
      <c r="M8802" s="24"/>
    </row>
    <row r="8803" spans="12:13">
      <c r="L8803" s="25">
        <f t="shared" si="136"/>
        <v>87.330000000007772</v>
      </c>
      <c r="M8803" s="24"/>
    </row>
    <row r="8804" spans="12:13">
      <c r="L8804" s="25">
        <f t="shared" si="136"/>
        <v>87.340000000007777</v>
      </c>
      <c r="M8804" s="24"/>
    </row>
    <row r="8805" spans="12:13">
      <c r="L8805" s="25">
        <f t="shared" si="136"/>
        <v>87.350000000007782</v>
      </c>
      <c r="M8805" s="24"/>
    </row>
    <row r="8806" spans="12:13">
      <c r="L8806" s="25">
        <f t="shared" si="136"/>
        <v>87.360000000007787</v>
      </c>
      <c r="M8806" s="24"/>
    </row>
    <row r="8807" spans="12:13">
      <c r="L8807" s="25">
        <f t="shared" si="136"/>
        <v>87.370000000007792</v>
      </c>
      <c r="M8807" s="24"/>
    </row>
    <row r="8808" spans="12:13">
      <c r="L8808" s="25">
        <f t="shared" si="136"/>
        <v>87.380000000007797</v>
      </c>
      <c r="M8808" s="24"/>
    </row>
    <row r="8809" spans="12:13">
      <c r="L8809" s="25">
        <f t="shared" si="136"/>
        <v>87.390000000007802</v>
      </c>
      <c r="M8809" s="24"/>
    </row>
    <row r="8810" spans="12:13">
      <c r="L8810" s="25">
        <f t="shared" si="136"/>
        <v>87.400000000007807</v>
      </c>
      <c r="M8810" s="24"/>
    </row>
    <row r="8811" spans="12:13">
      <c r="L8811" s="25">
        <f t="shared" si="136"/>
        <v>87.410000000007813</v>
      </c>
      <c r="M8811" s="24"/>
    </row>
    <row r="8812" spans="12:13">
      <c r="L8812" s="25">
        <f t="shared" si="136"/>
        <v>87.420000000007818</v>
      </c>
      <c r="M8812" s="24"/>
    </row>
    <row r="8813" spans="12:13">
      <c r="L8813" s="25">
        <f t="shared" si="136"/>
        <v>87.430000000007823</v>
      </c>
      <c r="M8813" s="24"/>
    </row>
    <row r="8814" spans="12:13">
      <c r="L8814" s="25">
        <f t="shared" si="136"/>
        <v>87.440000000007828</v>
      </c>
      <c r="M8814" s="24"/>
    </row>
    <row r="8815" spans="12:13">
      <c r="L8815" s="25">
        <f t="shared" si="136"/>
        <v>87.450000000007833</v>
      </c>
      <c r="M8815" s="24"/>
    </row>
    <row r="8816" spans="12:13">
      <c r="L8816" s="25">
        <f t="shared" si="136"/>
        <v>87.460000000007838</v>
      </c>
      <c r="M8816" s="24"/>
    </row>
    <row r="8817" spans="12:13">
      <c r="L8817" s="25">
        <f t="shared" si="136"/>
        <v>87.470000000007843</v>
      </c>
      <c r="M8817" s="24"/>
    </row>
    <row r="8818" spans="12:13">
      <c r="L8818" s="25">
        <f t="shared" si="136"/>
        <v>87.480000000007848</v>
      </c>
      <c r="M8818" s="24"/>
    </row>
    <row r="8819" spans="12:13">
      <c r="L8819" s="25">
        <f t="shared" si="136"/>
        <v>87.490000000007853</v>
      </c>
      <c r="M8819" s="24"/>
    </row>
    <row r="8820" spans="12:13">
      <c r="L8820" s="25">
        <f t="shared" si="136"/>
        <v>87.500000000007859</v>
      </c>
      <c r="M8820" s="24"/>
    </row>
    <row r="8821" spans="12:13">
      <c r="L8821" s="25">
        <f t="shared" si="136"/>
        <v>87.510000000007864</v>
      </c>
      <c r="M8821" s="24"/>
    </row>
    <row r="8822" spans="12:13">
      <c r="L8822" s="25">
        <f t="shared" si="136"/>
        <v>87.520000000007869</v>
      </c>
      <c r="M8822" s="24"/>
    </row>
    <row r="8823" spans="12:13">
      <c r="L8823" s="25">
        <f t="shared" si="136"/>
        <v>87.530000000007874</v>
      </c>
      <c r="M8823" s="24"/>
    </row>
    <row r="8824" spans="12:13">
      <c r="L8824" s="25">
        <f t="shared" si="136"/>
        <v>87.540000000007879</v>
      </c>
      <c r="M8824" s="24"/>
    </row>
    <row r="8825" spans="12:13">
      <c r="L8825" s="25">
        <f t="shared" si="136"/>
        <v>87.550000000007884</v>
      </c>
      <c r="M8825" s="24"/>
    </row>
    <row r="8826" spans="12:13">
      <c r="L8826" s="25">
        <f t="shared" si="136"/>
        <v>87.560000000007889</v>
      </c>
      <c r="M8826" s="24"/>
    </row>
    <row r="8827" spans="12:13">
      <c r="L8827" s="25">
        <f t="shared" si="136"/>
        <v>87.570000000007894</v>
      </c>
      <c r="M8827" s="24"/>
    </row>
    <row r="8828" spans="12:13">
      <c r="L8828" s="25">
        <f t="shared" si="136"/>
        <v>87.5800000000079</v>
      </c>
      <c r="M8828" s="24"/>
    </row>
    <row r="8829" spans="12:13">
      <c r="L8829" s="25">
        <f t="shared" si="136"/>
        <v>87.590000000007905</v>
      </c>
      <c r="M8829" s="24"/>
    </row>
    <row r="8830" spans="12:13">
      <c r="L8830" s="25">
        <f t="shared" si="136"/>
        <v>87.60000000000791</v>
      </c>
      <c r="M8830" s="24"/>
    </row>
    <row r="8831" spans="12:13">
      <c r="L8831" s="25">
        <f t="shared" si="136"/>
        <v>87.610000000007915</v>
      </c>
      <c r="M8831" s="24"/>
    </row>
    <row r="8832" spans="12:13">
      <c r="L8832" s="25">
        <f t="shared" si="136"/>
        <v>87.62000000000792</v>
      </c>
      <c r="M8832" s="24"/>
    </row>
    <row r="8833" spans="12:13">
      <c r="L8833" s="25">
        <f t="shared" si="136"/>
        <v>87.630000000007925</v>
      </c>
      <c r="M8833" s="24"/>
    </row>
    <row r="8834" spans="12:13">
      <c r="L8834" s="25">
        <f t="shared" si="136"/>
        <v>87.64000000000793</v>
      </c>
      <c r="M8834" s="24"/>
    </row>
    <row r="8835" spans="12:13">
      <c r="L8835" s="25">
        <f t="shared" si="136"/>
        <v>87.650000000007935</v>
      </c>
      <c r="M8835" s="24"/>
    </row>
    <row r="8836" spans="12:13">
      <c r="L8836" s="25">
        <f t="shared" si="136"/>
        <v>87.66000000000794</v>
      </c>
      <c r="M8836" s="24"/>
    </row>
    <row r="8837" spans="12:13">
      <c r="L8837" s="25">
        <f t="shared" si="136"/>
        <v>87.670000000007946</v>
      </c>
      <c r="M8837" s="24"/>
    </row>
    <row r="8838" spans="12:13">
      <c r="L8838" s="25">
        <f t="shared" si="136"/>
        <v>87.680000000007951</v>
      </c>
      <c r="M8838" s="24"/>
    </row>
    <row r="8839" spans="12:13">
      <c r="L8839" s="25">
        <f t="shared" si="136"/>
        <v>87.690000000007956</v>
      </c>
      <c r="M8839" s="24"/>
    </row>
    <row r="8840" spans="12:13">
      <c r="L8840" s="25">
        <f t="shared" ref="L8840:L8903" si="137">+L8839+0.01</f>
        <v>87.700000000007961</v>
      </c>
      <c r="M8840" s="24"/>
    </row>
    <row r="8841" spans="12:13">
      <c r="L8841" s="25">
        <f t="shared" si="137"/>
        <v>87.710000000007966</v>
      </c>
      <c r="M8841" s="24"/>
    </row>
    <row r="8842" spans="12:13">
      <c r="L8842" s="25">
        <f t="shared" si="137"/>
        <v>87.720000000007971</v>
      </c>
      <c r="M8842" s="24"/>
    </row>
    <row r="8843" spans="12:13">
      <c r="L8843" s="25">
        <f t="shared" si="137"/>
        <v>87.730000000007976</v>
      </c>
      <c r="M8843" s="24"/>
    </row>
    <row r="8844" spans="12:13">
      <c r="L8844" s="25">
        <f t="shared" si="137"/>
        <v>87.740000000007981</v>
      </c>
      <c r="M8844" s="24"/>
    </row>
    <row r="8845" spans="12:13">
      <c r="L8845" s="25">
        <f t="shared" si="137"/>
        <v>87.750000000007987</v>
      </c>
      <c r="M8845" s="24"/>
    </row>
    <row r="8846" spans="12:13">
      <c r="L8846" s="25">
        <f t="shared" si="137"/>
        <v>87.760000000007992</v>
      </c>
      <c r="M8846" s="24"/>
    </row>
    <row r="8847" spans="12:13">
      <c r="L8847" s="25">
        <f t="shared" si="137"/>
        <v>87.770000000007997</v>
      </c>
      <c r="M8847" s="24"/>
    </row>
    <row r="8848" spans="12:13">
      <c r="L8848" s="25">
        <f t="shared" si="137"/>
        <v>87.780000000008002</v>
      </c>
      <c r="M8848" s="24"/>
    </row>
    <row r="8849" spans="12:13">
      <c r="L8849" s="25">
        <f t="shared" si="137"/>
        <v>87.790000000008007</v>
      </c>
      <c r="M8849" s="24"/>
    </row>
    <row r="8850" spans="12:13">
      <c r="L8850" s="25">
        <f t="shared" si="137"/>
        <v>87.800000000008012</v>
      </c>
      <c r="M8850" s="24"/>
    </row>
    <row r="8851" spans="12:13">
      <c r="L8851" s="25">
        <f t="shared" si="137"/>
        <v>87.810000000008017</v>
      </c>
      <c r="M8851" s="24"/>
    </row>
    <row r="8852" spans="12:13">
      <c r="L8852" s="25">
        <f t="shared" si="137"/>
        <v>87.820000000008022</v>
      </c>
      <c r="M8852" s="24"/>
    </row>
    <row r="8853" spans="12:13">
      <c r="L8853" s="25">
        <f t="shared" si="137"/>
        <v>87.830000000008027</v>
      </c>
      <c r="M8853" s="24"/>
    </row>
    <row r="8854" spans="12:13">
      <c r="L8854" s="25">
        <f t="shared" si="137"/>
        <v>87.840000000008033</v>
      </c>
      <c r="M8854" s="24"/>
    </row>
    <row r="8855" spans="12:13">
      <c r="L8855" s="25">
        <f t="shared" si="137"/>
        <v>87.850000000008038</v>
      </c>
      <c r="M8855" s="24"/>
    </row>
    <row r="8856" spans="12:13">
      <c r="L8856" s="25">
        <f t="shared" si="137"/>
        <v>87.860000000008043</v>
      </c>
      <c r="M8856" s="24"/>
    </row>
    <row r="8857" spans="12:13">
      <c r="L8857" s="25">
        <f t="shared" si="137"/>
        <v>87.870000000008048</v>
      </c>
      <c r="M8857" s="24"/>
    </row>
    <row r="8858" spans="12:13">
      <c r="L8858" s="25">
        <f t="shared" si="137"/>
        <v>87.880000000008053</v>
      </c>
      <c r="M8858" s="24"/>
    </row>
    <row r="8859" spans="12:13">
      <c r="L8859" s="25">
        <f t="shared" si="137"/>
        <v>87.890000000008058</v>
      </c>
      <c r="M8859" s="24"/>
    </row>
    <row r="8860" spans="12:13">
      <c r="L8860" s="25">
        <f t="shared" si="137"/>
        <v>87.900000000008063</v>
      </c>
      <c r="M8860" s="24"/>
    </row>
    <row r="8861" spans="12:13">
      <c r="L8861" s="25">
        <f t="shared" si="137"/>
        <v>87.910000000008068</v>
      </c>
      <c r="M8861" s="24"/>
    </row>
    <row r="8862" spans="12:13">
      <c r="L8862" s="25">
        <f t="shared" si="137"/>
        <v>87.920000000008073</v>
      </c>
      <c r="M8862" s="24"/>
    </row>
    <row r="8863" spans="12:13">
      <c r="L8863" s="25">
        <f t="shared" si="137"/>
        <v>87.930000000008079</v>
      </c>
      <c r="M8863" s="24"/>
    </row>
    <row r="8864" spans="12:13">
      <c r="L8864" s="25">
        <f t="shared" si="137"/>
        <v>87.940000000008084</v>
      </c>
      <c r="M8864" s="24"/>
    </row>
    <row r="8865" spans="12:13">
      <c r="L8865" s="25">
        <f t="shared" si="137"/>
        <v>87.950000000008089</v>
      </c>
      <c r="M8865" s="24"/>
    </row>
    <row r="8866" spans="12:13">
      <c r="L8866" s="25">
        <f t="shared" si="137"/>
        <v>87.960000000008094</v>
      </c>
      <c r="M8866" s="24"/>
    </row>
    <row r="8867" spans="12:13">
      <c r="L8867" s="25">
        <f t="shared" si="137"/>
        <v>87.970000000008099</v>
      </c>
      <c r="M8867" s="24"/>
    </row>
    <row r="8868" spans="12:13">
      <c r="L8868" s="25">
        <f t="shared" si="137"/>
        <v>87.980000000008104</v>
      </c>
      <c r="M8868" s="24"/>
    </row>
    <row r="8869" spans="12:13">
      <c r="L8869" s="25">
        <f t="shared" si="137"/>
        <v>87.990000000008109</v>
      </c>
      <c r="M8869" s="24"/>
    </row>
    <row r="8870" spans="12:13">
      <c r="L8870" s="25">
        <f t="shared" si="137"/>
        <v>88.000000000008114</v>
      </c>
      <c r="M8870" s="24"/>
    </row>
    <row r="8871" spans="12:13">
      <c r="L8871" s="25">
        <f t="shared" si="137"/>
        <v>88.01000000000812</v>
      </c>
      <c r="M8871" s="24"/>
    </row>
    <row r="8872" spans="12:13">
      <c r="L8872" s="25">
        <f t="shared" si="137"/>
        <v>88.020000000008125</v>
      </c>
      <c r="M8872" s="24"/>
    </row>
    <row r="8873" spans="12:13">
      <c r="L8873" s="25">
        <f t="shared" si="137"/>
        <v>88.03000000000813</v>
      </c>
      <c r="M8873" s="24"/>
    </row>
    <row r="8874" spans="12:13">
      <c r="L8874" s="25">
        <f t="shared" si="137"/>
        <v>88.040000000008135</v>
      </c>
      <c r="M8874" s="24"/>
    </row>
    <row r="8875" spans="12:13">
      <c r="L8875" s="25">
        <f t="shared" si="137"/>
        <v>88.05000000000814</v>
      </c>
      <c r="M8875" s="24"/>
    </row>
    <row r="8876" spans="12:13">
      <c r="L8876" s="25">
        <f t="shared" si="137"/>
        <v>88.060000000008145</v>
      </c>
      <c r="M8876" s="24"/>
    </row>
    <row r="8877" spans="12:13">
      <c r="L8877" s="25">
        <f t="shared" si="137"/>
        <v>88.07000000000815</v>
      </c>
      <c r="M8877" s="24"/>
    </row>
    <row r="8878" spans="12:13">
      <c r="L8878" s="25">
        <f t="shared" si="137"/>
        <v>88.080000000008155</v>
      </c>
      <c r="M8878" s="24"/>
    </row>
    <row r="8879" spans="12:13">
      <c r="L8879" s="25">
        <f t="shared" si="137"/>
        <v>88.09000000000816</v>
      </c>
      <c r="M8879" s="24"/>
    </row>
    <row r="8880" spans="12:13">
      <c r="L8880" s="25">
        <f t="shared" si="137"/>
        <v>88.100000000008166</v>
      </c>
      <c r="M8880" s="24"/>
    </row>
    <row r="8881" spans="12:13">
      <c r="L8881" s="25">
        <f t="shared" si="137"/>
        <v>88.110000000008171</v>
      </c>
      <c r="M8881" s="24"/>
    </row>
    <row r="8882" spans="12:13">
      <c r="L8882" s="25">
        <f t="shared" si="137"/>
        <v>88.120000000008176</v>
      </c>
      <c r="M8882" s="24"/>
    </row>
    <row r="8883" spans="12:13">
      <c r="L8883" s="25">
        <f t="shared" si="137"/>
        <v>88.130000000008181</v>
      </c>
      <c r="M8883" s="24"/>
    </row>
    <row r="8884" spans="12:13">
      <c r="L8884" s="25">
        <f t="shared" si="137"/>
        <v>88.140000000008186</v>
      </c>
      <c r="M8884" s="24"/>
    </row>
    <row r="8885" spans="12:13">
      <c r="L8885" s="25">
        <f t="shared" si="137"/>
        <v>88.150000000008191</v>
      </c>
      <c r="M8885" s="24"/>
    </row>
    <row r="8886" spans="12:13">
      <c r="L8886" s="25">
        <f t="shared" si="137"/>
        <v>88.160000000008196</v>
      </c>
      <c r="M8886" s="24"/>
    </row>
    <row r="8887" spans="12:13">
      <c r="L8887" s="25">
        <f t="shared" si="137"/>
        <v>88.170000000008201</v>
      </c>
      <c r="M8887" s="24"/>
    </row>
    <row r="8888" spans="12:13">
      <c r="L8888" s="25">
        <f t="shared" si="137"/>
        <v>88.180000000008206</v>
      </c>
      <c r="M8888" s="24"/>
    </row>
    <row r="8889" spans="12:13">
      <c r="L8889" s="25">
        <f t="shared" si="137"/>
        <v>88.190000000008212</v>
      </c>
      <c r="M8889" s="24"/>
    </row>
    <row r="8890" spans="12:13">
      <c r="L8890" s="25">
        <f t="shared" si="137"/>
        <v>88.200000000008217</v>
      </c>
      <c r="M8890" s="24"/>
    </row>
    <row r="8891" spans="12:13">
      <c r="L8891" s="25">
        <f t="shared" si="137"/>
        <v>88.210000000008222</v>
      </c>
      <c r="M8891" s="24"/>
    </row>
    <row r="8892" spans="12:13">
      <c r="L8892" s="25">
        <f t="shared" si="137"/>
        <v>88.220000000008227</v>
      </c>
      <c r="M8892" s="24"/>
    </row>
    <row r="8893" spans="12:13">
      <c r="L8893" s="25">
        <f t="shared" si="137"/>
        <v>88.230000000008232</v>
      </c>
      <c r="M8893" s="24"/>
    </row>
    <row r="8894" spans="12:13">
      <c r="L8894" s="25">
        <f t="shared" si="137"/>
        <v>88.240000000008237</v>
      </c>
      <c r="M8894" s="24"/>
    </row>
    <row r="8895" spans="12:13">
      <c r="L8895" s="25">
        <f t="shared" si="137"/>
        <v>88.250000000008242</v>
      </c>
      <c r="M8895" s="24"/>
    </row>
    <row r="8896" spans="12:13">
      <c r="L8896" s="25">
        <f t="shared" si="137"/>
        <v>88.260000000008247</v>
      </c>
      <c r="M8896" s="24"/>
    </row>
    <row r="8897" spans="12:13">
      <c r="L8897" s="25">
        <f t="shared" si="137"/>
        <v>88.270000000008253</v>
      </c>
      <c r="M8897" s="24"/>
    </row>
    <row r="8898" spans="12:13">
      <c r="L8898" s="25">
        <f t="shared" si="137"/>
        <v>88.280000000008258</v>
      </c>
      <c r="M8898" s="24"/>
    </row>
    <row r="8899" spans="12:13">
      <c r="L8899" s="25">
        <f t="shared" si="137"/>
        <v>88.290000000008263</v>
      </c>
      <c r="M8899" s="24"/>
    </row>
    <row r="8900" spans="12:13">
      <c r="L8900" s="25">
        <f t="shared" si="137"/>
        <v>88.300000000008268</v>
      </c>
      <c r="M8900" s="24"/>
    </row>
    <row r="8901" spans="12:13">
      <c r="L8901" s="25">
        <f t="shared" si="137"/>
        <v>88.310000000008273</v>
      </c>
      <c r="M8901" s="24"/>
    </row>
    <row r="8902" spans="12:13">
      <c r="L8902" s="25">
        <f t="shared" si="137"/>
        <v>88.320000000008278</v>
      </c>
      <c r="M8902" s="24"/>
    </row>
    <row r="8903" spans="12:13">
      <c r="L8903" s="25">
        <f t="shared" si="137"/>
        <v>88.330000000008283</v>
      </c>
      <c r="M8903" s="24"/>
    </row>
    <row r="8904" spans="12:13">
      <c r="L8904" s="25">
        <f t="shared" ref="L8904:L8967" si="138">+L8903+0.01</f>
        <v>88.340000000008288</v>
      </c>
      <c r="M8904" s="24"/>
    </row>
    <row r="8905" spans="12:13">
      <c r="L8905" s="25">
        <f t="shared" si="138"/>
        <v>88.350000000008293</v>
      </c>
      <c r="M8905" s="24"/>
    </row>
    <row r="8906" spans="12:13">
      <c r="L8906" s="25">
        <f t="shared" si="138"/>
        <v>88.360000000008299</v>
      </c>
      <c r="M8906" s="24"/>
    </row>
    <row r="8907" spans="12:13">
      <c r="L8907" s="25">
        <f t="shared" si="138"/>
        <v>88.370000000008304</v>
      </c>
      <c r="M8907" s="24"/>
    </row>
    <row r="8908" spans="12:13">
      <c r="L8908" s="25">
        <f t="shared" si="138"/>
        <v>88.380000000008309</v>
      </c>
      <c r="M8908" s="24"/>
    </row>
    <row r="8909" spans="12:13">
      <c r="L8909" s="25">
        <f t="shared" si="138"/>
        <v>88.390000000008314</v>
      </c>
      <c r="M8909" s="24"/>
    </row>
    <row r="8910" spans="12:13">
      <c r="L8910" s="25">
        <f t="shared" si="138"/>
        <v>88.400000000008319</v>
      </c>
      <c r="M8910" s="24"/>
    </row>
    <row r="8911" spans="12:13">
      <c r="L8911" s="25">
        <f t="shared" si="138"/>
        <v>88.410000000008324</v>
      </c>
      <c r="M8911" s="24"/>
    </row>
    <row r="8912" spans="12:13">
      <c r="L8912" s="25">
        <f t="shared" si="138"/>
        <v>88.420000000008329</v>
      </c>
      <c r="M8912" s="24"/>
    </row>
    <row r="8913" spans="12:13">
      <c r="L8913" s="25">
        <f t="shared" si="138"/>
        <v>88.430000000008334</v>
      </c>
      <c r="M8913" s="24"/>
    </row>
    <row r="8914" spans="12:13">
      <c r="L8914" s="25">
        <f t="shared" si="138"/>
        <v>88.440000000008339</v>
      </c>
      <c r="M8914" s="24"/>
    </row>
    <row r="8915" spans="12:13">
      <c r="L8915" s="25">
        <f t="shared" si="138"/>
        <v>88.450000000008345</v>
      </c>
      <c r="M8915" s="24"/>
    </row>
    <row r="8916" spans="12:13">
      <c r="L8916" s="25">
        <f t="shared" si="138"/>
        <v>88.46000000000835</v>
      </c>
      <c r="M8916" s="24"/>
    </row>
    <row r="8917" spans="12:13">
      <c r="L8917" s="25">
        <f t="shared" si="138"/>
        <v>88.470000000008355</v>
      </c>
      <c r="M8917" s="24"/>
    </row>
    <row r="8918" spans="12:13">
      <c r="L8918" s="25">
        <f t="shared" si="138"/>
        <v>88.48000000000836</v>
      </c>
      <c r="M8918" s="24"/>
    </row>
    <row r="8919" spans="12:13">
      <c r="L8919" s="25">
        <f t="shared" si="138"/>
        <v>88.490000000008365</v>
      </c>
      <c r="M8919" s="24"/>
    </row>
    <row r="8920" spans="12:13">
      <c r="L8920" s="25">
        <f t="shared" si="138"/>
        <v>88.50000000000837</v>
      </c>
      <c r="M8920" s="24"/>
    </row>
    <row r="8921" spans="12:13">
      <c r="L8921" s="25">
        <f t="shared" si="138"/>
        <v>88.510000000008375</v>
      </c>
      <c r="M8921" s="24"/>
    </row>
    <row r="8922" spans="12:13">
      <c r="L8922" s="25">
        <f t="shared" si="138"/>
        <v>88.52000000000838</v>
      </c>
      <c r="M8922" s="24"/>
    </row>
    <row r="8923" spans="12:13">
      <c r="L8923" s="25">
        <f t="shared" si="138"/>
        <v>88.530000000008386</v>
      </c>
      <c r="M8923" s="24"/>
    </row>
    <row r="8924" spans="12:13">
      <c r="L8924" s="25">
        <f t="shared" si="138"/>
        <v>88.540000000008391</v>
      </c>
      <c r="M8924" s="24"/>
    </row>
    <row r="8925" spans="12:13">
      <c r="L8925" s="25">
        <f t="shared" si="138"/>
        <v>88.550000000008396</v>
      </c>
      <c r="M8925" s="24"/>
    </row>
    <row r="8926" spans="12:13">
      <c r="L8926" s="25">
        <f t="shared" si="138"/>
        <v>88.560000000008401</v>
      </c>
      <c r="M8926" s="24"/>
    </row>
    <row r="8927" spans="12:13">
      <c r="L8927" s="25">
        <f t="shared" si="138"/>
        <v>88.570000000008406</v>
      </c>
      <c r="M8927" s="24"/>
    </row>
    <row r="8928" spans="12:13">
      <c r="L8928" s="25">
        <f t="shared" si="138"/>
        <v>88.580000000008411</v>
      </c>
      <c r="M8928" s="24"/>
    </row>
    <row r="8929" spans="12:13">
      <c r="L8929" s="25">
        <f t="shared" si="138"/>
        <v>88.590000000008416</v>
      </c>
      <c r="M8929" s="24"/>
    </row>
    <row r="8930" spans="12:13">
      <c r="L8930" s="25">
        <f t="shared" si="138"/>
        <v>88.600000000008421</v>
      </c>
      <c r="M8930" s="24"/>
    </row>
    <row r="8931" spans="12:13">
      <c r="L8931" s="25">
        <f t="shared" si="138"/>
        <v>88.610000000008426</v>
      </c>
      <c r="M8931" s="24"/>
    </row>
    <row r="8932" spans="12:13">
      <c r="L8932" s="25">
        <f t="shared" si="138"/>
        <v>88.620000000008432</v>
      </c>
      <c r="M8932" s="24"/>
    </row>
    <row r="8933" spans="12:13">
      <c r="L8933" s="25">
        <f t="shared" si="138"/>
        <v>88.630000000008437</v>
      </c>
      <c r="M8933" s="24"/>
    </row>
    <row r="8934" spans="12:13">
      <c r="L8934" s="25">
        <f t="shared" si="138"/>
        <v>88.640000000008442</v>
      </c>
      <c r="M8934" s="24"/>
    </row>
    <row r="8935" spans="12:13">
      <c r="L8935" s="25">
        <f t="shared" si="138"/>
        <v>88.650000000008447</v>
      </c>
      <c r="M8935" s="24"/>
    </row>
    <row r="8936" spans="12:13">
      <c r="L8936" s="25">
        <f t="shared" si="138"/>
        <v>88.660000000008452</v>
      </c>
      <c r="M8936" s="24"/>
    </row>
    <row r="8937" spans="12:13">
      <c r="L8937" s="25">
        <f t="shared" si="138"/>
        <v>88.670000000008457</v>
      </c>
      <c r="M8937" s="24"/>
    </row>
    <row r="8938" spans="12:13">
      <c r="L8938" s="25">
        <f t="shared" si="138"/>
        <v>88.680000000008462</v>
      </c>
      <c r="M8938" s="24"/>
    </row>
    <row r="8939" spans="12:13">
      <c r="L8939" s="25">
        <f t="shared" si="138"/>
        <v>88.690000000008467</v>
      </c>
      <c r="M8939" s="24"/>
    </row>
    <row r="8940" spans="12:13">
      <c r="L8940" s="25">
        <f t="shared" si="138"/>
        <v>88.700000000008473</v>
      </c>
      <c r="M8940" s="24"/>
    </row>
    <row r="8941" spans="12:13">
      <c r="L8941" s="25">
        <f t="shared" si="138"/>
        <v>88.710000000008478</v>
      </c>
      <c r="M8941" s="24"/>
    </row>
    <row r="8942" spans="12:13">
      <c r="L8942" s="25">
        <f t="shared" si="138"/>
        <v>88.720000000008483</v>
      </c>
      <c r="M8942" s="24"/>
    </row>
    <row r="8943" spans="12:13">
      <c r="L8943" s="25">
        <f t="shared" si="138"/>
        <v>88.730000000008488</v>
      </c>
      <c r="M8943" s="24"/>
    </row>
    <row r="8944" spans="12:13">
      <c r="L8944" s="25">
        <f t="shared" si="138"/>
        <v>88.740000000008493</v>
      </c>
      <c r="M8944" s="24"/>
    </row>
    <row r="8945" spans="12:13">
      <c r="L8945" s="25">
        <f t="shared" si="138"/>
        <v>88.750000000008498</v>
      </c>
      <c r="M8945" s="24"/>
    </row>
    <row r="8946" spans="12:13">
      <c r="L8946" s="25">
        <f t="shared" si="138"/>
        <v>88.760000000008503</v>
      </c>
      <c r="M8946" s="24"/>
    </row>
    <row r="8947" spans="12:13">
      <c r="L8947" s="25">
        <f t="shared" si="138"/>
        <v>88.770000000008508</v>
      </c>
      <c r="M8947" s="24"/>
    </row>
    <row r="8948" spans="12:13">
      <c r="L8948" s="25">
        <f t="shared" si="138"/>
        <v>88.780000000008513</v>
      </c>
      <c r="M8948" s="24"/>
    </row>
    <row r="8949" spans="12:13">
      <c r="L8949" s="25">
        <f t="shared" si="138"/>
        <v>88.790000000008519</v>
      </c>
      <c r="M8949" s="24"/>
    </row>
    <row r="8950" spans="12:13">
      <c r="L8950" s="25">
        <f t="shared" si="138"/>
        <v>88.800000000008524</v>
      </c>
      <c r="M8950" s="24"/>
    </row>
    <row r="8951" spans="12:13">
      <c r="L8951" s="25">
        <f t="shared" si="138"/>
        <v>88.810000000008529</v>
      </c>
      <c r="M8951" s="24"/>
    </row>
    <row r="8952" spans="12:13">
      <c r="L8952" s="25">
        <f t="shared" si="138"/>
        <v>88.820000000008534</v>
      </c>
      <c r="M8952" s="24"/>
    </row>
    <row r="8953" spans="12:13">
      <c r="L8953" s="25">
        <f t="shared" si="138"/>
        <v>88.830000000008539</v>
      </c>
      <c r="M8953" s="24"/>
    </row>
    <row r="8954" spans="12:13">
      <c r="L8954" s="25">
        <f t="shared" si="138"/>
        <v>88.840000000008544</v>
      </c>
      <c r="M8954" s="24"/>
    </row>
    <row r="8955" spans="12:13">
      <c r="L8955" s="25">
        <f t="shared" si="138"/>
        <v>88.850000000008549</v>
      </c>
      <c r="M8955" s="24"/>
    </row>
    <row r="8956" spans="12:13">
      <c r="L8956" s="25">
        <f t="shared" si="138"/>
        <v>88.860000000008554</v>
      </c>
      <c r="M8956" s="24"/>
    </row>
    <row r="8957" spans="12:13">
      <c r="L8957" s="25">
        <f t="shared" si="138"/>
        <v>88.870000000008559</v>
      </c>
      <c r="M8957" s="24"/>
    </row>
    <row r="8958" spans="12:13">
      <c r="L8958" s="25">
        <f t="shared" si="138"/>
        <v>88.880000000008565</v>
      </c>
      <c r="M8958" s="24"/>
    </row>
    <row r="8959" spans="12:13">
      <c r="L8959" s="25">
        <f t="shared" si="138"/>
        <v>88.89000000000857</v>
      </c>
      <c r="M8959" s="24"/>
    </row>
    <row r="8960" spans="12:13">
      <c r="L8960" s="25">
        <f t="shared" si="138"/>
        <v>88.900000000008575</v>
      </c>
      <c r="M8960" s="24"/>
    </row>
    <row r="8961" spans="12:13">
      <c r="L8961" s="25">
        <f t="shared" si="138"/>
        <v>88.91000000000858</v>
      </c>
      <c r="M8961" s="24"/>
    </row>
    <row r="8962" spans="12:13">
      <c r="L8962" s="25">
        <f t="shared" si="138"/>
        <v>88.920000000008585</v>
      </c>
      <c r="M8962" s="24"/>
    </row>
    <row r="8963" spans="12:13">
      <c r="L8963" s="25">
        <f t="shared" si="138"/>
        <v>88.93000000000859</v>
      </c>
      <c r="M8963" s="24"/>
    </row>
    <row r="8964" spans="12:13">
      <c r="L8964" s="25">
        <f t="shared" si="138"/>
        <v>88.940000000008595</v>
      </c>
      <c r="M8964" s="24"/>
    </row>
    <row r="8965" spans="12:13">
      <c r="L8965" s="25">
        <f t="shared" si="138"/>
        <v>88.9500000000086</v>
      </c>
      <c r="M8965" s="24"/>
    </row>
    <row r="8966" spans="12:13">
      <c r="L8966" s="25">
        <f t="shared" si="138"/>
        <v>88.960000000008606</v>
      </c>
      <c r="M8966" s="24"/>
    </row>
    <row r="8967" spans="12:13">
      <c r="L8967" s="25">
        <f t="shared" si="138"/>
        <v>88.970000000008611</v>
      </c>
      <c r="M8967" s="24"/>
    </row>
    <row r="8968" spans="12:13">
      <c r="L8968" s="25">
        <f t="shared" ref="L8968:L9031" si="139">+L8967+0.01</f>
        <v>88.980000000008616</v>
      </c>
      <c r="M8968" s="24"/>
    </row>
    <row r="8969" spans="12:13">
      <c r="L8969" s="25">
        <f t="shared" si="139"/>
        <v>88.990000000008621</v>
      </c>
      <c r="M8969" s="24"/>
    </row>
    <row r="8970" spans="12:13">
      <c r="L8970" s="25">
        <f t="shared" si="139"/>
        <v>89.000000000008626</v>
      </c>
      <c r="M8970" s="24"/>
    </row>
    <row r="8971" spans="12:13">
      <c r="L8971" s="25">
        <f t="shared" si="139"/>
        <v>89.010000000008631</v>
      </c>
      <c r="M8971" s="24"/>
    </row>
    <row r="8972" spans="12:13">
      <c r="L8972" s="25">
        <f t="shared" si="139"/>
        <v>89.020000000008636</v>
      </c>
      <c r="M8972" s="24"/>
    </row>
    <row r="8973" spans="12:13">
      <c r="L8973" s="25">
        <f t="shared" si="139"/>
        <v>89.030000000008641</v>
      </c>
      <c r="M8973" s="24"/>
    </row>
    <row r="8974" spans="12:13">
      <c r="L8974" s="25">
        <f t="shared" si="139"/>
        <v>89.040000000008646</v>
      </c>
      <c r="M8974" s="24"/>
    </row>
    <row r="8975" spans="12:13">
      <c r="L8975" s="25">
        <f t="shared" si="139"/>
        <v>89.050000000008652</v>
      </c>
      <c r="M8975" s="24"/>
    </row>
    <row r="8976" spans="12:13">
      <c r="L8976" s="25">
        <f t="shared" si="139"/>
        <v>89.060000000008657</v>
      </c>
      <c r="M8976" s="24"/>
    </row>
    <row r="8977" spans="12:13">
      <c r="L8977" s="25">
        <f t="shared" si="139"/>
        <v>89.070000000008662</v>
      </c>
      <c r="M8977" s="24"/>
    </row>
    <row r="8978" spans="12:13">
      <c r="L8978" s="25">
        <f t="shared" si="139"/>
        <v>89.080000000008667</v>
      </c>
      <c r="M8978" s="24"/>
    </row>
    <row r="8979" spans="12:13">
      <c r="L8979" s="25">
        <f t="shared" si="139"/>
        <v>89.090000000008672</v>
      </c>
      <c r="M8979" s="24"/>
    </row>
    <row r="8980" spans="12:13">
      <c r="L8980" s="25">
        <f t="shared" si="139"/>
        <v>89.100000000008677</v>
      </c>
      <c r="M8980" s="24"/>
    </row>
    <row r="8981" spans="12:13">
      <c r="L8981" s="25">
        <f t="shared" si="139"/>
        <v>89.110000000008682</v>
      </c>
      <c r="M8981" s="24"/>
    </row>
    <row r="8982" spans="12:13">
      <c r="L8982" s="25">
        <f t="shared" si="139"/>
        <v>89.120000000008687</v>
      </c>
      <c r="M8982" s="24"/>
    </row>
    <row r="8983" spans="12:13">
      <c r="L8983" s="25">
        <f t="shared" si="139"/>
        <v>89.130000000008692</v>
      </c>
      <c r="M8983" s="24"/>
    </row>
    <row r="8984" spans="12:13">
      <c r="L8984" s="25">
        <f t="shared" si="139"/>
        <v>89.140000000008698</v>
      </c>
      <c r="M8984" s="24"/>
    </row>
    <row r="8985" spans="12:13">
      <c r="L8985" s="25">
        <f t="shared" si="139"/>
        <v>89.150000000008703</v>
      </c>
      <c r="M8985" s="24"/>
    </row>
    <row r="8986" spans="12:13">
      <c r="L8986" s="25">
        <f t="shared" si="139"/>
        <v>89.160000000008708</v>
      </c>
      <c r="M8986" s="24"/>
    </row>
    <row r="8987" spans="12:13">
      <c r="L8987" s="25">
        <f t="shared" si="139"/>
        <v>89.170000000008713</v>
      </c>
      <c r="M8987" s="24"/>
    </row>
    <row r="8988" spans="12:13">
      <c r="L8988" s="25">
        <f t="shared" si="139"/>
        <v>89.180000000008718</v>
      </c>
      <c r="M8988" s="24"/>
    </row>
    <row r="8989" spans="12:13">
      <c r="L8989" s="25">
        <f t="shared" si="139"/>
        <v>89.190000000008723</v>
      </c>
      <c r="M8989" s="24"/>
    </row>
    <row r="8990" spans="12:13">
      <c r="L8990" s="25">
        <f t="shared" si="139"/>
        <v>89.200000000008728</v>
      </c>
      <c r="M8990" s="24"/>
    </row>
    <row r="8991" spans="12:13">
      <c r="L8991" s="25">
        <f t="shared" si="139"/>
        <v>89.210000000008733</v>
      </c>
      <c r="M8991" s="24"/>
    </row>
    <row r="8992" spans="12:13">
      <c r="L8992" s="25">
        <f t="shared" si="139"/>
        <v>89.220000000008739</v>
      </c>
      <c r="M8992" s="24"/>
    </row>
    <row r="8993" spans="12:13">
      <c r="L8993" s="25">
        <f t="shared" si="139"/>
        <v>89.230000000008744</v>
      </c>
      <c r="M8993" s="24"/>
    </row>
    <row r="8994" spans="12:13">
      <c r="L8994" s="25">
        <f t="shared" si="139"/>
        <v>89.240000000008749</v>
      </c>
      <c r="M8994" s="24"/>
    </row>
    <row r="8995" spans="12:13">
      <c r="L8995" s="25">
        <f t="shared" si="139"/>
        <v>89.250000000008754</v>
      </c>
      <c r="M8995" s="24"/>
    </row>
    <row r="8996" spans="12:13">
      <c r="L8996" s="25">
        <f t="shared" si="139"/>
        <v>89.260000000008759</v>
      </c>
      <c r="M8996" s="24"/>
    </row>
    <row r="8997" spans="12:13">
      <c r="L8997" s="25">
        <f t="shared" si="139"/>
        <v>89.270000000008764</v>
      </c>
      <c r="M8997" s="24"/>
    </row>
    <row r="8998" spans="12:13">
      <c r="L8998" s="25">
        <f t="shared" si="139"/>
        <v>89.280000000008769</v>
      </c>
      <c r="M8998" s="24"/>
    </row>
    <row r="8999" spans="12:13">
      <c r="L8999" s="25">
        <f t="shared" si="139"/>
        <v>89.290000000008774</v>
      </c>
      <c r="M8999" s="24"/>
    </row>
    <row r="9000" spans="12:13">
      <c r="L9000" s="25">
        <f t="shared" si="139"/>
        <v>89.300000000008779</v>
      </c>
      <c r="M9000" s="24"/>
    </row>
    <row r="9001" spans="12:13">
      <c r="L9001" s="25">
        <f t="shared" si="139"/>
        <v>89.310000000008785</v>
      </c>
      <c r="M9001" s="24"/>
    </row>
    <row r="9002" spans="12:13">
      <c r="L9002" s="25">
        <f t="shared" si="139"/>
        <v>89.32000000000879</v>
      </c>
      <c r="M9002" s="24"/>
    </row>
    <row r="9003" spans="12:13">
      <c r="L9003" s="25">
        <f t="shared" si="139"/>
        <v>89.330000000008795</v>
      </c>
      <c r="M9003" s="24"/>
    </row>
    <row r="9004" spans="12:13">
      <c r="L9004" s="25">
        <f t="shared" si="139"/>
        <v>89.3400000000088</v>
      </c>
      <c r="M9004" s="24"/>
    </row>
    <row r="9005" spans="12:13">
      <c r="L9005" s="25">
        <f t="shared" si="139"/>
        <v>89.350000000008805</v>
      </c>
      <c r="M9005" s="24"/>
    </row>
    <row r="9006" spans="12:13">
      <c r="L9006" s="25">
        <f t="shared" si="139"/>
        <v>89.36000000000881</v>
      </c>
      <c r="M9006" s="24"/>
    </row>
    <row r="9007" spans="12:13">
      <c r="L9007" s="25">
        <f t="shared" si="139"/>
        <v>89.370000000008815</v>
      </c>
      <c r="M9007" s="24"/>
    </row>
    <row r="9008" spans="12:13">
      <c r="L9008" s="25">
        <f t="shared" si="139"/>
        <v>89.38000000000882</v>
      </c>
      <c r="M9008" s="24"/>
    </row>
    <row r="9009" spans="12:13">
      <c r="L9009" s="25">
        <f t="shared" si="139"/>
        <v>89.390000000008826</v>
      </c>
      <c r="M9009" s="24"/>
    </row>
    <row r="9010" spans="12:13">
      <c r="L9010" s="25">
        <f t="shared" si="139"/>
        <v>89.400000000008831</v>
      </c>
      <c r="M9010" s="24"/>
    </row>
    <row r="9011" spans="12:13">
      <c r="L9011" s="25">
        <f t="shared" si="139"/>
        <v>89.410000000008836</v>
      </c>
      <c r="M9011" s="24"/>
    </row>
    <row r="9012" spans="12:13">
      <c r="L9012" s="25">
        <f t="shared" si="139"/>
        <v>89.420000000008841</v>
      </c>
      <c r="M9012" s="24"/>
    </row>
    <row r="9013" spans="12:13">
      <c r="L9013" s="25">
        <f t="shared" si="139"/>
        <v>89.430000000008846</v>
      </c>
      <c r="M9013" s="24"/>
    </row>
    <row r="9014" spans="12:13">
      <c r="L9014" s="25">
        <f t="shared" si="139"/>
        <v>89.440000000008851</v>
      </c>
      <c r="M9014" s="24"/>
    </row>
    <row r="9015" spans="12:13">
      <c r="L9015" s="25">
        <f t="shared" si="139"/>
        <v>89.450000000008856</v>
      </c>
      <c r="M9015" s="24"/>
    </row>
    <row r="9016" spans="12:13">
      <c r="L9016" s="25">
        <f t="shared" si="139"/>
        <v>89.460000000008861</v>
      </c>
      <c r="M9016" s="24"/>
    </row>
    <row r="9017" spans="12:13">
      <c r="L9017" s="25">
        <f t="shared" si="139"/>
        <v>89.470000000008866</v>
      </c>
      <c r="M9017" s="24"/>
    </row>
    <row r="9018" spans="12:13">
      <c r="L9018" s="25">
        <f t="shared" si="139"/>
        <v>89.480000000008872</v>
      </c>
      <c r="M9018" s="24"/>
    </row>
    <row r="9019" spans="12:13">
      <c r="L9019" s="25">
        <f t="shared" si="139"/>
        <v>89.490000000008877</v>
      </c>
      <c r="M9019" s="24"/>
    </row>
    <row r="9020" spans="12:13">
      <c r="L9020" s="25">
        <f t="shared" si="139"/>
        <v>89.500000000008882</v>
      </c>
      <c r="M9020" s="24"/>
    </row>
    <row r="9021" spans="12:13">
      <c r="L9021" s="25">
        <f t="shared" si="139"/>
        <v>89.510000000008887</v>
      </c>
      <c r="M9021" s="24"/>
    </row>
    <row r="9022" spans="12:13">
      <c r="L9022" s="25">
        <f t="shared" si="139"/>
        <v>89.520000000008892</v>
      </c>
      <c r="M9022" s="24"/>
    </row>
    <row r="9023" spans="12:13">
      <c r="L9023" s="25">
        <f t="shared" si="139"/>
        <v>89.530000000008897</v>
      </c>
      <c r="M9023" s="24"/>
    </row>
    <row r="9024" spans="12:13">
      <c r="L9024" s="25">
        <f t="shared" si="139"/>
        <v>89.540000000008902</v>
      </c>
      <c r="M9024" s="24"/>
    </row>
    <row r="9025" spans="12:13">
      <c r="L9025" s="25">
        <f t="shared" si="139"/>
        <v>89.550000000008907</v>
      </c>
      <c r="M9025" s="24"/>
    </row>
    <row r="9026" spans="12:13">
      <c r="L9026" s="25">
        <f t="shared" si="139"/>
        <v>89.560000000008912</v>
      </c>
      <c r="M9026" s="24"/>
    </row>
    <row r="9027" spans="12:13">
      <c r="L9027" s="25">
        <f t="shared" si="139"/>
        <v>89.570000000008918</v>
      </c>
      <c r="M9027" s="24"/>
    </row>
    <row r="9028" spans="12:13">
      <c r="L9028" s="25">
        <f t="shared" si="139"/>
        <v>89.580000000008923</v>
      </c>
      <c r="M9028" s="24"/>
    </row>
    <row r="9029" spans="12:13">
      <c r="L9029" s="25">
        <f t="shared" si="139"/>
        <v>89.590000000008928</v>
      </c>
      <c r="M9029" s="24"/>
    </row>
    <row r="9030" spans="12:13">
      <c r="L9030" s="25">
        <f t="shared" si="139"/>
        <v>89.600000000008933</v>
      </c>
      <c r="M9030" s="24"/>
    </row>
    <row r="9031" spans="12:13">
      <c r="L9031" s="25">
        <f t="shared" si="139"/>
        <v>89.610000000008938</v>
      </c>
      <c r="M9031" s="24"/>
    </row>
    <row r="9032" spans="12:13">
      <c r="L9032" s="25">
        <f t="shared" ref="L9032:L9095" si="140">+L9031+0.01</f>
        <v>89.620000000008943</v>
      </c>
      <c r="M9032" s="24"/>
    </row>
    <row r="9033" spans="12:13">
      <c r="L9033" s="25">
        <f t="shared" si="140"/>
        <v>89.630000000008948</v>
      </c>
      <c r="M9033" s="24"/>
    </row>
    <row r="9034" spans="12:13">
      <c r="L9034" s="25">
        <f t="shared" si="140"/>
        <v>89.640000000008953</v>
      </c>
      <c r="M9034" s="24"/>
    </row>
    <row r="9035" spans="12:13">
      <c r="L9035" s="25">
        <f t="shared" si="140"/>
        <v>89.650000000008959</v>
      </c>
      <c r="M9035" s="24"/>
    </row>
    <row r="9036" spans="12:13">
      <c r="L9036" s="25">
        <f t="shared" si="140"/>
        <v>89.660000000008964</v>
      </c>
      <c r="M9036" s="24"/>
    </row>
    <row r="9037" spans="12:13">
      <c r="L9037" s="25">
        <f t="shared" si="140"/>
        <v>89.670000000008969</v>
      </c>
      <c r="M9037" s="24"/>
    </row>
    <row r="9038" spans="12:13">
      <c r="L9038" s="25">
        <f t="shared" si="140"/>
        <v>89.680000000008974</v>
      </c>
      <c r="M9038" s="24"/>
    </row>
    <row r="9039" spans="12:13">
      <c r="L9039" s="25">
        <f t="shared" si="140"/>
        <v>89.690000000008979</v>
      </c>
      <c r="M9039" s="24"/>
    </row>
    <row r="9040" spans="12:13">
      <c r="L9040" s="25">
        <f t="shared" si="140"/>
        <v>89.700000000008984</v>
      </c>
      <c r="M9040" s="24"/>
    </row>
    <row r="9041" spans="12:13">
      <c r="L9041" s="25">
        <f t="shared" si="140"/>
        <v>89.710000000008989</v>
      </c>
      <c r="M9041" s="24"/>
    </row>
    <row r="9042" spans="12:13">
      <c r="L9042" s="25">
        <f t="shared" si="140"/>
        <v>89.720000000008994</v>
      </c>
      <c r="M9042" s="24"/>
    </row>
    <row r="9043" spans="12:13">
      <c r="L9043" s="25">
        <f t="shared" si="140"/>
        <v>89.730000000008999</v>
      </c>
      <c r="M9043" s="24"/>
    </row>
    <row r="9044" spans="12:13">
      <c r="L9044" s="25">
        <f t="shared" si="140"/>
        <v>89.740000000009005</v>
      </c>
      <c r="M9044" s="24"/>
    </row>
    <row r="9045" spans="12:13">
      <c r="L9045" s="25">
        <f t="shared" si="140"/>
        <v>89.75000000000901</v>
      </c>
      <c r="M9045" s="24"/>
    </row>
    <row r="9046" spans="12:13">
      <c r="L9046" s="25">
        <f t="shared" si="140"/>
        <v>89.760000000009015</v>
      </c>
      <c r="M9046" s="24"/>
    </row>
    <row r="9047" spans="12:13">
      <c r="L9047" s="25">
        <f t="shared" si="140"/>
        <v>89.77000000000902</v>
      </c>
      <c r="M9047" s="24"/>
    </row>
    <row r="9048" spans="12:13">
      <c r="L9048" s="25">
        <f t="shared" si="140"/>
        <v>89.780000000009025</v>
      </c>
      <c r="M9048" s="24"/>
    </row>
    <row r="9049" spans="12:13">
      <c r="L9049" s="25">
        <f t="shared" si="140"/>
        <v>89.79000000000903</v>
      </c>
      <c r="M9049" s="24"/>
    </row>
    <row r="9050" spans="12:13">
      <c r="L9050" s="25">
        <f t="shared" si="140"/>
        <v>89.800000000009035</v>
      </c>
      <c r="M9050" s="24"/>
    </row>
    <row r="9051" spans="12:13">
      <c r="L9051" s="25">
        <f t="shared" si="140"/>
        <v>89.81000000000904</v>
      </c>
      <c r="M9051" s="24"/>
    </row>
    <row r="9052" spans="12:13">
      <c r="L9052" s="25">
        <f t="shared" si="140"/>
        <v>89.820000000009045</v>
      </c>
      <c r="M9052" s="24"/>
    </row>
    <row r="9053" spans="12:13">
      <c r="L9053" s="25">
        <f t="shared" si="140"/>
        <v>89.830000000009051</v>
      </c>
      <c r="M9053" s="24"/>
    </row>
    <row r="9054" spans="12:13">
      <c r="L9054" s="25">
        <f t="shared" si="140"/>
        <v>89.840000000009056</v>
      </c>
      <c r="M9054" s="24"/>
    </row>
    <row r="9055" spans="12:13">
      <c r="L9055" s="25">
        <f t="shared" si="140"/>
        <v>89.850000000009061</v>
      </c>
      <c r="M9055" s="24"/>
    </row>
    <row r="9056" spans="12:13">
      <c r="L9056" s="25">
        <f t="shared" si="140"/>
        <v>89.860000000009066</v>
      </c>
      <c r="M9056" s="24"/>
    </row>
    <row r="9057" spans="12:13">
      <c r="L9057" s="25">
        <f t="shared" si="140"/>
        <v>89.870000000009071</v>
      </c>
      <c r="M9057" s="24"/>
    </row>
    <row r="9058" spans="12:13">
      <c r="L9058" s="25">
        <f t="shared" si="140"/>
        <v>89.880000000009076</v>
      </c>
      <c r="M9058" s="24"/>
    </row>
    <row r="9059" spans="12:13">
      <c r="L9059" s="25">
        <f t="shared" si="140"/>
        <v>89.890000000009081</v>
      </c>
      <c r="M9059" s="24"/>
    </row>
    <row r="9060" spans="12:13">
      <c r="L9060" s="25">
        <f t="shared" si="140"/>
        <v>89.900000000009086</v>
      </c>
      <c r="M9060" s="24"/>
    </row>
    <row r="9061" spans="12:13">
      <c r="L9061" s="25">
        <f t="shared" si="140"/>
        <v>89.910000000009092</v>
      </c>
      <c r="M9061" s="24"/>
    </row>
    <row r="9062" spans="12:13">
      <c r="L9062" s="25">
        <f t="shared" si="140"/>
        <v>89.920000000009097</v>
      </c>
      <c r="M9062" s="24"/>
    </row>
    <row r="9063" spans="12:13">
      <c r="L9063" s="25">
        <f t="shared" si="140"/>
        <v>89.930000000009102</v>
      </c>
      <c r="M9063" s="24"/>
    </row>
    <row r="9064" spans="12:13">
      <c r="L9064" s="25">
        <f t="shared" si="140"/>
        <v>89.940000000009107</v>
      </c>
      <c r="M9064" s="24"/>
    </row>
    <row r="9065" spans="12:13">
      <c r="L9065" s="25">
        <f t="shared" si="140"/>
        <v>89.950000000009112</v>
      </c>
      <c r="M9065" s="24"/>
    </row>
    <row r="9066" spans="12:13">
      <c r="L9066" s="25">
        <f t="shared" si="140"/>
        <v>89.960000000009117</v>
      </c>
      <c r="M9066" s="24"/>
    </row>
    <row r="9067" spans="12:13">
      <c r="L9067" s="25">
        <f t="shared" si="140"/>
        <v>89.970000000009122</v>
      </c>
      <c r="M9067" s="24"/>
    </row>
    <row r="9068" spans="12:13">
      <c r="L9068" s="25">
        <f t="shared" si="140"/>
        <v>89.980000000009127</v>
      </c>
      <c r="M9068" s="24"/>
    </row>
    <row r="9069" spans="12:13">
      <c r="L9069" s="25">
        <f t="shared" si="140"/>
        <v>89.990000000009132</v>
      </c>
      <c r="M9069" s="24"/>
    </row>
    <row r="9070" spans="12:13">
      <c r="L9070" s="25">
        <f t="shared" si="140"/>
        <v>90.000000000009138</v>
      </c>
      <c r="M9070" s="24"/>
    </row>
    <row r="9071" spans="12:13">
      <c r="L9071" s="25">
        <f t="shared" si="140"/>
        <v>90.010000000009143</v>
      </c>
      <c r="M9071" s="24"/>
    </row>
    <row r="9072" spans="12:13">
      <c r="L9072" s="25">
        <f t="shared" si="140"/>
        <v>90.020000000009148</v>
      </c>
      <c r="M9072" s="24"/>
    </row>
    <row r="9073" spans="12:13">
      <c r="L9073" s="25">
        <f t="shared" si="140"/>
        <v>90.030000000009153</v>
      </c>
      <c r="M9073" s="24"/>
    </row>
    <row r="9074" spans="12:13">
      <c r="L9074" s="25">
        <f t="shared" si="140"/>
        <v>90.040000000009158</v>
      </c>
      <c r="M9074" s="24"/>
    </row>
    <row r="9075" spans="12:13">
      <c r="L9075" s="25">
        <f t="shared" si="140"/>
        <v>90.050000000009163</v>
      </c>
      <c r="M9075" s="24"/>
    </row>
    <row r="9076" spans="12:13">
      <c r="L9076" s="25">
        <f t="shared" si="140"/>
        <v>90.060000000009168</v>
      </c>
      <c r="M9076" s="24"/>
    </row>
    <row r="9077" spans="12:13">
      <c r="L9077" s="25">
        <f t="shared" si="140"/>
        <v>90.070000000009173</v>
      </c>
      <c r="M9077" s="24"/>
    </row>
    <row r="9078" spans="12:13">
      <c r="L9078" s="25">
        <f t="shared" si="140"/>
        <v>90.080000000009179</v>
      </c>
      <c r="M9078" s="24"/>
    </row>
    <row r="9079" spans="12:13">
      <c r="L9079" s="25">
        <f t="shared" si="140"/>
        <v>90.090000000009184</v>
      </c>
      <c r="M9079" s="24"/>
    </row>
    <row r="9080" spans="12:13">
      <c r="L9080" s="25">
        <f t="shared" si="140"/>
        <v>90.100000000009189</v>
      </c>
      <c r="M9080" s="24"/>
    </row>
    <row r="9081" spans="12:13">
      <c r="L9081" s="25">
        <f t="shared" si="140"/>
        <v>90.110000000009194</v>
      </c>
      <c r="M9081" s="24"/>
    </row>
    <row r="9082" spans="12:13">
      <c r="L9082" s="25">
        <f t="shared" si="140"/>
        <v>90.120000000009199</v>
      </c>
      <c r="M9082" s="24"/>
    </row>
    <row r="9083" spans="12:13">
      <c r="L9083" s="25">
        <f t="shared" si="140"/>
        <v>90.130000000009204</v>
      </c>
      <c r="M9083" s="24"/>
    </row>
    <row r="9084" spans="12:13">
      <c r="L9084" s="25">
        <f t="shared" si="140"/>
        <v>90.140000000009209</v>
      </c>
      <c r="M9084" s="24"/>
    </row>
    <row r="9085" spans="12:13">
      <c r="L9085" s="25">
        <f t="shared" si="140"/>
        <v>90.150000000009214</v>
      </c>
      <c r="M9085" s="24"/>
    </row>
    <row r="9086" spans="12:13">
      <c r="L9086" s="25">
        <f t="shared" si="140"/>
        <v>90.160000000009219</v>
      </c>
      <c r="M9086" s="24"/>
    </row>
    <row r="9087" spans="12:13">
      <c r="L9087" s="25">
        <f t="shared" si="140"/>
        <v>90.170000000009225</v>
      </c>
      <c r="M9087" s="24"/>
    </row>
    <row r="9088" spans="12:13">
      <c r="L9088" s="25">
        <f t="shared" si="140"/>
        <v>90.18000000000923</v>
      </c>
      <c r="M9088" s="24"/>
    </row>
    <row r="9089" spans="12:13">
      <c r="L9089" s="25">
        <f t="shared" si="140"/>
        <v>90.190000000009235</v>
      </c>
      <c r="M9089" s="24"/>
    </row>
    <row r="9090" spans="12:13">
      <c r="L9090" s="25">
        <f t="shared" si="140"/>
        <v>90.20000000000924</v>
      </c>
      <c r="M9090" s="24"/>
    </row>
    <row r="9091" spans="12:13">
      <c r="L9091" s="25">
        <f t="shared" si="140"/>
        <v>90.210000000009245</v>
      </c>
      <c r="M9091" s="24"/>
    </row>
    <row r="9092" spans="12:13">
      <c r="L9092" s="25">
        <f t="shared" si="140"/>
        <v>90.22000000000925</v>
      </c>
      <c r="M9092" s="24"/>
    </row>
    <row r="9093" spans="12:13">
      <c r="L9093" s="25">
        <f t="shared" si="140"/>
        <v>90.230000000009255</v>
      </c>
      <c r="M9093" s="24"/>
    </row>
    <row r="9094" spans="12:13">
      <c r="L9094" s="25">
        <f t="shared" si="140"/>
        <v>90.24000000000926</v>
      </c>
      <c r="M9094" s="24"/>
    </row>
    <row r="9095" spans="12:13">
      <c r="L9095" s="25">
        <f t="shared" si="140"/>
        <v>90.250000000009265</v>
      </c>
      <c r="M9095" s="24"/>
    </row>
    <row r="9096" spans="12:13">
      <c r="L9096" s="25">
        <f t="shared" ref="L9096:L9159" si="141">+L9095+0.01</f>
        <v>90.260000000009271</v>
      </c>
      <c r="M9096" s="24"/>
    </row>
    <row r="9097" spans="12:13">
      <c r="L9097" s="25">
        <f t="shared" si="141"/>
        <v>90.270000000009276</v>
      </c>
      <c r="M9097" s="24"/>
    </row>
    <row r="9098" spans="12:13">
      <c r="L9098" s="25">
        <f t="shared" si="141"/>
        <v>90.280000000009281</v>
      </c>
      <c r="M9098" s="24"/>
    </row>
    <row r="9099" spans="12:13">
      <c r="L9099" s="25">
        <f t="shared" si="141"/>
        <v>90.290000000009286</v>
      </c>
      <c r="M9099" s="24"/>
    </row>
    <row r="9100" spans="12:13">
      <c r="L9100" s="25">
        <f t="shared" si="141"/>
        <v>90.300000000009291</v>
      </c>
      <c r="M9100" s="24"/>
    </row>
    <row r="9101" spans="12:13">
      <c r="L9101" s="25">
        <f t="shared" si="141"/>
        <v>90.310000000009296</v>
      </c>
      <c r="M9101" s="24"/>
    </row>
    <row r="9102" spans="12:13">
      <c r="L9102" s="25">
        <f t="shared" si="141"/>
        <v>90.320000000009301</v>
      </c>
      <c r="M9102" s="24"/>
    </row>
    <row r="9103" spans="12:13">
      <c r="L9103" s="25">
        <f t="shared" si="141"/>
        <v>90.330000000009306</v>
      </c>
      <c r="M9103" s="24"/>
    </row>
    <row r="9104" spans="12:13">
      <c r="L9104" s="25">
        <f t="shared" si="141"/>
        <v>90.340000000009312</v>
      </c>
      <c r="M9104" s="24"/>
    </row>
    <row r="9105" spans="12:13">
      <c r="L9105" s="25">
        <f t="shared" si="141"/>
        <v>90.350000000009317</v>
      </c>
      <c r="M9105" s="24"/>
    </row>
    <row r="9106" spans="12:13">
      <c r="L9106" s="25">
        <f t="shared" si="141"/>
        <v>90.360000000009322</v>
      </c>
      <c r="M9106" s="24"/>
    </row>
    <row r="9107" spans="12:13">
      <c r="L9107" s="25">
        <f t="shared" si="141"/>
        <v>90.370000000009327</v>
      </c>
      <c r="M9107" s="24"/>
    </row>
    <row r="9108" spans="12:13">
      <c r="L9108" s="25">
        <f t="shared" si="141"/>
        <v>90.380000000009332</v>
      </c>
      <c r="M9108" s="24"/>
    </row>
    <row r="9109" spans="12:13">
      <c r="L9109" s="25">
        <f t="shared" si="141"/>
        <v>90.390000000009337</v>
      </c>
      <c r="M9109" s="24"/>
    </row>
    <row r="9110" spans="12:13">
      <c r="L9110" s="25">
        <f t="shared" si="141"/>
        <v>90.400000000009342</v>
      </c>
      <c r="M9110" s="24"/>
    </row>
    <row r="9111" spans="12:13">
      <c r="L9111" s="25">
        <f t="shared" si="141"/>
        <v>90.410000000009347</v>
      </c>
      <c r="M9111" s="24"/>
    </row>
    <row r="9112" spans="12:13">
      <c r="L9112" s="25">
        <f t="shared" si="141"/>
        <v>90.420000000009352</v>
      </c>
      <c r="M9112" s="24"/>
    </row>
    <row r="9113" spans="12:13">
      <c r="L9113" s="25">
        <f t="shared" si="141"/>
        <v>90.430000000009358</v>
      </c>
      <c r="M9113" s="24"/>
    </row>
    <row r="9114" spans="12:13">
      <c r="L9114" s="25">
        <f t="shared" si="141"/>
        <v>90.440000000009363</v>
      </c>
      <c r="M9114" s="24"/>
    </row>
    <row r="9115" spans="12:13">
      <c r="L9115" s="25">
        <f t="shared" si="141"/>
        <v>90.450000000009368</v>
      </c>
      <c r="M9115" s="24"/>
    </row>
    <row r="9116" spans="12:13">
      <c r="L9116" s="25">
        <f t="shared" si="141"/>
        <v>90.460000000009373</v>
      </c>
      <c r="M9116" s="24"/>
    </row>
    <row r="9117" spans="12:13">
      <c r="L9117" s="25">
        <f t="shared" si="141"/>
        <v>90.470000000009378</v>
      </c>
      <c r="M9117" s="24"/>
    </row>
    <row r="9118" spans="12:13">
      <c r="L9118" s="25">
        <f t="shared" si="141"/>
        <v>90.480000000009383</v>
      </c>
      <c r="M9118" s="24"/>
    </row>
    <row r="9119" spans="12:13">
      <c r="L9119" s="25">
        <f t="shared" si="141"/>
        <v>90.490000000009388</v>
      </c>
      <c r="M9119" s="24"/>
    </row>
    <row r="9120" spans="12:13">
      <c r="L9120" s="25">
        <f t="shared" si="141"/>
        <v>90.500000000009393</v>
      </c>
      <c r="M9120" s="24"/>
    </row>
    <row r="9121" spans="12:13">
      <c r="L9121" s="25">
        <f t="shared" si="141"/>
        <v>90.510000000009398</v>
      </c>
      <c r="M9121" s="24"/>
    </row>
    <row r="9122" spans="12:13">
      <c r="L9122" s="25">
        <f t="shared" si="141"/>
        <v>90.520000000009404</v>
      </c>
      <c r="M9122" s="24"/>
    </row>
    <row r="9123" spans="12:13">
      <c r="L9123" s="25">
        <f t="shared" si="141"/>
        <v>90.530000000009409</v>
      </c>
      <c r="M9123" s="24"/>
    </row>
    <row r="9124" spans="12:13">
      <c r="L9124" s="25">
        <f t="shared" si="141"/>
        <v>90.540000000009414</v>
      </c>
      <c r="M9124" s="24"/>
    </row>
    <row r="9125" spans="12:13">
      <c r="L9125" s="25">
        <f t="shared" si="141"/>
        <v>90.550000000009419</v>
      </c>
      <c r="M9125" s="24"/>
    </row>
    <row r="9126" spans="12:13">
      <c r="L9126" s="25">
        <f t="shared" si="141"/>
        <v>90.560000000009424</v>
      </c>
      <c r="M9126" s="24"/>
    </row>
    <row r="9127" spans="12:13">
      <c r="L9127" s="25">
        <f t="shared" si="141"/>
        <v>90.570000000009429</v>
      </c>
      <c r="M9127" s="24"/>
    </row>
    <row r="9128" spans="12:13">
      <c r="L9128" s="25">
        <f t="shared" si="141"/>
        <v>90.580000000009434</v>
      </c>
      <c r="M9128" s="24"/>
    </row>
    <row r="9129" spans="12:13">
      <c r="L9129" s="25">
        <f t="shared" si="141"/>
        <v>90.590000000009439</v>
      </c>
      <c r="M9129" s="24"/>
    </row>
    <row r="9130" spans="12:13">
      <c r="L9130" s="25">
        <f t="shared" si="141"/>
        <v>90.600000000009445</v>
      </c>
      <c r="M9130" s="24"/>
    </row>
    <row r="9131" spans="12:13">
      <c r="L9131" s="25">
        <f t="shared" si="141"/>
        <v>90.61000000000945</v>
      </c>
      <c r="M9131" s="24"/>
    </row>
    <row r="9132" spans="12:13">
      <c r="L9132" s="25">
        <f t="shared" si="141"/>
        <v>90.620000000009455</v>
      </c>
      <c r="M9132" s="24"/>
    </row>
    <row r="9133" spans="12:13">
      <c r="L9133" s="25">
        <f t="shared" si="141"/>
        <v>90.63000000000946</v>
      </c>
      <c r="M9133" s="24"/>
    </row>
    <row r="9134" spans="12:13">
      <c r="L9134" s="25">
        <f t="shared" si="141"/>
        <v>90.640000000009465</v>
      </c>
      <c r="M9134" s="24"/>
    </row>
    <row r="9135" spans="12:13">
      <c r="L9135" s="25">
        <f t="shared" si="141"/>
        <v>90.65000000000947</v>
      </c>
      <c r="M9135" s="24"/>
    </row>
    <row r="9136" spans="12:13">
      <c r="L9136" s="25">
        <f t="shared" si="141"/>
        <v>90.660000000009475</v>
      </c>
      <c r="M9136" s="24"/>
    </row>
    <row r="9137" spans="12:13">
      <c r="L9137" s="25">
        <f t="shared" si="141"/>
        <v>90.67000000000948</v>
      </c>
      <c r="M9137" s="24"/>
    </row>
    <row r="9138" spans="12:13">
      <c r="L9138" s="25">
        <f t="shared" si="141"/>
        <v>90.680000000009485</v>
      </c>
      <c r="M9138" s="24"/>
    </row>
    <row r="9139" spans="12:13">
      <c r="L9139" s="25">
        <f t="shared" si="141"/>
        <v>90.690000000009491</v>
      </c>
      <c r="M9139" s="24"/>
    </row>
    <row r="9140" spans="12:13">
      <c r="L9140" s="25">
        <f t="shared" si="141"/>
        <v>90.700000000009496</v>
      </c>
      <c r="M9140" s="24"/>
    </row>
    <row r="9141" spans="12:13">
      <c r="L9141" s="25">
        <f t="shared" si="141"/>
        <v>90.710000000009501</v>
      </c>
      <c r="M9141" s="24"/>
    </row>
    <row r="9142" spans="12:13">
      <c r="L9142" s="25">
        <f t="shared" si="141"/>
        <v>90.720000000009506</v>
      </c>
      <c r="M9142" s="24"/>
    </row>
    <row r="9143" spans="12:13">
      <c r="L9143" s="25">
        <f t="shared" si="141"/>
        <v>90.730000000009511</v>
      </c>
      <c r="M9143" s="24"/>
    </row>
    <row r="9144" spans="12:13">
      <c r="L9144" s="25">
        <f t="shared" si="141"/>
        <v>90.740000000009516</v>
      </c>
      <c r="M9144" s="24"/>
    </row>
    <row r="9145" spans="12:13">
      <c r="L9145" s="25">
        <f t="shared" si="141"/>
        <v>90.750000000009521</v>
      </c>
      <c r="M9145" s="24"/>
    </row>
    <row r="9146" spans="12:13">
      <c r="L9146" s="25">
        <f t="shared" si="141"/>
        <v>90.760000000009526</v>
      </c>
      <c r="M9146" s="24"/>
    </row>
    <row r="9147" spans="12:13">
      <c r="L9147" s="25">
        <f t="shared" si="141"/>
        <v>90.770000000009532</v>
      </c>
      <c r="M9147" s="24"/>
    </row>
    <row r="9148" spans="12:13">
      <c r="L9148" s="25">
        <f t="shared" si="141"/>
        <v>90.780000000009537</v>
      </c>
      <c r="M9148" s="24"/>
    </row>
    <row r="9149" spans="12:13">
      <c r="L9149" s="25">
        <f t="shared" si="141"/>
        <v>90.790000000009542</v>
      </c>
      <c r="M9149" s="24"/>
    </row>
    <row r="9150" spans="12:13">
      <c r="L9150" s="25">
        <f t="shared" si="141"/>
        <v>90.800000000009547</v>
      </c>
      <c r="M9150" s="24"/>
    </row>
    <row r="9151" spans="12:13">
      <c r="L9151" s="25">
        <f t="shared" si="141"/>
        <v>90.810000000009552</v>
      </c>
      <c r="M9151" s="24"/>
    </row>
    <row r="9152" spans="12:13">
      <c r="L9152" s="25">
        <f t="shared" si="141"/>
        <v>90.820000000009557</v>
      </c>
      <c r="M9152" s="24"/>
    </row>
    <row r="9153" spans="12:13">
      <c r="L9153" s="25">
        <f t="shared" si="141"/>
        <v>90.830000000009562</v>
      </c>
      <c r="M9153" s="24"/>
    </row>
    <row r="9154" spans="12:13">
      <c r="L9154" s="25">
        <f t="shared" si="141"/>
        <v>90.840000000009567</v>
      </c>
      <c r="M9154" s="24"/>
    </row>
    <row r="9155" spans="12:13">
      <c r="L9155" s="25">
        <f t="shared" si="141"/>
        <v>90.850000000009572</v>
      </c>
      <c r="M9155" s="24"/>
    </row>
    <row r="9156" spans="12:13">
      <c r="L9156" s="25">
        <f t="shared" si="141"/>
        <v>90.860000000009578</v>
      </c>
      <c r="M9156" s="24"/>
    </row>
    <row r="9157" spans="12:13">
      <c r="L9157" s="25">
        <f t="shared" si="141"/>
        <v>90.870000000009583</v>
      </c>
      <c r="M9157" s="24"/>
    </row>
    <row r="9158" spans="12:13">
      <c r="L9158" s="25">
        <f t="shared" si="141"/>
        <v>90.880000000009588</v>
      </c>
      <c r="M9158" s="24"/>
    </row>
    <row r="9159" spans="12:13">
      <c r="L9159" s="25">
        <f t="shared" si="141"/>
        <v>90.890000000009593</v>
      </c>
      <c r="M9159" s="24"/>
    </row>
    <row r="9160" spans="12:13">
      <c r="L9160" s="25">
        <f t="shared" ref="L9160:L9223" si="142">+L9159+0.01</f>
        <v>90.900000000009598</v>
      </c>
      <c r="M9160" s="24"/>
    </row>
    <row r="9161" spans="12:13">
      <c r="L9161" s="25">
        <f t="shared" si="142"/>
        <v>90.910000000009603</v>
      </c>
      <c r="M9161" s="24"/>
    </row>
    <row r="9162" spans="12:13">
      <c r="L9162" s="25">
        <f t="shared" si="142"/>
        <v>90.920000000009608</v>
      </c>
      <c r="M9162" s="24"/>
    </row>
    <row r="9163" spans="12:13">
      <c r="L9163" s="25">
        <f t="shared" si="142"/>
        <v>90.930000000009613</v>
      </c>
      <c r="M9163" s="24"/>
    </row>
    <row r="9164" spans="12:13">
      <c r="L9164" s="25">
        <f t="shared" si="142"/>
        <v>90.940000000009618</v>
      </c>
      <c r="M9164" s="24"/>
    </row>
    <row r="9165" spans="12:13">
      <c r="L9165" s="25">
        <f t="shared" si="142"/>
        <v>90.950000000009624</v>
      </c>
      <c r="M9165" s="24"/>
    </row>
    <row r="9166" spans="12:13">
      <c r="L9166" s="25">
        <f t="shared" si="142"/>
        <v>90.960000000009629</v>
      </c>
      <c r="M9166" s="24"/>
    </row>
    <row r="9167" spans="12:13">
      <c r="L9167" s="25">
        <f t="shared" si="142"/>
        <v>90.970000000009634</v>
      </c>
      <c r="M9167" s="24"/>
    </row>
    <row r="9168" spans="12:13">
      <c r="L9168" s="25">
        <f t="shared" si="142"/>
        <v>90.980000000009639</v>
      </c>
      <c r="M9168" s="24"/>
    </row>
    <row r="9169" spans="12:13">
      <c r="L9169" s="25">
        <f t="shared" si="142"/>
        <v>90.990000000009644</v>
      </c>
      <c r="M9169" s="24"/>
    </row>
    <row r="9170" spans="12:13">
      <c r="L9170" s="25">
        <f t="shared" si="142"/>
        <v>91.000000000009649</v>
      </c>
      <c r="M9170" s="24"/>
    </row>
    <row r="9171" spans="12:13">
      <c r="L9171" s="25">
        <f t="shared" si="142"/>
        <v>91.010000000009654</v>
      </c>
      <c r="M9171" s="24"/>
    </row>
    <row r="9172" spans="12:13">
      <c r="L9172" s="25">
        <f t="shared" si="142"/>
        <v>91.020000000009659</v>
      </c>
      <c r="M9172" s="24"/>
    </row>
    <row r="9173" spans="12:13">
      <c r="L9173" s="25">
        <f t="shared" si="142"/>
        <v>91.030000000009665</v>
      </c>
      <c r="M9173" s="24"/>
    </row>
    <row r="9174" spans="12:13">
      <c r="L9174" s="25">
        <f t="shared" si="142"/>
        <v>91.04000000000967</v>
      </c>
      <c r="M9174" s="24"/>
    </row>
    <row r="9175" spans="12:13">
      <c r="L9175" s="25">
        <f t="shared" si="142"/>
        <v>91.050000000009675</v>
      </c>
      <c r="M9175" s="24"/>
    </row>
    <row r="9176" spans="12:13">
      <c r="L9176" s="25">
        <f t="shared" si="142"/>
        <v>91.06000000000968</v>
      </c>
      <c r="M9176" s="24"/>
    </row>
    <row r="9177" spans="12:13">
      <c r="L9177" s="25">
        <f t="shared" si="142"/>
        <v>91.070000000009685</v>
      </c>
      <c r="M9177" s="24"/>
    </row>
    <row r="9178" spans="12:13">
      <c r="L9178" s="25">
        <f t="shared" si="142"/>
        <v>91.08000000000969</v>
      </c>
      <c r="M9178" s="24"/>
    </row>
    <row r="9179" spans="12:13">
      <c r="L9179" s="25">
        <f t="shared" si="142"/>
        <v>91.090000000009695</v>
      </c>
      <c r="M9179" s="24"/>
    </row>
    <row r="9180" spans="12:13">
      <c r="L9180" s="25">
        <f t="shared" si="142"/>
        <v>91.1000000000097</v>
      </c>
      <c r="M9180" s="24"/>
    </row>
    <row r="9181" spans="12:13">
      <c r="L9181" s="25">
        <f t="shared" si="142"/>
        <v>91.110000000009705</v>
      </c>
      <c r="M9181" s="24"/>
    </row>
    <row r="9182" spans="12:13">
      <c r="L9182" s="25">
        <f t="shared" si="142"/>
        <v>91.120000000009711</v>
      </c>
      <c r="M9182" s="24"/>
    </row>
    <row r="9183" spans="12:13">
      <c r="L9183" s="25">
        <f t="shared" si="142"/>
        <v>91.130000000009716</v>
      </c>
      <c r="M9183" s="24"/>
    </row>
    <row r="9184" spans="12:13">
      <c r="L9184" s="25">
        <f t="shared" si="142"/>
        <v>91.140000000009721</v>
      </c>
      <c r="M9184" s="24"/>
    </row>
    <row r="9185" spans="12:13">
      <c r="L9185" s="25">
        <f t="shared" si="142"/>
        <v>91.150000000009726</v>
      </c>
      <c r="M9185" s="24"/>
    </row>
    <row r="9186" spans="12:13">
      <c r="L9186" s="25">
        <f t="shared" si="142"/>
        <v>91.160000000009731</v>
      </c>
      <c r="M9186" s="24"/>
    </row>
    <row r="9187" spans="12:13">
      <c r="L9187" s="25">
        <f t="shared" si="142"/>
        <v>91.170000000009736</v>
      </c>
      <c r="M9187" s="24"/>
    </row>
    <row r="9188" spans="12:13">
      <c r="L9188" s="25">
        <f t="shared" si="142"/>
        <v>91.180000000009741</v>
      </c>
      <c r="M9188" s="24"/>
    </row>
    <row r="9189" spans="12:13">
      <c r="L9189" s="25">
        <f t="shared" si="142"/>
        <v>91.190000000009746</v>
      </c>
      <c r="M9189" s="24"/>
    </row>
    <row r="9190" spans="12:13">
      <c r="L9190" s="25">
        <f t="shared" si="142"/>
        <v>91.200000000009751</v>
      </c>
      <c r="M9190" s="24"/>
    </row>
    <row r="9191" spans="12:13">
      <c r="L9191" s="25">
        <f t="shared" si="142"/>
        <v>91.210000000009757</v>
      </c>
      <c r="M9191" s="24"/>
    </row>
    <row r="9192" spans="12:13">
      <c r="L9192" s="25">
        <f t="shared" si="142"/>
        <v>91.220000000009762</v>
      </c>
      <c r="M9192" s="24"/>
    </row>
    <row r="9193" spans="12:13">
      <c r="L9193" s="25">
        <f t="shared" si="142"/>
        <v>91.230000000009767</v>
      </c>
      <c r="M9193" s="24"/>
    </row>
    <row r="9194" spans="12:13">
      <c r="L9194" s="25">
        <f t="shared" si="142"/>
        <v>91.240000000009772</v>
      </c>
      <c r="M9194" s="24"/>
    </row>
    <row r="9195" spans="12:13">
      <c r="L9195" s="25">
        <f t="shared" si="142"/>
        <v>91.250000000009777</v>
      </c>
      <c r="M9195" s="24"/>
    </row>
    <row r="9196" spans="12:13">
      <c r="L9196" s="25">
        <f t="shared" si="142"/>
        <v>91.260000000009782</v>
      </c>
      <c r="M9196" s="24"/>
    </row>
    <row r="9197" spans="12:13">
      <c r="L9197" s="25">
        <f t="shared" si="142"/>
        <v>91.270000000009787</v>
      </c>
      <c r="M9197" s="24"/>
    </row>
    <row r="9198" spans="12:13">
      <c r="L9198" s="25">
        <f t="shared" si="142"/>
        <v>91.280000000009792</v>
      </c>
      <c r="M9198" s="24"/>
    </row>
    <row r="9199" spans="12:13">
      <c r="L9199" s="25">
        <f t="shared" si="142"/>
        <v>91.290000000009798</v>
      </c>
      <c r="M9199" s="24"/>
    </row>
    <row r="9200" spans="12:13">
      <c r="L9200" s="25">
        <f t="shared" si="142"/>
        <v>91.300000000009803</v>
      </c>
      <c r="M9200" s="24"/>
    </row>
    <row r="9201" spans="12:13">
      <c r="L9201" s="25">
        <f t="shared" si="142"/>
        <v>91.310000000009808</v>
      </c>
      <c r="M9201" s="24"/>
    </row>
    <row r="9202" spans="12:13">
      <c r="L9202" s="25">
        <f t="shared" si="142"/>
        <v>91.320000000009813</v>
      </c>
      <c r="M9202" s="24"/>
    </row>
    <row r="9203" spans="12:13">
      <c r="L9203" s="25">
        <f t="shared" si="142"/>
        <v>91.330000000009818</v>
      </c>
      <c r="M9203" s="24"/>
    </row>
    <row r="9204" spans="12:13">
      <c r="L9204" s="25">
        <f t="shared" si="142"/>
        <v>91.340000000009823</v>
      </c>
      <c r="M9204" s="24"/>
    </row>
    <row r="9205" spans="12:13">
      <c r="L9205" s="25">
        <f t="shared" si="142"/>
        <v>91.350000000009828</v>
      </c>
      <c r="M9205" s="24"/>
    </row>
    <row r="9206" spans="12:13">
      <c r="L9206" s="25">
        <f t="shared" si="142"/>
        <v>91.360000000009833</v>
      </c>
      <c r="M9206" s="24"/>
    </row>
    <row r="9207" spans="12:13">
      <c r="L9207" s="25">
        <f t="shared" si="142"/>
        <v>91.370000000009838</v>
      </c>
      <c r="M9207" s="24"/>
    </row>
    <row r="9208" spans="12:13">
      <c r="L9208" s="25">
        <f t="shared" si="142"/>
        <v>91.380000000009844</v>
      </c>
      <c r="M9208" s="24"/>
    </row>
    <row r="9209" spans="12:13">
      <c r="L9209" s="25">
        <f t="shared" si="142"/>
        <v>91.390000000009849</v>
      </c>
      <c r="M9209" s="24"/>
    </row>
    <row r="9210" spans="12:13">
      <c r="L9210" s="25">
        <f t="shared" si="142"/>
        <v>91.400000000009854</v>
      </c>
      <c r="M9210" s="24"/>
    </row>
    <row r="9211" spans="12:13">
      <c r="L9211" s="25">
        <f t="shared" si="142"/>
        <v>91.410000000009859</v>
      </c>
      <c r="M9211" s="24"/>
    </row>
    <row r="9212" spans="12:13">
      <c r="L9212" s="25">
        <f t="shared" si="142"/>
        <v>91.420000000009864</v>
      </c>
      <c r="M9212" s="24"/>
    </row>
    <row r="9213" spans="12:13">
      <c r="L9213" s="25">
        <f t="shared" si="142"/>
        <v>91.430000000009869</v>
      </c>
      <c r="M9213" s="24"/>
    </row>
    <row r="9214" spans="12:13">
      <c r="L9214" s="25">
        <f t="shared" si="142"/>
        <v>91.440000000009874</v>
      </c>
      <c r="M9214" s="24"/>
    </row>
    <row r="9215" spans="12:13">
      <c r="L9215" s="25">
        <f t="shared" si="142"/>
        <v>91.450000000009879</v>
      </c>
      <c r="M9215" s="24"/>
    </row>
    <row r="9216" spans="12:13">
      <c r="L9216" s="25">
        <f t="shared" si="142"/>
        <v>91.460000000009885</v>
      </c>
      <c r="M9216" s="24"/>
    </row>
    <row r="9217" spans="12:13">
      <c r="L9217" s="25">
        <f t="shared" si="142"/>
        <v>91.47000000000989</v>
      </c>
      <c r="M9217" s="24"/>
    </row>
    <row r="9218" spans="12:13">
      <c r="L9218" s="25">
        <f t="shared" si="142"/>
        <v>91.480000000009895</v>
      </c>
      <c r="M9218" s="24"/>
    </row>
    <row r="9219" spans="12:13">
      <c r="L9219" s="25">
        <f t="shared" si="142"/>
        <v>91.4900000000099</v>
      </c>
      <c r="M9219" s="24"/>
    </row>
    <row r="9220" spans="12:13">
      <c r="L9220" s="25">
        <f t="shared" si="142"/>
        <v>91.500000000009905</v>
      </c>
      <c r="M9220" s="24"/>
    </row>
    <row r="9221" spans="12:13">
      <c r="L9221" s="25">
        <f t="shared" si="142"/>
        <v>91.51000000000991</v>
      </c>
      <c r="M9221" s="24"/>
    </row>
    <row r="9222" spans="12:13">
      <c r="L9222" s="25">
        <f t="shared" si="142"/>
        <v>91.520000000009915</v>
      </c>
      <c r="M9222" s="24"/>
    </row>
    <row r="9223" spans="12:13">
      <c r="L9223" s="25">
        <f t="shared" si="142"/>
        <v>91.53000000000992</v>
      </c>
      <c r="M9223" s="24"/>
    </row>
    <row r="9224" spans="12:13">
      <c r="L9224" s="25">
        <f t="shared" ref="L9224:L9287" si="143">+L9223+0.01</f>
        <v>91.540000000009925</v>
      </c>
      <c r="M9224" s="24"/>
    </row>
    <row r="9225" spans="12:13">
      <c r="L9225" s="25">
        <f t="shared" si="143"/>
        <v>91.550000000009931</v>
      </c>
      <c r="M9225" s="24"/>
    </row>
    <row r="9226" spans="12:13">
      <c r="L9226" s="25">
        <f t="shared" si="143"/>
        <v>91.560000000009936</v>
      </c>
      <c r="M9226" s="24"/>
    </row>
    <row r="9227" spans="12:13">
      <c r="L9227" s="25">
        <f t="shared" si="143"/>
        <v>91.570000000009941</v>
      </c>
      <c r="M9227" s="24"/>
    </row>
    <row r="9228" spans="12:13">
      <c r="L9228" s="25">
        <f t="shared" si="143"/>
        <v>91.580000000009946</v>
      </c>
      <c r="M9228" s="24"/>
    </row>
    <row r="9229" spans="12:13">
      <c r="L9229" s="25">
        <f t="shared" si="143"/>
        <v>91.590000000009951</v>
      </c>
      <c r="M9229" s="24"/>
    </row>
    <row r="9230" spans="12:13">
      <c r="L9230" s="25">
        <f t="shared" si="143"/>
        <v>91.600000000009956</v>
      </c>
      <c r="M9230" s="24"/>
    </row>
    <row r="9231" spans="12:13">
      <c r="L9231" s="25">
        <f t="shared" si="143"/>
        <v>91.610000000009961</v>
      </c>
      <c r="M9231" s="24"/>
    </row>
    <row r="9232" spans="12:13">
      <c r="L9232" s="25">
        <f t="shared" si="143"/>
        <v>91.620000000009966</v>
      </c>
      <c r="M9232" s="24"/>
    </row>
    <row r="9233" spans="12:13">
      <c r="L9233" s="25">
        <f t="shared" si="143"/>
        <v>91.630000000009971</v>
      </c>
      <c r="M9233" s="24"/>
    </row>
    <row r="9234" spans="12:13">
      <c r="L9234" s="25">
        <f t="shared" si="143"/>
        <v>91.640000000009977</v>
      </c>
      <c r="M9234" s="24"/>
    </row>
    <row r="9235" spans="12:13">
      <c r="L9235" s="25">
        <f t="shared" si="143"/>
        <v>91.650000000009982</v>
      </c>
      <c r="M9235" s="24"/>
    </row>
    <row r="9236" spans="12:13">
      <c r="L9236" s="25">
        <f t="shared" si="143"/>
        <v>91.660000000009987</v>
      </c>
      <c r="M9236" s="24"/>
    </row>
    <row r="9237" spans="12:13">
      <c r="L9237" s="25">
        <f t="shared" si="143"/>
        <v>91.670000000009992</v>
      </c>
      <c r="M9237" s="24"/>
    </row>
    <row r="9238" spans="12:13">
      <c r="L9238" s="25">
        <f t="shared" si="143"/>
        <v>91.680000000009997</v>
      </c>
      <c r="M9238" s="24"/>
    </row>
    <row r="9239" spans="12:13">
      <c r="L9239" s="25">
        <f t="shared" si="143"/>
        <v>91.690000000010002</v>
      </c>
      <c r="M9239" s="24"/>
    </row>
    <row r="9240" spans="12:13">
      <c r="L9240" s="25">
        <f t="shared" si="143"/>
        <v>91.700000000010007</v>
      </c>
      <c r="M9240" s="24"/>
    </row>
    <row r="9241" spans="12:13">
      <c r="L9241" s="25">
        <f t="shared" si="143"/>
        <v>91.710000000010012</v>
      </c>
      <c r="M9241" s="24"/>
    </row>
    <row r="9242" spans="12:13">
      <c r="L9242" s="25">
        <f t="shared" si="143"/>
        <v>91.720000000010018</v>
      </c>
      <c r="M9242" s="24"/>
    </row>
    <row r="9243" spans="12:13">
      <c r="L9243" s="25">
        <f t="shared" si="143"/>
        <v>91.730000000010023</v>
      </c>
      <c r="M9243" s="24"/>
    </row>
    <row r="9244" spans="12:13">
      <c r="L9244" s="25">
        <f t="shared" si="143"/>
        <v>91.740000000010028</v>
      </c>
      <c r="M9244" s="24"/>
    </row>
    <row r="9245" spans="12:13">
      <c r="L9245" s="25">
        <f t="shared" si="143"/>
        <v>91.750000000010033</v>
      </c>
      <c r="M9245" s="24"/>
    </row>
    <row r="9246" spans="12:13">
      <c r="L9246" s="25">
        <f t="shared" si="143"/>
        <v>91.760000000010038</v>
      </c>
      <c r="M9246" s="24"/>
    </row>
    <row r="9247" spans="12:13">
      <c r="L9247" s="25">
        <f t="shared" si="143"/>
        <v>91.770000000010043</v>
      </c>
      <c r="M9247" s="24"/>
    </row>
    <row r="9248" spans="12:13">
      <c r="L9248" s="25">
        <f t="shared" si="143"/>
        <v>91.780000000010048</v>
      </c>
      <c r="M9248" s="24"/>
    </row>
    <row r="9249" spans="12:13">
      <c r="L9249" s="25">
        <f t="shared" si="143"/>
        <v>91.790000000010053</v>
      </c>
      <c r="M9249" s="24"/>
    </row>
    <row r="9250" spans="12:13">
      <c r="L9250" s="25">
        <f t="shared" si="143"/>
        <v>91.800000000010058</v>
      </c>
      <c r="M9250" s="24"/>
    </row>
    <row r="9251" spans="12:13">
      <c r="L9251" s="25">
        <f t="shared" si="143"/>
        <v>91.810000000010064</v>
      </c>
      <c r="M9251" s="24"/>
    </row>
    <row r="9252" spans="12:13">
      <c r="L9252" s="25">
        <f t="shared" si="143"/>
        <v>91.820000000010069</v>
      </c>
      <c r="M9252" s="24"/>
    </row>
    <row r="9253" spans="12:13">
      <c r="L9253" s="25">
        <f t="shared" si="143"/>
        <v>91.830000000010074</v>
      </c>
      <c r="M9253" s="24"/>
    </row>
    <row r="9254" spans="12:13">
      <c r="L9254" s="25">
        <f t="shared" si="143"/>
        <v>91.840000000010079</v>
      </c>
      <c r="M9254" s="24"/>
    </row>
    <row r="9255" spans="12:13">
      <c r="L9255" s="25">
        <f t="shared" si="143"/>
        <v>91.850000000010084</v>
      </c>
      <c r="M9255" s="24"/>
    </row>
    <row r="9256" spans="12:13">
      <c r="L9256" s="25">
        <f t="shared" si="143"/>
        <v>91.860000000010089</v>
      </c>
      <c r="M9256" s="24"/>
    </row>
    <row r="9257" spans="12:13">
      <c r="L9257" s="25">
        <f t="shared" si="143"/>
        <v>91.870000000010094</v>
      </c>
      <c r="M9257" s="24"/>
    </row>
    <row r="9258" spans="12:13">
      <c r="L9258" s="25">
        <f t="shared" si="143"/>
        <v>91.880000000010099</v>
      </c>
      <c r="M9258" s="24"/>
    </row>
    <row r="9259" spans="12:13">
      <c r="L9259" s="25">
        <f t="shared" si="143"/>
        <v>91.890000000010104</v>
      </c>
      <c r="M9259" s="24"/>
    </row>
    <row r="9260" spans="12:13">
      <c r="L9260" s="25">
        <f t="shared" si="143"/>
        <v>91.90000000001011</v>
      </c>
      <c r="M9260" s="24"/>
    </row>
    <row r="9261" spans="12:13">
      <c r="L9261" s="25">
        <f t="shared" si="143"/>
        <v>91.910000000010115</v>
      </c>
      <c r="M9261" s="24"/>
    </row>
    <row r="9262" spans="12:13">
      <c r="L9262" s="25">
        <f t="shared" si="143"/>
        <v>91.92000000001012</v>
      </c>
      <c r="M9262" s="24"/>
    </row>
    <row r="9263" spans="12:13">
      <c r="L9263" s="25">
        <f t="shared" si="143"/>
        <v>91.930000000010125</v>
      </c>
      <c r="M9263" s="24"/>
    </row>
    <row r="9264" spans="12:13">
      <c r="L9264" s="25">
        <f t="shared" si="143"/>
        <v>91.94000000001013</v>
      </c>
      <c r="M9264" s="24"/>
    </row>
    <row r="9265" spans="12:13">
      <c r="L9265" s="25">
        <f t="shared" si="143"/>
        <v>91.950000000010135</v>
      </c>
      <c r="M9265" s="24"/>
    </row>
    <row r="9266" spans="12:13">
      <c r="L9266" s="25">
        <f t="shared" si="143"/>
        <v>91.96000000001014</v>
      </c>
      <c r="M9266" s="24"/>
    </row>
    <row r="9267" spans="12:13">
      <c r="L9267" s="25">
        <f t="shared" si="143"/>
        <v>91.970000000010145</v>
      </c>
      <c r="M9267" s="24"/>
    </row>
    <row r="9268" spans="12:13">
      <c r="L9268" s="25">
        <f t="shared" si="143"/>
        <v>91.980000000010151</v>
      </c>
      <c r="M9268" s="24"/>
    </row>
    <row r="9269" spans="12:13">
      <c r="L9269" s="25">
        <f t="shared" si="143"/>
        <v>91.990000000010156</v>
      </c>
      <c r="M9269" s="24"/>
    </row>
    <row r="9270" spans="12:13">
      <c r="L9270" s="25">
        <f t="shared" si="143"/>
        <v>92.000000000010161</v>
      </c>
      <c r="M9270" s="24"/>
    </row>
    <row r="9271" spans="12:13">
      <c r="L9271" s="25">
        <f t="shared" si="143"/>
        <v>92.010000000010166</v>
      </c>
      <c r="M9271" s="24"/>
    </row>
    <row r="9272" spans="12:13">
      <c r="L9272" s="25">
        <f t="shared" si="143"/>
        <v>92.020000000010171</v>
      </c>
      <c r="M9272" s="24"/>
    </row>
    <row r="9273" spans="12:13">
      <c r="L9273" s="25">
        <f t="shared" si="143"/>
        <v>92.030000000010176</v>
      </c>
      <c r="M9273" s="24"/>
    </row>
    <row r="9274" spans="12:13">
      <c r="L9274" s="25">
        <f t="shared" si="143"/>
        <v>92.040000000010181</v>
      </c>
      <c r="M9274" s="24"/>
    </row>
    <row r="9275" spans="12:13">
      <c r="L9275" s="25">
        <f t="shared" si="143"/>
        <v>92.050000000010186</v>
      </c>
      <c r="M9275" s="24"/>
    </row>
    <row r="9276" spans="12:13">
      <c r="L9276" s="25">
        <f t="shared" si="143"/>
        <v>92.060000000010191</v>
      </c>
      <c r="M9276" s="24"/>
    </row>
    <row r="9277" spans="12:13">
      <c r="L9277" s="25">
        <f t="shared" si="143"/>
        <v>92.070000000010197</v>
      </c>
      <c r="M9277" s="24"/>
    </row>
    <row r="9278" spans="12:13">
      <c r="L9278" s="25">
        <f t="shared" si="143"/>
        <v>92.080000000010202</v>
      </c>
      <c r="M9278" s="24"/>
    </row>
    <row r="9279" spans="12:13">
      <c r="L9279" s="25">
        <f t="shared" si="143"/>
        <v>92.090000000010207</v>
      </c>
      <c r="M9279" s="24"/>
    </row>
    <row r="9280" spans="12:13">
      <c r="L9280" s="25">
        <f t="shared" si="143"/>
        <v>92.100000000010212</v>
      </c>
      <c r="M9280" s="24"/>
    </row>
    <row r="9281" spans="12:13">
      <c r="L9281" s="25">
        <f t="shared" si="143"/>
        <v>92.110000000010217</v>
      </c>
      <c r="M9281" s="24"/>
    </row>
    <row r="9282" spans="12:13">
      <c r="L9282" s="25">
        <f t="shared" si="143"/>
        <v>92.120000000010222</v>
      </c>
      <c r="M9282" s="24"/>
    </row>
    <row r="9283" spans="12:13">
      <c r="L9283" s="25">
        <f t="shared" si="143"/>
        <v>92.130000000010227</v>
      </c>
      <c r="M9283" s="24"/>
    </row>
    <row r="9284" spans="12:13">
      <c r="L9284" s="25">
        <f t="shared" si="143"/>
        <v>92.140000000010232</v>
      </c>
      <c r="M9284" s="24"/>
    </row>
    <row r="9285" spans="12:13">
      <c r="L9285" s="25">
        <f t="shared" si="143"/>
        <v>92.150000000010237</v>
      </c>
      <c r="M9285" s="24"/>
    </row>
    <row r="9286" spans="12:13">
      <c r="L9286" s="25">
        <f t="shared" si="143"/>
        <v>92.160000000010243</v>
      </c>
      <c r="M9286" s="24"/>
    </row>
    <row r="9287" spans="12:13">
      <c r="L9287" s="25">
        <f t="shared" si="143"/>
        <v>92.170000000010248</v>
      </c>
      <c r="M9287" s="24"/>
    </row>
    <row r="9288" spans="12:13">
      <c r="L9288" s="25">
        <f t="shared" ref="L9288:L9351" si="144">+L9287+0.01</f>
        <v>92.180000000010253</v>
      </c>
      <c r="M9288" s="24"/>
    </row>
    <row r="9289" spans="12:13">
      <c r="L9289" s="25">
        <f t="shared" si="144"/>
        <v>92.190000000010258</v>
      </c>
      <c r="M9289" s="24"/>
    </row>
    <row r="9290" spans="12:13">
      <c r="L9290" s="25">
        <f t="shared" si="144"/>
        <v>92.200000000010263</v>
      </c>
      <c r="M9290" s="24"/>
    </row>
    <row r="9291" spans="12:13">
      <c r="L9291" s="25">
        <f t="shared" si="144"/>
        <v>92.210000000010268</v>
      </c>
      <c r="M9291" s="24"/>
    </row>
    <row r="9292" spans="12:13">
      <c r="L9292" s="25">
        <f t="shared" si="144"/>
        <v>92.220000000010273</v>
      </c>
      <c r="M9292" s="24"/>
    </row>
    <row r="9293" spans="12:13">
      <c r="L9293" s="25">
        <f t="shared" si="144"/>
        <v>92.230000000010278</v>
      </c>
      <c r="M9293" s="24"/>
    </row>
    <row r="9294" spans="12:13">
      <c r="L9294" s="25">
        <f t="shared" si="144"/>
        <v>92.240000000010284</v>
      </c>
      <c r="M9294" s="24"/>
    </row>
    <row r="9295" spans="12:13">
      <c r="L9295" s="25">
        <f t="shared" si="144"/>
        <v>92.250000000010289</v>
      </c>
      <c r="M9295" s="24"/>
    </row>
    <row r="9296" spans="12:13">
      <c r="L9296" s="25">
        <f t="shared" si="144"/>
        <v>92.260000000010294</v>
      </c>
      <c r="M9296" s="24"/>
    </row>
    <row r="9297" spans="12:13">
      <c r="L9297" s="25">
        <f t="shared" si="144"/>
        <v>92.270000000010299</v>
      </c>
      <c r="M9297" s="24"/>
    </row>
    <row r="9298" spans="12:13">
      <c r="L9298" s="25">
        <f t="shared" si="144"/>
        <v>92.280000000010304</v>
      </c>
      <c r="M9298" s="24"/>
    </row>
    <row r="9299" spans="12:13">
      <c r="L9299" s="25">
        <f t="shared" si="144"/>
        <v>92.290000000010309</v>
      </c>
      <c r="M9299" s="24"/>
    </row>
    <row r="9300" spans="12:13">
      <c r="L9300" s="25">
        <f t="shared" si="144"/>
        <v>92.300000000010314</v>
      </c>
      <c r="M9300" s="24"/>
    </row>
    <row r="9301" spans="12:13">
      <c r="L9301" s="25">
        <f t="shared" si="144"/>
        <v>92.310000000010319</v>
      </c>
      <c r="M9301" s="24"/>
    </row>
    <row r="9302" spans="12:13">
      <c r="L9302" s="25">
        <f t="shared" si="144"/>
        <v>92.320000000010324</v>
      </c>
      <c r="M9302" s="24"/>
    </row>
    <row r="9303" spans="12:13">
      <c r="L9303" s="25">
        <f t="shared" si="144"/>
        <v>92.33000000001033</v>
      </c>
      <c r="M9303" s="24"/>
    </row>
    <row r="9304" spans="12:13">
      <c r="L9304" s="25">
        <f t="shared" si="144"/>
        <v>92.340000000010335</v>
      </c>
      <c r="M9304" s="24"/>
    </row>
    <row r="9305" spans="12:13">
      <c r="L9305" s="25">
        <f t="shared" si="144"/>
        <v>92.35000000001034</v>
      </c>
      <c r="M9305" s="24"/>
    </row>
    <row r="9306" spans="12:13">
      <c r="L9306" s="25">
        <f t="shared" si="144"/>
        <v>92.360000000010345</v>
      </c>
      <c r="M9306" s="24"/>
    </row>
    <row r="9307" spans="12:13">
      <c r="L9307" s="25">
        <f t="shared" si="144"/>
        <v>92.37000000001035</v>
      </c>
      <c r="M9307" s="24"/>
    </row>
    <row r="9308" spans="12:13">
      <c r="L9308" s="25">
        <f t="shared" si="144"/>
        <v>92.380000000010355</v>
      </c>
      <c r="M9308" s="24"/>
    </row>
    <row r="9309" spans="12:13">
      <c r="L9309" s="25">
        <f t="shared" si="144"/>
        <v>92.39000000001036</v>
      </c>
      <c r="M9309" s="24"/>
    </row>
    <row r="9310" spans="12:13">
      <c r="L9310" s="25">
        <f t="shared" si="144"/>
        <v>92.400000000010365</v>
      </c>
      <c r="M9310" s="24"/>
    </row>
    <row r="9311" spans="12:13">
      <c r="L9311" s="25">
        <f t="shared" si="144"/>
        <v>92.410000000010371</v>
      </c>
      <c r="M9311" s="24"/>
    </row>
    <row r="9312" spans="12:13">
      <c r="L9312" s="25">
        <f t="shared" si="144"/>
        <v>92.420000000010376</v>
      </c>
      <c r="M9312" s="24"/>
    </row>
    <row r="9313" spans="12:13">
      <c r="L9313" s="25">
        <f t="shared" si="144"/>
        <v>92.430000000010381</v>
      </c>
      <c r="M9313" s="24"/>
    </row>
    <row r="9314" spans="12:13">
      <c r="L9314" s="25">
        <f t="shared" si="144"/>
        <v>92.440000000010386</v>
      </c>
      <c r="M9314" s="24"/>
    </row>
    <row r="9315" spans="12:13">
      <c r="L9315" s="25">
        <f t="shared" si="144"/>
        <v>92.450000000010391</v>
      </c>
      <c r="M9315" s="24"/>
    </row>
    <row r="9316" spans="12:13">
      <c r="L9316" s="25">
        <f t="shared" si="144"/>
        <v>92.460000000010396</v>
      </c>
      <c r="M9316" s="24"/>
    </row>
    <row r="9317" spans="12:13">
      <c r="L9317" s="25">
        <f t="shared" si="144"/>
        <v>92.470000000010401</v>
      </c>
      <c r="M9317" s="24"/>
    </row>
    <row r="9318" spans="12:13">
      <c r="L9318" s="25">
        <f t="shared" si="144"/>
        <v>92.480000000010406</v>
      </c>
      <c r="M9318" s="24"/>
    </row>
    <row r="9319" spans="12:13">
      <c r="L9319" s="25">
        <f t="shared" si="144"/>
        <v>92.490000000010411</v>
      </c>
      <c r="M9319" s="24"/>
    </row>
    <row r="9320" spans="12:13">
      <c r="L9320" s="25">
        <f t="shared" si="144"/>
        <v>92.500000000010417</v>
      </c>
      <c r="M9320" s="24"/>
    </row>
    <row r="9321" spans="12:13">
      <c r="L9321" s="25">
        <f t="shared" si="144"/>
        <v>92.510000000010422</v>
      </c>
      <c r="M9321" s="24"/>
    </row>
    <row r="9322" spans="12:13">
      <c r="L9322" s="25">
        <f t="shared" si="144"/>
        <v>92.520000000010427</v>
      </c>
      <c r="M9322" s="24"/>
    </row>
    <row r="9323" spans="12:13">
      <c r="L9323" s="25">
        <f t="shared" si="144"/>
        <v>92.530000000010432</v>
      </c>
      <c r="M9323" s="24"/>
    </row>
    <row r="9324" spans="12:13">
      <c r="L9324" s="25">
        <f t="shared" si="144"/>
        <v>92.540000000010437</v>
      </c>
      <c r="M9324" s="24"/>
    </row>
    <row r="9325" spans="12:13">
      <c r="L9325" s="25">
        <f t="shared" si="144"/>
        <v>92.550000000010442</v>
      </c>
      <c r="M9325" s="24"/>
    </row>
    <row r="9326" spans="12:13">
      <c r="L9326" s="25">
        <f t="shared" si="144"/>
        <v>92.560000000010447</v>
      </c>
      <c r="M9326" s="24"/>
    </row>
    <row r="9327" spans="12:13">
      <c r="L9327" s="25">
        <f t="shared" si="144"/>
        <v>92.570000000010452</v>
      </c>
      <c r="M9327" s="24"/>
    </row>
    <row r="9328" spans="12:13">
      <c r="L9328" s="25">
        <f t="shared" si="144"/>
        <v>92.580000000010457</v>
      </c>
      <c r="M9328" s="24"/>
    </row>
    <row r="9329" spans="12:13">
      <c r="L9329" s="25">
        <f t="shared" si="144"/>
        <v>92.590000000010463</v>
      </c>
      <c r="M9329" s="24"/>
    </row>
    <row r="9330" spans="12:13">
      <c r="L9330" s="25">
        <f t="shared" si="144"/>
        <v>92.600000000010468</v>
      </c>
      <c r="M9330" s="24"/>
    </row>
    <row r="9331" spans="12:13">
      <c r="L9331" s="25">
        <f t="shared" si="144"/>
        <v>92.610000000010473</v>
      </c>
      <c r="M9331" s="24"/>
    </row>
    <row r="9332" spans="12:13">
      <c r="L9332" s="25">
        <f t="shared" si="144"/>
        <v>92.620000000010478</v>
      </c>
      <c r="M9332" s="24"/>
    </row>
    <row r="9333" spans="12:13">
      <c r="L9333" s="25">
        <f t="shared" si="144"/>
        <v>92.630000000010483</v>
      </c>
      <c r="M9333" s="24"/>
    </row>
    <row r="9334" spans="12:13">
      <c r="L9334" s="25">
        <f t="shared" si="144"/>
        <v>92.640000000010488</v>
      </c>
      <c r="M9334" s="24"/>
    </row>
    <row r="9335" spans="12:13">
      <c r="L9335" s="25">
        <f t="shared" si="144"/>
        <v>92.650000000010493</v>
      </c>
      <c r="M9335" s="24"/>
    </row>
    <row r="9336" spans="12:13">
      <c r="L9336" s="25">
        <f t="shared" si="144"/>
        <v>92.660000000010498</v>
      </c>
      <c r="M9336" s="24"/>
    </row>
    <row r="9337" spans="12:13">
      <c r="L9337" s="25">
        <f t="shared" si="144"/>
        <v>92.670000000010504</v>
      </c>
      <c r="M9337" s="24"/>
    </row>
    <row r="9338" spans="12:13">
      <c r="L9338" s="25">
        <f t="shared" si="144"/>
        <v>92.680000000010509</v>
      </c>
      <c r="M9338" s="24"/>
    </row>
    <row r="9339" spans="12:13">
      <c r="L9339" s="25">
        <f t="shared" si="144"/>
        <v>92.690000000010514</v>
      </c>
      <c r="M9339" s="24"/>
    </row>
    <row r="9340" spans="12:13">
      <c r="L9340" s="25">
        <f t="shared" si="144"/>
        <v>92.700000000010519</v>
      </c>
      <c r="M9340" s="24"/>
    </row>
    <row r="9341" spans="12:13">
      <c r="L9341" s="25">
        <f t="shared" si="144"/>
        <v>92.710000000010524</v>
      </c>
      <c r="M9341" s="24"/>
    </row>
    <row r="9342" spans="12:13">
      <c r="L9342" s="25">
        <f t="shared" si="144"/>
        <v>92.720000000010529</v>
      </c>
      <c r="M9342" s="24"/>
    </row>
    <row r="9343" spans="12:13">
      <c r="L9343" s="25">
        <f t="shared" si="144"/>
        <v>92.730000000010534</v>
      </c>
      <c r="M9343" s="24"/>
    </row>
    <row r="9344" spans="12:13">
      <c r="L9344" s="25">
        <f t="shared" si="144"/>
        <v>92.740000000010539</v>
      </c>
      <c r="M9344" s="24"/>
    </row>
    <row r="9345" spans="12:13">
      <c r="L9345" s="25">
        <f t="shared" si="144"/>
        <v>92.750000000010544</v>
      </c>
      <c r="M9345" s="24"/>
    </row>
    <row r="9346" spans="12:13">
      <c r="L9346" s="25">
        <f t="shared" si="144"/>
        <v>92.76000000001055</v>
      </c>
      <c r="M9346" s="24"/>
    </row>
    <row r="9347" spans="12:13">
      <c r="L9347" s="25">
        <f t="shared" si="144"/>
        <v>92.770000000010555</v>
      </c>
      <c r="M9347" s="24"/>
    </row>
    <row r="9348" spans="12:13">
      <c r="L9348" s="25">
        <f t="shared" si="144"/>
        <v>92.78000000001056</v>
      </c>
      <c r="M9348" s="24"/>
    </row>
    <row r="9349" spans="12:13">
      <c r="L9349" s="25">
        <f t="shared" si="144"/>
        <v>92.790000000010565</v>
      </c>
      <c r="M9349" s="24"/>
    </row>
    <row r="9350" spans="12:13">
      <c r="L9350" s="25">
        <f t="shared" si="144"/>
        <v>92.80000000001057</v>
      </c>
      <c r="M9350" s="24"/>
    </row>
    <row r="9351" spans="12:13">
      <c r="L9351" s="25">
        <f t="shared" si="144"/>
        <v>92.810000000010575</v>
      </c>
      <c r="M9351" s="24"/>
    </row>
    <row r="9352" spans="12:13">
      <c r="L9352" s="25">
        <f t="shared" ref="L9352:L9415" si="145">+L9351+0.01</f>
        <v>92.82000000001058</v>
      </c>
      <c r="M9352" s="24"/>
    </row>
    <row r="9353" spans="12:13">
      <c r="L9353" s="25">
        <f t="shared" si="145"/>
        <v>92.830000000010585</v>
      </c>
      <c r="M9353" s="24"/>
    </row>
    <row r="9354" spans="12:13">
      <c r="L9354" s="25">
        <f t="shared" si="145"/>
        <v>92.84000000001059</v>
      </c>
      <c r="M9354" s="24"/>
    </row>
    <row r="9355" spans="12:13">
      <c r="L9355" s="25">
        <f t="shared" si="145"/>
        <v>92.850000000010596</v>
      </c>
      <c r="M9355" s="24"/>
    </row>
    <row r="9356" spans="12:13">
      <c r="L9356" s="25">
        <f t="shared" si="145"/>
        <v>92.860000000010601</v>
      </c>
      <c r="M9356" s="24"/>
    </row>
    <row r="9357" spans="12:13">
      <c r="L9357" s="25">
        <f t="shared" si="145"/>
        <v>92.870000000010606</v>
      </c>
      <c r="M9357" s="24"/>
    </row>
    <row r="9358" spans="12:13">
      <c r="L9358" s="25">
        <f t="shared" si="145"/>
        <v>92.880000000010611</v>
      </c>
      <c r="M9358" s="24"/>
    </row>
    <row r="9359" spans="12:13">
      <c r="L9359" s="25">
        <f t="shared" si="145"/>
        <v>92.890000000010616</v>
      </c>
      <c r="M9359" s="24"/>
    </row>
    <row r="9360" spans="12:13">
      <c r="L9360" s="25">
        <f t="shared" si="145"/>
        <v>92.900000000010621</v>
      </c>
      <c r="M9360" s="24"/>
    </row>
    <row r="9361" spans="12:13">
      <c r="L9361" s="25">
        <f t="shared" si="145"/>
        <v>92.910000000010626</v>
      </c>
      <c r="M9361" s="24"/>
    </row>
    <row r="9362" spans="12:13">
      <c r="L9362" s="25">
        <f t="shared" si="145"/>
        <v>92.920000000010631</v>
      </c>
      <c r="M9362" s="24"/>
    </row>
    <row r="9363" spans="12:13">
      <c r="L9363" s="25">
        <f t="shared" si="145"/>
        <v>92.930000000010637</v>
      </c>
      <c r="M9363" s="24"/>
    </row>
    <row r="9364" spans="12:13">
      <c r="L9364" s="25">
        <f t="shared" si="145"/>
        <v>92.940000000010642</v>
      </c>
      <c r="M9364" s="24"/>
    </row>
    <row r="9365" spans="12:13">
      <c r="L9365" s="25">
        <f t="shared" si="145"/>
        <v>92.950000000010647</v>
      </c>
      <c r="M9365" s="24"/>
    </row>
    <row r="9366" spans="12:13">
      <c r="L9366" s="25">
        <f t="shared" si="145"/>
        <v>92.960000000010652</v>
      </c>
      <c r="M9366" s="24"/>
    </row>
    <row r="9367" spans="12:13">
      <c r="L9367" s="25">
        <f t="shared" si="145"/>
        <v>92.970000000010657</v>
      </c>
      <c r="M9367" s="24"/>
    </row>
    <row r="9368" spans="12:13">
      <c r="L9368" s="25">
        <f t="shared" si="145"/>
        <v>92.980000000010662</v>
      </c>
      <c r="M9368" s="24"/>
    </row>
    <row r="9369" spans="12:13">
      <c r="L9369" s="25">
        <f t="shared" si="145"/>
        <v>92.990000000010667</v>
      </c>
      <c r="M9369" s="24"/>
    </row>
    <row r="9370" spans="12:13">
      <c r="L9370" s="25">
        <f t="shared" si="145"/>
        <v>93.000000000010672</v>
      </c>
      <c r="M9370" s="24"/>
    </row>
    <row r="9371" spans="12:13">
      <c r="L9371" s="25">
        <f t="shared" si="145"/>
        <v>93.010000000010677</v>
      </c>
      <c r="M9371" s="24"/>
    </row>
    <row r="9372" spans="12:13">
      <c r="L9372" s="25">
        <f t="shared" si="145"/>
        <v>93.020000000010683</v>
      </c>
      <c r="M9372" s="24"/>
    </row>
    <row r="9373" spans="12:13">
      <c r="L9373" s="25">
        <f t="shared" si="145"/>
        <v>93.030000000010688</v>
      </c>
      <c r="M9373" s="24"/>
    </row>
    <row r="9374" spans="12:13">
      <c r="L9374" s="25">
        <f t="shared" si="145"/>
        <v>93.040000000010693</v>
      </c>
      <c r="M9374" s="24"/>
    </row>
    <row r="9375" spans="12:13">
      <c r="L9375" s="25">
        <f t="shared" si="145"/>
        <v>93.050000000010698</v>
      </c>
      <c r="M9375" s="24"/>
    </row>
    <row r="9376" spans="12:13">
      <c r="L9376" s="25">
        <f t="shared" si="145"/>
        <v>93.060000000010703</v>
      </c>
      <c r="M9376" s="24"/>
    </row>
    <row r="9377" spans="12:13">
      <c r="L9377" s="25">
        <f t="shared" si="145"/>
        <v>93.070000000010708</v>
      </c>
      <c r="M9377" s="24"/>
    </row>
    <row r="9378" spans="12:13">
      <c r="L9378" s="25">
        <f t="shared" si="145"/>
        <v>93.080000000010713</v>
      </c>
      <c r="M9378" s="24"/>
    </row>
    <row r="9379" spans="12:13">
      <c r="L9379" s="25">
        <f t="shared" si="145"/>
        <v>93.090000000010718</v>
      </c>
      <c r="M9379" s="24"/>
    </row>
    <row r="9380" spans="12:13">
      <c r="L9380" s="25">
        <f t="shared" si="145"/>
        <v>93.100000000010724</v>
      </c>
      <c r="M9380" s="24"/>
    </row>
    <row r="9381" spans="12:13">
      <c r="L9381" s="25">
        <f t="shared" si="145"/>
        <v>93.110000000010729</v>
      </c>
      <c r="M9381" s="24"/>
    </row>
    <row r="9382" spans="12:13">
      <c r="L9382" s="25">
        <f t="shared" si="145"/>
        <v>93.120000000010734</v>
      </c>
      <c r="M9382" s="24"/>
    </row>
    <row r="9383" spans="12:13">
      <c r="L9383" s="25">
        <f t="shared" si="145"/>
        <v>93.130000000010739</v>
      </c>
      <c r="M9383" s="24"/>
    </row>
    <row r="9384" spans="12:13">
      <c r="L9384" s="25">
        <f t="shared" si="145"/>
        <v>93.140000000010744</v>
      </c>
      <c r="M9384" s="24"/>
    </row>
    <row r="9385" spans="12:13">
      <c r="L9385" s="25">
        <f t="shared" si="145"/>
        <v>93.150000000010749</v>
      </c>
      <c r="M9385" s="24"/>
    </row>
    <row r="9386" spans="12:13">
      <c r="L9386" s="25">
        <f t="shared" si="145"/>
        <v>93.160000000010754</v>
      </c>
      <c r="M9386" s="24"/>
    </row>
    <row r="9387" spans="12:13">
      <c r="L9387" s="25">
        <f t="shared" si="145"/>
        <v>93.170000000010759</v>
      </c>
      <c r="M9387" s="24"/>
    </row>
    <row r="9388" spans="12:13">
      <c r="L9388" s="25">
        <f t="shared" si="145"/>
        <v>93.180000000010764</v>
      </c>
      <c r="M9388" s="24"/>
    </row>
    <row r="9389" spans="12:13">
      <c r="L9389" s="25">
        <f t="shared" si="145"/>
        <v>93.19000000001077</v>
      </c>
      <c r="M9389" s="24"/>
    </row>
    <row r="9390" spans="12:13">
      <c r="L9390" s="25">
        <f t="shared" si="145"/>
        <v>93.200000000010775</v>
      </c>
      <c r="M9390" s="24"/>
    </row>
    <row r="9391" spans="12:13">
      <c r="L9391" s="25">
        <f t="shared" si="145"/>
        <v>93.21000000001078</v>
      </c>
      <c r="M9391" s="24"/>
    </row>
    <row r="9392" spans="12:13">
      <c r="L9392" s="25">
        <f t="shared" si="145"/>
        <v>93.220000000010785</v>
      </c>
      <c r="M9392" s="24"/>
    </row>
    <row r="9393" spans="12:13">
      <c r="L9393" s="25">
        <f t="shared" si="145"/>
        <v>93.23000000001079</v>
      </c>
      <c r="M9393" s="24"/>
    </row>
    <row r="9394" spans="12:13">
      <c r="L9394" s="25">
        <f t="shared" si="145"/>
        <v>93.240000000010795</v>
      </c>
      <c r="M9394" s="24"/>
    </row>
    <row r="9395" spans="12:13">
      <c r="L9395" s="25">
        <f t="shared" si="145"/>
        <v>93.2500000000108</v>
      </c>
      <c r="M9395" s="24"/>
    </row>
    <row r="9396" spans="12:13">
      <c r="L9396" s="25">
        <f t="shared" si="145"/>
        <v>93.260000000010805</v>
      </c>
      <c r="M9396" s="24"/>
    </row>
    <row r="9397" spans="12:13">
      <c r="L9397" s="25">
        <f t="shared" si="145"/>
        <v>93.27000000001081</v>
      </c>
      <c r="M9397" s="24"/>
    </row>
    <row r="9398" spans="12:13">
      <c r="L9398" s="25">
        <f t="shared" si="145"/>
        <v>93.280000000010816</v>
      </c>
      <c r="M9398" s="24"/>
    </row>
    <row r="9399" spans="12:13">
      <c r="L9399" s="25">
        <f t="shared" si="145"/>
        <v>93.290000000010821</v>
      </c>
      <c r="M9399" s="24"/>
    </row>
    <row r="9400" spans="12:13">
      <c r="L9400" s="25">
        <f t="shared" si="145"/>
        <v>93.300000000010826</v>
      </c>
      <c r="M9400" s="24"/>
    </row>
    <row r="9401" spans="12:13">
      <c r="L9401" s="25">
        <f t="shared" si="145"/>
        <v>93.310000000010831</v>
      </c>
      <c r="M9401" s="24"/>
    </row>
    <row r="9402" spans="12:13">
      <c r="L9402" s="25">
        <f t="shared" si="145"/>
        <v>93.320000000010836</v>
      </c>
      <c r="M9402" s="24"/>
    </row>
    <row r="9403" spans="12:13">
      <c r="L9403" s="25">
        <f t="shared" si="145"/>
        <v>93.330000000010841</v>
      </c>
      <c r="M9403" s="24"/>
    </row>
    <row r="9404" spans="12:13">
      <c r="L9404" s="25">
        <f t="shared" si="145"/>
        <v>93.340000000010846</v>
      </c>
      <c r="M9404" s="24"/>
    </row>
    <row r="9405" spans="12:13">
      <c r="L9405" s="25">
        <f t="shared" si="145"/>
        <v>93.350000000010851</v>
      </c>
      <c r="M9405" s="24"/>
    </row>
    <row r="9406" spans="12:13">
      <c r="L9406" s="25">
        <f t="shared" si="145"/>
        <v>93.360000000010857</v>
      </c>
      <c r="M9406" s="24"/>
    </row>
    <row r="9407" spans="12:13">
      <c r="L9407" s="25">
        <f t="shared" si="145"/>
        <v>93.370000000010862</v>
      </c>
      <c r="M9407" s="24"/>
    </row>
    <row r="9408" spans="12:13">
      <c r="L9408" s="25">
        <f t="shared" si="145"/>
        <v>93.380000000010867</v>
      </c>
      <c r="M9408" s="24"/>
    </row>
    <row r="9409" spans="12:13">
      <c r="L9409" s="25">
        <f t="shared" si="145"/>
        <v>93.390000000010872</v>
      </c>
      <c r="M9409" s="24"/>
    </row>
    <row r="9410" spans="12:13">
      <c r="L9410" s="25">
        <f t="shared" si="145"/>
        <v>93.400000000010877</v>
      </c>
      <c r="M9410" s="24"/>
    </row>
    <row r="9411" spans="12:13">
      <c r="L9411" s="25">
        <f t="shared" si="145"/>
        <v>93.410000000010882</v>
      </c>
      <c r="M9411" s="24"/>
    </row>
    <row r="9412" spans="12:13">
      <c r="L9412" s="25">
        <f t="shared" si="145"/>
        <v>93.420000000010887</v>
      </c>
      <c r="M9412" s="24"/>
    </row>
    <row r="9413" spans="12:13">
      <c r="L9413" s="25">
        <f t="shared" si="145"/>
        <v>93.430000000010892</v>
      </c>
      <c r="M9413" s="24"/>
    </row>
    <row r="9414" spans="12:13">
      <c r="L9414" s="25">
        <f t="shared" si="145"/>
        <v>93.440000000010897</v>
      </c>
      <c r="M9414" s="24"/>
    </row>
    <row r="9415" spans="12:13">
      <c r="L9415" s="25">
        <f t="shared" si="145"/>
        <v>93.450000000010903</v>
      </c>
      <c r="M9415" s="24"/>
    </row>
    <row r="9416" spans="12:13">
      <c r="L9416" s="25">
        <f t="shared" ref="L9416:L9479" si="146">+L9415+0.01</f>
        <v>93.460000000010908</v>
      </c>
      <c r="M9416" s="24"/>
    </row>
    <row r="9417" spans="12:13">
      <c r="L9417" s="25">
        <f t="shared" si="146"/>
        <v>93.470000000010913</v>
      </c>
      <c r="M9417" s="24"/>
    </row>
    <row r="9418" spans="12:13">
      <c r="L9418" s="25">
        <f t="shared" si="146"/>
        <v>93.480000000010918</v>
      </c>
      <c r="M9418" s="24"/>
    </row>
    <row r="9419" spans="12:13">
      <c r="L9419" s="25">
        <f t="shared" si="146"/>
        <v>93.490000000010923</v>
      </c>
      <c r="M9419" s="24"/>
    </row>
    <row r="9420" spans="12:13">
      <c r="L9420" s="25">
        <f t="shared" si="146"/>
        <v>93.500000000010928</v>
      </c>
      <c r="M9420" s="24"/>
    </row>
    <row r="9421" spans="12:13">
      <c r="L9421" s="25">
        <f t="shared" si="146"/>
        <v>93.510000000010933</v>
      </c>
      <c r="M9421" s="24"/>
    </row>
    <row r="9422" spans="12:13">
      <c r="L9422" s="25">
        <f t="shared" si="146"/>
        <v>93.520000000010938</v>
      </c>
      <c r="M9422" s="24"/>
    </row>
    <row r="9423" spans="12:13">
      <c r="L9423" s="25">
        <f t="shared" si="146"/>
        <v>93.530000000010943</v>
      </c>
      <c r="M9423" s="24"/>
    </row>
    <row r="9424" spans="12:13">
      <c r="L9424" s="25">
        <f t="shared" si="146"/>
        <v>93.540000000010949</v>
      </c>
      <c r="M9424" s="24"/>
    </row>
    <row r="9425" spans="12:13">
      <c r="L9425" s="25">
        <f t="shared" si="146"/>
        <v>93.550000000010954</v>
      </c>
      <c r="M9425" s="24"/>
    </row>
    <row r="9426" spans="12:13">
      <c r="L9426" s="25">
        <f t="shared" si="146"/>
        <v>93.560000000010959</v>
      </c>
      <c r="M9426" s="24"/>
    </row>
    <row r="9427" spans="12:13">
      <c r="L9427" s="25">
        <f t="shared" si="146"/>
        <v>93.570000000010964</v>
      </c>
      <c r="M9427" s="24"/>
    </row>
    <row r="9428" spans="12:13">
      <c r="L9428" s="25">
        <f t="shared" si="146"/>
        <v>93.580000000010969</v>
      </c>
      <c r="M9428" s="24"/>
    </row>
    <row r="9429" spans="12:13">
      <c r="L9429" s="25">
        <f t="shared" si="146"/>
        <v>93.590000000010974</v>
      </c>
      <c r="M9429" s="24"/>
    </row>
    <row r="9430" spans="12:13">
      <c r="L9430" s="25">
        <f t="shared" si="146"/>
        <v>93.600000000010979</v>
      </c>
      <c r="M9430" s="24"/>
    </row>
    <row r="9431" spans="12:13">
      <c r="L9431" s="25">
        <f t="shared" si="146"/>
        <v>93.610000000010984</v>
      </c>
      <c r="M9431" s="24"/>
    </row>
    <row r="9432" spans="12:13">
      <c r="L9432" s="25">
        <f t="shared" si="146"/>
        <v>93.62000000001099</v>
      </c>
      <c r="M9432" s="24"/>
    </row>
    <row r="9433" spans="12:13">
      <c r="L9433" s="25">
        <f t="shared" si="146"/>
        <v>93.630000000010995</v>
      </c>
      <c r="M9433" s="24"/>
    </row>
    <row r="9434" spans="12:13">
      <c r="L9434" s="25">
        <f t="shared" si="146"/>
        <v>93.640000000011</v>
      </c>
      <c r="M9434" s="24"/>
    </row>
    <row r="9435" spans="12:13">
      <c r="L9435" s="25">
        <f t="shared" si="146"/>
        <v>93.650000000011005</v>
      </c>
      <c r="M9435" s="24"/>
    </row>
    <row r="9436" spans="12:13">
      <c r="L9436" s="25">
        <f t="shared" si="146"/>
        <v>93.66000000001101</v>
      </c>
      <c r="M9436" s="24"/>
    </row>
    <row r="9437" spans="12:13">
      <c r="L9437" s="25">
        <f t="shared" si="146"/>
        <v>93.670000000011015</v>
      </c>
      <c r="M9437" s="24"/>
    </row>
    <row r="9438" spans="12:13">
      <c r="L9438" s="25">
        <f t="shared" si="146"/>
        <v>93.68000000001102</v>
      </c>
      <c r="M9438" s="24"/>
    </row>
    <row r="9439" spans="12:13">
      <c r="L9439" s="25">
        <f t="shared" si="146"/>
        <v>93.690000000011025</v>
      </c>
      <c r="M9439" s="24"/>
    </row>
    <row r="9440" spans="12:13">
      <c r="L9440" s="25">
        <f t="shared" si="146"/>
        <v>93.70000000001103</v>
      </c>
      <c r="M9440" s="24"/>
    </row>
    <row r="9441" spans="12:13">
      <c r="L9441" s="25">
        <f t="shared" si="146"/>
        <v>93.710000000011036</v>
      </c>
      <c r="M9441" s="24"/>
    </row>
    <row r="9442" spans="12:13">
      <c r="L9442" s="25">
        <f t="shared" si="146"/>
        <v>93.720000000011041</v>
      </c>
      <c r="M9442" s="24"/>
    </row>
    <row r="9443" spans="12:13">
      <c r="L9443" s="25">
        <f t="shared" si="146"/>
        <v>93.730000000011046</v>
      </c>
      <c r="M9443" s="24"/>
    </row>
    <row r="9444" spans="12:13">
      <c r="L9444" s="25">
        <f t="shared" si="146"/>
        <v>93.740000000011051</v>
      </c>
      <c r="M9444" s="24"/>
    </row>
    <row r="9445" spans="12:13">
      <c r="L9445" s="25">
        <f t="shared" si="146"/>
        <v>93.750000000011056</v>
      </c>
      <c r="M9445" s="24"/>
    </row>
    <row r="9446" spans="12:13">
      <c r="L9446" s="25">
        <f t="shared" si="146"/>
        <v>93.760000000011061</v>
      </c>
      <c r="M9446" s="24"/>
    </row>
    <row r="9447" spans="12:13">
      <c r="L9447" s="25">
        <f t="shared" si="146"/>
        <v>93.770000000011066</v>
      </c>
      <c r="M9447" s="24"/>
    </row>
    <row r="9448" spans="12:13">
      <c r="L9448" s="25">
        <f t="shared" si="146"/>
        <v>93.780000000011071</v>
      </c>
      <c r="M9448" s="24"/>
    </row>
    <row r="9449" spans="12:13">
      <c r="L9449" s="25">
        <f t="shared" si="146"/>
        <v>93.790000000011077</v>
      </c>
      <c r="M9449" s="24"/>
    </row>
    <row r="9450" spans="12:13">
      <c r="L9450" s="25">
        <f t="shared" si="146"/>
        <v>93.800000000011082</v>
      </c>
      <c r="M9450" s="24"/>
    </row>
    <row r="9451" spans="12:13">
      <c r="L9451" s="25">
        <f t="shared" si="146"/>
        <v>93.810000000011087</v>
      </c>
      <c r="M9451" s="24"/>
    </row>
    <row r="9452" spans="12:13">
      <c r="L9452" s="25">
        <f t="shared" si="146"/>
        <v>93.820000000011092</v>
      </c>
      <c r="M9452" s="24"/>
    </row>
    <row r="9453" spans="12:13">
      <c r="L9453" s="25">
        <f t="shared" si="146"/>
        <v>93.830000000011097</v>
      </c>
      <c r="M9453" s="24"/>
    </row>
    <row r="9454" spans="12:13">
      <c r="L9454" s="25">
        <f t="shared" si="146"/>
        <v>93.840000000011102</v>
      </c>
      <c r="M9454" s="24"/>
    </row>
    <row r="9455" spans="12:13">
      <c r="L9455" s="25">
        <f t="shared" si="146"/>
        <v>93.850000000011107</v>
      </c>
      <c r="M9455" s="24"/>
    </row>
    <row r="9456" spans="12:13">
      <c r="L9456" s="25">
        <f t="shared" si="146"/>
        <v>93.860000000011112</v>
      </c>
      <c r="M9456" s="24"/>
    </row>
    <row r="9457" spans="12:13">
      <c r="L9457" s="25">
        <f t="shared" si="146"/>
        <v>93.870000000011117</v>
      </c>
      <c r="M9457" s="24"/>
    </row>
    <row r="9458" spans="12:13">
      <c r="L9458" s="25">
        <f t="shared" si="146"/>
        <v>93.880000000011123</v>
      </c>
      <c r="M9458" s="24"/>
    </row>
    <row r="9459" spans="12:13">
      <c r="L9459" s="25">
        <f t="shared" si="146"/>
        <v>93.890000000011128</v>
      </c>
      <c r="M9459" s="24"/>
    </row>
    <row r="9460" spans="12:13">
      <c r="L9460" s="25">
        <f t="shared" si="146"/>
        <v>93.900000000011133</v>
      </c>
      <c r="M9460" s="24"/>
    </row>
    <row r="9461" spans="12:13">
      <c r="L9461" s="25">
        <f t="shared" si="146"/>
        <v>93.910000000011138</v>
      </c>
      <c r="M9461" s="24"/>
    </row>
    <row r="9462" spans="12:13">
      <c r="L9462" s="25">
        <f t="shared" si="146"/>
        <v>93.920000000011143</v>
      </c>
      <c r="M9462" s="24"/>
    </row>
    <row r="9463" spans="12:13">
      <c r="L9463" s="25">
        <f t="shared" si="146"/>
        <v>93.930000000011148</v>
      </c>
      <c r="M9463" s="24"/>
    </row>
    <row r="9464" spans="12:13">
      <c r="L9464" s="25">
        <f t="shared" si="146"/>
        <v>93.940000000011153</v>
      </c>
      <c r="M9464" s="24"/>
    </row>
    <row r="9465" spans="12:13">
      <c r="L9465" s="25">
        <f t="shared" si="146"/>
        <v>93.950000000011158</v>
      </c>
      <c r="M9465" s="24"/>
    </row>
    <row r="9466" spans="12:13">
      <c r="L9466" s="25">
        <f t="shared" si="146"/>
        <v>93.960000000011163</v>
      </c>
      <c r="M9466" s="24"/>
    </row>
    <row r="9467" spans="12:13">
      <c r="L9467" s="25">
        <f t="shared" si="146"/>
        <v>93.970000000011169</v>
      </c>
      <c r="M9467" s="24"/>
    </row>
    <row r="9468" spans="12:13">
      <c r="L9468" s="25">
        <f t="shared" si="146"/>
        <v>93.980000000011174</v>
      </c>
      <c r="M9468" s="24"/>
    </row>
    <row r="9469" spans="12:13">
      <c r="L9469" s="25">
        <f t="shared" si="146"/>
        <v>93.990000000011179</v>
      </c>
      <c r="M9469" s="24"/>
    </row>
    <row r="9470" spans="12:13">
      <c r="L9470" s="25">
        <f t="shared" si="146"/>
        <v>94.000000000011184</v>
      </c>
      <c r="M9470" s="24"/>
    </row>
    <row r="9471" spans="12:13">
      <c r="L9471" s="25">
        <f t="shared" si="146"/>
        <v>94.010000000011189</v>
      </c>
      <c r="M9471" s="24"/>
    </row>
    <row r="9472" spans="12:13">
      <c r="L9472" s="25">
        <f t="shared" si="146"/>
        <v>94.020000000011194</v>
      </c>
      <c r="M9472" s="24"/>
    </row>
    <row r="9473" spans="12:13">
      <c r="L9473" s="25">
        <f t="shared" si="146"/>
        <v>94.030000000011199</v>
      </c>
      <c r="M9473" s="24"/>
    </row>
    <row r="9474" spans="12:13">
      <c r="L9474" s="25">
        <f t="shared" si="146"/>
        <v>94.040000000011204</v>
      </c>
      <c r="M9474" s="24"/>
    </row>
    <row r="9475" spans="12:13">
      <c r="L9475" s="25">
        <f t="shared" si="146"/>
        <v>94.05000000001121</v>
      </c>
      <c r="M9475" s="24"/>
    </row>
    <row r="9476" spans="12:13">
      <c r="L9476" s="25">
        <f t="shared" si="146"/>
        <v>94.060000000011215</v>
      </c>
      <c r="M9476" s="24"/>
    </row>
    <row r="9477" spans="12:13">
      <c r="L9477" s="25">
        <f t="shared" si="146"/>
        <v>94.07000000001122</v>
      </c>
      <c r="M9477" s="24"/>
    </row>
    <row r="9478" spans="12:13">
      <c r="L9478" s="25">
        <f t="shared" si="146"/>
        <v>94.080000000011225</v>
      </c>
      <c r="M9478" s="24"/>
    </row>
    <row r="9479" spans="12:13">
      <c r="L9479" s="25">
        <f t="shared" si="146"/>
        <v>94.09000000001123</v>
      </c>
      <c r="M9479" s="24"/>
    </row>
    <row r="9480" spans="12:13">
      <c r="L9480" s="25">
        <f t="shared" ref="L9480:L9543" si="147">+L9479+0.01</f>
        <v>94.100000000011235</v>
      </c>
      <c r="M9480" s="24"/>
    </row>
    <row r="9481" spans="12:13">
      <c r="L9481" s="25">
        <f t="shared" si="147"/>
        <v>94.11000000001124</v>
      </c>
      <c r="M9481" s="24"/>
    </row>
    <row r="9482" spans="12:13">
      <c r="L9482" s="25">
        <f t="shared" si="147"/>
        <v>94.120000000011245</v>
      </c>
      <c r="M9482" s="24"/>
    </row>
    <row r="9483" spans="12:13">
      <c r="L9483" s="25">
        <f t="shared" si="147"/>
        <v>94.13000000001125</v>
      </c>
      <c r="M9483" s="24"/>
    </row>
    <row r="9484" spans="12:13">
      <c r="L9484" s="25">
        <f t="shared" si="147"/>
        <v>94.140000000011256</v>
      </c>
      <c r="M9484" s="24"/>
    </row>
    <row r="9485" spans="12:13">
      <c r="L9485" s="25">
        <f t="shared" si="147"/>
        <v>94.150000000011261</v>
      </c>
      <c r="M9485" s="24"/>
    </row>
    <row r="9486" spans="12:13">
      <c r="L9486" s="25">
        <f t="shared" si="147"/>
        <v>94.160000000011266</v>
      </c>
      <c r="M9486" s="24"/>
    </row>
    <row r="9487" spans="12:13">
      <c r="L9487" s="25">
        <f t="shared" si="147"/>
        <v>94.170000000011271</v>
      </c>
      <c r="M9487" s="24"/>
    </row>
    <row r="9488" spans="12:13">
      <c r="L9488" s="25">
        <f t="shared" si="147"/>
        <v>94.180000000011276</v>
      </c>
      <c r="M9488" s="24"/>
    </row>
    <row r="9489" spans="12:13">
      <c r="L9489" s="25">
        <f t="shared" si="147"/>
        <v>94.190000000011281</v>
      </c>
      <c r="M9489" s="24"/>
    </row>
    <row r="9490" spans="12:13">
      <c r="L9490" s="25">
        <f t="shared" si="147"/>
        <v>94.200000000011286</v>
      </c>
      <c r="M9490" s="24"/>
    </row>
    <row r="9491" spans="12:13">
      <c r="L9491" s="25">
        <f t="shared" si="147"/>
        <v>94.210000000011291</v>
      </c>
      <c r="M9491" s="24"/>
    </row>
    <row r="9492" spans="12:13">
      <c r="L9492" s="25">
        <f t="shared" si="147"/>
        <v>94.220000000011296</v>
      </c>
      <c r="M9492" s="24"/>
    </row>
    <row r="9493" spans="12:13">
      <c r="L9493" s="25">
        <f t="shared" si="147"/>
        <v>94.230000000011302</v>
      </c>
      <c r="M9493" s="24"/>
    </row>
    <row r="9494" spans="12:13">
      <c r="L9494" s="25">
        <f t="shared" si="147"/>
        <v>94.240000000011307</v>
      </c>
      <c r="M9494" s="24"/>
    </row>
    <row r="9495" spans="12:13">
      <c r="L9495" s="25">
        <f t="shared" si="147"/>
        <v>94.250000000011312</v>
      </c>
      <c r="M9495" s="24"/>
    </row>
    <row r="9496" spans="12:13">
      <c r="L9496" s="25">
        <f t="shared" si="147"/>
        <v>94.260000000011317</v>
      </c>
      <c r="M9496" s="24"/>
    </row>
    <row r="9497" spans="12:13">
      <c r="L9497" s="25">
        <f t="shared" si="147"/>
        <v>94.270000000011322</v>
      </c>
      <c r="M9497" s="24"/>
    </row>
    <row r="9498" spans="12:13">
      <c r="L9498" s="25">
        <f t="shared" si="147"/>
        <v>94.280000000011327</v>
      </c>
      <c r="M9498" s="24"/>
    </row>
    <row r="9499" spans="12:13">
      <c r="L9499" s="25">
        <f t="shared" si="147"/>
        <v>94.290000000011332</v>
      </c>
      <c r="M9499" s="24"/>
    </row>
    <row r="9500" spans="12:13">
      <c r="L9500" s="25">
        <f t="shared" si="147"/>
        <v>94.300000000011337</v>
      </c>
      <c r="M9500" s="24"/>
    </row>
    <row r="9501" spans="12:13">
      <c r="L9501" s="25">
        <f t="shared" si="147"/>
        <v>94.310000000011343</v>
      </c>
      <c r="M9501" s="24"/>
    </row>
    <row r="9502" spans="12:13">
      <c r="L9502" s="25">
        <f t="shared" si="147"/>
        <v>94.320000000011348</v>
      </c>
      <c r="M9502" s="24"/>
    </row>
    <row r="9503" spans="12:13">
      <c r="L9503" s="25">
        <f t="shared" si="147"/>
        <v>94.330000000011353</v>
      </c>
      <c r="M9503" s="24"/>
    </row>
    <row r="9504" spans="12:13">
      <c r="L9504" s="25">
        <f t="shared" si="147"/>
        <v>94.340000000011358</v>
      </c>
      <c r="M9504" s="24"/>
    </row>
    <row r="9505" spans="12:13">
      <c r="L9505" s="25">
        <f t="shared" si="147"/>
        <v>94.350000000011363</v>
      </c>
      <c r="M9505" s="24"/>
    </row>
    <row r="9506" spans="12:13">
      <c r="L9506" s="25">
        <f t="shared" si="147"/>
        <v>94.360000000011368</v>
      </c>
      <c r="M9506" s="24"/>
    </row>
    <row r="9507" spans="12:13">
      <c r="L9507" s="25">
        <f t="shared" si="147"/>
        <v>94.370000000011373</v>
      </c>
      <c r="M9507" s="24"/>
    </row>
    <row r="9508" spans="12:13">
      <c r="L9508" s="25">
        <f t="shared" si="147"/>
        <v>94.380000000011378</v>
      </c>
      <c r="M9508" s="24"/>
    </row>
    <row r="9509" spans="12:13">
      <c r="L9509" s="25">
        <f t="shared" si="147"/>
        <v>94.390000000011383</v>
      </c>
      <c r="M9509" s="24"/>
    </row>
    <row r="9510" spans="12:13">
      <c r="L9510" s="25">
        <f t="shared" si="147"/>
        <v>94.400000000011389</v>
      </c>
      <c r="M9510" s="24"/>
    </row>
    <row r="9511" spans="12:13">
      <c r="L9511" s="25">
        <f t="shared" si="147"/>
        <v>94.410000000011394</v>
      </c>
      <c r="M9511" s="24"/>
    </row>
    <row r="9512" spans="12:13">
      <c r="L9512" s="25">
        <f t="shared" si="147"/>
        <v>94.420000000011399</v>
      </c>
      <c r="M9512" s="24"/>
    </row>
    <row r="9513" spans="12:13">
      <c r="L9513" s="25">
        <f t="shared" si="147"/>
        <v>94.430000000011404</v>
      </c>
      <c r="M9513" s="24"/>
    </row>
    <row r="9514" spans="12:13">
      <c r="L9514" s="25">
        <f t="shared" si="147"/>
        <v>94.440000000011409</v>
      </c>
      <c r="M9514" s="24"/>
    </row>
    <row r="9515" spans="12:13">
      <c r="L9515" s="25">
        <f t="shared" si="147"/>
        <v>94.450000000011414</v>
      </c>
      <c r="M9515" s="24"/>
    </row>
    <row r="9516" spans="12:13">
      <c r="L9516" s="25">
        <f t="shared" si="147"/>
        <v>94.460000000011419</v>
      </c>
      <c r="M9516" s="24"/>
    </row>
    <row r="9517" spans="12:13">
      <c r="L9517" s="25">
        <f t="shared" si="147"/>
        <v>94.470000000011424</v>
      </c>
      <c r="M9517" s="24"/>
    </row>
    <row r="9518" spans="12:13">
      <c r="L9518" s="25">
        <f t="shared" si="147"/>
        <v>94.48000000001143</v>
      </c>
      <c r="M9518" s="24"/>
    </row>
    <row r="9519" spans="12:13">
      <c r="L9519" s="25">
        <f t="shared" si="147"/>
        <v>94.490000000011435</v>
      </c>
      <c r="M9519" s="24"/>
    </row>
    <row r="9520" spans="12:13">
      <c r="L9520" s="25">
        <f t="shared" si="147"/>
        <v>94.50000000001144</v>
      </c>
      <c r="M9520" s="24"/>
    </row>
    <row r="9521" spans="12:13">
      <c r="L9521" s="25">
        <f t="shared" si="147"/>
        <v>94.510000000011445</v>
      </c>
      <c r="M9521" s="24"/>
    </row>
    <row r="9522" spans="12:13">
      <c r="L9522" s="25">
        <f t="shared" si="147"/>
        <v>94.52000000001145</v>
      </c>
      <c r="M9522" s="24"/>
    </row>
    <row r="9523" spans="12:13">
      <c r="L9523" s="25">
        <f t="shared" si="147"/>
        <v>94.530000000011455</v>
      </c>
      <c r="M9523" s="24"/>
    </row>
    <row r="9524" spans="12:13">
      <c r="L9524" s="25">
        <f t="shared" si="147"/>
        <v>94.54000000001146</v>
      </c>
      <c r="M9524" s="24"/>
    </row>
    <row r="9525" spans="12:13">
      <c r="L9525" s="25">
        <f t="shared" si="147"/>
        <v>94.550000000011465</v>
      </c>
      <c r="M9525" s="24"/>
    </row>
    <row r="9526" spans="12:13">
      <c r="L9526" s="25">
        <f t="shared" si="147"/>
        <v>94.56000000001147</v>
      </c>
      <c r="M9526" s="24"/>
    </row>
    <row r="9527" spans="12:13">
      <c r="L9527" s="25">
        <f t="shared" si="147"/>
        <v>94.570000000011476</v>
      </c>
      <c r="M9527" s="24"/>
    </row>
    <row r="9528" spans="12:13">
      <c r="L9528" s="25">
        <f t="shared" si="147"/>
        <v>94.580000000011481</v>
      </c>
      <c r="M9528" s="24"/>
    </row>
    <row r="9529" spans="12:13">
      <c r="L9529" s="25">
        <f t="shared" si="147"/>
        <v>94.590000000011486</v>
      </c>
      <c r="M9529" s="24"/>
    </row>
    <row r="9530" spans="12:13">
      <c r="L9530" s="25">
        <f t="shared" si="147"/>
        <v>94.600000000011491</v>
      </c>
      <c r="M9530" s="24"/>
    </row>
    <row r="9531" spans="12:13">
      <c r="L9531" s="25">
        <f t="shared" si="147"/>
        <v>94.610000000011496</v>
      </c>
      <c r="M9531" s="24"/>
    </row>
    <row r="9532" spans="12:13">
      <c r="L9532" s="25">
        <f t="shared" si="147"/>
        <v>94.620000000011501</v>
      </c>
      <c r="M9532" s="24"/>
    </row>
    <row r="9533" spans="12:13">
      <c r="L9533" s="25">
        <f t="shared" si="147"/>
        <v>94.630000000011506</v>
      </c>
      <c r="M9533" s="24"/>
    </row>
    <row r="9534" spans="12:13">
      <c r="L9534" s="25">
        <f t="shared" si="147"/>
        <v>94.640000000011511</v>
      </c>
      <c r="M9534" s="24"/>
    </row>
    <row r="9535" spans="12:13">
      <c r="L9535" s="25">
        <f t="shared" si="147"/>
        <v>94.650000000011516</v>
      </c>
      <c r="M9535" s="24"/>
    </row>
    <row r="9536" spans="12:13">
      <c r="L9536" s="25">
        <f t="shared" si="147"/>
        <v>94.660000000011522</v>
      </c>
      <c r="M9536" s="24"/>
    </row>
    <row r="9537" spans="12:13">
      <c r="L9537" s="25">
        <f t="shared" si="147"/>
        <v>94.670000000011527</v>
      </c>
      <c r="M9537" s="24"/>
    </row>
    <row r="9538" spans="12:13">
      <c r="L9538" s="25">
        <f t="shared" si="147"/>
        <v>94.680000000011532</v>
      </c>
      <c r="M9538" s="24"/>
    </row>
    <row r="9539" spans="12:13">
      <c r="L9539" s="25">
        <f t="shared" si="147"/>
        <v>94.690000000011537</v>
      </c>
      <c r="M9539" s="24"/>
    </row>
    <row r="9540" spans="12:13">
      <c r="L9540" s="25">
        <f t="shared" si="147"/>
        <v>94.700000000011542</v>
      </c>
      <c r="M9540" s="24"/>
    </row>
    <row r="9541" spans="12:13">
      <c r="L9541" s="25">
        <f t="shared" si="147"/>
        <v>94.710000000011547</v>
      </c>
      <c r="M9541" s="24"/>
    </row>
    <row r="9542" spans="12:13">
      <c r="L9542" s="25">
        <f t="shared" si="147"/>
        <v>94.720000000011552</v>
      </c>
      <c r="M9542" s="24"/>
    </row>
    <row r="9543" spans="12:13">
      <c r="L9543" s="25">
        <f t="shared" si="147"/>
        <v>94.730000000011557</v>
      </c>
      <c r="M9543" s="24"/>
    </row>
    <row r="9544" spans="12:13">
      <c r="L9544" s="25">
        <f t="shared" ref="L9544:L9607" si="148">+L9543+0.01</f>
        <v>94.740000000011563</v>
      </c>
      <c r="M9544" s="24"/>
    </row>
    <row r="9545" spans="12:13">
      <c r="L9545" s="25">
        <f t="shared" si="148"/>
        <v>94.750000000011568</v>
      </c>
      <c r="M9545" s="24"/>
    </row>
    <row r="9546" spans="12:13">
      <c r="L9546" s="25">
        <f t="shared" si="148"/>
        <v>94.760000000011573</v>
      </c>
      <c r="M9546" s="24"/>
    </row>
    <row r="9547" spans="12:13">
      <c r="L9547" s="25">
        <f t="shared" si="148"/>
        <v>94.770000000011578</v>
      </c>
      <c r="M9547" s="24"/>
    </row>
    <row r="9548" spans="12:13">
      <c r="L9548" s="25">
        <f t="shared" si="148"/>
        <v>94.780000000011583</v>
      </c>
      <c r="M9548" s="24"/>
    </row>
    <row r="9549" spans="12:13">
      <c r="L9549" s="25">
        <f t="shared" si="148"/>
        <v>94.790000000011588</v>
      </c>
      <c r="M9549" s="24"/>
    </row>
    <row r="9550" spans="12:13">
      <c r="L9550" s="25">
        <f t="shared" si="148"/>
        <v>94.800000000011593</v>
      </c>
      <c r="M9550" s="24"/>
    </row>
    <row r="9551" spans="12:13">
      <c r="L9551" s="25">
        <f t="shared" si="148"/>
        <v>94.810000000011598</v>
      </c>
      <c r="M9551" s="24"/>
    </row>
    <row r="9552" spans="12:13">
      <c r="L9552" s="25">
        <f t="shared" si="148"/>
        <v>94.820000000011603</v>
      </c>
      <c r="M9552" s="24"/>
    </row>
    <row r="9553" spans="12:13">
      <c r="L9553" s="25">
        <f t="shared" si="148"/>
        <v>94.830000000011609</v>
      </c>
      <c r="M9553" s="24"/>
    </row>
    <row r="9554" spans="12:13">
      <c r="L9554" s="25">
        <f t="shared" si="148"/>
        <v>94.840000000011614</v>
      </c>
      <c r="M9554" s="24"/>
    </row>
    <row r="9555" spans="12:13">
      <c r="L9555" s="25">
        <f t="shared" si="148"/>
        <v>94.850000000011619</v>
      </c>
      <c r="M9555" s="24"/>
    </row>
    <row r="9556" spans="12:13">
      <c r="L9556" s="25">
        <f t="shared" si="148"/>
        <v>94.860000000011624</v>
      </c>
      <c r="M9556" s="24"/>
    </row>
    <row r="9557" spans="12:13">
      <c r="L9557" s="25">
        <f t="shared" si="148"/>
        <v>94.870000000011629</v>
      </c>
      <c r="M9557" s="24"/>
    </row>
    <row r="9558" spans="12:13">
      <c r="L9558" s="25">
        <f t="shared" si="148"/>
        <v>94.880000000011634</v>
      </c>
      <c r="M9558" s="24"/>
    </row>
    <row r="9559" spans="12:13">
      <c r="L9559" s="25">
        <f t="shared" si="148"/>
        <v>94.890000000011639</v>
      </c>
      <c r="M9559" s="24"/>
    </row>
    <row r="9560" spans="12:13">
      <c r="L9560" s="25">
        <f t="shared" si="148"/>
        <v>94.900000000011644</v>
      </c>
      <c r="M9560" s="24"/>
    </row>
    <row r="9561" spans="12:13">
      <c r="L9561" s="25">
        <f t="shared" si="148"/>
        <v>94.910000000011649</v>
      </c>
      <c r="M9561" s="24"/>
    </row>
    <row r="9562" spans="12:13">
      <c r="L9562" s="25">
        <f t="shared" si="148"/>
        <v>94.920000000011655</v>
      </c>
      <c r="M9562" s="24"/>
    </row>
    <row r="9563" spans="12:13">
      <c r="L9563" s="25">
        <f t="shared" si="148"/>
        <v>94.93000000001166</v>
      </c>
      <c r="M9563" s="24"/>
    </row>
    <row r="9564" spans="12:13">
      <c r="L9564" s="25">
        <f t="shared" si="148"/>
        <v>94.940000000011665</v>
      </c>
      <c r="M9564" s="24"/>
    </row>
    <row r="9565" spans="12:13">
      <c r="L9565" s="25">
        <f t="shared" si="148"/>
        <v>94.95000000001167</v>
      </c>
      <c r="M9565" s="24"/>
    </row>
    <row r="9566" spans="12:13">
      <c r="L9566" s="25">
        <f t="shared" si="148"/>
        <v>94.960000000011675</v>
      </c>
      <c r="M9566" s="24"/>
    </row>
    <row r="9567" spans="12:13">
      <c r="L9567" s="25">
        <f t="shared" si="148"/>
        <v>94.97000000001168</v>
      </c>
      <c r="M9567" s="24"/>
    </row>
    <row r="9568" spans="12:13">
      <c r="L9568" s="25">
        <f t="shared" si="148"/>
        <v>94.980000000011685</v>
      </c>
      <c r="M9568" s="24"/>
    </row>
    <row r="9569" spans="12:13">
      <c r="L9569" s="25">
        <f t="shared" si="148"/>
        <v>94.99000000001169</v>
      </c>
      <c r="M9569" s="24"/>
    </row>
    <row r="9570" spans="12:13">
      <c r="L9570" s="25">
        <f t="shared" si="148"/>
        <v>95.000000000011696</v>
      </c>
      <c r="M9570" s="24"/>
    </row>
    <row r="9571" spans="12:13">
      <c r="L9571" s="25">
        <f t="shared" si="148"/>
        <v>95.010000000011701</v>
      </c>
      <c r="M9571" s="24"/>
    </row>
    <row r="9572" spans="12:13">
      <c r="L9572" s="25">
        <f t="shared" si="148"/>
        <v>95.020000000011706</v>
      </c>
      <c r="M9572" s="24"/>
    </row>
    <row r="9573" spans="12:13">
      <c r="L9573" s="25">
        <f t="shared" si="148"/>
        <v>95.030000000011711</v>
      </c>
      <c r="M9573" s="24"/>
    </row>
    <row r="9574" spans="12:13">
      <c r="L9574" s="25">
        <f t="shared" si="148"/>
        <v>95.040000000011716</v>
      </c>
      <c r="M9574" s="24"/>
    </row>
    <row r="9575" spans="12:13">
      <c r="L9575" s="25">
        <f t="shared" si="148"/>
        <v>95.050000000011721</v>
      </c>
      <c r="M9575" s="24"/>
    </row>
    <row r="9576" spans="12:13">
      <c r="L9576" s="25">
        <f t="shared" si="148"/>
        <v>95.060000000011726</v>
      </c>
      <c r="M9576" s="24"/>
    </row>
    <row r="9577" spans="12:13">
      <c r="L9577" s="25">
        <f t="shared" si="148"/>
        <v>95.070000000011731</v>
      </c>
      <c r="M9577" s="24"/>
    </row>
    <row r="9578" spans="12:13">
      <c r="L9578" s="25">
        <f t="shared" si="148"/>
        <v>95.080000000011736</v>
      </c>
      <c r="M9578" s="24"/>
    </row>
    <row r="9579" spans="12:13">
      <c r="L9579" s="25">
        <f t="shared" si="148"/>
        <v>95.090000000011742</v>
      </c>
      <c r="M9579" s="24"/>
    </row>
    <row r="9580" spans="12:13">
      <c r="L9580" s="25">
        <f t="shared" si="148"/>
        <v>95.100000000011747</v>
      </c>
      <c r="M9580" s="24"/>
    </row>
    <row r="9581" spans="12:13">
      <c r="L9581" s="25">
        <f t="shared" si="148"/>
        <v>95.110000000011752</v>
      </c>
      <c r="M9581" s="24"/>
    </row>
    <row r="9582" spans="12:13">
      <c r="L9582" s="25">
        <f t="shared" si="148"/>
        <v>95.120000000011757</v>
      </c>
      <c r="M9582" s="24"/>
    </row>
    <row r="9583" spans="12:13">
      <c r="L9583" s="25">
        <f t="shared" si="148"/>
        <v>95.130000000011762</v>
      </c>
      <c r="M9583" s="24"/>
    </row>
    <row r="9584" spans="12:13">
      <c r="L9584" s="25">
        <f t="shared" si="148"/>
        <v>95.140000000011767</v>
      </c>
      <c r="M9584" s="24"/>
    </row>
    <row r="9585" spans="12:13">
      <c r="L9585" s="25">
        <f t="shared" si="148"/>
        <v>95.150000000011772</v>
      </c>
      <c r="M9585" s="24"/>
    </row>
    <row r="9586" spans="12:13">
      <c r="L9586" s="25">
        <f t="shared" si="148"/>
        <v>95.160000000011777</v>
      </c>
      <c r="M9586" s="24"/>
    </row>
    <row r="9587" spans="12:13">
      <c r="L9587" s="25">
        <f t="shared" si="148"/>
        <v>95.170000000011783</v>
      </c>
      <c r="M9587" s="24"/>
    </row>
    <row r="9588" spans="12:13">
      <c r="L9588" s="25">
        <f t="shared" si="148"/>
        <v>95.180000000011788</v>
      </c>
      <c r="M9588" s="24"/>
    </row>
    <row r="9589" spans="12:13">
      <c r="L9589" s="25">
        <f t="shared" si="148"/>
        <v>95.190000000011793</v>
      </c>
      <c r="M9589" s="24"/>
    </row>
    <row r="9590" spans="12:13">
      <c r="L9590" s="25">
        <f t="shared" si="148"/>
        <v>95.200000000011798</v>
      </c>
      <c r="M9590" s="24"/>
    </row>
    <row r="9591" spans="12:13">
      <c r="L9591" s="25">
        <f t="shared" si="148"/>
        <v>95.210000000011803</v>
      </c>
      <c r="M9591" s="24"/>
    </row>
    <row r="9592" spans="12:13">
      <c r="L9592" s="25">
        <f t="shared" si="148"/>
        <v>95.220000000011808</v>
      </c>
      <c r="M9592" s="24"/>
    </row>
    <row r="9593" spans="12:13">
      <c r="L9593" s="25">
        <f t="shared" si="148"/>
        <v>95.230000000011813</v>
      </c>
      <c r="M9593" s="24"/>
    </row>
    <row r="9594" spans="12:13">
      <c r="L9594" s="25">
        <f t="shared" si="148"/>
        <v>95.240000000011818</v>
      </c>
      <c r="M9594" s="24"/>
    </row>
    <row r="9595" spans="12:13">
      <c r="L9595" s="25">
        <f t="shared" si="148"/>
        <v>95.250000000011823</v>
      </c>
      <c r="M9595" s="24"/>
    </row>
    <row r="9596" spans="12:13">
      <c r="L9596" s="25">
        <f t="shared" si="148"/>
        <v>95.260000000011829</v>
      </c>
      <c r="M9596" s="24"/>
    </row>
    <row r="9597" spans="12:13">
      <c r="L9597" s="25">
        <f t="shared" si="148"/>
        <v>95.270000000011834</v>
      </c>
      <c r="M9597" s="24"/>
    </row>
    <row r="9598" spans="12:13">
      <c r="L9598" s="25">
        <f t="shared" si="148"/>
        <v>95.280000000011839</v>
      </c>
      <c r="M9598" s="24"/>
    </row>
    <row r="9599" spans="12:13">
      <c r="L9599" s="25">
        <f t="shared" si="148"/>
        <v>95.290000000011844</v>
      </c>
      <c r="M9599" s="24"/>
    </row>
    <row r="9600" spans="12:13">
      <c r="L9600" s="25">
        <f t="shared" si="148"/>
        <v>95.300000000011849</v>
      </c>
      <c r="M9600" s="24"/>
    </row>
    <row r="9601" spans="12:13">
      <c r="L9601" s="25">
        <f t="shared" si="148"/>
        <v>95.310000000011854</v>
      </c>
      <c r="M9601" s="24"/>
    </row>
    <row r="9602" spans="12:13">
      <c r="L9602" s="25">
        <f t="shared" si="148"/>
        <v>95.320000000011859</v>
      </c>
      <c r="M9602" s="24"/>
    </row>
    <row r="9603" spans="12:13">
      <c r="L9603" s="25">
        <f t="shared" si="148"/>
        <v>95.330000000011864</v>
      </c>
      <c r="M9603" s="24"/>
    </row>
    <row r="9604" spans="12:13">
      <c r="L9604" s="25">
        <f t="shared" si="148"/>
        <v>95.340000000011869</v>
      </c>
      <c r="M9604" s="24"/>
    </row>
    <row r="9605" spans="12:13">
      <c r="L9605" s="25">
        <f t="shared" si="148"/>
        <v>95.350000000011875</v>
      </c>
      <c r="M9605" s="24"/>
    </row>
    <row r="9606" spans="12:13">
      <c r="L9606" s="25">
        <f t="shared" si="148"/>
        <v>95.36000000001188</v>
      </c>
      <c r="M9606" s="24"/>
    </row>
    <row r="9607" spans="12:13">
      <c r="L9607" s="25">
        <f t="shared" si="148"/>
        <v>95.370000000011885</v>
      </c>
      <c r="M9607" s="24"/>
    </row>
    <row r="9608" spans="12:13">
      <c r="L9608" s="25">
        <f t="shared" ref="L9608:L9671" si="149">+L9607+0.01</f>
        <v>95.38000000001189</v>
      </c>
      <c r="M9608" s="24"/>
    </row>
    <row r="9609" spans="12:13">
      <c r="L9609" s="25">
        <f t="shared" si="149"/>
        <v>95.390000000011895</v>
      </c>
      <c r="M9609" s="24"/>
    </row>
    <row r="9610" spans="12:13">
      <c r="L9610" s="25">
        <f t="shared" si="149"/>
        <v>95.4000000000119</v>
      </c>
      <c r="M9610" s="24"/>
    </row>
    <row r="9611" spans="12:13">
      <c r="L9611" s="25">
        <f t="shared" si="149"/>
        <v>95.410000000011905</v>
      </c>
      <c r="M9611" s="24"/>
    </row>
    <row r="9612" spans="12:13">
      <c r="L9612" s="25">
        <f t="shared" si="149"/>
        <v>95.42000000001191</v>
      </c>
      <c r="M9612" s="24"/>
    </row>
    <row r="9613" spans="12:13">
      <c r="L9613" s="25">
        <f t="shared" si="149"/>
        <v>95.430000000011916</v>
      </c>
      <c r="M9613" s="24"/>
    </row>
    <row r="9614" spans="12:13">
      <c r="L9614" s="25">
        <f t="shared" si="149"/>
        <v>95.440000000011921</v>
      </c>
      <c r="M9614" s="24"/>
    </row>
    <row r="9615" spans="12:13">
      <c r="L9615" s="25">
        <f t="shared" si="149"/>
        <v>95.450000000011926</v>
      </c>
      <c r="M9615" s="24"/>
    </row>
    <row r="9616" spans="12:13">
      <c r="L9616" s="25">
        <f t="shared" si="149"/>
        <v>95.460000000011931</v>
      </c>
      <c r="M9616" s="24"/>
    </row>
    <row r="9617" spans="12:13">
      <c r="L9617" s="25">
        <f t="shared" si="149"/>
        <v>95.470000000011936</v>
      </c>
      <c r="M9617" s="24"/>
    </row>
    <row r="9618" spans="12:13">
      <c r="L9618" s="25">
        <f t="shared" si="149"/>
        <v>95.480000000011941</v>
      </c>
      <c r="M9618" s="24"/>
    </row>
    <row r="9619" spans="12:13">
      <c r="L9619" s="25">
        <f t="shared" si="149"/>
        <v>95.490000000011946</v>
      </c>
      <c r="M9619" s="24"/>
    </row>
    <row r="9620" spans="12:13">
      <c r="L9620" s="25">
        <f t="shared" si="149"/>
        <v>95.500000000011951</v>
      </c>
      <c r="M9620" s="24"/>
    </row>
    <row r="9621" spans="12:13">
      <c r="L9621" s="25">
        <f t="shared" si="149"/>
        <v>95.510000000011956</v>
      </c>
      <c r="M9621" s="24"/>
    </row>
    <row r="9622" spans="12:13">
      <c r="L9622" s="25">
        <f t="shared" si="149"/>
        <v>95.520000000011962</v>
      </c>
      <c r="M9622" s="24"/>
    </row>
    <row r="9623" spans="12:13">
      <c r="L9623" s="25">
        <f t="shared" si="149"/>
        <v>95.530000000011967</v>
      </c>
      <c r="M9623" s="24"/>
    </row>
    <row r="9624" spans="12:13">
      <c r="L9624" s="25">
        <f t="shared" si="149"/>
        <v>95.540000000011972</v>
      </c>
      <c r="M9624" s="24"/>
    </row>
    <row r="9625" spans="12:13">
      <c r="L9625" s="25">
        <f t="shared" si="149"/>
        <v>95.550000000011977</v>
      </c>
      <c r="M9625" s="24"/>
    </row>
    <row r="9626" spans="12:13">
      <c r="L9626" s="25">
        <f t="shared" si="149"/>
        <v>95.560000000011982</v>
      </c>
      <c r="M9626" s="24"/>
    </row>
    <row r="9627" spans="12:13">
      <c r="L9627" s="25">
        <f t="shared" si="149"/>
        <v>95.570000000011987</v>
      </c>
      <c r="M9627" s="24"/>
    </row>
    <row r="9628" spans="12:13">
      <c r="L9628" s="25">
        <f t="shared" si="149"/>
        <v>95.580000000011992</v>
      </c>
      <c r="M9628" s="24"/>
    </row>
    <row r="9629" spans="12:13">
      <c r="L9629" s="25">
        <f t="shared" si="149"/>
        <v>95.590000000011997</v>
      </c>
      <c r="M9629" s="24"/>
    </row>
    <row r="9630" spans="12:13">
      <c r="L9630" s="25">
        <f t="shared" si="149"/>
        <v>95.600000000012002</v>
      </c>
      <c r="M9630" s="24"/>
    </row>
    <row r="9631" spans="12:13">
      <c r="L9631" s="25">
        <f t="shared" si="149"/>
        <v>95.610000000012008</v>
      </c>
      <c r="M9631" s="24"/>
    </row>
    <row r="9632" spans="12:13">
      <c r="L9632" s="25">
        <f t="shared" si="149"/>
        <v>95.620000000012013</v>
      </c>
      <c r="M9632" s="24"/>
    </row>
    <row r="9633" spans="12:13">
      <c r="L9633" s="25">
        <f t="shared" si="149"/>
        <v>95.630000000012018</v>
      </c>
      <c r="M9633" s="24"/>
    </row>
    <row r="9634" spans="12:13">
      <c r="L9634" s="25">
        <f t="shared" si="149"/>
        <v>95.640000000012023</v>
      </c>
      <c r="M9634" s="24"/>
    </row>
    <row r="9635" spans="12:13">
      <c r="L9635" s="25">
        <f t="shared" si="149"/>
        <v>95.650000000012028</v>
      </c>
      <c r="M9635" s="24"/>
    </row>
    <row r="9636" spans="12:13">
      <c r="L9636" s="25">
        <f t="shared" si="149"/>
        <v>95.660000000012033</v>
      </c>
      <c r="M9636" s="24"/>
    </row>
    <row r="9637" spans="12:13">
      <c r="L9637" s="25">
        <f t="shared" si="149"/>
        <v>95.670000000012038</v>
      </c>
      <c r="M9637" s="24"/>
    </row>
    <row r="9638" spans="12:13">
      <c r="L9638" s="25">
        <f t="shared" si="149"/>
        <v>95.680000000012043</v>
      </c>
      <c r="M9638" s="24"/>
    </row>
    <row r="9639" spans="12:13">
      <c r="L9639" s="25">
        <f t="shared" si="149"/>
        <v>95.690000000012049</v>
      </c>
      <c r="M9639" s="24"/>
    </row>
    <row r="9640" spans="12:13">
      <c r="L9640" s="25">
        <f t="shared" si="149"/>
        <v>95.700000000012054</v>
      </c>
      <c r="M9640" s="24"/>
    </row>
    <row r="9641" spans="12:13">
      <c r="L9641" s="25">
        <f t="shared" si="149"/>
        <v>95.710000000012059</v>
      </c>
      <c r="M9641" s="24"/>
    </row>
    <row r="9642" spans="12:13">
      <c r="L9642" s="25">
        <f t="shared" si="149"/>
        <v>95.720000000012064</v>
      </c>
      <c r="M9642" s="24"/>
    </row>
    <row r="9643" spans="12:13">
      <c r="L9643" s="25">
        <f t="shared" si="149"/>
        <v>95.730000000012069</v>
      </c>
      <c r="M9643" s="24"/>
    </row>
    <row r="9644" spans="12:13">
      <c r="L9644" s="25">
        <f t="shared" si="149"/>
        <v>95.740000000012074</v>
      </c>
      <c r="M9644" s="24"/>
    </row>
    <row r="9645" spans="12:13">
      <c r="L9645" s="25">
        <f t="shared" si="149"/>
        <v>95.750000000012079</v>
      </c>
      <c r="M9645" s="24"/>
    </row>
    <row r="9646" spans="12:13">
      <c r="L9646" s="25">
        <f t="shared" si="149"/>
        <v>95.760000000012084</v>
      </c>
      <c r="M9646" s="24"/>
    </row>
    <row r="9647" spans="12:13">
      <c r="L9647" s="25">
        <f t="shared" si="149"/>
        <v>95.770000000012089</v>
      </c>
      <c r="M9647" s="24"/>
    </row>
    <row r="9648" spans="12:13">
      <c r="L9648" s="25">
        <f t="shared" si="149"/>
        <v>95.780000000012095</v>
      </c>
      <c r="M9648" s="24"/>
    </row>
    <row r="9649" spans="12:13">
      <c r="L9649" s="25">
        <f t="shared" si="149"/>
        <v>95.7900000000121</v>
      </c>
      <c r="M9649" s="24"/>
    </row>
    <row r="9650" spans="12:13">
      <c r="L9650" s="25">
        <f t="shared" si="149"/>
        <v>95.800000000012105</v>
      </c>
      <c r="M9650" s="24"/>
    </row>
    <row r="9651" spans="12:13">
      <c r="L9651" s="25">
        <f t="shared" si="149"/>
        <v>95.81000000001211</v>
      </c>
      <c r="M9651" s="24"/>
    </row>
    <row r="9652" spans="12:13">
      <c r="L9652" s="25">
        <f t="shared" si="149"/>
        <v>95.820000000012115</v>
      </c>
      <c r="M9652" s="24"/>
    </row>
    <row r="9653" spans="12:13">
      <c r="L9653" s="25">
        <f t="shared" si="149"/>
        <v>95.83000000001212</v>
      </c>
      <c r="M9653" s="24"/>
    </row>
    <row r="9654" spans="12:13">
      <c r="L9654" s="25">
        <f t="shared" si="149"/>
        <v>95.840000000012125</v>
      </c>
      <c r="M9654" s="24"/>
    </row>
    <row r="9655" spans="12:13">
      <c r="L9655" s="25">
        <f t="shared" si="149"/>
        <v>95.85000000001213</v>
      </c>
      <c r="M9655" s="24"/>
    </row>
    <row r="9656" spans="12:13">
      <c r="L9656" s="25">
        <f t="shared" si="149"/>
        <v>95.860000000012136</v>
      </c>
      <c r="M9656" s="24"/>
    </row>
    <row r="9657" spans="12:13">
      <c r="L9657" s="25">
        <f t="shared" si="149"/>
        <v>95.870000000012141</v>
      </c>
      <c r="M9657" s="24"/>
    </row>
    <row r="9658" spans="12:13">
      <c r="L9658" s="25">
        <f t="shared" si="149"/>
        <v>95.880000000012146</v>
      </c>
      <c r="M9658" s="24"/>
    </row>
    <row r="9659" spans="12:13">
      <c r="L9659" s="25">
        <f t="shared" si="149"/>
        <v>95.890000000012151</v>
      </c>
      <c r="M9659" s="24"/>
    </row>
    <row r="9660" spans="12:13">
      <c r="L9660" s="25">
        <f t="shared" si="149"/>
        <v>95.900000000012156</v>
      </c>
      <c r="M9660" s="24"/>
    </row>
    <row r="9661" spans="12:13">
      <c r="L9661" s="25">
        <f t="shared" si="149"/>
        <v>95.910000000012161</v>
      </c>
      <c r="M9661" s="24"/>
    </row>
    <row r="9662" spans="12:13">
      <c r="L9662" s="25">
        <f t="shared" si="149"/>
        <v>95.920000000012166</v>
      </c>
      <c r="M9662" s="24"/>
    </row>
    <row r="9663" spans="12:13">
      <c r="L9663" s="25">
        <f t="shared" si="149"/>
        <v>95.930000000012171</v>
      </c>
      <c r="M9663" s="24"/>
    </row>
    <row r="9664" spans="12:13">
      <c r="L9664" s="25">
        <f t="shared" si="149"/>
        <v>95.940000000012176</v>
      </c>
      <c r="M9664" s="24"/>
    </row>
    <row r="9665" spans="12:13">
      <c r="L9665" s="25">
        <f t="shared" si="149"/>
        <v>95.950000000012182</v>
      </c>
      <c r="M9665" s="24"/>
    </row>
    <row r="9666" spans="12:13">
      <c r="L9666" s="25">
        <f t="shared" si="149"/>
        <v>95.960000000012187</v>
      </c>
      <c r="M9666" s="24"/>
    </row>
    <row r="9667" spans="12:13">
      <c r="L9667" s="25">
        <f t="shared" si="149"/>
        <v>95.970000000012192</v>
      </c>
      <c r="M9667" s="24"/>
    </row>
    <row r="9668" spans="12:13">
      <c r="L9668" s="25">
        <f t="shared" si="149"/>
        <v>95.980000000012197</v>
      </c>
      <c r="M9668" s="24"/>
    </row>
    <row r="9669" spans="12:13">
      <c r="L9669" s="25">
        <f t="shared" si="149"/>
        <v>95.990000000012202</v>
      </c>
      <c r="M9669" s="24"/>
    </row>
    <row r="9670" spans="12:13">
      <c r="L9670" s="25">
        <f t="shared" si="149"/>
        <v>96.000000000012207</v>
      </c>
      <c r="M9670" s="24"/>
    </row>
    <row r="9671" spans="12:13">
      <c r="L9671" s="25">
        <f t="shared" si="149"/>
        <v>96.010000000012212</v>
      </c>
      <c r="M9671" s="24"/>
    </row>
    <row r="9672" spans="12:13">
      <c r="L9672" s="25">
        <f t="shared" ref="L9672:L9735" si="150">+L9671+0.01</f>
        <v>96.020000000012217</v>
      </c>
      <c r="M9672" s="24"/>
    </row>
    <row r="9673" spans="12:13">
      <c r="L9673" s="25">
        <f t="shared" si="150"/>
        <v>96.030000000012222</v>
      </c>
      <c r="M9673" s="24"/>
    </row>
    <row r="9674" spans="12:13">
      <c r="L9674" s="25">
        <f t="shared" si="150"/>
        <v>96.040000000012228</v>
      </c>
      <c r="M9674" s="24"/>
    </row>
    <row r="9675" spans="12:13">
      <c r="L9675" s="25">
        <f t="shared" si="150"/>
        <v>96.050000000012233</v>
      </c>
      <c r="M9675" s="24"/>
    </row>
    <row r="9676" spans="12:13">
      <c r="L9676" s="25">
        <f t="shared" si="150"/>
        <v>96.060000000012238</v>
      </c>
      <c r="M9676" s="24"/>
    </row>
    <row r="9677" spans="12:13">
      <c r="L9677" s="25">
        <f t="shared" si="150"/>
        <v>96.070000000012243</v>
      </c>
      <c r="M9677" s="24"/>
    </row>
    <row r="9678" spans="12:13">
      <c r="L9678" s="25">
        <f t="shared" si="150"/>
        <v>96.080000000012248</v>
      </c>
      <c r="M9678" s="24"/>
    </row>
    <row r="9679" spans="12:13">
      <c r="L9679" s="25">
        <f t="shared" si="150"/>
        <v>96.090000000012253</v>
      </c>
      <c r="M9679" s="24"/>
    </row>
    <row r="9680" spans="12:13">
      <c r="L9680" s="25">
        <f t="shared" si="150"/>
        <v>96.100000000012258</v>
      </c>
      <c r="M9680" s="24"/>
    </row>
    <row r="9681" spans="12:13">
      <c r="L9681" s="25">
        <f t="shared" si="150"/>
        <v>96.110000000012263</v>
      </c>
      <c r="M9681" s="24"/>
    </row>
    <row r="9682" spans="12:13">
      <c r="L9682" s="25">
        <f t="shared" si="150"/>
        <v>96.120000000012269</v>
      </c>
      <c r="M9682" s="24"/>
    </row>
    <row r="9683" spans="12:13">
      <c r="L9683" s="25">
        <f t="shared" si="150"/>
        <v>96.130000000012274</v>
      </c>
      <c r="M9683" s="24"/>
    </row>
    <row r="9684" spans="12:13">
      <c r="L9684" s="25">
        <f t="shared" si="150"/>
        <v>96.140000000012279</v>
      </c>
      <c r="M9684" s="24"/>
    </row>
    <row r="9685" spans="12:13">
      <c r="L9685" s="25">
        <f t="shared" si="150"/>
        <v>96.150000000012284</v>
      </c>
      <c r="M9685" s="24"/>
    </row>
    <row r="9686" spans="12:13">
      <c r="L9686" s="25">
        <f t="shared" si="150"/>
        <v>96.160000000012289</v>
      </c>
      <c r="M9686" s="24"/>
    </row>
    <row r="9687" spans="12:13">
      <c r="L9687" s="25">
        <f t="shared" si="150"/>
        <v>96.170000000012294</v>
      </c>
      <c r="M9687" s="24"/>
    </row>
    <row r="9688" spans="12:13">
      <c r="L9688" s="25">
        <f t="shared" si="150"/>
        <v>96.180000000012299</v>
      </c>
      <c r="M9688" s="24"/>
    </row>
    <row r="9689" spans="12:13">
      <c r="L9689" s="25">
        <f t="shared" si="150"/>
        <v>96.190000000012304</v>
      </c>
      <c r="M9689" s="24"/>
    </row>
    <row r="9690" spans="12:13">
      <c r="L9690" s="25">
        <f t="shared" si="150"/>
        <v>96.200000000012309</v>
      </c>
      <c r="M9690" s="24"/>
    </row>
    <row r="9691" spans="12:13">
      <c r="L9691" s="25">
        <f t="shared" si="150"/>
        <v>96.210000000012315</v>
      </c>
      <c r="M9691" s="24"/>
    </row>
    <row r="9692" spans="12:13">
      <c r="L9692" s="25">
        <f t="shared" si="150"/>
        <v>96.22000000001232</v>
      </c>
      <c r="M9692" s="24"/>
    </row>
    <row r="9693" spans="12:13">
      <c r="L9693" s="25">
        <f t="shared" si="150"/>
        <v>96.230000000012325</v>
      </c>
      <c r="M9693" s="24"/>
    </row>
    <row r="9694" spans="12:13">
      <c r="L9694" s="25">
        <f t="shared" si="150"/>
        <v>96.24000000001233</v>
      </c>
      <c r="M9694" s="24"/>
    </row>
    <row r="9695" spans="12:13">
      <c r="L9695" s="25">
        <f t="shared" si="150"/>
        <v>96.250000000012335</v>
      </c>
      <c r="M9695" s="24"/>
    </row>
    <row r="9696" spans="12:13">
      <c r="L9696" s="25">
        <f t="shared" si="150"/>
        <v>96.26000000001234</v>
      </c>
      <c r="M9696" s="24"/>
    </row>
    <row r="9697" spans="12:13">
      <c r="L9697" s="25">
        <f t="shared" si="150"/>
        <v>96.270000000012345</v>
      </c>
      <c r="M9697" s="24"/>
    </row>
    <row r="9698" spans="12:13">
      <c r="L9698" s="25">
        <f t="shared" si="150"/>
        <v>96.28000000001235</v>
      </c>
      <c r="M9698" s="24"/>
    </row>
    <row r="9699" spans="12:13">
      <c r="L9699" s="25">
        <f t="shared" si="150"/>
        <v>96.290000000012355</v>
      </c>
      <c r="M9699" s="24"/>
    </row>
    <row r="9700" spans="12:13">
      <c r="L9700" s="25">
        <f t="shared" si="150"/>
        <v>96.300000000012361</v>
      </c>
      <c r="M9700" s="24"/>
    </row>
    <row r="9701" spans="12:13">
      <c r="L9701" s="25">
        <f t="shared" si="150"/>
        <v>96.310000000012366</v>
      </c>
      <c r="M9701" s="24"/>
    </row>
    <row r="9702" spans="12:13">
      <c r="L9702" s="25">
        <f t="shared" si="150"/>
        <v>96.320000000012371</v>
      </c>
      <c r="M9702" s="24"/>
    </row>
    <row r="9703" spans="12:13">
      <c r="L9703" s="25">
        <f t="shared" si="150"/>
        <v>96.330000000012376</v>
      </c>
      <c r="M9703" s="24"/>
    </row>
    <row r="9704" spans="12:13">
      <c r="L9704" s="25">
        <f t="shared" si="150"/>
        <v>96.340000000012381</v>
      </c>
      <c r="M9704" s="24"/>
    </row>
    <row r="9705" spans="12:13">
      <c r="L9705" s="25">
        <f t="shared" si="150"/>
        <v>96.350000000012386</v>
      </c>
      <c r="M9705" s="24"/>
    </row>
    <row r="9706" spans="12:13">
      <c r="L9706" s="25">
        <f t="shared" si="150"/>
        <v>96.360000000012391</v>
      </c>
      <c r="M9706" s="24"/>
    </row>
    <row r="9707" spans="12:13">
      <c r="L9707" s="25">
        <f t="shared" si="150"/>
        <v>96.370000000012396</v>
      </c>
      <c r="M9707" s="24"/>
    </row>
    <row r="9708" spans="12:13">
      <c r="L9708" s="25">
        <f t="shared" si="150"/>
        <v>96.380000000012402</v>
      </c>
      <c r="M9708" s="24"/>
    </row>
    <row r="9709" spans="12:13">
      <c r="L9709" s="25">
        <f t="shared" si="150"/>
        <v>96.390000000012407</v>
      </c>
      <c r="M9709" s="24"/>
    </row>
    <row r="9710" spans="12:13">
      <c r="L9710" s="25">
        <f t="shared" si="150"/>
        <v>96.400000000012412</v>
      </c>
      <c r="M9710" s="24"/>
    </row>
    <row r="9711" spans="12:13">
      <c r="L9711" s="25">
        <f t="shared" si="150"/>
        <v>96.410000000012417</v>
      </c>
      <c r="M9711" s="24"/>
    </row>
    <row r="9712" spans="12:13">
      <c r="L9712" s="25">
        <f t="shared" si="150"/>
        <v>96.420000000012422</v>
      </c>
      <c r="M9712" s="24"/>
    </row>
    <row r="9713" spans="12:13">
      <c r="L9713" s="25">
        <f t="shared" si="150"/>
        <v>96.430000000012427</v>
      </c>
      <c r="M9713" s="24"/>
    </row>
    <row r="9714" spans="12:13">
      <c r="L9714" s="25">
        <f t="shared" si="150"/>
        <v>96.440000000012432</v>
      </c>
      <c r="M9714" s="24"/>
    </row>
    <row r="9715" spans="12:13">
      <c r="L9715" s="25">
        <f t="shared" si="150"/>
        <v>96.450000000012437</v>
      </c>
      <c r="M9715" s="24"/>
    </row>
    <row r="9716" spans="12:13">
      <c r="L9716" s="25">
        <f t="shared" si="150"/>
        <v>96.460000000012442</v>
      </c>
      <c r="M9716" s="24"/>
    </row>
    <row r="9717" spans="12:13">
      <c r="L9717" s="25">
        <f t="shared" si="150"/>
        <v>96.470000000012448</v>
      </c>
      <c r="M9717" s="24"/>
    </row>
    <row r="9718" spans="12:13">
      <c r="L9718" s="25">
        <f t="shared" si="150"/>
        <v>96.480000000012453</v>
      </c>
      <c r="M9718" s="24"/>
    </row>
    <row r="9719" spans="12:13">
      <c r="L9719" s="25">
        <f t="shared" si="150"/>
        <v>96.490000000012458</v>
      </c>
      <c r="M9719" s="24"/>
    </row>
    <row r="9720" spans="12:13">
      <c r="L9720" s="25">
        <f t="shared" si="150"/>
        <v>96.500000000012463</v>
      </c>
      <c r="M9720" s="24"/>
    </row>
    <row r="9721" spans="12:13">
      <c r="L9721" s="25">
        <f t="shared" si="150"/>
        <v>96.510000000012468</v>
      </c>
      <c r="M9721" s="24"/>
    </row>
    <row r="9722" spans="12:13">
      <c r="L9722" s="25">
        <f t="shared" si="150"/>
        <v>96.520000000012473</v>
      </c>
      <c r="M9722" s="24"/>
    </row>
    <row r="9723" spans="12:13">
      <c r="L9723" s="25">
        <f t="shared" si="150"/>
        <v>96.530000000012478</v>
      </c>
      <c r="M9723" s="24"/>
    </row>
    <row r="9724" spans="12:13">
      <c r="L9724" s="25">
        <f t="shared" si="150"/>
        <v>96.540000000012483</v>
      </c>
      <c r="M9724" s="24"/>
    </row>
    <row r="9725" spans="12:13">
      <c r="L9725" s="25">
        <f t="shared" si="150"/>
        <v>96.550000000012488</v>
      </c>
      <c r="M9725" s="24"/>
    </row>
    <row r="9726" spans="12:13">
      <c r="L9726" s="25">
        <f t="shared" si="150"/>
        <v>96.560000000012494</v>
      </c>
      <c r="M9726" s="24"/>
    </row>
    <row r="9727" spans="12:13">
      <c r="L9727" s="25">
        <f t="shared" si="150"/>
        <v>96.570000000012499</v>
      </c>
      <c r="M9727" s="24"/>
    </row>
    <row r="9728" spans="12:13">
      <c r="L9728" s="25">
        <f t="shared" si="150"/>
        <v>96.580000000012504</v>
      </c>
      <c r="M9728" s="24"/>
    </row>
    <row r="9729" spans="12:13">
      <c r="L9729" s="25">
        <f t="shared" si="150"/>
        <v>96.590000000012509</v>
      </c>
      <c r="M9729" s="24"/>
    </row>
    <row r="9730" spans="12:13">
      <c r="L9730" s="25">
        <f t="shared" si="150"/>
        <v>96.600000000012514</v>
      </c>
      <c r="M9730" s="24"/>
    </row>
    <row r="9731" spans="12:13">
      <c r="L9731" s="25">
        <f t="shared" si="150"/>
        <v>96.610000000012519</v>
      </c>
      <c r="M9731" s="24"/>
    </row>
    <row r="9732" spans="12:13">
      <c r="L9732" s="25">
        <f t="shared" si="150"/>
        <v>96.620000000012524</v>
      </c>
      <c r="M9732" s="24"/>
    </row>
    <row r="9733" spans="12:13">
      <c r="L9733" s="25">
        <f t="shared" si="150"/>
        <v>96.630000000012529</v>
      </c>
      <c r="M9733" s="24"/>
    </row>
    <row r="9734" spans="12:13">
      <c r="L9734" s="25">
        <f t="shared" si="150"/>
        <v>96.640000000012535</v>
      </c>
      <c r="M9734" s="24"/>
    </row>
    <row r="9735" spans="12:13">
      <c r="L9735" s="25">
        <f t="shared" si="150"/>
        <v>96.65000000001254</v>
      </c>
      <c r="M9735" s="24"/>
    </row>
    <row r="9736" spans="12:13">
      <c r="L9736" s="25">
        <f t="shared" ref="L9736:L9799" si="151">+L9735+0.01</f>
        <v>96.660000000012545</v>
      </c>
      <c r="M9736" s="24"/>
    </row>
    <row r="9737" spans="12:13">
      <c r="L9737" s="25">
        <f t="shared" si="151"/>
        <v>96.67000000001255</v>
      </c>
      <c r="M9737" s="24"/>
    </row>
    <row r="9738" spans="12:13">
      <c r="L9738" s="25">
        <f t="shared" si="151"/>
        <v>96.680000000012555</v>
      </c>
      <c r="M9738" s="24"/>
    </row>
    <row r="9739" spans="12:13">
      <c r="L9739" s="25">
        <f t="shared" si="151"/>
        <v>96.69000000001256</v>
      </c>
      <c r="M9739" s="24"/>
    </row>
    <row r="9740" spans="12:13">
      <c r="L9740" s="25">
        <f t="shared" si="151"/>
        <v>96.700000000012565</v>
      </c>
      <c r="M9740" s="24"/>
    </row>
    <row r="9741" spans="12:13">
      <c r="L9741" s="25">
        <f t="shared" si="151"/>
        <v>96.71000000001257</v>
      </c>
      <c r="M9741" s="24"/>
    </row>
    <row r="9742" spans="12:13">
      <c r="L9742" s="25">
        <f t="shared" si="151"/>
        <v>96.720000000012575</v>
      </c>
      <c r="M9742" s="24"/>
    </row>
    <row r="9743" spans="12:13">
      <c r="L9743" s="25">
        <f t="shared" si="151"/>
        <v>96.730000000012581</v>
      </c>
      <c r="M9743" s="24"/>
    </row>
    <row r="9744" spans="12:13">
      <c r="L9744" s="25">
        <f t="shared" si="151"/>
        <v>96.740000000012586</v>
      </c>
      <c r="M9744" s="24"/>
    </row>
    <row r="9745" spans="12:13">
      <c r="L9745" s="25">
        <f t="shared" si="151"/>
        <v>96.750000000012591</v>
      </c>
      <c r="M9745" s="24"/>
    </row>
    <row r="9746" spans="12:13">
      <c r="L9746" s="25">
        <f t="shared" si="151"/>
        <v>96.760000000012596</v>
      </c>
      <c r="M9746" s="24"/>
    </row>
    <row r="9747" spans="12:13">
      <c r="L9747" s="25">
        <f t="shared" si="151"/>
        <v>96.770000000012601</v>
      </c>
      <c r="M9747" s="24"/>
    </row>
    <row r="9748" spans="12:13">
      <c r="L9748" s="25">
        <f t="shared" si="151"/>
        <v>96.780000000012606</v>
      </c>
      <c r="M9748" s="24"/>
    </row>
    <row r="9749" spans="12:13">
      <c r="L9749" s="25">
        <f t="shared" si="151"/>
        <v>96.790000000012611</v>
      </c>
      <c r="M9749" s="24"/>
    </row>
    <row r="9750" spans="12:13">
      <c r="L9750" s="25">
        <f t="shared" si="151"/>
        <v>96.800000000012616</v>
      </c>
      <c r="M9750" s="24"/>
    </row>
    <row r="9751" spans="12:13">
      <c r="L9751" s="25">
        <f t="shared" si="151"/>
        <v>96.810000000012622</v>
      </c>
      <c r="M9751" s="24"/>
    </row>
    <row r="9752" spans="12:13">
      <c r="L9752" s="25">
        <f t="shared" si="151"/>
        <v>96.820000000012627</v>
      </c>
      <c r="M9752" s="24"/>
    </row>
    <row r="9753" spans="12:13">
      <c r="L9753" s="25">
        <f t="shared" si="151"/>
        <v>96.830000000012632</v>
      </c>
      <c r="M9753" s="24"/>
    </row>
    <row r="9754" spans="12:13">
      <c r="L9754" s="25">
        <f t="shared" si="151"/>
        <v>96.840000000012637</v>
      </c>
      <c r="M9754" s="24"/>
    </row>
    <row r="9755" spans="12:13">
      <c r="L9755" s="25">
        <f t="shared" si="151"/>
        <v>96.850000000012642</v>
      </c>
      <c r="M9755" s="24"/>
    </row>
    <row r="9756" spans="12:13">
      <c r="L9756" s="25">
        <f t="shared" si="151"/>
        <v>96.860000000012647</v>
      </c>
      <c r="M9756" s="24"/>
    </row>
    <row r="9757" spans="12:13">
      <c r="L9757" s="25">
        <f t="shared" si="151"/>
        <v>96.870000000012652</v>
      </c>
      <c r="M9757" s="24"/>
    </row>
    <row r="9758" spans="12:13">
      <c r="L9758" s="25">
        <f t="shared" si="151"/>
        <v>96.880000000012657</v>
      </c>
      <c r="M9758" s="24"/>
    </row>
    <row r="9759" spans="12:13">
      <c r="L9759" s="25">
        <f t="shared" si="151"/>
        <v>96.890000000012662</v>
      </c>
      <c r="M9759" s="24"/>
    </row>
    <row r="9760" spans="12:13">
      <c r="L9760" s="25">
        <f t="shared" si="151"/>
        <v>96.900000000012668</v>
      </c>
      <c r="M9760" s="24"/>
    </row>
    <row r="9761" spans="12:13">
      <c r="L9761" s="25">
        <f t="shared" si="151"/>
        <v>96.910000000012673</v>
      </c>
      <c r="M9761" s="24"/>
    </row>
    <row r="9762" spans="12:13">
      <c r="L9762" s="25">
        <f t="shared" si="151"/>
        <v>96.920000000012678</v>
      </c>
      <c r="M9762" s="24"/>
    </row>
    <row r="9763" spans="12:13">
      <c r="L9763" s="25">
        <f t="shared" si="151"/>
        <v>96.930000000012683</v>
      </c>
      <c r="M9763" s="24"/>
    </row>
    <row r="9764" spans="12:13">
      <c r="L9764" s="25">
        <f t="shared" si="151"/>
        <v>96.940000000012688</v>
      </c>
      <c r="M9764" s="24"/>
    </row>
    <row r="9765" spans="12:13">
      <c r="L9765" s="25">
        <f t="shared" si="151"/>
        <v>96.950000000012693</v>
      </c>
      <c r="M9765" s="24"/>
    </row>
    <row r="9766" spans="12:13">
      <c r="L9766" s="25">
        <f t="shared" si="151"/>
        <v>96.960000000012698</v>
      </c>
      <c r="M9766" s="24"/>
    </row>
    <row r="9767" spans="12:13">
      <c r="L9767" s="25">
        <f t="shared" si="151"/>
        <v>96.970000000012703</v>
      </c>
      <c r="M9767" s="24"/>
    </row>
    <row r="9768" spans="12:13">
      <c r="L9768" s="25">
        <f t="shared" si="151"/>
        <v>96.980000000012708</v>
      </c>
      <c r="M9768" s="24"/>
    </row>
    <row r="9769" spans="12:13">
      <c r="L9769" s="25">
        <f t="shared" si="151"/>
        <v>96.990000000012714</v>
      </c>
      <c r="M9769" s="24"/>
    </row>
    <row r="9770" spans="12:13">
      <c r="L9770" s="25">
        <f t="shared" si="151"/>
        <v>97.000000000012719</v>
      </c>
      <c r="M9770" s="24"/>
    </row>
    <row r="9771" spans="12:13">
      <c r="L9771" s="25">
        <f t="shared" si="151"/>
        <v>97.010000000012724</v>
      </c>
      <c r="M9771" s="24"/>
    </row>
    <row r="9772" spans="12:13">
      <c r="L9772" s="25">
        <f t="shared" si="151"/>
        <v>97.020000000012729</v>
      </c>
      <c r="M9772" s="24"/>
    </row>
    <row r="9773" spans="12:13">
      <c r="L9773" s="25">
        <f t="shared" si="151"/>
        <v>97.030000000012734</v>
      </c>
      <c r="M9773" s="24"/>
    </row>
    <row r="9774" spans="12:13">
      <c r="L9774" s="25">
        <f t="shared" si="151"/>
        <v>97.040000000012739</v>
      </c>
      <c r="M9774" s="24"/>
    </row>
    <row r="9775" spans="12:13">
      <c r="L9775" s="25">
        <f t="shared" si="151"/>
        <v>97.050000000012744</v>
      </c>
      <c r="M9775" s="24"/>
    </row>
    <row r="9776" spans="12:13">
      <c r="L9776" s="25">
        <f t="shared" si="151"/>
        <v>97.060000000012749</v>
      </c>
      <c r="M9776" s="24"/>
    </row>
    <row r="9777" spans="12:13">
      <c r="L9777" s="25">
        <f t="shared" si="151"/>
        <v>97.070000000012755</v>
      </c>
      <c r="M9777" s="24"/>
    </row>
    <row r="9778" spans="12:13">
      <c r="L9778" s="25">
        <f t="shared" si="151"/>
        <v>97.08000000001276</v>
      </c>
      <c r="M9778" s="24"/>
    </row>
    <row r="9779" spans="12:13">
      <c r="L9779" s="25">
        <f t="shared" si="151"/>
        <v>97.090000000012765</v>
      </c>
      <c r="M9779" s="24"/>
    </row>
    <row r="9780" spans="12:13">
      <c r="L9780" s="25">
        <f t="shared" si="151"/>
        <v>97.10000000001277</v>
      </c>
      <c r="M9780" s="24"/>
    </row>
    <row r="9781" spans="12:13">
      <c r="L9781" s="25">
        <f t="shared" si="151"/>
        <v>97.110000000012775</v>
      </c>
      <c r="M9781" s="24"/>
    </row>
    <row r="9782" spans="12:13">
      <c r="L9782" s="25">
        <f t="shared" si="151"/>
        <v>97.12000000001278</v>
      </c>
      <c r="M9782" s="24"/>
    </row>
    <row r="9783" spans="12:13">
      <c r="L9783" s="25">
        <f t="shared" si="151"/>
        <v>97.130000000012785</v>
      </c>
      <c r="M9783" s="24"/>
    </row>
    <row r="9784" spans="12:13">
      <c r="L9784" s="25">
        <f t="shared" si="151"/>
        <v>97.14000000001279</v>
      </c>
      <c r="M9784" s="24"/>
    </row>
    <row r="9785" spans="12:13">
      <c r="L9785" s="25">
        <f t="shared" si="151"/>
        <v>97.150000000012795</v>
      </c>
      <c r="M9785" s="24"/>
    </row>
    <row r="9786" spans="12:13">
      <c r="L9786" s="25">
        <f t="shared" si="151"/>
        <v>97.160000000012801</v>
      </c>
      <c r="M9786" s="24"/>
    </row>
    <row r="9787" spans="12:13">
      <c r="L9787" s="25">
        <f t="shared" si="151"/>
        <v>97.170000000012806</v>
      </c>
      <c r="M9787" s="24"/>
    </row>
    <row r="9788" spans="12:13">
      <c r="L9788" s="25">
        <f t="shared" si="151"/>
        <v>97.180000000012811</v>
      </c>
      <c r="M9788" s="24"/>
    </row>
    <row r="9789" spans="12:13">
      <c r="L9789" s="25">
        <f t="shared" si="151"/>
        <v>97.190000000012816</v>
      </c>
      <c r="M9789" s="24"/>
    </row>
    <row r="9790" spans="12:13">
      <c r="L9790" s="25">
        <f t="shared" si="151"/>
        <v>97.200000000012821</v>
      </c>
      <c r="M9790" s="24"/>
    </row>
    <row r="9791" spans="12:13">
      <c r="L9791" s="25">
        <f t="shared" si="151"/>
        <v>97.210000000012826</v>
      </c>
      <c r="M9791" s="24"/>
    </row>
    <row r="9792" spans="12:13">
      <c r="L9792" s="25">
        <f t="shared" si="151"/>
        <v>97.220000000012831</v>
      </c>
      <c r="M9792" s="24"/>
    </row>
    <row r="9793" spans="12:13">
      <c r="L9793" s="25">
        <f t="shared" si="151"/>
        <v>97.230000000012836</v>
      </c>
      <c r="M9793" s="24"/>
    </row>
    <row r="9794" spans="12:13">
      <c r="L9794" s="25">
        <f t="shared" si="151"/>
        <v>97.240000000012841</v>
      </c>
      <c r="M9794" s="24"/>
    </row>
    <row r="9795" spans="12:13">
      <c r="L9795" s="25">
        <f t="shared" si="151"/>
        <v>97.250000000012847</v>
      </c>
      <c r="M9795" s="24"/>
    </row>
    <row r="9796" spans="12:13">
      <c r="L9796" s="25">
        <f t="shared" si="151"/>
        <v>97.260000000012852</v>
      </c>
      <c r="M9796" s="24"/>
    </row>
    <row r="9797" spans="12:13">
      <c r="L9797" s="25">
        <f t="shared" si="151"/>
        <v>97.270000000012857</v>
      </c>
      <c r="M9797" s="24"/>
    </row>
    <row r="9798" spans="12:13">
      <c r="L9798" s="25">
        <f t="shared" si="151"/>
        <v>97.280000000012862</v>
      </c>
      <c r="M9798" s="24"/>
    </row>
    <row r="9799" spans="12:13">
      <c r="L9799" s="25">
        <f t="shared" si="151"/>
        <v>97.290000000012867</v>
      </c>
      <c r="M9799" s="24"/>
    </row>
    <row r="9800" spans="12:13">
      <c r="L9800" s="25">
        <f t="shared" ref="L9800:L9863" si="152">+L9799+0.01</f>
        <v>97.300000000012872</v>
      </c>
      <c r="M9800" s="24"/>
    </row>
    <row r="9801" spans="12:13">
      <c r="L9801" s="25">
        <f t="shared" si="152"/>
        <v>97.310000000012877</v>
      </c>
      <c r="M9801" s="24"/>
    </row>
    <row r="9802" spans="12:13">
      <c r="L9802" s="25">
        <f t="shared" si="152"/>
        <v>97.320000000012882</v>
      </c>
      <c r="M9802" s="24"/>
    </row>
    <row r="9803" spans="12:13">
      <c r="L9803" s="25">
        <f t="shared" si="152"/>
        <v>97.330000000012888</v>
      </c>
      <c r="M9803" s="24"/>
    </row>
    <row r="9804" spans="12:13">
      <c r="L9804" s="25">
        <f t="shared" si="152"/>
        <v>97.340000000012893</v>
      </c>
      <c r="M9804" s="24"/>
    </row>
    <row r="9805" spans="12:13">
      <c r="L9805" s="25">
        <f t="shared" si="152"/>
        <v>97.350000000012898</v>
      </c>
      <c r="M9805" s="24"/>
    </row>
    <row r="9806" spans="12:13">
      <c r="L9806" s="25">
        <f t="shared" si="152"/>
        <v>97.360000000012903</v>
      </c>
      <c r="M9806" s="24"/>
    </row>
    <row r="9807" spans="12:13">
      <c r="L9807" s="25">
        <f t="shared" si="152"/>
        <v>97.370000000012908</v>
      </c>
      <c r="M9807" s="24"/>
    </row>
    <row r="9808" spans="12:13">
      <c r="L9808" s="25">
        <f t="shared" si="152"/>
        <v>97.380000000012913</v>
      </c>
      <c r="M9808" s="24"/>
    </row>
    <row r="9809" spans="12:13">
      <c r="L9809" s="25">
        <f t="shared" si="152"/>
        <v>97.390000000012918</v>
      </c>
      <c r="M9809" s="24"/>
    </row>
    <row r="9810" spans="12:13">
      <c r="L9810" s="25">
        <f t="shared" si="152"/>
        <v>97.400000000012923</v>
      </c>
      <c r="M9810" s="24"/>
    </row>
    <row r="9811" spans="12:13">
      <c r="L9811" s="25">
        <f t="shared" si="152"/>
        <v>97.410000000012928</v>
      </c>
      <c r="M9811" s="24"/>
    </row>
    <row r="9812" spans="12:13">
      <c r="L9812" s="25">
        <f t="shared" si="152"/>
        <v>97.420000000012934</v>
      </c>
      <c r="M9812" s="24"/>
    </row>
    <row r="9813" spans="12:13">
      <c r="L9813" s="25">
        <f t="shared" si="152"/>
        <v>97.430000000012939</v>
      </c>
      <c r="M9813" s="24"/>
    </row>
    <row r="9814" spans="12:13">
      <c r="L9814" s="25">
        <f t="shared" si="152"/>
        <v>97.440000000012944</v>
      </c>
      <c r="M9814" s="24"/>
    </row>
    <row r="9815" spans="12:13">
      <c r="L9815" s="25">
        <f t="shared" si="152"/>
        <v>97.450000000012949</v>
      </c>
      <c r="M9815" s="24"/>
    </row>
    <row r="9816" spans="12:13">
      <c r="L9816" s="25">
        <f t="shared" si="152"/>
        <v>97.460000000012954</v>
      </c>
      <c r="M9816" s="24"/>
    </row>
    <row r="9817" spans="12:13">
      <c r="L9817" s="25">
        <f t="shared" si="152"/>
        <v>97.470000000012959</v>
      </c>
      <c r="M9817" s="24"/>
    </row>
    <row r="9818" spans="12:13">
      <c r="L9818" s="25">
        <f t="shared" si="152"/>
        <v>97.480000000012964</v>
      </c>
      <c r="M9818" s="24"/>
    </row>
    <row r="9819" spans="12:13">
      <c r="L9819" s="25">
        <f t="shared" si="152"/>
        <v>97.490000000012969</v>
      </c>
      <c r="M9819" s="24"/>
    </row>
    <row r="9820" spans="12:13">
      <c r="L9820" s="25">
        <f t="shared" si="152"/>
        <v>97.500000000012975</v>
      </c>
      <c r="M9820" s="24"/>
    </row>
    <row r="9821" spans="12:13">
      <c r="L9821" s="25">
        <f t="shared" si="152"/>
        <v>97.51000000001298</v>
      </c>
      <c r="M9821" s="24"/>
    </row>
    <row r="9822" spans="12:13">
      <c r="L9822" s="25">
        <f t="shared" si="152"/>
        <v>97.520000000012985</v>
      </c>
      <c r="M9822" s="24"/>
    </row>
    <row r="9823" spans="12:13">
      <c r="L9823" s="25">
        <f t="shared" si="152"/>
        <v>97.53000000001299</v>
      </c>
      <c r="M9823" s="24"/>
    </row>
    <row r="9824" spans="12:13">
      <c r="L9824" s="25">
        <f t="shared" si="152"/>
        <v>97.540000000012995</v>
      </c>
      <c r="M9824" s="24"/>
    </row>
    <row r="9825" spans="12:13">
      <c r="L9825" s="25">
        <f t="shared" si="152"/>
        <v>97.550000000013</v>
      </c>
      <c r="M9825" s="24"/>
    </row>
    <row r="9826" spans="12:13">
      <c r="L9826" s="25">
        <f t="shared" si="152"/>
        <v>97.560000000013005</v>
      </c>
      <c r="M9826" s="24"/>
    </row>
    <row r="9827" spans="12:13">
      <c r="L9827" s="25">
        <f t="shared" si="152"/>
        <v>97.57000000001301</v>
      </c>
      <c r="M9827" s="24"/>
    </row>
    <row r="9828" spans="12:13">
      <c r="L9828" s="25">
        <f t="shared" si="152"/>
        <v>97.580000000013015</v>
      </c>
      <c r="M9828" s="24"/>
    </row>
    <row r="9829" spans="12:13">
      <c r="L9829" s="25">
        <f t="shared" si="152"/>
        <v>97.590000000013021</v>
      </c>
      <c r="M9829" s="24"/>
    </row>
    <row r="9830" spans="12:13">
      <c r="L9830" s="25">
        <f t="shared" si="152"/>
        <v>97.600000000013026</v>
      </c>
      <c r="M9830" s="24"/>
    </row>
    <row r="9831" spans="12:13">
      <c r="L9831" s="25">
        <f t="shared" si="152"/>
        <v>97.610000000013031</v>
      </c>
      <c r="M9831" s="24"/>
    </row>
    <row r="9832" spans="12:13">
      <c r="L9832" s="25">
        <f t="shared" si="152"/>
        <v>97.620000000013036</v>
      </c>
      <c r="M9832" s="24"/>
    </row>
    <row r="9833" spans="12:13">
      <c r="L9833" s="25">
        <f t="shared" si="152"/>
        <v>97.630000000013041</v>
      </c>
      <c r="M9833" s="24"/>
    </row>
    <row r="9834" spans="12:13">
      <c r="L9834" s="25">
        <f t="shared" si="152"/>
        <v>97.640000000013046</v>
      </c>
      <c r="M9834" s="24"/>
    </row>
    <row r="9835" spans="12:13">
      <c r="L9835" s="25">
        <f t="shared" si="152"/>
        <v>97.650000000013051</v>
      </c>
      <c r="M9835" s="24"/>
    </row>
    <row r="9836" spans="12:13">
      <c r="L9836" s="25">
        <f t="shared" si="152"/>
        <v>97.660000000013056</v>
      </c>
      <c r="M9836" s="24"/>
    </row>
    <row r="9837" spans="12:13">
      <c r="L9837" s="25">
        <f t="shared" si="152"/>
        <v>97.670000000013061</v>
      </c>
      <c r="M9837" s="24"/>
    </row>
    <row r="9838" spans="12:13">
      <c r="L9838" s="25">
        <f t="shared" si="152"/>
        <v>97.680000000013067</v>
      </c>
      <c r="M9838" s="24"/>
    </row>
    <row r="9839" spans="12:13">
      <c r="L9839" s="25">
        <f t="shared" si="152"/>
        <v>97.690000000013072</v>
      </c>
      <c r="M9839" s="24"/>
    </row>
    <row r="9840" spans="12:13">
      <c r="L9840" s="25">
        <f t="shared" si="152"/>
        <v>97.700000000013077</v>
      </c>
      <c r="M9840" s="24"/>
    </row>
    <row r="9841" spans="12:13">
      <c r="L9841" s="25">
        <f t="shared" si="152"/>
        <v>97.710000000013082</v>
      </c>
      <c r="M9841" s="24"/>
    </row>
    <row r="9842" spans="12:13">
      <c r="L9842" s="25">
        <f t="shared" si="152"/>
        <v>97.720000000013087</v>
      </c>
      <c r="M9842" s="24"/>
    </row>
    <row r="9843" spans="12:13">
      <c r="L9843" s="25">
        <f t="shared" si="152"/>
        <v>97.730000000013092</v>
      </c>
      <c r="M9843" s="24"/>
    </row>
    <row r="9844" spans="12:13">
      <c r="L9844" s="25">
        <f t="shared" si="152"/>
        <v>97.740000000013097</v>
      </c>
      <c r="M9844" s="24"/>
    </row>
    <row r="9845" spans="12:13">
      <c r="L9845" s="25">
        <f t="shared" si="152"/>
        <v>97.750000000013102</v>
      </c>
      <c r="M9845" s="24"/>
    </row>
    <row r="9846" spans="12:13">
      <c r="L9846" s="25">
        <f t="shared" si="152"/>
        <v>97.760000000013108</v>
      </c>
      <c r="M9846" s="24"/>
    </row>
    <row r="9847" spans="12:13">
      <c r="L9847" s="25">
        <f t="shared" si="152"/>
        <v>97.770000000013113</v>
      </c>
      <c r="M9847" s="24"/>
    </row>
    <row r="9848" spans="12:13">
      <c r="L9848" s="25">
        <f t="shared" si="152"/>
        <v>97.780000000013118</v>
      </c>
      <c r="M9848" s="24"/>
    </row>
    <row r="9849" spans="12:13">
      <c r="L9849" s="25">
        <f t="shared" si="152"/>
        <v>97.790000000013123</v>
      </c>
      <c r="M9849" s="24"/>
    </row>
    <row r="9850" spans="12:13">
      <c r="L9850" s="25">
        <f t="shared" si="152"/>
        <v>97.800000000013128</v>
      </c>
      <c r="M9850" s="24"/>
    </row>
    <row r="9851" spans="12:13">
      <c r="L9851" s="25">
        <f t="shared" si="152"/>
        <v>97.810000000013133</v>
      </c>
      <c r="M9851" s="24"/>
    </row>
    <row r="9852" spans="12:13">
      <c r="L9852" s="25">
        <f t="shared" si="152"/>
        <v>97.820000000013138</v>
      </c>
      <c r="M9852" s="24"/>
    </row>
    <row r="9853" spans="12:13">
      <c r="L9853" s="25">
        <f t="shared" si="152"/>
        <v>97.830000000013143</v>
      </c>
      <c r="M9853" s="24"/>
    </row>
    <row r="9854" spans="12:13">
      <c r="L9854" s="25">
        <f t="shared" si="152"/>
        <v>97.840000000013148</v>
      </c>
      <c r="M9854" s="24"/>
    </row>
    <row r="9855" spans="12:13">
      <c r="L9855" s="25">
        <f t="shared" si="152"/>
        <v>97.850000000013154</v>
      </c>
      <c r="M9855" s="24"/>
    </row>
    <row r="9856" spans="12:13">
      <c r="L9856" s="25">
        <f t="shared" si="152"/>
        <v>97.860000000013159</v>
      </c>
      <c r="M9856" s="24"/>
    </row>
    <row r="9857" spans="12:13">
      <c r="L9857" s="25">
        <f t="shared" si="152"/>
        <v>97.870000000013164</v>
      </c>
      <c r="M9857" s="24"/>
    </row>
    <row r="9858" spans="12:13">
      <c r="L9858" s="25">
        <f t="shared" si="152"/>
        <v>97.880000000013169</v>
      </c>
      <c r="M9858" s="24"/>
    </row>
    <row r="9859" spans="12:13">
      <c r="L9859" s="25">
        <f t="shared" si="152"/>
        <v>97.890000000013174</v>
      </c>
      <c r="M9859" s="24"/>
    </row>
    <row r="9860" spans="12:13">
      <c r="L9860" s="25">
        <f t="shared" si="152"/>
        <v>97.900000000013179</v>
      </c>
      <c r="M9860" s="24"/>
    </row>
    <row r="9861" spans="12:13">
      <c r="L9861" s="25">
        <f t="shared" si="152"/>
        <v>97.910000000013184</v>
      </c>
      <c r="M9861" s="24"/>
    </row>
    <row r="9862" spans="12:13">
      <c r="L9862" s="25">
        <f t="shared" si="152"/>
        <v>97.920000000013189</v>
      </c>
      <c r="M9862" s="24"/>
    </row>
    <row r="9863" spans="12:13">
      <c r="L9863" s="25">
        <f t="shared" si="152"/>
        <v>97.930000000013194</v>
      </c>
      <c r="M9863" s="24"/>
    </row>
    <row r="9864" spans="12:13">
      <c r="L9864" s="25">
        <f t="shared" ref="L9864:L9927" si="153">+L9863+0.01</f>
        <v>97.9400000000132</v>
      </c>
      <c r="M9864" s="24"/>
    </row>
    <row r="9865" spans="12:13">
      <c r="L9865" s="25">
        <f t="shared" si="153"/>
        <v>97.950000000013205</v>
      </c>
      <c r="M9865" s="24"/>
    </row>
    <row r="9866" spans="12:13">
      <c r="L9866" s="25">
        <f t="shared" si="153"/>
        <v>97.96000000001321</v>
      </c>
      <c r="M9866" s="24"/>
    </row>
    <row r="9867" spans="12:13">
      <c r="L9867" s="25">
        <f t="shared" si="153"/>
        <v>97.970000000013215</v>
      </c>
      <c r="M9867" s="24"/>
    </row>
    <row r="9868" spans="12:13">
      <c r="L9868" s="25">
        <f t="shared" si="153"/>
        <v>97.98000000001322</v>
      </c>
      <c r="M9868" s="24"/>
    </row>
    <row r="9869" spans="12:13">
      <c r="L9869" s="25">
        <f t="shared" si="153"/>
        <v>97.990000000013225</v>
      </c>
      <c r="M9869" s="24"/>
    </row>
    <row r="9870" spans="12:13">
      <c r="L9870" s="25">
        <f t="shared" si="153"/>
        <v>98.00000000001323</v>
      </c>
      <c r="M9870" s="24"/>
    </row>
    <row r="9871" spans="12:13">
      <c r="L9871" s="25">
        <f t="shared" si="153"/>
        <v>98.010000000013235</v>
      </c>
      <c r="M9871" s="24"/>
    </row>
    <row r="9872" spans="12:13">
      <c r="L9872" s="25">
        <f t="shared" si="153"/>
        <v>98.020000000013241</v>
      </c>
      <c r="M9872" s="24"/>
    </row>
    <row r="9873" spans="12:13">
      <c r="L9873" s="25">
        <f t="shared" si="153"/>
        <v>98.030000000013246</v>
      </c>
      <c r="M9873" s="24"/>
    </row>
    <row r="9874" spans="12:13">
      <c r="L9874" s="25">
        <f t="shared" si="153"/>
        <v>98.040000000013251</v>
      </c>
      <c r="M9874" s="24"/>
    </row>
    <row r="9875" spans="12:13">
      <c r="L9875" s="25">
        <f t="shared" si="153"/>
        <v>98.050000000013256</v>
      </c>
      <c r="M9875" s="24"/>
    </row>
    <row r="9876" spans="12:13">
      <c r="L9876" s="25">
        <f t="shared" si="153"/>
        <v>98.060000000013261</v>
      </c>
      <c r="M9876" s="24"/>
    </row>
    <row r="9877" spans="12:13">
      <c r="L9877" s="25">
        <f t="shared" si="153"/>
        <v>98.070000000013266</v>
      </c>
      <c r="M9877" s="24"/>
    </row>
    <row r="9878" spans="12:13">
      <c r="L9878" s="25">
        <f t="shared" si="153"/>
        <v>98.080000000013271</v>
      </c>
      <c r="M9878" s="24"/>
    </row>
    <row r="9879" spans="12:13">
      <c r="L9879" s="25">
        <f t="shared" si="153"/>
        <v>98.090000000013276</v>
      </c>
      <c r="M9879" s="24"/>
    </row>
    <row r="9880" spans="12:13">
      <c r="L9880" s="25">
        <f t="shared" si="153"/>
        <v>98.100000000013281</v>
      </c>
      <c r="M9880" s="24"/>
    </row>
    <row r="9881" spans="12:13">
      <c r="L9881" s="25">
        <f t="shared" si="153"/>
        <v>98.110000000013287</v>
      </c>
      <c r="M9881" s="24"/>
    </row>
    <row r="9882" spans="12:13">
      <c r="L9882" s="25">
        <f t="shared" si="153"/>
        <v>98.120000000013292</v>
      </c>
      <c r="M9882" s="24"/>
    </row>
    <row r="9883" spans="12:13">
      <c r="L9883" s="25">
        <f t="shared" si="153"/>
        <v>98.130000000013297</v>
      </c>
      <c r="M9883" s="24"/>
    </row>
    <row r="9884" spans="12:13">
      <c r="L9884" s="25">
        <f t="shared" si="153"/>
        <v>98.140000000013302</v>
      </c>
      <c r="M9884" s="24"/>
    </row>
    <row r="9885" spans="12:13">
      <c r="L9885" s="25">
        <f t="shared" si="153"/>
        <v>98.150000000013307</v>
      </c>
      <c r="M9885" s="24"/>
    </row>
    <row r="9886" spans="12:13">
      <c r="L9886" s="25">
        <f t="shared" si="153"/>
        <v>98.160000000013312</v>
      </c>
      <c r="M9886" s="24"/>
    </row>
    <row r="9887" spans="12:13">
      <c r="L9887" s="25">
        <f t="shared" si="153"/>
        <v>98.170000000013317</v>
      </c>
      <c r="M9887" s="24"/>
    </row>
    <row r="9888" spans="12:13">
      <c r="L9888" s="25">
        <f t="shared" si="153"/>
        <v>98.180000000013322</v>
      </c>
      <c r="M9888" s="24"/>
    </row>
    <row r="9889" spans="12:13">
      <c r="L9889" s="25">
        <f t="shared" si="153"/>
        <v>98.190000000013328</v>
      </c>
      <c r="M9889" s="24"/>
    </row>
    <row r="9890" spans="12:13">
      <c r="L9890" s="25">
        <f t="shared" si="153"/>
        <v>98.200000000013333</v>
      </c>
      <c r="M9890" s="24"/>
    </row>
    <row r="9891" spans="12:13">
      <c r="L9891" s="25">
        <f t="shared" si="153"/>
        <v>98.210000000013338</v>
      </c>
      <c r="M9891" s="24"/>
    </row>
    <row r="9892" spans="12:13">
      <c r="L9892" s="25">
        <f t="shared" si="153"/>
        <v>98.220000000013343</v>
      </c>
      <c r="M9892" s="24"/>
    </row>
    <row r="9893" spans="12:13">
      <c r="L9893" s="25">
        <f t="shared" si="153"/>
        <v>98.230000000013348</v>
      </c>
      <c r="M9893" s="24"/>
    </row>
    <row r="9894" spans="12:13">
      <c r="L9894" s="25">
        <f t="shared" si="153"/>
        <v>98.240000000013353</v>
      </c>
      <c r="M9894" s="24"/>
    </row>
    <row r="9895" spans="12:13">
      <c r="L9895" s="25">
        <f t="shared" si="153"/>
        <v>98.250000000013358</v>
      </c>
      <c r="M9895" s="24"/>
    </row>
    <row r="9896" spans="12:13">
      <c r="L9896" s="25">
        <f t="shared" si="153"/>
        <v>98.260000000013363</v>
      </c>
      <c r="M9896" s="24"/>
    </row>
    <row r="9897" spans="12:13">
      <c r="L9897" s="25">
        <f t="shared" si="153"/>
        <v>98.270000000013368</v>
      </c>
      <c r="M9897" s="24"/>
    </row>
    <row r="9898" spans="12:13">
      <c r="L9898" s="25">
        <f t="shared" si="153"/>
        <v>98.280000000013374</v>
      </c>
      <c r="M9898" s="24"/>
    </row>
    <row r="9899" spans="12:13">
      <c r="L9899" s="25">
        <f t="shared" si="153"/>
        <v>98.290000000013379</v>
      </c>
      <c r="M9899" s="24"/>
    </row>
    <row r="9900" spans="12:13">
      <c r="L9900" s="25">
        <f t="shared" si="153"/>
        <v>98.300000000013384</v>
      </c>
      <c r="M9900" s="24"/>
    </row>
    <row r="9901" spans="12:13">
      <c r="L9901" s="25">
        <f t="shared" si="153"/>
        <v>98.310000000013389</v>
      </c>
      <c r="M9901" s="24"/>
    </row>
    <row r="9902" spans="12:13">
      <c r="L9902" s="25">
        <f t="shared" si="153"/>
        <v>98.320000000013394</v>
      </c>
      <c r="M9902" s="24"/>
    </row>
    <row r="9903" spans="12:13">
      <c r="L9903" s="25">
        <f t="shared" si="153"/>
        <v>98.330000000013399</v>
      </c>
      <c r="M9903" s="24"/>
    </row>
    <row r="9904" spans="12:13">
      <c r="L9904" s="25">
        <f t="shared" si="153"/>
        <v>98.340000000013404</v>
      </c>
      <c r="M9904" s="24"/>
    </row>
    <row r="9905" spans="12:13">
      <c r="L9905" s="25">
        <f t="shared" si="153"/>
        <v>98.350000000013409</v>
      </c>
      <c r="M9905" s="24"/>
    </row>
    <row r="9906" spans="12:13">
      <c r="L9906" s="25">
        <f t="shared" si="153"/>
        <v>98.360000000013414</v>
      </c>
      <c r="M9906" s="24"/>
    </row>
    <row r="9907" spans="12:13">
      <c r="L9907" s="25">
        <f t="shared" si="153"/>
        <v>98.37000000001342</v>
      </c>
      <c r="M9907" s="24"/>
    </row>
    <row r="9908" spans="12:13">
      <c r="L9908" s="25">
        <f t="shared" si="153"/>
        <v>98.380000000013425</v>
      </c>
      <c r="M9908" s="24"/>
    </row>
    <row r="9909" spans="12:13">
      <c r="L9909" s="25">
        <f t="shared" si="153"/>
        <v>98.39000000001343</v>
      </c>
      <c r="M9909" s="24"/>
    </row>
    <row r="9910" spans="12:13">
      <c r="L9910" s="25">
        <f t="shared" si="153"/>
        <v>98.400000000013435</v>
      </c>
      <c r="M9910" s="24"/>
    </row>
    <row r="9911" spans="12:13">
      <c r="L9911" s="25">
        <f t="shared" si="153"/>
        <v>98.41000000001344</v>
      </c>
      <c r="M9911" s="24"/>
    </row>
    <row r="9912" spans="12:13">
      <c r="L9912" s="25">
        <f t="shared" si="153"/>
        <v>98.420000000013445</v>
      </c>
      <c r="M9912" s="24"/>
    </row>
    <row r="9913" spans="12:13">
      <c r="L9913" s="25">
        <f t="shared" si="153"/>
        <v>98.43000000001345</v>
      </c>
      <c r="M9913" s="24"/>
    </row>
    <row r="9914" spans="12:13">
      <c r="L9914" s="25">
        <f t="shared" si="153"/>
        <v>98.440000000013455</v>
      </c>
      <c r="M9914" s="24"/>
    </row>
    <row r="9915" spans="12:13">
      <c r="L9915" s="25">
        <f t="shared" si="153"/>
        <v>98.450000000013461</v>
      </c>
      <c r="M9915" s="24"/>
    </row>
    <row r="9916" spans="12:13">
      <c r="L9916" s="25">
        <f t="shared" si="153"/>
        <v>98.460000000013466</v>
      </c>
      <c r="M9916" s="24"/>
    </row>
    <row r="9917" spans="12:13">
      <c r="L9917" s="25">
        <f t="shared" si="153"/>
        <v>98.470000000013471</v>
      </c>
      <c r="M9917" s="24"/>
    </row>
    <row r="9918" spans="12:13">
      <c r="L9918" s="25">
        <f t="shared" si="153"/>
        <v>98.480000000013476</v>
      </c>
      <c r="M9918" s="24"/>
    </row>
    <row r="9919" spans="12:13">
      <c r="L9919" s="25">
        <f t="shared" si="153"/>
        <v>98.490000000013481</v>
      </c>
      <c r="M9919" s="24"/>
    </row>
    <row r="9920" spans="12:13">
      <c r="L9920" s="25">
        <f t="shared" si="153"/>
        <v>98.500000000013486</v>
      </c>
      <c r="M9920" s="24"/>
    </row>
    <row r="9921" spans="12:13">
      <c r="L9921" s="25">
        <f t="shared" si="153"/>
        <v>98.510000000013491</v>
      </c>
      <c r="M9921" s="24"/>
    </row>
    <row r="9922" spans="12:13">
      <c r="L9922" s="25">
        <f t="shared" si="153"/>
        <v>98.520000000013496</v>
      </c>
      <c r="M9922" s="24"/>
    </row>
    <row r="9923" spans="12:13">
      <c r="L9923" s="25">
        <f t="shared" si="153"/>
        <v>98.530000000013501</v>
      </c>
      <c r="M9923" s="24"/>
    </row>
    <row r="9924" spans="12:13">
      <c r="L9924" s="25">
        <f t="shared" si="153"/>
        <v>98.540000000013507</v>
      </c>
      <c r="M9924" s="24"/>
    </row>
    <row r="9925" spans="12:13">
      <c r="L9925" s="25">
        <f t="shared" si="153"/>
        <v>98.550000000013512</v>
      </c>
      <c r="M9925" s="24"/>
    </row>
    <row r="9926" spans="12:13">
      <c r="L9926" s="25">
        <f t="shared" si="153"/>
        <v>98.560000000013517</v>
      </c>
      <c r="M9926" s="24"/>
    </row>
    <row r="9927" spans="12:13">
      <c r="L9927" s="25">
        <f t="shared" si="153"/>
        <v>98.570000000013522</v>
      </c>
      <c r="M9927" s="24"/>
    </row>
    <row r="9928" spans="12:13">
      <c r="L9928" s="25">
        <f t="shared" ref="L9928:L9991" si="154">+L9927+0.01</f>
        <v>98.580000000013527</v>
      </c>
      <c r="M9928" s="24"/>
    </row>
    <row r="9929" spans="12:13">
      <c r="L9929" s="25">
        <f t="shared" si="154"/>
        <v>98.590000000013532</v>
      </c>
      <c r="M9929" s="24"/>
    </row>
    <row r="9930" spans="12:13">
      <c r="L9930" s="25">
        <f t="shared" si="154"/>
        <v>98.600000000013537</v>
      </c>
      <c r="M9930" s="24"/>
    </row>
    <row r="9931" spans="12:13">
      <c r="L9931" s="25">
        <f t="shared" si="154"/>
        <v>98.610000000013542</v>
      </c>
      <c r="M9931" s="24"/>
    </row>
    <row r="9932" spans="12:13">
      <c r="L9932" s="25">
        <f t="shared" si="154"/>
        <v>98.620000000013547</v>
      </c>
      <c r="M9932" s="24"/>
    </row>
    <row r="9933" spans="12:13">
      <c r="L9933" s="25">
        <f t="shared" si="154"/>
        <v>98.630000000013553</v>
      </c>
      <c r="M9933" s="24"/>
    </row>
    <row r="9934" spans="12:13">
      <c r="L9934" s="25">
        <f t="shared" si="154"/>
        <v>98.640000000013558</v>
      </c>
      <c r="M9934" s="24"/>
    </row>
    <row r="9935" spans="12:13">
      <c r="L9935" s="25">
        <f t="shared" si="154"/>
        <v>98.650000000013563</v>
      </c>
      <c r="M9935" s="24"/>
    </row>
    <row r="9936" spans="12:13">
      <c r="L9936" s="25">
        <f t="shared" si="154"/>
        <v>98.660000000013568</v>
      </c>
      <c r="M9936" s="24"/>
    </row>
    <row r="9937" spans="12:13">
      <c r="L9937" s="25">
        <f t="shared" si="154"/>
        <v>98.670000000013573</v>
      </c>
      <c r="M9937" s="24"/>
    </row>
    <row r="9938" spans="12:13">
      <c r="L9938" s="25">
        <f t="shared" si="154"/>
        <v>98.680000000013578</v>
      </c>
      <c r="M9938" s="24"/>
    </row>
    <row r="9939" spans="12:13">
      <c r="L9939" s="25">
        <f t="shared" si="154"/>
        <v>98.690000000013583</v>
      </c>
      <c r="M9939" s="24"/>
    </row>
    <row r="9940" spans="12:13">
      <c r="L9940" s="25">
        <f t="shared" si="154"/>
        <v>98.700000000013588</v>
      </c>
      <c r="M9940" s="24"/>
    </row>
    <row r="9941" spans="12:13">
      <c r="L9941" s="25">
        <f t="shared" si="154"/>
        <v>98.710000000013594</v>
      </c>
      <c r="M9941" s="24"/>
    </row>
    <row r="9942" spans="12:13">
      <c r="L9942" s="25">
        <f t="shared" si="154"/>
        <v>98.720000000013599</v>
      </c>
      <c r="M9942" s="24"/>
    </row>
    <row r="9943" spans="12:13">
      <c r="L9943" s="25">
        <f t="shared" si="154"/>
        <v>98.730000000013604</v>
      </c>
      <c r="M9943" s="24"/>
    </row>
    <row r="9944" spans="12:13">
      <c r="L9944" s="25">
        <f t="shared" si="154"/>
        <v>98.740000000013609</v>
      </c>
      <c r="M9944" s="24"/>
    </row>
    <row r="9945" spans="12:13">
      <c r="L9945" s="25">
        <f t="shared" si="154"/>
        <v>98.750000000013614</v>
      </c>
      <c r="M9945" s="24"/>
    </row>
    <row r="9946" spans="12:13">
      <c r="L9946" s="25">
        <f t="shared" si="154"/>
        <v>98.760000000013619</v>
      </c>
      <c r="M9946" s="24"/>
    </row>
    <row r="9947" spans="12:13">
      <c r="L9947" s="25">
        <f t="shared" si="154"/>
        <v>98.770000000013624</v>
      </c>
      <c r="M9947" s="24"/>
    </row>
    <row r="9948" spans="12:13">
      <c r="L9948" s="25">
        <f t="shared" si="154"/>
        <v>98.780000000013629</v>
      </c>
      <c r="M9948" s="24"/>
    </row>
    <row r="9949" spans="12:13">
      <c r="L9949" s="25">
        <f t="shared" si="154"/>
        <v>98.790000000013634</v>
      </c>
      <c r="M9949" s="24"/>
    </row>
    <row r="9950" spans="12:13">
      <c r="L9950" s="25">
        <f t="shared" si="154"/>
        <v>98.80000000001364</v>
      </c>
      <c r="M9950" s="24"/>
    </row>
    <row r="9951" spans="12:13">
      <c r="L9951" s="25">
        <f t="shared" si="154"/>
        <v>98.810000000013645</v>
      </c>
      <c r="M9951" s="24"/>
    </row>
    <row r="9952" spans="12:13">
      <c r="L9952" s="25">
        <f t="shared" si="154"/>
        <v>98.82000000001365</v>
      </c>
      <c r="M9952" s="24"/>
    </row>
    <row r="9953" spans="12:13">
      <c r="L9953" s="25">
        <f t="shared" si="154"/>
        <v>98.830000000013655</v>
      </c>
      <c r="M9953" s="24"/>
    </row>
    <row r="9954" spans="12:13">
      <c r="L9954" s="25">
        <f t="shared" si="154"/>
        <v>98.84000000001366</v>
      </c>
      <c r="M9954" s="24"/>
    </row>
    <row r="9955" spans="12:13">
      <c r="L9955" s="25">
        <f t="shared" si="154"/>
        <v>98.850000000013665</v>
      </c>
      <c r="M9955" s="24"/>
    </row>
    <row r="9956" spans="12:13">
      <c r="L9956" s="25">
        <f t="shared" si="154"/>
        <v>98.86000000001367</v>
      </c>
      <c r="M9956" s="24"/>
    </row>
    <row r="9957" spans="12:13">
      <c r="L9957" s="25">
        <f t="shared" si="154"/>
        <v>98.870000000013675</v>
      </c>
      <c r="M9957" s="24"/>
    </row>
    <row r="9958" spans="12:13">
      <c r="L9958" s="25">
        <f t="shared" si="154"/>
        <v>98.880000000013681</v>
      </c>
      <c r="M9958" s="24"/>
    </row>
    <row r="9959" spans="12:13">
      <c r="L9959" s="25">
        <f t="shared" si="154"/>
        <v>98.890000000013686</v>
      </c>
      <c r="M9959" s="24"/>
    </row>
    <row r="9960" spans="12:13">
      <c r="L9960" s="25">
        <f t="shared" si="154"/>
        <v>98.900000000013691</v>
      </c>
      <c r="M9960" s="24"/>
    </row>
    <row r="9961" spans="12:13">
      <c r="L9961" s="25">
        <f t="shared" si="154"/>
        <v>98.910000000013696</v>
      </c>
      <c r="M9961" s="24"/>
    </row>
    <row r="9962" spans="12:13">
      <c r="L9962" s="25">
        <f t="shared" si="154"/>
        <v>98.920000000013701</v>
      </c>
      <c r="M9962" s="24"/>
    </row>
    <row r="9963" spans="12:13">
      <c r="L9963" s="25">
        <f t="shared" si="154"/>
        <v>98.930000000013706</v>
      </c>
      <c r="M9963" s="24"/>
    </row>
    <row r="9964" spans="12:13">
      <c r="L9964" s="25">
        <f t="shared" si="154"/>
        <v>98.940000000013711</v>
      </c>
      <c r="M9964" s="24"/>
    </row>
    <row r="9965" spans="12:13">
      <c r="L9965" s="25">
        <f t="shared" si="154"/>
        <v>98.950000000013716</v>
      </c>
      <c r="M9965" s="24"/>
    </row>
    <row r="9966" spans="12:13">
      <c r="L9966" s="25">
        <f t="shared" si="154"/>
        <v>98.960000000013721</v>
      </c>
      <c r="M9966" s="24"/>
    </row>
    <row r="9967" spans="12:13">
      <c r="L9967" s="25">
        <f t="shared" si="154"/>
        <v>98.970000000013727</v>
      </c>
      <c r="M9967" s="24"/>
    </row>
    <row r="9968" spans="12:13">
      <c r="L9968" s="25">
        <f t="shared" si="154"/>
        <v>98.980000000013732</v>
      </c>
      <c r="M9968" s="24"/>
    </row>
    <row r="9969" spans="12:13">
      <c r="L9969" s="25">
        <f t="shared" si="154"/>
        <v>98.990000000013737</v>
      </c>
      <c r="M9969" s="24"/>
    </row>
    <row r="9970" spans="12:13">
      <c r="L9970" s="25">
        <f t="shared" si="154"/>
        <v>99.000000000013742</v>
      </c>
      <c r="M9970" s="24"/>
    </row>
    <row r="9971" spans="12:13">
      <c r="L9971" s="25">
        <f t="shared" si="154"/>
        <v>99.010000000013747</v>
      </c>
      <c r="M9971" s="24"/>
    </row>
    <row r="9972" spans="12:13">
      <c r="L9972" s="25">
        <f t="shared" si="154"/>
        <v>99.020000000013752</v>
      </c>
      <c r="M9972" s="24"/>
    </row>
    <row r="9973" spans="12:13">
      <c r="L9973" s="25">
        <f t="shared" si="154"/>
        <v>99.030000000013757</v>
      </c>
      <c r="M9973" s="24"/>
    </row>
    <row r="9974" spans="12:13">
      <c r="L9974" s="25">
        <f t="shared" si="154"/>
        <v>99.040000000013762</v>
      </c>
      <c r="M9974" s="24"/>
    </row>
    <row r="9975" spans="12:13">
      <c r="L9975" s="25">
        <f t="shared" si="154"/>
        <v>99.050000000013767</v>
      </c>
      <c r="M9975" s="24"/>
    </row>
    <row r="9976" spans="12:13">
      <c r="L9976" s="25">
        <f t="shared" si="154"/>
        <v>99.060000000013773</v>
      </c>
      <c r="M9976" s="24"/>
    </row>
    <row r="9977" spans="12:13">
      <c r="L9977" s="25">
        <f t="shared" si="154"/>
        <v>99.070000000013778</v>
      </c>
      <c r="M9977" s="24"/>
    </row>
    <row r="9978" spans="12:13">
      <c r="L9978" s="25">
        <f t="shared" si="154"/>
        <v>99.080000000013783</v>
      </c>
      <c r="M9978" s="24"/>
    </row>
    <row r="9979" spans="12:13">
      <c r="L9979" s="25">
        <f t="shared" si="154"/>
        <v>99.090000000013788</v>
      </c>
      <c r="M9979" s="24"/>
    </row>
    <row r="9980" spans="12:13">
      <c r="L9980" s="25">
        <f t="shared" si="154"/>
        <v>99.100000000013793</v>
      </c>
      <c r="M9980" s="24"/>
    </row>
    <row r="9981" spans="12:13">
      <c r="L9981" s="25">
        <f t="shared" si="154"/>
        <v>99.110000000013798</v>
      </c>
      <c r="M9981" s="24"/>
    </row>
    <row r="9982" spans="12:13">
      <c r="L9982" s="25">
        <f t="shared" si="154"/>
        <v>99.120000000013803</v>
      </c>
      <c r="M9982" s="24"/>
    </row>
    <row r="9983" spans="12:13">
      <c r="L9983" s="25">
        <f t="shared" si="154"/>
        <v>99.130000000013808</v>
      </c>
      <c r="M9983" s="24"/>
    </row>
    <row r="9984" spans="12:13">
      <c r="L9984" s="25">
        <f t="shared" si="154"/>
        <v>99.140000000013814</v>
      </c>
      <c r="M9984" s="24"/>
    </row>
    <row r="9985" spans="12:13">
      <c r="L9985" s="25">
        <f t="shared" si="154"/>
        <v>99.150000000013819</v>
      </c>
      <c r="M9985" s="24"/>
    </row>
    <row r="9986" spans="12:13">
      <c r="L9986" s="25">
        <f t="shared" si="154"/>
        <v>99.160000000013824</v>
      </c>
      <c r="M9986" s="24"/>
    </row>
    <row r="9987" spans="12:13">
      <c r="L9987" s="25">
        <f t="shared" si="154"/>
        <v>99.170000000013829</v>
      </c>
      <c r="M9987" s="24"/>
    </row>
    <row r="9988" spans="12:13">
      <c r="L9988" s="25">
        <f t="shared" si="154"/>
        <v>99.180000000013834</v>
      </c>
      <c r="M9988" s="24"/>
    </row>
    <row r="9989" spans="12:13">
      <c r="L9989" s="25">
        <f t="shared" si="154"/>
        <v>99.190000000013839</v>
      </c>
      <c r="M9989" s="24"/>
    </row>
    <row r="9990" spans="12:13">
      <c r="L9990" s="25">
        <f t="shared" si="154"/>
        <v>99.200000000013844</v>
      </c>
      <c r="M9990" s="24"/>
    </row>
    <row r="9991" spans="12:13">
      <c r="L9991" s="25">
        <f t="shared" si="154"/>
        <v>99.210000000013849</v>
      </c>
      <c r="M9991" s="24"/>
    </row>
    <row r="9992" spans="12:13">
      <c r="L9992" s="25">
        <f t="shared" ref="L9992:L10055" si="155">+L9991+0.01</f>
        <v>99.220000000013854</v>
      </c>
      <c r="M9992" s="24"/>
    </row>
    <row r="9993" spans="12:13">
      <c r="L9993" s="25">
        <f t="shared" si="155"/>
        <v>99.23000000001386</v>
      </c>
      <c r="M9993" s="24"/>
    </row>
    <row r="9994" spans="12:13">
      <c r="L9994" s="25">
        <f t="shared" si="155"/>
        <v>99.240000000013865</v>
      </c>
      <c r="M9994" s="24"/>
    </row>
    <row r="9995" spans="12:13">
      <c r="L9995" s="25">
        <f t="shared" si="155"/>
        <v>99.25000000001387</v>
      </c>
      <c r="M9995" s="24"/>
    </row>
    <row r="9996" spans="12:13">
      <c r="L9996" s="25">
        <f t="shared" si="155"/>
        <v>99.260000000013875</v>
      </c>
      <c r="M9996" s="24"/>
    </row>
    <row r="9997" spans="12:13">
      <c r="L9997" s="25">
        <f t="shared" si="155"/>
        <v>99.27000000001388</v>
      </c>
      <c r="M9997" s="24"/>
    </row>
    <row r="9998" spans="12:13">
      <c r="L9998" s="25">
        <f t="shared" si="155"/>
        <v>99.280000000013885</v>
      </c>
      <c r="M9998" s="24"/>
    </row>
    <row r="9999" spans="12:13">
      <c r="L9999" s="25">
        <f t="shared" si="155"/>
        <v>99.29000000001389</v>
      </c>
      <c r="M9999" s="24"/>
    </row>
    <row r="10000" spans="12:13">
      <c r="L10000" s="25">
        <f t="shared" si="155"/>
        <v>99.300000000013895</v>
      </c>
      <c r="M10000" s="24"/>
    </row>
    <row r="10001" spans="12:13">
      <c r="L10001" s="25">
        <f t="shared" si="155"/>
        <v>99.3100000000139</v>
      </c>
      <c r="M10001" s="24"/>
    </row>
    <row r="10002" spans="12:13">
      <c r="L10002" s="25">
        <f t="shared" si="155"/>
        <v>99.320000000013906</v>
      </c>
      <c r="M10002" s="24"/>
    </row>
    <row r="10003" spans="12:13">
      <c r="L10003" s="25">
        <f t="shared" si="155"/>
        <v>99.330000000013911</v>
      </c>
      <c r="M10003" s="24"/>
    </row>
    <row r="10004" spans="12:13">
      <c r="L10004" s="25">
        <f t="shared" si="155"/>
        <v>99.340000000013916</v>
      </c>
      <c r="M10004" s="24"/>
    </row>
    <row r="10005" spans="12:13">
      <c r="L10005" s="25">
        <f t="shared" si="155"/>
        <v>99.350000000013921</v>
      </c>
      <c r="M10005" s="24"/>
    </row>
    <row r="10006" spans="12:13">
      <c r="L10006" s="25">
        <f t="shared" si="155"/>
        <v>99.360000000013926</v>
      </c>
      <c r="M10006" s="24"/>
    </row>
    <row r="10007" spans="12:13">
      <c r="L10007" s="25">
        <f t="shared" si="155"/>
        <v>99.370000000013931</v>
      </c>
      <c r="M10007" s="24"/>
    </row>
    <row r="10008" spans="12:13">
      <c r="L10008" s="25">
        <f t="shared" si="155"/>
        <v>99.380000000013936</v>
      </c>
      <c r="M10008" s="24"/>
    </row>
    <row r="10009" spans="12:13">
      <c r="L10009" s="25">
        <f t="shared" si="155"/>
        <v>99.390000000013941</v>
      </c>
      <c r="M10009" s="24"/>
    </row>
    <row r="10010" spans="12:13">
      <c r="L10010" s="25">
        <f t="shared" si="155"/>
        <v>99.400000000013947</v>
      </c>
      <c r="M10010" s="24"/>
    </row>
    <row r="10011" spans="12:13">
      <c r="L10011" s="25">
        <f t="shared" si="155"/>
        <v>99.410000000013952</v>
      </c>
      <c r="M10011" s="24"/>
    </row>
    <row r="10012" spans="12:13">
      <c r="L10012" s="25">
        <f t="shared" si="155"/>
        <v>99.420000000013957</v>
      </c>
      <c r="M10012" s="24"/>
    </row>
    <row r="10013" spans="12:13">
      <c r="L10013" s="25">
        <f t="shared" si="155"/>
        <v>99.430000000013962</v>
      </c>
      <c r="M10013" s="24"/>
    </row>
    <row r="10014" spans="12:13">
      <c r="L10014" s="25">
        <f t="shared" si="155"/>
        <v>99.440000000013967</v>
      </c>
      <c r="M10014" s="24"/>
    </row>
    <row r="10015" spans="12:13">
      <c r="L10015" s="25">
        <f t="shared" si="155"/>
        <v>99.450000000013972</v>
      </c>
      <c r="M10015" s="24"/>
    </row>
    <row r="10016" spans="12:13">
      <c r="L10016" s="25">
        <f t="shared" si="155"/>
        <v>99.460000000013977</v>
      </c>
      <c r="M10016" s="24"/>
    </row>
    <row r="10017" spans="12:13">
      <c r="L10017" s="25">
        <f t="shared" si="155"/>
        <v>99.470000000013982</v>
      </c>
      <c r="M10017" s="24"/>
    </row>
    <row r="10018" spans="12:13">
      <c r="L10018" s="25">
        <f t="shared" si="155"/>
        <v>99.480000000013987</v>
      </c>
      <c r="M10018" s="24"/>
    </row>
    <row r="10019" spans="12:13">
      <c r="L10019" s="25">
        <f t="shared" si="155"/>
        <v>99.490000000013993</v>
      </c>
      <c r="M10019" s="24"/>
    </row>
    <row r="10020" spans="12:13">
      <c r="L10020" s="25">
        <f t="shared" si="155"/>
        <v>99.500000000013998</v>
      </c>
      <c r="M10020" s="24"/>
    </row>
    <row r="10021" spans="12:13">
      <c r="L10021" s="25">
        <f t="shared" si="155"/>
        <v>99.510000000014003</v>
      </c>
      <c r="M10021" s="24"/>
    </row>
    <row r="10022" spans="12:13">
      <c r="L10022" s="25">
        <f t="shared" si="155"/>
        <v>99.520000000014008</v>
      </c>
      <c r="M10022" s="24"/>
    </row>
    <row r="10023" spans="12:13">
      <c r="L10023" s="25">
        <f t="shared" si="155"/>
        <v>99.530000000014013</v>
      </c>
      <c r="M10023" s="24"/>
    </row>
    <row r="10024" spans="12:13">
      <c r="L10024" s="25">
        <f t="shared" si="155"/>
        <v>99.540000000014018</v>
      </c>
      <c r="M10024" s="24"/>
    </row>
    <row r="10025" spans="12:13">
      <c r="L10025" s="25">
        <f t="shared" si="155"/>
        <v>99.550000000014023</v>
      </c>
      <c r="M10025" s="24"/>
    </row>
    <row r="10026" spans="12:13">
      <c r="L10026" s="25">
        <f t="shared" si="155"/>
        <v>99.560000000014028</v>
      </c>
      <c r="M10026" s="24"/>
    </row>
    <row r="10027" spans="12:13">
      <c r="L10027" s="25">
        <f t="shared" si="155"/>
        <v>99.570000000014034</v>
      </c>
      <c r="M10027" s="24"/>
    </row>
    <row r="10028" spans="12:13">
      <c r="L10028" s="25">
        <f t="shared" si="155"/>
        <v>99.580000000014039</v>
      </c>
      <c r="M10028" s="24"/>
    </row>
    <row r="10029" spans="12:13">
      <c r="L10029" s="25">
        <f t="shared" si="155"/>
        <v>99.590000000014044</v>
      </c>
      <c r="M10029" s="24"/>
    </row>
    <row r="10030" spans="12:13">
      <c r="L10030" s="25">
        <f t="shared" si="155"/>
        <v>99.600000000014049</v>
      </c>
      <c r="M10030" s="24"/>
    </row>
    <row r="10031" spans="12:13">
      <c r="L10031" s="25">
        <f t="shared" si="155"/>
        <v>99.610000000014054</v>
      </c>
      <c r="M10031" s="24"/>
    </row>
    <row r="10032" spans="12:13">
      <c r="L10032" s="25">
        <f t="shared" si="155"/>
        <v>99.620000000014059</v>
      </c>
      <c r="M10032" s="24"/>
    </row>
    <row r="10033" spans="12:13">
      <c r="L10033" s="25">
        <f t="shared" si="155"/>
        <v>99.630000000014064</v>
      </c>
      <c r="M10033" s="24"/>
    </row>
    <row r="10034" spans="12:13">
      <c r="L10034" s="25">
        <f t="shared" si="155"/>
        <v>99.640000000014069</v>
      </c>
      <c r="M10034" s="24"/>
    </row>
    <row r="10035" spans="12:13">
      <c r="L10035" s="25">
        <f t="shared" si="155"/>
        <v>99.650000000014074</v>
      </c>
      <c r="M10035" s="24"/>
    </row>
    <row r="10036" spans="12:13">
      <c r="L10036" s="25">
        <f t="shared" si="155"/>
        <v>99.66000000001408</v>
      </c>
      <c r="M10036" s="24"/>
    </row>
    <row r="10037" spans="12:13">
      <c r="L10037" s="25">
        <f t="shared" si="155"/>
        <v>99.670000000014085</v>
      </c>
      <c r="M10037" s="24"/>
    </row>
    <row r="10038" spans="12:13">
      <c r="L10038" s="25">
        <f t="shared" si="155"/>
        <v>99.68000000001409</v>
      </c>
      <c r="M10038" s="24"/>
    </row>
    <row r="10039" spans="12:13">
      <c r="L10039" s="25">
        <f t="shared" si="155"/>
        <v>99.690000000014095</v>
      </c>
      <c r="M10039" s="24"/>
    </row>
    <row r="10040" spans="12:13">
      <c r="L10040" s="25">
        <f t="shared" si="155"/>
        <v>99.7000000000141</v>
      </c>
      <c r="M10040" s="24"/>
    </row>
    <row r="10041" spans="12:13">
      <c r="L10041" s="25">
        <f t="shared" si="155"/>
        <v>99.710000000014105</v>
      </c>
      <c r="M10041" s="24"/>
    </row>
    <row r="10042" spans="12:13">
      <c r="L10042" s="25">
        <f t="shared" si="155"/>
        <v>99.72000000001411</v>
      </c>
      <c r="M10042" s="24"/>
    </row>
    <row r="10043" spans="12:13">
      <c r="L10043" s="25">
        <f t="shared" si="155"/>
        <v>99.730000000014115</v>
      </c>
      <c r="M10043" s="24"/>
    </row>
    <row r="10044" spans="12:13">
      <c r="L10044" s="25">
        <f t="shared" si="155"/>
        <v>99.74000000001412</v>
      </c>
      <c r="M10044" s="24"/>
    </row>
    <row r="10045" spans="12:13">
      <c r="L10045" s="25">
        <f t="shared" si="155"/>
        <v>99.750000000014126</v>
      </c>
      <c r="M10045" s="24"/>
    </row>
    <row r="10046" spans="12:13">
      <c r="L10046" s="25">
        <f t="shared" si="155"/>
        <v>99.760000000014131</v>
      </c>
      <c r="M10046" s="24"/>
    </row>
    <row r="10047" spans="12:13">
      <c r="L10047" s="25">
        <f t="shared" si="155"/>
        <v>99.770000000014136</v>
      </c>
      <c r="M10047" s="24"/>
    </row>
    <row r="10048" spans="12:13">
      <c r="L10048" s="25">
        <f t="shared" si="155"/>
        <v>99.780000000014141</v>
      </c>
      <c r="M10048" s="24"/>
    </row>
    <row r="10049" spans="12:13">
      <c r="L10049" s="25">
        <f t="shared" si="155"/>
        <v>99.790000000014146</v>
      </c>
      <c r="M10049" s="24"/>
    </row>
    <row r="10050" spans="12:13">
      <c r="L10050" s="25">
        <f t="shared" si="155"/>
        <v>99.800000000014151</v>
      </c>
      <c r="M10050" s="24"/>
    </row>
    <row r="10051" spans="12:13">
      <c r="L10051" s="25">
        <f t="shared" si="155"/>
        <v>99.810000000014156</v>
      </c>
      <c r="M10051" s="24"/>
    </row>
    <row r="10052" spans="12:13">
      <c r="L10052" s="25">
        <f t="shared" si="155"/>
        <v>99.820000000014161</v>
      </c>
      <c r="M10052" s="24"/>
    </row>
    <row r="10053" spans="12:13">
      <c r="L10053" s="25">
        <f t="shared" si="155"/>
        <v>99.830000000014167</v>
      </c>
      <c r="M10053" s="24"/>
    </row>
    <row r="10054" spans="12:13">
      <c r="L10054" s="25">
        <f t="shared" si="155"/>
        <v>99.840000000014172</v>
      </c>
      <c r="M10054" s="24"/>
    </row>
    <row r="10055" spans="12:13">
      <c r="L10055" s="25">
        <f t="shared" si="155"/>
        <v>99.850000000014177</v>
      </c>
      <c r="M10055" s="24"/>
    </row>
    <row r="10056" spans="12:13">
      <c r="L10056" s="25">
        <f t="shared" ref="L10056:L10070" si="156">+L10055+0.01</f>
        <v>99.860000000014182</v>
      </c>
      <c r="M10056" s="24"/>
    </row>
    <row r="10057" spans="12:13">
      <c r="L10057" s="25">
        <f t="shared" si="156"/>
        <v>99.870000000014187</v>
      </c>
      <c r="M10057" s="24"/>
    </row>
    <row r="10058" spans="12:13">
      <c r="L10058" s="25">
        <f t="shared" si="156"/>
        <v>99.880000000014192</v>
      </c>
      <c r="M10058" s="24"/>
    </row>
    <row r="10059" spans="12:13">
      <c r="L10059" s="25">
        <f t="shared" si="156"/>
        <v>99.890000000014197</v>
      </c>
      <c r="M10059" s="24"/>
    </row>
    <row r="10060" spans="12:13">
      <c r="L10060" s="25">
        <f t="shared" si="156"/>
        <v>99.900000000014202</v>
      </c>
      <c r="M10060" s="24"/>
    </row>
    <row r="10061" spans="12:13">
      <c r="L10061" s="25">
        <f t="shared" si="156"/>
        <v>99.910000000014207</v>
      </c>
      <c r="M10061" s="24"/>
    </row>
    <row r="10062" spans="12:13">
      <c r="L10062" s="25">
        <f t="shared" si="156"/>
        <v>99.920000000014213</v>
      </c>
      <c r="M10062" s="24"/>
    </row>
    <row r="10063" spans="12:13">
      <c r="L10063" s="25">
        <f t="shared" si="156"/>
        <v>99.930000000014218</v>
      </c>
      <c r="M10063" s="24"/>
    </row>
    <row r="10064" spans="12:13">
      <c r="L10064" s="25">
        <f t="shared" si="156"/>
        <v>99.940000000014223</v>
      </c>
      <c r="M10064" s="24"/>
    </row>
    <row r="10065" spans="12:13">
      <c r="L10065" s="25">
        <f t="shared" si="156"/>
        <v>99.950000000014228</v>
      </c>
      <c r="M10065" s="24"/>
    </row>
    <row r="10066" spans="12:13">
      <c r="L10066" s="25">
        <f t="shared" si="156"/>
        <v>99.960000000014233</v>
      </c>
      <c r="M10066" s="24"/>
    </row>
    <row r="10067" spans="12:13">
      <c r="L10067" s="25">
        <f t="shared" si="156"/>
        <v>99.970000000014238</v>
      </c>
      <c r="M10067" s="24"/>
    </row>
    <row r="10068" spans="12:13">
      <c r="L10068" s="25">
        <f t="shared" si="156"/>
        <v>99.980000000014243</v>
      </c>
      <c r="M10068" s="24"/>
    </row>
    <row r="10069" spans="12:13">
      <c r="L10069" s="25">
        <f t="shared" si="156"/>
        <v>99.990000000014248</v>
      </c>
      <c r="M10069" s="24"/>
    </row>
    <row r="10070" spans="12:13">
      <c r="L10070" s="25">
        <f t="shared" si="156"/>
        <v>100.00000000001425</v>
      </c>
      <c r="M10070" s="24"/>
    </row>
    <row r="10071" spans="12:13">
      <c r="L10071" s="27"/>
    </row>
  </sheetData>
  <mergeCells count="19">
    <mergeCell ref="A1:I1"/>
    <mergeCell ref="A2:I2"/>
    <mergeCell ref="A3:I3"/>
    <mergeCell ref="A4:I4"/>
    <mergeCell ref="A40:I40"/>
    <mergeCell ref="A6:I6"/>
    <mergeCell ref="A7:I7"/>
    <mergeCell ref="B29:G29"/>
    <mergeCell ref="B30:G30"/>
    <mergeCell ref="B31:G31"/>
    <mergeCell ref="B35:F35"/>
    <mergeCell ref="B37:G37"/>
    <mergeCell ref="B32:G32"/>
    <mergeCell ref="B36:F36"/>
    <mergeCell ref="G53:I53"/>
    <mergeCell ref="B44:J44"/>
    <mergeCell ref="G47:H47"/>
    <mergeCell ref="G48:H48"/>
    <mergeCell ref="G49:H49"/>
  </mergeCells>
  <dataValidations count="1">
    <dataValidation allowBlank="1" showErrorMessage="1" sqref="B29:I34"/>
  </dataValidations>
  <printOptions horizontalCentered="1"/>
  <pageMargins left="0.51181102362204722" right="0.51181102362204722" top="0.55118110236220474" bottom="0.55118110236220474" header="0.31496062992125984" footer="0.31496062992125984"/>
  <pageSetup scale="80" orientation="portrait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N° 3</vt:lpstr>
      <vt:lpstr>'FORMULARIO N° 3'!Área_de_impresión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Admin</cp:lastModifiedBy>
  <cp:lastPrinted>2020-04-16T16:54:14Z</cp:lastPrinted>
  <dcterms:created xsi:type="dcterms:W3CDTF">2007-03-30T13:40:56Z</dcterms:created>
  <dcterms:modified xsi:type="dcterms:W3CDTF">2021-04-30T22:31:04Z</dcterms:modified>
  <cp:category/>
</cp:coreProperties>
</file>