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estefania\Desktop\proceso 66\"/>
    </mc:Choice>
  </mc:AlternateContent>
  <bookViews>
    <workbookView xWindow="0" yWindow="0" windowWidth="15360" windowHeight="7755"/>
  </bookViews>
  <sheets>
    <sheet name="Oferta económica" sheetId="1" r:id="rId1"/>
  </sheets>
  <externalReferences>
    <externalReference r:id="rId2"/>
    <externalReference r:id="rId3"/>
    <externalReference r:id="rId4"/>
    <externalReference r:id="rId5"/>
    <externalReference r:id="rId6"/>
    <externalReference r:id="rId7"/>
  </externalReferences>
  <definedNames>
    <definedName name="_xlnm._FilterDatabase" localSheetId="0" hidden="1">'Oferta económica'!$D$7:$D$76</definedName>
    <definedName name="a.vtas.cim">#REF!</definedName>
    <definedName name="ACCESORIOS">[1]Materiales!$D$559:$D$570</definedName>
    <definedName name="Accesorios_de_1_2">#REF!</definedName>
    <definedName name="Accesorios_de_3_4">#REF!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gua">#REF!</definedName>
    <definedName name="Alambre_Negro_No.18">#REF!</definedName>
    <definedName name="Alcaparro_2.00_m">#REF!</definedName>
    <definedName name="aleros">[1]Materiales!$D$267:$D$281</definedName>
    <definedName name="ALFAJIAS">[1]Materiales!$D$457:$D$465</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[1]Materiales!$D$528:$D$543</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0">'Oferta económica'!$A$1:$F$112</definedName>
    <definedName name="Arena_de_Peña">#REF!</definedName>
    <definedName name="Arena_de_rio">#REF!</definedName>
    <definedName name="Arena_Lavada_de_Peña">#REF!</definedName>
    <definedName name="Arena_semilavada">#REF!</definedName>
    <definedName name="Arranque.m">[1]Materiales!$D$91:$D$98</definedName>
    <definedName name="ASEO">[1]Materiales!$D$610:$D$622</definedName>
    <definedName name="Aseo_general">#REF!</definedName>
    <definedName name="Aseo_General___3_HS__Sal__Mínimo">#REF!</definedName>
    <definedName name="Asta_Para_Banderas">#REF!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ANDAS">[1]Materiales!$D$480:$D$492</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_xlnm.Database">#REF!</definedName>
    <definedName name="Bateas">#REF!</definedName>
    <definedName name="Bebederos_para_parque">#REF!</definedName>
    <definedName name="Bicicletero">#REF!</definedName>
    <definedName name="Bisagra_aluminio_Extruído_3">#REF!</definedName>
    <definedName name="Bisagra_común_de_3">#REF!</definedName>
    <definedName name="BLOQUE">#REF!</definedName>
    <definedName name="BLOQUES">[2]DEF!$B$42:$B$71</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ptas">[1]DEF!$D$6</definedName>
    <definedName name="Cant.vnas">[1]DEF!$D$7</definedName>
    <definedName name="Caolin">#REF!</definedName>
    <definedName name="Cargador_frontal">#REF!</definedName>
    <definedName name="Casetón_en_fibra_de_vidrio.">#REF!</definedName>
    <definedName name="Caucho_Sabanero_1.50_m">#REF!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[1]Materiales!$D$227:$D$235</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conc">[3]VERTICALES!#REF!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TRATISTA">[4]VARIABLES!$C$9</definedName>
    <definedName name="CONTRATO.No">[4]VARIABLES!$C$6</definedName>
    <definedName name="Cuadrilla_Albañilería_OF_Ayudante">#REF!</definedName>
    <definedName name="Cubierta_sándwich___Deck_Aluzinc_333C_mm_Cal_26">#REF!</definedName>
    <definedName name="Cubierta_Trapezoidal_Acesco_3_05">#REF!</definedName>
    <definedName name="CUBIERTAS">[1]Materiales!$D$509:$D$525</definedName>
    <definedName name="Cuchillas">#REF!</definedName>
    <definedName name="Cupula_tragante_4_x2">#REF!</definedName>
    <definedName name="d.acero">#REF!</definedName>
    <definedName name="Desinfeccion_del_Sistema_de_Agua_Potable">#REF!</definedName>
    <definedName name="Disolvente_Thinner">#REF!</definedName>
    <definedName name="Dispensador_Jabon_Liquido_Ref._B_4063">#REF!</definedName>
    <definedName name="Dispensador_Toallas_de_Papel_Ref._B_369">#REF!</definedName>
    <definedName name="DIVISIONES">[1]Materiales!$D$588:$D$597</definedName>
    <definedName name="Documentacion_y_Marquillado">#REF!</definedName>
    <definedName name="Domos_acrílicos_1.10_x_1.10">#REF!</definedName>
    <definedName name="ducha_antivandalica_mezclador">#REF!</definedName>
    <definedName name="Durmiente_3_m">#REF!</definedName>
    <definedName name="Durmiente_Abarco_4m">#REF!</definedName>
    <definedName name="Durmiente_Ordinario_4m">#REF!</definedName>
    <definedName name="Emeflex_3_00_mm">#REF!</definedName>
    <definedName name="ENCHAPES">[1]Materiales!$D$172:$D$182</definedName>
    <definedName name="Endurecedor">#REF!</definedName>
    <definedName name="Entramado_piso__repisas_8_4_3">#REF!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sc.conc">#REF!</definedName>
    <definedName name="Esc.ref">#REF!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vtas.cim">#REF!</definedName>
    <definedName name="Espatula">#REF!</definedName>
    <definedName name="Espatulas">#REF!</definedName>
    <definedName name="Espatulas_3">#REF!</definedName>
    <definedName name="Espatulas_5">#REF!</definedName>
    <definedName name="Espejo_4.00_mm">#REF!</definedName>
    <definedName name="ESPEJOS">[1]Materiales!$D$600:$D$607</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UR">'Oferta económica'!#REF!</definedName>
    <definedName name="Exacavacion_mecanica">#REF!</definedName>
    <definedName name="EXCAV_MEC">[3]EXCAVACION!#REF!</definedName>
    <definedName name="Excavacion_manual_con_retiro">#REF!</definedName>
    <definedName name="Extractor_de_Olores_con_Persiana_Ref.">#REF!</definedName>
    <definedName name="FECHA.CONTRATO">[4]VARIABLES!$C$7</definedName>
    <definedName name="Fijamix_Alfa">#REF!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[1]Materiales!$D$546:$D$557</definedName>
    <definedName name="Griferia_Lavaplatos_Flamingo_Ref._90500_000_000">#REF!</definedName>
    <definedName name="Guardaescoba_en_Aluminio__incl._Instalacion">#REF!</definedName>
    <definedName name="GUARDAESCOBAS">[1]Materiales!$D$63:$D$79</definedName>
    <definedName name="H.C.pobre">#REF!</definedName>
    <definedName name="H.Subbase">#REF!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rno_Microondas">#REF!</definedName>
    <definedName name="Impermeabilizante_concreto_de_3000_P.S.I.">#REF!</definedName>
    <definedName name="Impermeabilizante_mortero_1_3">#REF!</definedName>
    <definedName name="Impermeabilizante_mortero_1_4">#REF!</definedName>
    <definedName name="INCREM.ESPECIAL.SAM">'Oferta económica'!#REF!</definedName>
    <definedName name="INCREM.SAM.2015">'Oferta económica'!#REF!</definedName>
    <definedName name="INCREM.SAM.2016">'Oferta económica'!#REF!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VA">'Oferta económica'!#REF!</definedName>
    <definedName name="Jardines">#REF!</definedName>
    <definedName name="Juego_de_incrustaciones_acuacer">#REF!</definedName>
    <definedName name="Juego_de_incrustaciones_en_color_blanco">#REF!</definedName>
    <definedName name="Juegos_infantiles_según_catálogo_I.D.R.D.">#REF!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stón_1.5x3x3">#REF!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echeros_Bunsen">#REF!</definedName>
    <definedName name="Medidores__Domestico__2">#REF!</definedName>
    <definedName name="Medidores__Incendio__1_1_2">#REF!</definedName>
    <definedName name="MESONES">[1]Materiales!$D$573:$D$585</definedName>
    <definedName name="Mesones_de_atención_en_granito_color_gris_jaspe.">#REF!</definedName>
    <definedName name="Metal_Deck_Cal_22">#REF!</definedName>
    <definedName name="Mineral">#REF!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OS">[1]Materiales!$D$111:$D$124</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v">[1]DEF!$C$9</definedName>
    <definedName name="NIVELES">[2]DEF!$B$27:$B$38</definedName>
    <definedName name="OBJETO.CONTRATO">[4]VARIABLES!$C$8</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ÑETES">[1]Materiales!$D$159:$D$169</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r.trunc">#REF!</definedName>
    <definedName name="PIRLANES">[1]Materiales!$D$284:$D$293</definedName>
    <definedName name="PISO">#REF!</definedName>
    <definedName name="piso.pta">[1]PUERTAS!$F$1</definedName>
    <definedName name="piso.vna">[3]VENTANAS!#REF!</definedName>
    <definedName name="Piso_olimpia_base_20___20">#REF!</definedName>
    <definedName name="pisos">#REF!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adic">#REF!</definedName>
    <definedName name="Porcelanato_Gris_Dolphin_Ref.">#REF!</definedName>
    <definedName name="Porta_candado_simple_3_.">#REF!</definedName>
    <definedName name="Porta_Papel_Doble_con_Tapa_Ref._B_288">#REF!</definedName>
    <definedName name="PTA">[1]DEF!$C$6</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S">[1]Materiales!$D$209:$D$224</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Recebo_común">#REF!</definedName>
    <definedName name="ref.est.col">#REF!</definedName>
    <definedName name="ref.est.va">#REF!</definedName>
    <definedName name="ref.est.vc">#REF!</definedName>
    <definedName name="ref.pa50">#REF!</definedName>
    <definedName name="ref.pal.col">#REF!</definedName>
    <definedName name="ref.pal.cont">#REF!</definedName>
    <definedName name="ref.pal.pant">#REF!</definedName>
    <definedName name="ref.pal.tanq">#REF!</definedName>
    <definedName name="ref.pal.va">#REF!</definedName>
    <definedName name="ref.pal.vc">#REF!</definedName>
    <definedName name="ref.pal.zap">#REF!</definedName>
    <definedName name="ref.pal.zc">#REF!</definedName>
    <definedName name="ref.pil">#REF!</definedName>
    <definedName name="ref.pm">#REF!</definedName>
    <definedName name="ref.tv.cont">#REF!</definedName>
    <definedName name="ref.tv.pant">#REF!</definedName>
    <definedName name="ref.tv.tanq">#REF!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nte.m">[1]Materiales!$D$101:$D$108</definedName>
    <definedName name="Remate_y_o_bordillo_cubiertas_0_10___0_20">#REF!</definedName>
    <definedName name="Remates_Laterales_y_Superiores_en_Aluzinc">#REF!</definedName>
    <definedName name="Remates_sillares_ventanas">#REF!</definedName>
    <definedName name="REP.CONTRATANTE">[4]VARIABLES!$C$11</definedName>
    <definedName name="REP.CONTRATISTA">[4]VARIABLES!$C$10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p">#REF!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muro">[1]Materiales!$D$82:$D$88</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L">#REF!</definedName>
    <definedName name="Tiras_Alistado_3_x_3_x_3">#REF!</definedName>
    <definedName name="_xlnm.Print_Titles" localSheetId="0">'Oferta económica'!$1:$7</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SD">'Oferta económica'!#REF!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ENTANAS">[1]Materiales!$D$296:$D$314</definedName>
    <definedName name="Vibrador_a_Gasolina">#REF!</definedName>
    <definedName name="Vibrocompactador_a_gasolina">#REF!</definedName>
    <definedName name="Viniltex">#REF!</definedName>
    <definedName name="Viniltex_blanco">#REF!</definedName>
    <definedName name="VNA">[1]DEF!$C$7</definedName>
    <definedName name="Volqueta_3.00_m">#REF!</definedName>
    <definedName name="Volqueta_Viaje_6_m3">#REF!</definedName>
    <definedName name="volumenes">#REF!</definedName>
    <definedName name="x">[5]DEF!$B$73:$B$102</definedName>
    <definedName name="xx">[5]DEF!$B$73:$B$102</definedName>
    <definedName name="Yeso">#REF!</definedName>
    <definedName name="Zocalo_en_acero_inoxidable_e_0_10_ML">#REF!</definedName>
    <definedName name="Zorra_Metalica__Ruedas_de_Caucho">#REF!</definedName>
    <definedName name="ZZ">[6]DEF!$B$64:$B$73</definedName>
  </definedNames>
  <calcPr calcId="140001" iterate="1" iterateCount="500"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<sst xmlns="http://schemas.openxmlformats.org/spreadsheetml/2006/main" count="226" uniqueCount="162">
  <si>
    <t>DIRECCIÓN DE INFRAESTRUCTURA</t>
  </si>
  <si>
    <t>EPMSC MEDELLÍN (BELLAVISTA P-4)</t>
  </si>
  <si>
    <t>ÍTEM</t>
  </si>
  <si>
    <t>DESCRIPCIÓN</t>
  </si>
  <si>
    <t>UND</t>
  </si>
  <si>
    <t>CANTIDAD</t>
  </si>
  <si>
    <t>VR. UNITARIO</t>
  </si>
  <si>
    <t>VR. PARCIAL</t>
  </si>
  <si>
    <t>PRELIMINARES, PROVISIONALES DE OBRA Y DEMOLICIONES.</t>
  </si>
  <si>
    <t>1.1</t>
  </si>
  <si>
    <t>ACTIVIDADES PRELIMINARES.</t>
  </si>
  <si>
    <t>1.1.3</t>
  </si>
  <si>
    <t>Campamento provisional de obra 18 m2. Incluye excavaciones, rellenos, concretos de vigas de amarre, muros y divisiones en bloque hueco de arcilla, cubierta en teja metálica ondulada y su estructura de soporte, ventanas y puertas metálicas en acero, aparatos e instalaciones eléctricas, aparatos e instalaciones hidrosanitarias, y todos los demás elementos para su correcto funcionamiento. NO incluye adecuaciones de instalaciones eléctricas o hidrosanitarios externas al campamento.</t>
  </si>
  <si>
    <t>u</t>
  </si>
  <si>
    <t>1.2</t>
  </si>
  <si>
    <t>INSTALACIONES Y TRÁMITES DE SERVICIOS PROVISIONALES.</t>
  </si>
  <si>
    <t/>
  </si>
  <si>
    <t>1.2.3</t>
  </si>
  <si>
    <t>Instalaciones interiores provisionales de acueducto. Incluye excavación, retiro de sobrantes, tuberías, accesorios, adecuaciones de todas las instalaciones necesarias al interior del lote para la habilitación del servicio en el campamento. NO incluye aparatos sanitarios, ni tramitología.</t>
  </si>
  <si>
    <t>1.3</t>
  </si>
  <si>
    <t>DEMOLICIONES Y DESMONTES PARA ALMACENAMIENTO O PARA DISPOSICIÓN DE ESCOMBROS A SITIO APROBADO POR LA AUTORIDAD AMBIENTAL.</t>
  </si>
  <si>
    <t>1.3.1</t>
  </si>
  <si>
    <t>DEMOLICIONES Y/O DESMONTES GENERALES.</t>
  </si>
  <si>
    <t>1.3.1.2</t>
  </si>
  <si>
    <t>Demolición mecánica INTEGRAL de construcción existente de cualquier tipo entre tres (3) y cuatro (4) pisos, SIN RESCATE de elementos posiblemente útiles, incluyendo cualquier elemento interno y externo ligado con el funcionamiento intrínseco de la edificación (estructura, mampostería, enchapes, cubiertas, pisos, carpinterías de metal y madera, instalaciones eléctricas, comunicaciones, hidrosanitarias, gas, etc.). Incluye excavadora y/o bola de demolición, cargue, retiro, disposición de escombros a sitio aprobado por la autoridad ambiental. La demolición se contempla hasta nivel de terreno incluyendo la placa de contrapiso. NO incluye excavaciones, ni cimentaciones, ni desmontes de rescatables. El m2 de pagó será medido en planta ocupada por las edificaciones contemplando todos sus pisos intermedios, NO por el m2 de cada nivel.</t>
  </si>
  <si>
    <t>m2</t>
  </si>
  <si>
    <t>1.3.3</t>
  </si>
  <si>
    <t>DEMOLICIONES Y/O DESMONTES DE CARPINTERÍAS.</t>
  </si>
  <si>
    <t>1.3.3.26</t>
  </si>
  <si>
    <t>Desmonte manual de marco y hoja de puerta reja / puerta barrotes (de una hoja / hoja sencilla) (indiferente del material y tamaño). Incluye transporte y proceso de almacenamiento hasta la bodega que disponga el director del establecimiento para los elementos reutilizables, limpieza y retiro de escombros menores. NO incluye reparaciones de muros posterior al desmonte.</t>
  </si>
  <si>
    <t>1.3.3.27</t>
  </si>
  <si>
    <t>Desmonte manual de rejas metálicas en vanos de ventanas. Incluye implementos para trabajos en altura, transporte y proceso de almacenamiento hasta la bodega que disponga el director del establecimiento para los elementos reutilizables, limpieza y retiro de escombros menores. NO incluye reparaciones de muros posterior al desmonte.</t>
  </si>
  <si>
    <t>1.3.6</t>
  </si>
  <si>
    <t>DEMOLICIONES Y/O DESMONTES DE INSTALACIONES.</t>
  </si>
  <si>
    <t>1.3.6.1</t>
  </si>
  <si>
    <t>Suspensión del servicio de acometida hidráulica al ingreso del edificio y posterior al medidor, mediante corte de la red e instalación de válvula registro tipo cortina 1", garantizando que la red con servicio no entorpezca las labores posteriores de demolición. NO incluye desmonte o demolición de instalaciones.</t>
  </si>
  <si>
    <t>1.3.6.2</t>
  </si>
  <si>
    <t>Suspensión del servicio de acometida eléctrica al ingreso del edificio y posterior al medidor, mediante corte controlado del servicio de energía, desconexión / corte del cableado, movimiento de la acometida hasta tablero provisional, y reactivación del servicio para el resto del establecimiento, garantizando que la red con servicio no entorpezca las labores posteriores de demolición. NO incluye desmonte o demolición de instalaciones.</t>
  </si>
  <si>
    <t>1.3.8</t>
  </si>
  <si>
    <t>DEMOLICIONES Y/O DESMONTES DE MUROS, PAÑETES, ENCHAPES, Y DIVISIONES LIVIANAS.</t>
  </si>
  <si>
    <t>1.3.8.16</t>
  </si>
  <si>
    <t>Demolición manual de muros sencillos en mampostería de concreto e.&lt;=15,0 cm, incluye (en caso de aplicar) el pañete y el enchape asociado. Incluye apuntalamientos técnicos y cualquier otra tarea de soporte provisional según solicitud de carga y comportamiento en sitio, cargue, retiro, disposición de escombros a sitio aprobado por la autoridad ambiental.</t>
  </si>
  <si>
    <t>1.3.9</t>
  </si>
  <si>
    <t>DEMOLICIONES DE ESTRUCTURAS Y CIMENTACIONES.</t>
  </si>
  <si>
    <t>1.3.9.19</t>
  </si>
  <si>
    <t>Demolición mecánica de placa de contrapiso h.&gt;15&lt;=25 cm (indiferente de la resistencia). Incluye retroexcavadora, cargue, retiro, disposición de escombros a sitio aprobado por la autoridad ambiental.</t>
  </si>
  <si>
    <t>1.4</t>
  </si>
  <si>
    <t>OTROS PRELIMINARES.</t>
  </si>
  <si>
    <t>1.4.3</t>
  </si>
  <si>
    <t>Cargue de elementos desechados no reciclables preexistentes a la obra, traciego, retiro y transporte a sitio autorizado (incluye entre otros maderas, sanitarios quebrados, colchones, materiales no reutilizables, el valor se considera para viajes de 10 m3).</t>
  </si>
  <si>
    <t>vj</t>
  </si>
  <si>
    <t>.1</t>
  </si>
  <si>
    <t>SUBTOTAL 1. PRELIMINARES, PROVISIONALES DE OBRA Y DEMOLICIONES.</t>
  </si>
  <si>
    <t>MOVIMIENTOS DE TIERRAS, CIMENTACIONES, Y OTROS ENTERRADOS / SUBTERRÁNEOS DE TIPO ESTRUCTURAL.</t>
  </si>
  <si>
    <t>2.1</t>
  </si>
  <si>
    <t>EXCAVACIONES, RELLENOS Y REEMPLAZOS.</t>
  </si>
  <si>
    <t>2.1.2</t>
  </si>
  <si>
    <t>Descapote mecánico de capa vegetal h.prom&lt;=30 cm. Incluye cargue, retiro, disposición de escombros a sitio aprobado por la autoridad ambiental.</t>
  </si>
  <si>
    <t>2.1.3</t>
  </si>
  <si>
    <t>Excavación mecánica en material común. Incluye cargue, retiro, disposición de escombros a sitio aprobado por la autoridad ambiental.</t>
  </si>
  <si>
    <t>m3</t>
  </si>
  <si>
    <t>2.1.12</t>
  </si>
  <si>
    <t>Relleno manual con recebo B-200. Incluye extendido, humedecimiento y compactación.</t>
  </si>
  <si>
    <t>2.2</t>
  </si>
  <si>
    <t>CONCRETOS PARA CIMENTACIÓN.</t>
  </si>
  <si>
    <t>2.2.1</t>
  </si>
  <si>
    <t>CIMENTACIÓN SUPERFICIAL.</t>
  </si>
  <si>
    <t>2.2.1.1</t>
  </si>
  <si>
    <t>Concreto pobre de limpieza /solado e.= 5 cm f'c=2000 PSI.</t>
  </si>
  <si>
    <t>2.2.1.6</t>
  </si>
  <si>
    <t>Zarpas / Zapata corrida en concreto f'c=4000 PSI. Incluye porcentaje de formaletería ordinaria para los sitios donde no se funda contra terreno. NO incluye aceros.</t>
  </si>
  <si>
    <t>2.2.1.7</t>
  </si>
  <si>
    <t>Vigas de cimentación en concreto f'c=3000 PSI. Incluye porcentaje de formaletería ordinaria para los sitios donde no se funda contra terreno. NO incluye aceros.</t>
  </si>
  <si>
    <t>2.4</t>
  </si>
  <si>
    <t>ACEROS DE REFUERZO PARA ELEMENTOS ESTRUCTURALES ENTERRADOS / SUBTERRÁNEOS.</t>
  </si>
  <si>
    <t>2.4.1</t>
  </si>
  <si>
    <t>Acero de 60.000 PSI 420 MPa. Incluye corte, figurado y fijación.</t>
  </si>
  <si>
    <t>kg</t>
  </si>
  <si>
    <t>.2</t>
  </si>
  <si>
    <t>SUBTOTAL 2. MOVIMIENTOS DE TIERRAS, CIMENTACIONES, Y OTROS ENTERRADOS / SUBTERRÁNEOS DE TIPO ESTRUCTURAL.</t>
  </si>
  <si>
    <t>MAMPOSTERÍAS Y RELACIONADOS.</t>
  </si>
  <si>
    <t>5.1</t>
  </si>
  <si>
    <t>MAMPOSTERÍA DE CONCRETO.</t>
  </si>
  <si>
    <t>5.1.3</t>
  </si>
  <si>
    <t>Muros e.=15 cm en bloque de concreto 15x20x40 cm (a x h x L) acabado liso, color natural (gris), tipo Bloque Estructural 13Mpa de DECOBLOCK o equivalente de igual calidad o superior. Incluye mortero de pega y emboquille. NO incluye aceros de refuerzos, ni grafiles, ni grouting de dovelado.</t>
  </si>
  <si>
    <t>5.4</t>
  </si>
  <si>
    <t>ELEMENTOS ESTRUCTURALES RELACIONADOS CON LA MAMPOSTERÍA.</t>
  </si>
  <si>
    <t>5.4.3</t>
  </si>
  <si>
    <t>Columnetas y/o Viguetas en concreto f'c=3000 PSI, para reforzamiento y/o confinamiento de muros en mampostería, formaleta corriente con acabado NO visto. Incluye desmoldante, curador de concreto. NO incluye acero de refuerzo.</t>
  </si>
  <si>
    <t>5.4.4</t>
  </si>
  <si>
    <t>Relleno de dovelas de mampostería con grouting f'c=3000 PSI, tanto para muros altos como bajos, para su confinamiento y cumplimiento de la NSR. NO incluye acero de refuerzo.</t>
  </si>
  <si>
    <t>m</t>
  </si>
  <si>
    <t>5.5</t>
  </si>
  <si>
    <t>ACEROS DE REFUERZO PARA MAMPOSTERÍA Y RELACIONADOS.</t>
  </si>
  <si>
    <t>5.5.4</t>
  </si>
  <si>
    <t>Proceso de anclaje para varilla 1/2" perforando una profundidad de 15,24 cm (indiferente de la longitud de la varilla a incrustar posteriormente). Incluye perforación con broca de diámetro superior, limpieza, inyección del epóxico e incrustación de la varilla. NO incluye la varilla de acero.</t>
  </si>
  <si>
    <t>5.5.5</t>
  </si>
  <si>
    <t>Grafil de 4,0 mm a 8,5 mm. Incluye suministro, figurado, fijación, instalación.</t>
  </si>
  <si>
    <t>5.5.6</t>
  </si>
  <si>
    <t>.5</t>
  </si>
  <si>
    <t>SUBTOTAL 5. MAMPOSTERÍAS Y RELACIONADOS.</t>
  </si>
  <si>
    <t>INSTALACIONES ELÉCTRICAS, DE COMUNICACIONES, SEGURIDAD Y SONIDO (redes y equipos).</t>
  </si>
  <si>
    <t>10.2</t>
  </si>
  <si>
    <t>RED DE BAJA TENSIÓN.</t>
  </si>
  <si>
    <t>10.2.3</t>
  </si>
  <si>
    <t>TABLEROS BT.</t>
  </si>
  <si>
    <t>10.2.3.22</t>
  </si>
  <si>
    <t>Suministro e instalacion de Tablero Trifasico de Distribución de 12 Circuitos con puerta</t>
  </si>
  <si>
    <t>10.2.4</t>
  </si>
  <si>
    <t>INTERRUPTORES Y PROTECCIONES BT.</t>
  </si>
  <si>
    <t>10.2.4.2</t>
  </si>
  <si>
    <t>Suministro e instalacion de Interruptor Monopolar de 1x20 A,  Tipo Enchufable</t>
  </si>
  <si>
    <t>10.2.4.3</t>
  </si>
  <si>
    <t>Suministro e instalacion de Interruptor Monopolar de 1x30 A,  Tipo Enchufable</t>
  </si>
  <si>
    <t>10.2.4.19</t>
  </si>
  <si>
    <t>Suministro e instalacion de Interruptor Tripolar de 3x30 A,  Tipo Enchufable</t>
  </si>
  <si>
    <t>10.2.4.20</t>
  </si>
  <si>
    <t>Suministro e instalacion de Interruptor Tripolar de 3x40 A,  Tipo Enchufable</t>
  </si>
  <si>
    <t>.10</t>
  </si>
  <si>
    <t>SUBTOTAL 10. INSTALACIONES ELÉCTRICAS, DE COMUNICACIONES, SEGURIDAD Y SONIDO (redes y equipos).</t>
  </si>
  <si>
    <t>OBRAS EXTERIORES Y ZONAS LIBRES (dentro del lindero del lote).</t>
  </si>
  <si>
    <t>24.3</t>
  </si>
  <si>
    <t>CERRAMIENTOS Y CONTROL DE CIRCULACIONES.</t>
  </si>
  <si>
    <t>24.3.4</t>
  </si>
  <si>
    <t>CARPINTERÍAS.</t>
  </si>
  <si>
    <t>24.3.4.6</t>
  </si>
  <si>
    <t>Concertina doble vuelta / cruzada ø.=30" CON parales de fijación; alambre central en acero galvanizado SAE 1070 ø.=2,5 mm, con cuchillas tipo arpón L.=60 mm a.=25,4 mm en platina de acero inoxidable AISI 430 e.=0,64 mm, con grapas en acero galvanizado en tres puntos cada vuelta, del tipo suministrado por FERROL o equivalente de igual calidad o superior; el rollo deberá ser instalado con distanciamiento de 40 cm entre grapas garantizando un rendimiento MÁXIMO de 6,00 m en planta instalados por rollo; parales de fijación en tubería redonda de acero galvanizado para cerramiento (agua negra) h.=80 cm ø.=1" e.=2,49 mm con platinas de acero HR. e.=1/8" 10x10 cm, parales distanciados entre sí cada 5,00 m. Incluye suministro e instalación, accesorios de instalación, guía con guaya de acero de 1/4" superior e inferior, tensores y perros, anticorrosivo aplicado en dos (2) capas y acabado final en esmalte sintético alquídico a base de aceite aplicado en tres (3) capas sobre parales de fijación, relacionados y complementarios para su correcta puesta en funcionamiento. El pago por metro lineal será medido en la longitud en planta, NO por la longitud del desarrollo de la concertina.</t>
  </si>
  <si>
    <t>24.3.4.13</t>
  </si>
  <si>
    <t>Puerta principal / portón entablerado metálico para acceso vehicular con puerta para acceso peatonal controlado, fabricada en doble hoja, medidas 3,40x3,60 m (a x h); Marco principal perimetral de cada hoja con perfil estructural tubular rectangular de 2"x4" cal.2,5 mm acolillado en las esquinas de unión; Tableros de cada hoja en lámina de acero C.R. cal.18, cada modulo del tablero doblado en sus extremos para superficie de apoyo y soldadura; Dos (2) tensores en cada hoja desde los extremos y hacia el centro fabricados en varilla lisa de acero macizo ø.=1/2"; Puerta de acceso peatonal de 1,00x2,00 m (a x h) con puertilla para control de apertura interna y con mirilla deslizable en lámina CR. cal.18, el tablero de la puerta peatonal tendrá la misma tipología del resto del portón; Soporte de los rodamientos inferiores de las varillas laterales de giro en platina H.R. 14x14 cm cal.1"; Varillas lisas laterales de giro en acero macizo ø.=1" encajadas a los rodamientos superior e inferior, cada varilla soldada en toda su longitud al marco de la hoja; Manijas inferiores dobladas según diseño para control y apertura en tubular redondo estructural ø.=1,1/2" cal.1.5 mm; fallebas inferior y superior con seguro de apoyo en la apertura fabricadas en varilla lisa de acero macizo ø.=1"; Pasador y portacandado central; según planos de detalle y despiece. Incluye soldaduras, pernos de anclajes y complementarios, suministro, fabricación, montaje, anticorrosivo aplicado en dos (2) capas, acabado con esmalte sintético alquídico a base de aceite aplicado con pistola en tres (3) capas. NO incluye cerraduras.</t>
  </si>
  <si>
    <t>24.3.4.27</t>
  </si>
  <si>
    <t>Cerramiento metálico con malla eslabonada; postes en tubular redondo de acero agua negra galvanizado ø.=3" e.=2,29 mm embebidos a dados en concreto y con tapa superior, postes soldados al refuerzo de los dados y cargados internamente con grouting, distancia entre ejes 2,00 m; elementos horizontales de arranque, media altura, y cierre superior con tubular redondo de acero agua negra galvanizado ø.=3" e.=2,29 mm; diagonales de apoyo cada 6,00 m y cada cambio de dirección en tubular redondo de acero agua negra galvanizado ø.=3" e.=2,29 mm, coincidiendo con los postes principales; marcos de módulos en ángulo 1"x3/16" acolillados ubicados según despiece conformando dos (2) módulos internos entre tubulares principales; malla fijada con soldadura a los ángulos perimetrales, y presionada por pisa malla en ángulo 3/4"x1/8"; paños con malla eslabonada en acero galvanizado cal./BWG.10 hueco 2,1/4"x2,1/4" tipo COLMALLAS o equivalente de igual calidad o superior; anclaje de módulos a postes con cordones de soldadura. Incluye además de los mencionados, soldaduras, pernos de anclajes y complementarios, suministro, fabricación, montaje, anticorrosivo aplicado en dos (2) capas. Incluye además las puertas fabricadas con la misma tipología. NO incluye elementos de cimentación, ni pintura de acabado. El m2 para pago será medido en el alzado útil del cerramiento.</t>
  </si>
  <si>
    <t>.24</t>
  </si>
  <si>
    <t>SUBTOTAL 24. OBRAS EXTERIORES Y ZONAS LIBRES (dentro del lindero del lote).</t>
  </si>
  <si>
    <t>OBRAS URBANISMO (espacio público).</t>
  </si>
  <si>
    <t>25.2</t>
  </si>
  <si>
    <t>25.2.2</t>
  </si>
  <si>
    <t>Relleno mecánico con recebo B-200. Incluye extendido, humedecimiento y compactación.</t>
  </si>
  <si>
    <t>.25</t>
  </si>
  <si>
    <t>SUBTOTAL 25. OBRAS URBANISMO (espacio público).</t>
  </si>
  <si>
    <t>ALQUILER DE EQUIPOS MAYORES</t>
  </si>
  <si>
    <t>27.1</t>
  </si>
  <si>
    <t>GRUAS DE TORRE</t>
  </si>
  <si>
    <t>27.1.1</t>
  </si>
  <si>
    <t>Alquiler mensual de grúa torre de 30 m de flecha y 750 kg de carga máxima.</t>
  </si>
  <si>
    <t>mes</t>
  </si>
  <si>
    <t>.27</t>
  </si>
  <si>
    <t>SUBTOTAL 27. ALQUILER EQUIPOS MAYORES</t>
  </si>
  <si>
    <t>TOTAL COSTOS DIRECTOS</t>
  </si>
  <si>
    <t>TOTAL COSTOS INDIRECTOS</t>
  </si>
  <si>
    <t xml:space="preserve">ADMINISTRACIÓN </t>
  </si>
  <si>
    <t xml:space="preserve">IMPREVISTOS </t>
  </si>
  <si>
    <t>UTILIDAD</t>
  </si>
  <si>
    <t>I.V.A. / UTILIDAD</t>
  </si>
  <si>
    <t>AJUSTE AL PESO</t>
  </si>
  <si>
    <t>COSTO TOTAL DEL PROYECTO</t>
  </si>
  <si>
    <t>SON:</t>
  </si>
  <si>
    <r>
      <rPr>
        <b/>
        <u/>
        <sz val="8"/>
        <color indexed="8"/>
        <rFont val="Arial"/>
        <family val="2"/>
      </rPr>
      <t>NOTAS:</t>
    </r>
    <r>
      <rPr>
        <sz val="8"/>
        <color indexed="8"/>
        <rFont val="Arial"/>
        <family val="2"/>
      </rPr>
      <t xml:space="preserve">
- Todos los ítems dentro del presupuesto incluyen materiales para su ejecución, mano de obra, equipos y herramientas necesarias, transportes hasta la obra y sitio puntual de ejecución, en el caso del retiro de material los transportes necesarios y la disposición ambiental de los mismos, por lo tanto insumos menores o herramientas u otros no indicados en la descripción del ítem NO eximen de ninguna manera al constructor para implementar todas las tecnologías necesarias y buenas practicas constructivas con el fin de entregar la actividad terminada de acuerdo a la solicitud y asegurar la calidad de la misma.
- El contratista tiene la obligación de contemplar dentro de su AIU (y debe ser entendido este parrafo como una indicación de tipo incluyente obligatoria y NO de tipo restrictiva ni limitante, por lo que será responsabilidad del contratista el cometer el error de omitir algún concepto pertinente en su cálculo de AIU) los costos relacionados con: el personal administrativo de obra y operativo directo del contratista; dotaciones de ley de seguridad industrial contemplando la totalidad de personal requerido para ejecutar la obra; servicios públicos y comunicaciones; dotación de campamento, aseo y mantenimiento del mismo, papelerías, equipos de oficina y cómputo, y demás fungibles; capacitaciones del personal; ensayos laboratorios, y pruebas de materiales y trabajos terminados; ejecución de la totalidad de planos record, incluyendo las redes técnicas; pólizas derivadas de la ejecución del contrato; la totalidad de impuestos derivados de la ejecución del contrato, diferentes al IVA que se relaciona independientemente.
- El contratista tiene la obligación de contemplar dentro de su AIU el grupo especializado de seguimiento y control de HSEQ (SISOMAQ - seguridad industrial, la salud ocupacional, manejo ambiental, control de calidad ) necesario para todo el proceso de ejecución del contrato, así como los costos derivados de esta supervisión, como elementos de señalización y control, elementos y lugares aptos para las capacitaciones, elementos reflectivos para trabajo nocturno, equipos elementos y personal certificados para trabajos en alturas, tramites y permisos ante las entidades reguladoras para trabajo con riesgo, tramites y permisos ante las entidades reguladoras de impactos ambientales, y cualquier otro relacionado y necesario con el proceso implícito del control HSEQ.</t>
    </r>
  </si>
  <si>
    <t>FORMATO DE OFERTA ECONOMICA</t>
  </si>
  <si>
    <t>Nit:</t>
  </si>
  <si>
    <t>Firma:</t>
  </si>
  <si>
    <t>Nombre:</t>
  </si>
  <si>
    <t xml:space="preserve">USPEC-LP- 066-2018 GRUPO 1 EJECUCIÓN DE LAS OBRAS DE DEMOLICIÓN TOTAL, RETIRO, DISPOSICIÓN Y LIMPIEZA DE LA INFRAESTRUCTURA FÍSICA EN EL PABELLON 4, ASÍ COMO LA CONSTRUCCIÓN DE CERRAMIENTOS E INGRESOS PROVISIONALES PARA EL AREA A INTERVENIR EN EPMSC MEDELLÍN, DEPARTAMENTO DE ANTIOQUIA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</si>
</sst>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quot;$&quot;* #,##0.00_-;_-&quot;$&quot;* &quot;-&quot;??_-;_-@_-"/>
    <numFmt numFmtId="164" formatCode="_-* #,##0.00\ _P_t_s_-;\-* #,##0.00\ _P_t_s_-;_-* &quot;-&quot;??\ _P_t_s_-;_-@_-"/>
    <numFmt numFmtId="165" formatCode="_-[$$-240A]* #,##0.00_-;\-[$$-240A]* #,##0.00_-;_-[$$-240A]* &quot;-&quot;??_-;_-@_-"/>
    <numFmt numFmtId="166" formatCode="_-* #,##0.00\ &quot;Pts&quot;_-;\-* #,##0.00\ &quot;Pts&quot;_-;_-* &quot;-&quot;??\ &quot;Pts&quot;_-;_-@_-"/>
    <numFmt numFmtId="167" formatCode="_([$$-240A]\ * #,##0.00_);_([$$-240A]\ * \(#,##0.00\);_([$$-240A]\ * &quot;-&quot;??_);_(@_)"/>
  </numFmts>
  <fonts count="17" x14ac:knownFonts="1">
    <font>
      <sz val="10"/>
      <name val="Arial"/>
    </font>
    <font>
      <sz val="10"/>
      <name val="Arial"/>
      <family val="2"/>
    </font>
    <font>
      <b/>
      <sz val="12"/>
      <name val="Arial"/>
      <family val="2"/>
    </font>
    <font>
      <sz val="8"/>
      <name val="Trebuchet MS"/>
      <family val="2"/>
    </font>
    <font>
      <b/>
      <sz val="11"/>
      <name val="Arial"/>
      <family val="2"/>
    </font>
    <font>
      <b/>
      <sz val="11"/>
      <color rgb="FFFF0000"/>
      <name val="Arial"/>
      <family val="2"/>
    </font>
    <font>
      <b/>
      <sz val="10"/>
      <color rgb="FFFF0000"/>
      <name val="Arial"/>
      <family val="2"/>
    </font>
    <font>
      <b/>
      <sz val="10"/>
      <name val="Arial"/>
      <family val="2"/>
    </font>
    <font>
      <b/>
      <sz val="8"/>
      <name val="Trebuchet MS"/>
      <family val="2"/>
    </font>
    <font>
      <b/>
      <sz val="8"/>
      <color rgb="FFFF0000"/>
      <name val="Trebuchet MS"/>
      <family val="2"/>
    </font>
    <font>
      <b/>
      <sz val="8"/>
      <color rgb="FF3333FF"/>
      <name val="Trebuchet MS"/>
      <family val="2"/>
    </font>
    <font>
      <b/>
      <sz val="8"/>
      <color theme="0" tint="-0.249977111117893"/>
      <name val="Trebuchet MS"/>
      <family val="2"/>
    </font>
    <font>
      <sz val="11"/>
      <color indexed="8"/>
      <name val="Arial"/>
      <family val="2"/>
    </font>
    <font>
      <sz val="8"/>
      <color indexed="8"/>
      <name val="Arial"/>
      <family val="2"/>
    </font>
    <font>
      <b/>
      <u/>
      <sz val="8"/>
      <color indexed="8"/>
      <name val="Arial"/>
      <family val="2"/>
    </font>
    <font>
      <sz val="11"/>
      <name val="Arial"/>
      <family val="2"/>
    </font>
    <font>
      <b/>
      <sz val="11"/>
      <name val="Trebuchet MS"/>
      <family val="2"/>
    </font>
  </fonts>
  <fills count="7">
    <fill>
      <patternFill patternType="none"/>
    </fill>
    <fill>
      <patternFill patternType="gray125"/>
    </fill>
    <fill>
      <patternFill patternType="solid">
        <fgColor theme="1"/>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9" tint="0.59999389629810485"/>
        <bgColor indexed="64"/>
      </patternFill>
    </fill>
  </fills>
  <borders count="3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bottom style="thin">
        <color auto="1"/>
      </bottom>
      <diagonal/>
    </border>
  </borders>
  <cellStyleXfs count="7">
    <xf numFmtId="0" fontId="0" fillId="0" borderId="0"/>
    <xf numFmtId="164"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cellStyleXfs>
  <cellXfs count="149">
    <xf numFmtId="0" fontId="0" fillId="0" borderId="0" xfId="0"/>
    <xf numFmtId="0" fontId="2" fillId="0" borderId="1" xfId="4" applyFont="1" applyBorder="1" applyAlignment="1" applyProtection="1">
      <alignment vertical="center" wrapText="1"/>
    </xf>
    <xf numFmtId="0" fontId="2" fillId="0" borderId="2" xfId="4" applyFont="1" applyBorder="1" applyAlignment="1" applyProtection="1">
      <alignment horizontal="centerContinuous" vertical="center" wrapText="1"/>
    </xf>
    <xf numFmtId="0" fontId="2" fillId="0" borderId="3" xfId="4" applyFont="1" applyBorder="1" applyAlignment="1" applyProtection="1">
      <alignment vertical="center" wrapText="1"/>
    </xf>
    <xf numFmtId="0" fontId="3" fillId="2" borderId="0" xfId="0" applyFont="1" applyFill="1" applyAlignment="1" applyProtection="1">
      <alignment vertical="center"/>
    </xf>
    <xf numFmtId="0" fontId="3" fillId="0" borderId="0" xfId="0" applyFont="1" applyAlignment="1" applyProtection="1">
      <alignment horizontal="center" vertical="center"/>
    </xf>
    <xf numFmtId="0" fontId="3" fillId="0" borderId="0" xfId="0" applyFont="1" applyAlignment="1" applyProtection="1">
      <alignment vertical="center"/>
      <protection locked="0"/>
    </xf>
    <xf numFmtId="3" fontId="4" fillId="0" borderId="4" xfId="4" applyNumberFormat="1" applyFont="1" applyFill="1" applyBorder="1" applyAlignment="1" applyProtection="1">
      <alignment vertical="center" wrapText="1"/>
    </xf>
    <xf numFmtId="3" fontId="4" fillId="0" borderId="0" xfId="4" applyNumberFormat="1" applyFont="1" applyFill="1" applyBorder="1" applyAlignment="1" applyProtection="1">
      <alignment vertical="center" wrapText="1"/>
    </xf>
    <xf numFmtId="0" fontId="2" fillId="0" borderId="5" xfId="4" applyFont="1" applyBorder="1" applyAlignment="1" applyProtection="1">
      <alignment vertical="center" wrapText="1"/>
    </xf>
    <xf numFmtId="3" fontId="4" fillId="0" borderId="0" xfId="4" applyNumberFormat="1" applyFont="1" applyFill="1" applyBorder="1" applyAlignment="1" applyProtection="1">
      <alignment horizontal="centerContinuous" vertical="center" wrapText="1"/>
    </xf>
    <xf numFmtId="3" fontId="4" fillId="0" borderId="5" xfId="4" applyNumberFormat="1" applyFont="1" applyFill="1" applyBorder="1" applyAlignment="1" applyProtection="1">
      <alignment vertical="center" wrapText="1"/>
    </xf>
    <xf numFmtId="0" fontId="5" fillId="0" borderId="4" xfId="4" applyNumberFormat="1" applyFont="1" applyFill="1" applyBorder="1" applyAlignment="1" applyProtection="1">
      <alignment vertical="center" wrapText="1"/>
      <protection locked="0"/>
    </xf>
    <xf numFmtId="0" fontId="4" fillId="0" borderId="0" xfId="4" applyNumberFormat="1" applyFont="1" applyFill="1" applyBorder="1" applyAlignment="1" applyProtection="1">
      <alignment horizontal="centerContinuous" vertical="center" wrapText="1"/>
      <protection locked="0"/>
    </xf>
    <xf numFmtId="0" fontId="5" fillId="0" borderId="0" xfId="4" applyNumberFormat="1" applyFont="1" applyFill="1" applyBorder="1" applyAlignment="1" applyProtection="1">
      <alignment horizontal="centerContinuous" vertical="center" wrapText="1"/>
      <protection locked="0"/>
    </xf>
    <xf numFmtId="0" fontId="5" fillId="0" borderId="5" xfId="4" applyNumberFormat="1" applyFont="1" applyFill="1" applyBorder="1" applyAlignment="1" applyProtection="1">
      <alignment vertical="center" wrapText="1"/>
      <protection locked="0"/>
    </xf>
    <xf numFmtId="4" fontId="6" fillId="0" borderId="4" xfId="4" applyNumberFormat="1" applyFont="1" applyFill="1" applyBorder="1" applyAlignment="1" applyProtection="1">
      <alignment vertical="center" wrapText="1"/>
      <protection locked="0"/>
    </xf>
    <xf numFmtId="4" fontId="7" fillId="0" borderId="0" xfId="4" applyNumberFormat="1" applyFont="1" applyFill="1" applyBorder="1" applyAlignment="1" applyProtection="1">
      <alignment horizontal="centerContinuous" vertical="center" wrapText="1"/>
      <protection locked="0"/>
    </xf>
    <xf numFmtId="4" fontId="6" fillId="0" borderId="0" xfId="4" applyNumberFormat="1" applyFont="1" applyFill="1" applyBorder="1" applyAlignment="1" applyProtection="1">
      <alignment horizontal="centerContinuous" vertical="center" wrapText="1"/>
      <protection locked="0"/>
    </xf>
    <xf numFmtId="4" fontId="6" fillId="0" borderId="5" xfId="4" applyNumberFormat="1" applyFont="1" applyFill="1" applyBorder="1" applyAlignment="1" applyProtection="1">
      <alignment vertical="center" wrapText="1"/>
      <protection locked="0"/>
    </xf>
    <xf numFmtId="4" fontId="8" fillId="0" borderId="4" xfId="4" applyNumberFormat="1" applyFont="1" applyFill="1" applyBorder="1" applyAlignment="1" applyProtection="1">
      <alignment vertical="center" wrapText="1"/>
    </xf>
    <xf numFmtId="4" fontId="8" fillId="0" borderId="0" xfId="4" applyNumberFormat="1" applyFont="1" applyFill="1" applyBorder="1" applyAlignment="1" applyProtection="1">
      <alignment vertical="center" wrapText="1"/>
    </xf>
    <xf numFmtId="4" fontId="8" fillId="0" borderId="5" xfId="4" applyNumberFormat="1" applyFont="1" applyFill="1" applyBorder="1" applyAlignment="1" applyProtection="1">
      <alignment vertical="center" wrapText="1"/>
    </xf>
    <xf numFmtId="0" fontId="8" fillId="3" borderId="9" xfId="0" applyNumberFormat="1" applyFont="1" applyFill="1" applyBorder="1" applyAlignment="1" applyProtection="1">
      <alignment horizontal="center" vertical="center"/>
    </xf>
    <xf numFmtId="0" fontId="8" fillId="3" borderId="10" xfId="0" applyFont="1" applyFill="1" applyBorder="1" applyAlignment="1" applyProtection="1">
      <alignment horizontal="center" vertical="center"/>
    </xf>
    <xf numFmtId="0" fontId="8" fillId="3" borderId="11" xfId="0" applyFont="1" applyFill="1" applyBorder="1" applyAlignment="1" applyProtection="1">
      <alignment horizontal="center" vertical="center"/>
    </xf>
    <xf numFmtId="2" fontId="8" fillId="3" borderId="11" xfId="1" applyNumberFormat="1" applyFont="1" applyFill="1" applyBorder="1" applyAlignment="1" applyProtection="1">
      <alignment horizontal="center" vertical="center"/>
    </xf>
    <xf numFmtId="165" fontId="8" fillId="3" borderId="11" xfId="2" applyNumberFormat="1" applyFont="1" applyFill="1" applyBorder="1" applyAlignment="1" applyProtection="1">
      <alignment horizontal="center" vertical="center"/>
    </xf>
    <xf numFmtId="165" fontId="8" fillId="3" borderId="12" xfId="2" applyNumberFormat="1" applyFont="1" applyFill="1" applyBorder="1" applyAlignment="1" applyProtection="1">
      <alignment horizontal="center" vertical="center"/>
    </xf>
    <xf numFmtId="0" fontId="3" fillId="0" borderId="14" xfId="0" applyFont="1" applyFill="1" applyBorder="1" applyAlignment="1" applyProtection="1">
      <alignment horizontal="center" vertical="center" wrapText="1"/>
    </xf>
    <xf numFmtId="0" fontId="3" fillId="0" borderId="14" xfId="0" applyFont="1" applyFill="1" applyBorder="1" applyAlignment="1" applyProtection="1">
      <alignment horizontal="center" vertical="center"/>
    </xf>
    <xf numFmtId="0" fontId="9" fillId="0" borderId="15" xfId="0" applyNumberFormat="1" applyFont="1" applyFill="1" applyBorder="1" applyAlignment="1" applyProtection="1">
      <alignment horizontal="center" vertical="center"/>
    </xf>
    <xf numFmtId="0" fontId="9" fillId="0" borderId="16" xfId="0" applyNumberFormat="1" applyFont="1" applyFill="1" applyBorder="1" applyAlignment="1" applyProtection="1">
      <alignment horizontal="justify" vertical="center" wrapText="1"/>
    </xf>
    <xf numFmtId="0" fontId="9" fillId="0" borderId="16" xfId="0" applyFont="1" applyFill="1" applyBorder="1" applyAlignment="1" applyProtection="1">
      <alignment horizontal="center" vertical="center"/>
    </xf>
    <xf numFmtId="2" fontId="9" fillId="0" borderId="16" xfId="1" applyNumberFormat="1" applyFont="1" applyFill="1" applyBorder="1" applyAlignment="1" applyProtection="1">
      <alignment horizontal="center" vertical="center" wrapText="1"/>
    </xf>
    <xf numFmtId="165" fontId="8" fillId="0" borderId="16" xfId="2" applyNumberFormat="1" applyFont="1" applyFill="1" applyBorder="1" applyAlignment="1" applyProtection="1">
      <alignment horizontal="center" vertical="center" wrapText="1"/>
    </xf>
    <xf numFmtId="165" fontId="3" fillId="0" borderId="17" xfId="2" applyNumberFormat="1" applyFont="1" applyFill="1" applyBorder="1" applyAlignment="1" applyProtection="1">
      <alignment vertical="center" wrapText="1"/>
    </xf>
    <xf numFmtId="0" fontId="3" fillId="0" borderId="0" xfId="0" applyFont="1" applyFill="1" applyAlignment="1" applyProtection="1">
      <alignment vertical="center"/>
      <protection locked="0"/>
    </xf>
    <xf numFmtId="0" fontId="10" fillId="0" borderId="18" xfId="0" applyNumberFormat="1" applyFont="1" applyFill="1" applyBorder="1" applyAlignment="1" applyProtection="1">
      <alignment horizontal="center" vertical="center"/>
    </xf>
    <xf numFmtId="0" fontId="10" fillId="0" borderId="14" xfId="0" applyFont="1" applyFill="1" applyBorder="1" applyAlignment="1" applyProtection="1">
      <alignment horizontal="justify" vertical="center" wrapText="1"/>
    </xf>
    <xf numFmtId="0" fontId="10" fillId="0" borderId="14" xfId="0" applyFont="1" applyFill="1" applyBorder="1" applyAlignment="1" applyProtection="1">
      <alignment horizontal="center" vertical="center"/>
    </xf>
    <xf numFmtId="2" fontId="10" fillId="0" borderId="14" xfId="1" applyNumberFormat="1" applyFont="1" applyFill="1" applyBorder="1" applyAlignment="1" applyProtection="1">
      <alignment horizontal="center" vertical="center"/>
    </xf>
    <xf numFmtId="165" fontId="8" fillId="0" borderId="14" xfId="2"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xf>
    <xf numFmtId="0" fontId="3" fillId="0" borderId="14" xfId="0" applyFont="1" applyFill="1" applyBorder="1" applyAlignment="1" applyProtection="1">
      <alignment horizontal="justify" vertical="center" wrapText="1"/>
    </xf>
    <xf numFmtId="2" fontId="3" fillId="0" borderId="14" xfId="1" applyNumberFormat="1" applyFont="1" applyFill="1" applyBorder="1" applyAlignment="1" applyProtection="1">
      <alignment horizontal="center" vertical="center" wrapText="1"/>
    </xf>
    <xf numFmtId="165" fontId="3" fillId="0" borderId="14" xfId="2" applyNumberFormat="1" applyFont="1" applyFill="1" applyBorder="1" applyAlignment="1" applyProtection="1">
      <alignment horizontal="center" vertical="center" wrapText="1"/>
    </xf>
    <xf numFmtId="44" fontId="3" fillId="2" borderId="0" xfId="0" applyNumberFormat="1" applyFont="1" applyFill="1" applyAlignment="1" applyProtection="1">
      <alignment vertical="center"/>
    </xf>
    <xf numFmtId="0" fontId="3" fillId="0" borderId="14" xfId="0" applyFont="1" applyFill="1" applyBorder="1" applyAlignment="1" applyProtection="1">
      <alignment horizontal="justify" vertical="center" wrapText="1"/>
      <protection locked="0"/>
    </xf>
    <xf numFmtId="0" fontId="8" fillId="0" borderId="18" xfId="0" applyNumberFormat="1" applyFont="1" applyFill="1" applyBorder="1" applyAlignment="1" applyProtection="1">
      <alignment horizontal="center" vertical="center"/>
    </xf>
    <xf numFmtId="0" fontId="8" fillId="0" borderId="14" xfId="0" applyFont="1" applyFill="1" applyBorder="1" applyAlignment="1" applyProtection="1">
      <alignment horizontal="justify" vertical="center" wrapText="1"/>
    </xf>
    <xf numFmtId="0" fontId="8" fillId="0" borderId="14" xfId="0" applyFont="1" applyFill="1" applyBorder="1" applyAlignment="1" applyProtection="1">
      <alignment horizontal="center" vertical="center"/>
    </xf>
    <xf numFmtId="2" fontId="8" fillId="0" borderId="14" xfId="1"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0" fontId="3" fillId="0" borderId="20" xfId="0" applyFont="1" applyFill="1" applyBorder="1" applyAlignment="1" applyProtection="1">
      <alignment horizontal="justify" vertical="center" wrapText="1"/>
    </xf>
    <xf numFmtId="0" fontId="3" fillId="0" borderId="20" xfId="0" applyFont="1" applyFill="1" applyBorder="1" applyAlignment="1" applyProtection="1">
      <alignment horizontal="center" vertical="center" wrapText="1"/>
    </xf>
    <xf numFmtId="2" fontId="3" fillId="0" borderId="20" xfId="1" applyNumberFormat="1" applyFont="1" applyFill="1" applyBorder="1" applyAlignment="1" applyProtection="1">
      <alignment horizontal="center" vertical="center" wrapText="1"/>
    </xf>
    <xf numFmtId="0" fontId="11" fillId="3" borderId="6" xfId="0" applyNumberFormat="1" applyFont="1" applyFill="1" applyBorder="1" applyAlignment="1" applyProtection="1">
      <alignment horizontal="center" vertical="center"/>
    </xf>
    <xf numFmtId="0" fontId="8" fillId="3" borderId="7" xfId="0" applyFont="1" applyFill="1" applyBorder="1" applyAlignment="1" applyProtection="1">
      <alignment horizontal="justify" vertical="center"/>
    </xf>
    <xf numFmtId="0" fontId="8" fillId="3" borderId="7" xfId="0" applyFont="1" applyFill="1" applyBorder="1" applyAlignment="1" applyProtection="1">
      <alignment horizontal="center" vertical="center"/>
    </xf>
    <xf numFmtId="2" fontId="8" fillId="3" borderId="7" xfId="1" applyNumberFormat="1" applyFont="1" applyFill="1" applyBorder="1" applyAlignment="1" applyProtection="1">
      <alignment horizontal="center" vertical="center"/>
    </xf>
    <xf numFmtId="165" fontId="8" fillId="3" borderId="7" xfId="2" applyNumberFormat="1" applyFont="1" applyFill="1" applyBorder="1" applyAlignment="1" applyProtection="1">
      <alignment horizontal="center" vertical="center"/>
    </xf>
    <xf numFmtId="165" fontId="8" fillId="3" borderId="8" xfId="2" applyNumberFormat="1" applyFont="1" applyFill="1" applyBorder="1" applyAlignment="1" applyProtection="1">
      <alignment horizontal="left" vertical="center"/>
    </xf>
    <xf numFmtId="0" fontId="9" fillId="0" borderId="16" xfId="0" applyFont="1" applyFill="1" applyBorder="1" applyAlignment="1" applyProtection="1">
      <alignment horizontal="justify" vertical="center" wrapText="1"/>
    </xf>
    <xf numFmtId="2" fontId="9" fillId="0" borderId="16" xfId="1" applyNumberFormat="1" applyFont="1" applyFill="1" applyBorder="1" applyAlignment="1" applyProtection="1">
      <alignment horizontal="center" vertical="center"/>
    </xf>
    <xf numFmtId="2" fontId="3" fillId="0" borderId="14" xfId="1" applyNumberFormat="1" applyFont="1" applyFill="1" applyBorder="1" applyAlignment="1" applyProtection="1">
      <alignment horizontal="center" vertical="center"/>
    </xf>
    <xf numFmtId="0" fontId="9" fillId="0" borderId="21" xfId="0" applyFont="1" applyFill="1" applyBorder="1" applyAlignment="1" applyProtection="1">
      <alignment horizontal="justify" vertical="center" wrapText="1"/>
    </xf>
    <xf numFmtId="0" fontId="10" fillId="0" borderId="22" xfId="0" applyFont="1" applyFill="1" applyBorder="1" applyAlignment="1" applyProtection="1">
      <alignment horizontal="justify" vertical="center" wrapText="1"/>
    </xf>
    <xf numFmtId="2" fontId="10" fillId="0" borderId="14" xfId="1" applyNumberFormat="1" applyFont="1" applyFill="1" applyBorder="1" applyAlignment="1" applyProtection="1">
      <alignment horizontal="center" vertical="center" wrapText="1"/>
    </xf>
    <xf numFmtId="0" fontId="8" fillId="3" borderId="7" xfId="0" applyFont="1" applyFill="1" applyBorder="1" applyAlignment="1" applyProtection="1">
      <alignment horizontal="left" vertical="center"/>
    </xf>
    <xf numFmtId="0" fontId="8" fillId="3" borderId="7" xfId="0" quotePrefix="1" applyFont="1" applyFill="1" applyBorder="1" applyAlignment="1" applyProtection="1">
      <alignment horizontal="center" vertical="center"/>
    </xf>
    <xf numFmtId="0" fontId="3" fillId="4" borderId="7" xfId="0" applyNumberFormat="1" applyFont="1" applyFill="1" applyBorder="1" applyAlignment="1" applyProtection="1">
      <alignment horizontal="center" vertical="center"/>
    </xf>
    <xf numFmtId="0" fontId="8" fillId="4" borderId="7" xfId="0" applyFont="1" applyFill="1" applyBorder="1" applyAlignment="1" applyProtection="1">
      <alignment horizontal="left" vertical="center"/>
    </xf>
    <xf numFmtId="0" fontId="8" fillId="4" borderId="7" xfId="0" applyFont="1" applyFill="1" applyBorder="1" applyAlignment="1" applyProtection="1">
      <alignment horizontal="center" vertical="center"/>
    </xf>
    <xf numFmtId="2" fontId="8" fillId="4" borderId="7" xfId="1" applyNumberFormat="1" applyFont="1" applyFill="1" applyBorder="1" applyAlignment="1" applyProtection="1">
      <alignment horizontal="left" vertical="center"/>
    </xf>
    <xf numFmtId="165" fontId="8" fillId="4" borderId="7" xfId="2" applyNumberFormat="1" applyFont="1" applyFill="1" applyBorder="1" applyAlignment="1" applyProtection="1">
      <alignment horizontal="center" vertical="center"/>
    </xf>
    <xf numFmtId="0" fontId="3" fillId="3" borderId="6" xfId="0" applyNumberFormat="1" applyFont="1" applyFill="1" applyBorder="1" applyAlignment="1" applyProtection="1">
      <alignment horizontal="center" vertical="center"/>
    </xf>
    <xf numFmtId="0" fontId="3" fillId="3" borderId="7" xfId="0" applyFont="1" applyFill="1" applyBorder="1" applyAlignment="1" applyProtection="1">
      <alignment horizontal="center" vertical="center"/>
    </xf>
    <xf numFmtId="2" fontId="3" fillId="3" borderId="7" xfId="1" applyNumberFormat="1" applyFont="1" applyFill="1" applyBorder="1" applyAlignment="1" applyProtection="1">
      <alignment horizontal="center" vertical="center"/>
    </xf>
    <xf numFmtId="0" fontId="8" fillId="3" borderId="6" xfId="0" applyNumberFormat="1" applyFont="1" applyFill="1" applyBorder="1" applyAlignment="1" applyProtection="1">
      <alignment horizontal="center" vertical="center"/>
    </xf>
    <xf numFmtId="9" fontId="8" fillId="3" borderId="7" xfId="0" applyNumberFormat="1" applyFont="1" applyFill="1" applyBorder="1" applyAlignment="1" applyProtection="1">
      <alignment horizontal="center" vertical="center"/>
    </xf>
    <xf numFmtId="165" fontId="8" fillId="3" borderId="8" xfId="2" applyNumberFormat="1" applyFont="1" applyFill="1" applyBorder="1" applyAlignment="1" applyProtection="1">
      <alignment horizontal="center" vertical="center"/>
    </xf>
    <xf numFmtId="0" fontId="8" fillId="4" borderId="23" xfId="0" applyNumberFormat="1" applyFont="1" applyFill="1" applyBorder="1" applyAlignment="1" applyProtection="1">
      <alignment horizontal="center" vertical="center"/>
    </xf>
    <xf numFmtId="0" fontId="8" fillId="4" borderId="24" xfId="0" applyFont="1" applyFill="1" applyBorder="1" applyAlignment="1" applyProtection="1">
      <alignment horizontal="justify" vertical="center"/>
    </xf>
    <xf numFmtId="9" fontId="8" fillId="4" borderId="14" xfId="3" applyFont="1" applyFill="1" applyBorder="1" applyAlignment="1" applyProtection="1">
      <alignment horizontal="center" vertical="center"/>
    </xf>
    <xf numFmtId="2" fontId="8" fillId="4" borderId="21" xfId="1" applyNumberFormat="1" applyFont="1" applyFill="1" applyBorder="1" applyAlignment="1" applyProtection="1">
      <alignment horizontal="center" vertical="center"/>
    </xf>
    <xf numFmtId="2" fontId="8" fillId="4" borderId="25" xfId="1" applyNumberFormat="1" applyFont="1" applyFill="1" applyBorder="1" applyAlignment="1" applyProtection="1">
      <alignment horizontal="center" vertical="center"/>
    </xf>
    <xf numFmtId="165" fontId="8" fillId="4" borderId="17" xfId="2" applyNumberFormat="1" applyFont="1" applyFill="1" applyBorder="1" applyAlignment="1" applyProtection="1">
      <alignment horizontal="center" vertical="center" wrapText="1"/>
    </xf>
    <xf numFmtId="0" fontId="8" fillId="4" borderId="26" xfId="0" applyNumberFormat="1" applyFont="1" applyFill="1" applyBorder="1" applyAlignment="1" applyProtection="1">
      <alignment horizontal="center" vertical="center"/>
    </xf>
    <xf numFmtId="0" fontId="8" fillId="4" borderId="13" xfId="0" applyFont="1" applyFill="1" applyBorder="1" applyAlignment="1" applyProtection="1">
      <alignment horizontal="justify" vertical="center"/>
    </xf>
    <xf numFmtId="2" fontId="8" fillId="4" borderId="22" xfId="1" applyNumberFormat="1" applyFont="1" applyFill="1" applyBorder="1" applyAlignment="1" applyProtection="1">
      <alignment horizontal="center" vertical="center"/>
    </xf>
    <xf numFmtId="2" fontId="8" fillId="4" borderId="27" xfId="1" applyNumberFormat="1" applyFont="1" applyFill="1" applyBorder="1" applyAlignment="1" applyProtection="1">
      <alignment horizontal="center" vertical="center"/>
    </xf>
    <xf numFmtId="0" fontId="3" fillId="3" borderId="7" xfId="0" applyFont="1" applyFill="1" applyBorder="1" applyAlignment="1" applyProtection="1">
      <alignment horizontal="justify" vertical="center"/>
    </xf>
    <xf numFmtId="9" fontId="3" fillId="3" borderId="7" xfId="0" applyNumberFormat="1" applyFont="1" applyFill="1" applyBorder="1" applyAlignment="1" applyProtection="1">
      <alignment horizontal="center" vertical="center"/>
    </xf>
    <xf numFmtId="165" fontId="3" fillId="3" borderId="8" xfId="2" applyNumberFormat="1" applyFont="1" applyFill="1" applyBorder="1" applyAlignment="1" applyProtection="1">
      <alignment horizontal="center" vertical="center"/>
    </xf>
    <xf numFmtId="0" fontId="3" fillId="5" borderId="6" xfId="0" applyNumberFormat="1" applyFont="1" applyFill="1" applyBorder="1" applyAlignment="1" applyProtection="1">
      <alignment horizontal="center" vertical="center"/>
    </xf>
    <xf numFmtId="0" fontId="8" fillId="5" borderId="7" xfId="0" applyNumberFormat="1" applyFont="1" applyFill="1" applyBorder="1" applyAlignment="1" applyProtection="1">
      <alignment horizontal="justify" vertical="center"/>
    </xf>
    <xf numFmtId="0" fontId="8" fillId="5" borderId="7" xfId="0" applyNumberFormat="1" applyFont="1" applyFill="1" applyBorder="1" applyAlignment="1" applyProtection="1">
      <alignment horizontal="center" vertical="center" wrapText="1"/>
    </xf>
    <xf numFmtId="2" fontId="8" fillId="5" borderId="7" xfId="1" applyNumberFormat="1" applyFont="1" applyFill="1" applyBorder="1" applyAlignment="1" applyProtection="1">
      <alignment horizontal="justify" vertical="center" wrapText="1"/>
    </xf>
    <xf numFmtId="165" fontId="8" fillId="5" borderId="8" xfId="2" applyNumberFormat="1" applyFont="1" applyFill="1" applyBorder="1" applyAlignment="1" applyProtection="1">
      <alignment horizontal="center" vertical="center"/>
    </xf>
    <xf numFmtId="0" fontId="8" fillId="6" borderId="6" xfId="0" applyNumberFormat="1" applyFont="1" applyFill="1" applyBorder="1" applyAlignment="1" applyProtection="1">
      <alignment horizontal="center" vertical="center"/>
    </xf>
    <xf numFmtId="0" fontId="3" fillId="0" borderId="2" xfId="0" applyNumberFormat="1" applyFont="1" applyBorder="1" applyAlignment="1" applyProtection="1">
      <alignment horizontal="center" vertical="center"/>
    </xf>
    <xf numFmtId="0" fontId="3" fillId="0" borderId="2" xfId="0" applyFont="1" applyBorder="1" applyAlignment="1" applyProtection="1">
      <alignment horizontal="justify" vertical="center"/>
    </xf>
    <xf numFmtId="0" fontId="3" fillId="0" borderId="2" xfId="0" applyFont="1" applyBorder="1" applyAlignment="1" applyProtection="1">
      <alignment horizontal="center" vertical="center"/>
    </xf>
    <xf numFmtId="2" fontId="3" fillId="0" borderId="2" xfId="1" applyNumberFormat="1" applyFont="1" applyBorder="1" applyAlignment="1" applyProtection="1">
      <alignment horizontal="center" vertical="center"/>
    </xf>
    <xf numFmtId="165" fontId="3" fillId="0" borderId="2" xfId="2" applyNumberFormat="1" applyFont="1" applyFill="1" applyBorder="1" applyAlignment="1" applyProtection="1">
      <alignment horizontal="center" vertical="center"/>
    </xf>
    <xf numFmtId="0" fontId="12" fillId="0" borderId="0" xfId="6" applyFont="1" applyBorder="1" applyAlignment="1" applyProtection="1">
      <alignment horizontal="left" vertical="center"/>
      <protection locked="0"/>
    </xf>
    <xf numFmtId="0" fontId="15" fillId="2" borderId="0" xfId="6" applyFont="1" applyFill="1" applyBorder="1" applyAlignment="1" applyProtection="1">
      <alignment horizontal="left" vertical="center"/>
    </xf>
    <xf numFmtId="0" fontId="3" fillId="0" borderId="0" xfId="0" applyFont="1" applyBorder="1" applyAlignment="1" applyProtection="1">
      <alignment horizontal="justify" vertical="center"/>
    </xf>
    <xf numFmtId="0" fontId="3" fillId="0" borderId="0" xfId="0" applyFont="1" applyBorder="1" applyAlignment="1" applyProtection="1">
      <alignment horizontal="center" vertical="center"/>
    </xf>
    <xf numFmtId="2" fontId="3" fillId="0" borderId="0" xfId="1" applyNumberFormat="1" applyFont="1" applyFill="1" applyBorder="1" applyAlignment="1" applyProtection="1">
      <alignment horizontal="center" vertical="center"/>
    </xf>
    <xf numFmtId="165" fontId="3" fillId="0" borderId="0" xfId="2" applyNumberFormat="1" applyFont="1" applyFill="1" applyBorder="1" applyAlignment="1" applyProtection="1">
      <alignment horizontal="center" vertical="center"/>
    </xf>
    <xf numFmtId="0" fontId="3" fillId="0" borderId="0" xfId="0" applyNumberFormat="1" applyFont="1" applyBorder="1" applyAlignment="1" applyProtection="1">
      <alignment horizontal="center" vertical="center"/>
    </xf>
    <xf numFmtId="2" fontId="3" fillId="0" borderId="0" xfId="1" applyNumberFormat="1" applyFont="1" applyBorder="1" applyAlignment="1" applyProtection="1">
      <alignment horizontal="center" vertical="center"/>
    </xf>
    <xf numFmtId="0" fontId="3" fillId="0" borderId="36" xfId="0" applyNumberFormat="1" applyFont="1" applyBorder="1" applyAlignment="1" applyProtection="1">
      <alignment horizontal="center" vertical="center"/>
    </xf>
    <xf numFmtId="2" fontId="3" fillId="0" borderId="36" xfId="1" applyNumberFormat="1" applyFont="1" applyBorder="1" applyAlignment="1" applyProtection="1">
      <alignment vertical="center"/>
    </xf>
    <xf numFmtId="165" fontId="3" fillId="0" borderId="36" xfId="0" applyNumberFormat="1" applyFont="1" applyBorder="1" applyAlignment="1" applyProtection="1">
      <alignment vertical="center"/>
    </xf>
    <xf numFmtId="0" fontId="7" fillId="0" borderId="0" xfId="6" applyFont="1" applyAlignment="1">
      <alignment horizontal="left" vertical="center"/>
    </xf>
    <xf numFmtId="0" fontId="3" fillId="0" borderId="0" xfId="0" applyFont="1" applyFill="1" applyBorder="1" applyAlignment="1" applyProtection="1">
      <alignment horizontal="justify" vertical="center"/>
      <protection locked="0"/>
    </xf>
    <xf numFmtId="167" fontId="1" fillId="0" borderId="0" xfId="6" applyNumberFormat="1" applyFont="1" applyAlignment="1">
      <alignment horizontal="left" vertical="center"/>
    </xf>
    <xf numFmtId="2" fontId="3" fillId="4" borderId="0" xfId="1" applyNumberFormat="1" applyFont="1" applyFill="1" applyBorder="1" applyAlignment="1" applyProtection="1">
      <alignment vertical="center"/>
      <protection locked="0"/>
    </xf>
    <xf numFmtId="165" fontId="3" fillId="0" borderId="0" xfId="0" applyNumberFormat="1" applyFont="1" applyFill="1" applyBorder="1" applyAlignment="1" applyProtection="1">
      <alignment vertical="center"/>
      <protection locked="0"/>
    </xf>
    <xf numFmtId="0" fontId="3" fillId="0" borderId="0" xfId="0" applyNumberFormat="1" applyFont="1" applyFill="1" applyBorder="1" applyAlignment="1" applyProtection="1">
      <alignment horizontal="left" vertical="center"/>
      <protection locked="0"/>
    </xf>
    <xf numFmtId="2" fontId="3" fillId="0" borderId="0" xfId="1" applyNumberFormat="1" applyFont="1" applyFill="1" applyBorder="1" applyAlignment="1" applyProtection="1">
      <alignment horizontal="left" vertical="center"/>
      <protection locked="0"/>
    </xf>
    <xf numFmtId="165" fontId="3" fillId="0" borderId="0" xfId="2" applyNumberFormat="1" applyFont="1" applyFill="1" applyBorder="1" applyAlignment="1" applyProtection="1">
      <alignment horizontal="left" vertical="center"/>
      <protection locked="0"/>
    </xf>
    <xf numFmtId="2" fontId="3" fillId="0" borderId="0" xfId="1" applyNumberFormat="1" applyFont="1" applyFill="1" applyBorder="1" applyAlignment="1" applyProtection="1">
      <alignment horizontal="center" vertical="center"/>
      <protection locked="0"/>
    </xf>
    <xf numFmtId="165" fontId="3" fillId="0" borderId="0" xfId="2" applyNumberFormat="1"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2" fontId="3" fillId="0" borderId="0" xfId="1" applyNumberFormat="1" applyFont="1" applyAlignment="1" applyProtection="1">
      <alignment horizontal="center" vertical="center"/>
    </xf>
    <xf numFmtId="165" fontId="3" fillId="0" borderId="0" xfId="2" applyNumberFormat="1" applyFont="1" applyFill="1" applyAlignment="1" applyProtection="1">
      <alignment horizontal="center" vertical="center"/>
    </xf>
    <xf numFmtId="0" fontId="1" fillId="0" borderId="0" xfId="6" applyFont="1" applyAlignment="1">
      <alignment horizontal="left" vertical="center"/>
    </xf>
    <xf numFmtId="0" fontId="3" fillId="0" borderId="0" xfId="0" applyNumberFormat="1" applyFont="1" applyAlignment="1" applyProtection="1">
      <alignment horizontal="center" vertical="center"/>
    </xf>
    <xf numFmtId="0" fontId="3" fillId="0" borderId="0" xfId="0" applyFont="1" applyAlignment="1" applyProtection="1">
      <alignment horizontal="justify" vertical="center"/>
    </xf>
    <xf numFmtId="0" fontId="7" fillId="0" borderId="0" xfId="6" applyFont="1" applyBorder="1" applyAlignment="1">
      <alignment horizontal="left" vertical="center"/>
    </xf>
    <xf numFmtId="0" fontId="3" fillId="0" borderId="0" xfId="0" applyFont="1" applyFill="1" applyBorder="1" applyAlignment="1" applyProtection="1">
      <alignment vertical="center"/>
      <protection locked="0"/>
    </xf>
    <xf numFmtId="2" fontId="3" fillId="0" borderId="0" xfId="1" applyNumberFormat="1" applyFont="1" applyFill="1" applyBorder="1" applyAlignment="1" applyProtection="1">
      <alignment vertical="center"/>
      <protection locked="0"/>
    </xf>
    <xf numFmtId="0" fontId="16" fillId="0" borderId="0" xfId="0" applyFont="1" applyFill="1" applyBorder="1" applyAlignment="1" applyProtection="1">
      <alignment horizontal="right" vertical="center"/>
      <protection locked="0"/>
    </xf>
    <xf numFmtId="0" fontId="16" fillId="0" borderId="0" xfId="0" applyNumberFormat="1" applyFont="1" applyFill="1" applyBorder="1" applyAlignment="1" applyProtection="1">
      <alignment horizontal="right" vertical="center"/>
      <protection locked="0"/>
    </xf>
    <xf numFmtId="0" fontId="8" fillId="6" borderId="7" xfId="0" applyNumberFormat="1" applyFont="1" applyFill="1" applyBorder="1" applyAlignment="1" applyProtection="1">
      <alignment horizontal="center" vertical="center"/>
    </xf>
    <xf numFmtId="0" fontId="8" fillId="6" borderId="8" xfId="0" applyNumberFormat="1" applyFont="1" applyFill="1" applyBorder="1" applyAlignment="1" applyProtection="1">
      <alignment horizontal="center" vertical="center"/>
    </xf>
    <xf numFmtId="0" fontId="13" fillId="0" borderId="28" xfId="6" applyFont="1" applyFill="1" applyBorder="1" applyAlignment="1" applyProtection="1">
      <alignment horizontal="left" vertical="center" wrapText="1"/>
    </xf>
    <xf numFmtId="0" fontId="13" fillId="0" borderId="29" xfId="6" applyFont="1" applyFill="1" applyBorder="1" applyAlignment="1" applyProtection="1">
      <alignment horizontal="left" vertical="center" wrapText="1"/>
    </xf>
    <xf numFmtId="0" fontId="13" fillId="0" borderId="30" xfId="6" applyFont="1" applyFill="1" applyBorder="1" applyAlignment="1" applyProtection="1">
      <alignment horizontal="left" vertical="center" wrapText="1"/>
    </xf>
    <xf numFmtId="0" fontId="13" fillId="0" borderId="31" xfId="6" applyFont="1" applyFill="1" applyBorder="1" applyAlignment="1" applyProtection="1">
      <alignment horizontal="left" vertical="center" wrapText="1"/>
    </xf>
    <xf numFmtId="0" fontId="13" fillId="0" borderId="0" xfId="6" applyFont="1" applyFill="1" applyBorder="1" applyAlignment="1" applyProtection="1">
      <alignment horizontal="left" vertical="center" wrapText="1"/>
    </xf>
    <xf numFmtId="0" fontId="13" fillId="0" borderId="32" xfId="6" applyFont="1" applyFill="1" applyBorder="1" applyAlignment="1" applyProtection="1">
      <alignment horizontal="left" vertical="center" wrapText="1"/>
    </xf>
    <xf numFmtId="0" fontId="13" fillId="0" borderId="33" xfId="6" applyFont="1" applyFill="1" applyBorder="1" applyAlignment="1" applyProtection="1">
      <alignment horizontal="left" vertical="center" wrapText="1"/>
    </xf>
    <xf numFmtId="0" fontId="13" fillId="0" borderId="34" xfId="6" applyFont="1" applyFill="1" applyBorder="1" applyAlignment="1" applyProtection="1">
      <alignment horizontal="left" vertical="center" wrapText="1"/>
    </xf>
    <xf numFmtId="0" fontId="13" fillId="0" borderId="35" xfId="6" applyFont="1" applyFill="1" applyBorder="1" applyAlignment="1" applyProtection="1">
      <alignment horizontal="left" vertical="center" wrapText="1"/>
    </xf>
  </cellXfs>
  <cellStyles count="7">
    <cellStyle name="Millares" xfId="1" builtinId="3"/>
    <cellStyle name="Moneda" xfId="2" builtinId="4"/>
    <cellStyle name="Normal" xfId="0" builtinId="0"/>
    <cellStyle name="Normal 10 2" xfId="5"/>
    <cellStyle name="Normal 2" xfId="6"/>
    <cellStyle name="Normal 4" xfId="4"/>
    <cellStyle name="Porcentaje" xfId="3" builtinId="5"/>
  </cellStyles>
  <dxfs count="11">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76926</xdr:rowOff>
    </xdr:from>
    <xdr:to>
      <xdr:col>5</xdr:col>
      <xdr:colOff>1171575</xdr:colOff>
      <xdr:row>3</xdr:row>
      <xdr:rowOff>152401</xdr:rowOff>
    </xdr:to>
    <xdr:grpSp>
      <xdr:nvGrpSpPr>
        <xdr:cNvPr id="2" name="Grupo 1"/>
        <xdr:cNvGrpSpPr/>
      </xdr:nvGrpSpPr>
      <xdr:grpSpPr>
        <a:xfrm>
          <a:off x="152400" y="76926"/>
          <a:ext cx="8551252" cy="603013"/>
          <a:chOff x="462395" y="106267"/>
          <a:chExt cx="8976856" cy="623942"/>
        </a:xfrm>
      </xdr:grpSpPr>
      <xdr:pic>
        <xdr:nvPicPr>
          <xdr:cNvPr id="5" name="Imagen 4"/>
          <xdr:cNvPicPr>
            <a:picLocks/>
          </xdr:cNvPicPr>
        </xdr:nvPicPr>
        <xdr:blipFill rotWithShape="1">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t="7694" r="48463" b="13460"/>
          <a:stretch/>
        </xdr:blipFill>
        <xdr:spPr bwMode="auto">
          <a:xfrm>
            <a:off x="6813097" y="106267"/>
            <a:ext cx="2626154" cy="623942"/>
          </a:xfrm>
          <a:prstGeom prst="rect">
            <a:avLst/>
          </a:prstGeom>
          <a:noFill/>
          <a:ln>
            <a:noFill/>
          </a:ln>
        </xdr:spPr>
      </xdr:pic>
      <xdr:pic>
        <xdr:nvPicPr>
          <xdr:cNvPr id="4" name="Imagen 2"/>
          <xdr:cNvPicPr>
            <a:picLocks noChangeAspect="1"/>
          </xdr:cNvPicPr>
        </xdr:nvPicPr>
        <xdr:blipFill>
          <a:blip xmlns:r="http://schemas.openxmlformats.org/officeDocument/2006/relationships" r:embed="rId2"/>
          <a:stretch>
            <a:fillRect/>
          </a:stretch>
        </xdr:blipFill>
        <xdr:spPr>
          <a:xfrm>
            <a:off x="462395" y="134805"/>
            <a:ext cx="2482858" cy="536839"/>
          </a:xfrm>
          <a:prstGeom prst="rect">
            <a:avLst/>
          </a:prstGeom>
        </xdr:spPr>
      </xdr:pic>
    </xdr:grp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02%20PPTO%20XXX%20Arq%20XX-XX-11.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pto%20Ubaque%20Cant%20Arq%2011-ENE-11.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2018.04.04%20Memorias%20Calculo.xlsx"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Speed-Zone-CLAUDIA%20MENDEZ.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0-Est%20calculos%20v1.00%20-%20IED%20BJ.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01%20PPTO%20Ubaque%20Est%2011-ENE-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Materiales"/>
    </sheetNames>
    <sheetDataSet>
      <sheetData sheetId="0">
        <row r="5">
          <cell r="C5" t="str">
            <v xml:space="preserve"> y </v>
          </cell>
        </row>
        <row r="6">
          <cell r="C6" t="str">
            <v xml:space="preserve">Puerta en </v>
          </cell>
          <cell r="D6">
            <v>0</v>
          </cell>
        </row>
        <row r="7">
          <cell r="C7" t="str">
            <v xml:space="preserve">Ventana </v>
          </cell>
          <cell r="D7">
            <v>117</v>
          </cell>
        </row>
        <row r="9">
          <cell r="C9" t="str">
            <v xml:space="preserve"> Niv </v>
          </cell>
        </row>
      </sheetData>
      <sheetData sheetId="1"/>
      <sheetData sheetId="2"/>
      <sheetData sheetId="3"/>
      <sheetData sheetId="4">
        <row r="1">
          <cell r="F1">
            <v>6</v>
          </cell>
        </row>
      </sheetData>
      <sheetData sheetId="5"/>
      <sheetData sheetId="6"/>
      <sheetData sheetId="7"/>
      <sheetData sheetId="8"/>
      <sheetData sheetId="9">
        <row r="13">
          <cell r="D13" t="str">
            <v>Arena</v>
          </cell>
        </row>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s>
    <sheetDataSet>
      <sheetData sheetId="0">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LIM"/>
      <sheetName val="EXCAVACION"/>
      <sheetName val="CIMENTACION"/>
      <sheetName val="VIGAS"/>
      <sheetName val="VERTICALES"/>
      <sheetName val="PLACAS"/>
      <sheetName val="MUROS"/>
      <sheetName val="VENTANAS"/>
      <sheetName val="FILTRO"/>
    </sheetNames>
    <sheetDataSet>
      <sheetData sheetId="0"/>
      <sheetData sheetId="1"/>
      <sheetData sheetId="2"/>
      <sheetData sheetId="3"/>
      <sheetData sheetId="4"/>
      <sheetData sheetId="5"/>
      <sheetData sheetId="6"/>
      <sheetData sheetId="7"/>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VIGAS"/>
      <sheetName val="PLACAS"/>
      <sheetName val="VERTICALES"/>
      <sheetName val="ESCALERA"/>
      <sheetName val="CIMENTACION"/>
      <sheetName val="EXCAVACION"/>
      <sheetName val="RES BLQ"/>
      <sheetName val="RES PISOS"/>
    </sheetNames>
    <sheetDataSet>
      <sheetData sheetId="0" refreshError="1"/>
      <sheetData sheetId="1">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EXCAVACION"/>
      <sheetName val="VIGAS"/>
      <sheetName val="PLACAS"/>
      <sheetName val="VERTICALES"/>
      <sheetName val="ESCALERA"/>
      <sheetName val="CIMENTACION"/>
      <sheetName val="RESUM BLOQUES"/>
    </sheetNames>
    <sheetDataSet>
      <sheetData sheetId="0" refreshError="1"/>
      <sheetData sheetId="1">
        <row r="65">
          <cell r="B65" t="str">
            <v>S1</v>
          </cell>
        </row>
        <row r="66">
          <cell r="B66" t="str">
            <v>P1</v>
          </cell>
        </row>
        <row r="67">
          <cell r="B67" t="str">
            <v>P2</v>
          </cell>
        </row>
        <row r="68">
          <cell r="B68" t="str">
            <v>P3</v>
          </cell>
        </row>
        <row r="69">
          <cell r="B69" t="str">
            <v>CUB</v>
          </cell>
        </row>
        <row r="70">
          <cell r="B70" t="str">
            <v>CUB 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W112"/>
  <sheetViews>
    <sheetView tabSelected="1" view="pageBreakPreview" zoomScale="130" zoomScaleNormal="130" zoomScaleSheetLayoutView="100" zoomScalePageLayoutView="130" workbookViewId="0">
      <selection activeCell="B5" sqref="B5"/>
    </sheetView>
  </sheetViews>
  <sheetFormatPr baseColWidth="10" defaultColWidth="10.85546875" defaultRowHeight="13.5" outlineLevelRow="1" outlineLevelCol="1" x14ac:dyDescent="0.2"/>
  <cols>
    <col min="1" max="1" width="8.7109375" style="131" customWidth="1"/>
    <col min="2" max="2" width="69.42578125" style="132" customWidth="1"/>
    <col min="3" max="3" width="7.140625" style="5" customWidth="1"/>
    <col min="4" max="4" width="10.42578125" style="128" customWidth="1"/>
    <col min="5" max="5" width="17.28515625" style="128" customWidth="1"/>
    <col min="6" max="6" width="20.42578125" style="129" customWidth="1" outlineLevel="1"/>
    <col min="7" max="7" width="1" style="4" customWidth="1"/>
    <col min="8" max="16384" width="10.85546875" style="6"/>
  </cols>
  <sheetData>
    <row r="1" spans="1:7" ht="13.5" customHeight="1" outlineLevel="1" x14ac:dyDescent="0.2">
      <c r="A1" s="1"/>
      <c r="B1" s="2" t="s">
        <v>0</v>
      </c>
      <c r="C1" s="2"/>
      <c r="D1" s="2"/>
      <c r="E1" s="2"/>
      <c r="F1" s="3"/>
    </row>
    <row r="2" spans="1:7" ht="13.5" customHeight="1" outlineLevel="1" x14ac:dyDescent="0.2">
      <c r="A2" s="7"/>
      <c r="B2" s="8"/>
      <c r="C2" s="8"/>
      <c r="D2" s="8"/>
      <c r="E2" s="8"/>
      <c r="F2" s="9"/>
    </row>
    <row r="3" spans="1:7" ht="15" customHeight="1" outlineLevel="1" x14ac:dyDescent="0.2">
      <c r="A3" s="7"/>
      <c r="B3" s="10" t="s">
        <v>157</v>
      </c>
      <c r="C3" s="10"/>
      <c r="D3" s="10"/>
      <c r="E3" s="10"/>
      <c r="F3" s="11"/>
    </row>
    <row r="4" spans="1:7" ht="15" customHeight="1" outlineLevel="1" x14ac:dyDescent="0.2">
      <c r="A4" s="12"/>
      <c r="B4" s="13" t="s">
        <v>1</v>
      </c>
      <c r="C4" s="14"/>
      <c r="D4" s="14"/>
      <c r="E4" s="14"/>
      <c r="F4" s="15"/>
    </row>
    <row r="5" spans="1:7" ht="48" customHeight="1" outlineLevel="1" x14ac:dyDescent="0.2">
      <c r="A5" s="16"/>
      <c r="B5" s="17" t="s">
        <v>161</v>
      </c>
      <c r="C5" s="18"/>
      <c r="D5" s="18"/>
      <c r="E5" s="18"/>
      <c r="F5" s="19"/>
    </row>
    <row r="6" spans="1:7" ht="6" customHeight="1" outlineLevel="1" thickBot="1" x14ac:dyDescent="0.25">
      <c r="A6" s="20"/>
      <c r="B6" s="21"/>
      <c r="C6" s="21"/>
      <c r="D6" s="21"/>
      <c r="E6" s="21"/>
      <c r="F6" s="22"/>
    </row>
    <row r="7" spans="1:7" ht="18.75" customHeight="1" thickBot="1" x14ac:dyDescent="0.25">
      <c r="A7" s="23" t="s">
        <v>2</v>
      </c>
      <c r="B7" s="24" t="s">
        <v>3</v>
      </c>
      <c r="C7" s="25" t="s">
        <v>4</v>
      </c>
      <c r="D7" s="26" t="s">
        <v>5</v>
      </c>
      <c r="E7" s="27" t="s">
        <v>6</v>
      </c>
      <c r="F7" s="28" t="s">
        <v>7</v>
      </c>
    </row>
    <row r="8" spans="1:7" s="37" customFormat="1" x14ac:dyDescent="0.2">
      <c r="A8" s="31">
        <v>1</v>
      </c>
      <c r="B8" s="32" t="s">
        <v>8</v>
      </c>
      <c r="C8" s="33"/>
      <c r="D8" s="34" t="s">
        <v>16</v>
      </c>
      <c r="E8" s="35"/>
      <c r="F8" s="36"/>
      <c r="G8" s="4"/>
    </row>
    <row r="9" spans="1:7" s="37" customFormat="1" x14ac:dyDescent="0.2">
      <c r="A9" s="38" t="s">
        <v>9</v>
      </c>
      <c r="B9" s="39" t="s">
        <v>10</v>
      </c>
      <c r="C9" s="40"/>
      <c r="D9" s="41" t="s">
        <v>16</v>
      </c>
      <c r="E9" s="42"/>
      <c r="F9" s="36"/>
      <c r="G9" s="4"/>
    </row>
    <row r="10" spans="1:7" s="37" customFormat="1" ht="75" customHeight="1" x14ac:dyDescent="0.2">
      <c r="A10" s="43" t="s">
        <v>11</v>
      </c>
      <c r="B10" s="44" t="s">
        <v>12</v>
      </c>
      <c r="C10" s="29" t="s">
        <v>13</v>
      </c>
      <c r="D10" s="45">
        <v>1</v>
      </c>
      <c r="E10" s="46"/>
      <c r="F10" s="36"/>
      <c r="G10" s="47"/>
    </row>
    <row r="11" spans="1:7" s="37" customFormat="1" x14ac:dyDescent="0.2">
      <c r="A11" s="38" t="s">
        <v>14</v>
      </c>
      <c r="B11" s="39" t="s">
        <v>15</v>
      </c>
      <c r="C11" s="40"/>
      <c r="D11" s="41" t="s">
        <v>16</v>
      </c>
      <c r="E11" s="42"/>
      <c r="F11" s="36"/>
      <c r="G11" s="4"/>
    </row>
    <row r="12" spans="1:7" s="37" customFormat="1" ht="54" x14ac:dyDescent="0.2">
      <c r="A12" s="43" t="s">
        <v>17</v>
      </c>
      <c r="B12" s="48" t="s">
        <v>18</v>
      </c>
      <c r="C12" s="29" t="s">
        <v>13</v>
      </c>
      <c r="D12" s="45">
        <v>1</v>
      </c>
      <c r="E12" s="46"/>
      <c r="F12" s="36"/>
      <c r="G12" s="4"/>
    </row>
    <row r="13" spans="1:7" s="37" customFormat="1" ht="27" x14ac:dyDescent="0.2">
      <c r="A13" s="38" t="s">
        <v>19</v>
      </c>
      <c r="B13" s="39" t="s">
        <v>20</v>
      </c>
      <c r="C13" s="40"/>
      <c r="D13" s="41" t="s">
        <v>16</v>
      </c>
      <c r="E13" s="42"/>
      <c r="F13" s="36"/>
      <c r="G13" s="4"/>
    </row>
    <row r="14" spans="1:7" s="37" customFormat="1" x14ac:dyDescent="0.2">
      <c r="A14" s="49" t="s">
        <v>21</v>
      </c>
      <c r="B14" s="50" t="s">
        <v>22</v>
      </c>
      <c r="C14" s="51"/>
      <c r="D14" s="52" t="s">
        <v>16</v>
      </c>
      <c r="E14" s="42"/>
      <c r="F14" s="36"/>
      <c r="G14" s="4"/>
    </row>
    <row r="15" spans="1:7" s="37" customFormat="1" ht="117" customHeight="1" x14ac:dyDescent="0.2">
      <c r="A15" s="43" t="s">
        <v>23</v>
      </c>
      <c r="B15" s="44" t="s">
        <v>24</v>
      </c>
      <c r="C15" s="29" t="s">
        <v>25</v>
      </c>
      <c r="D15" s="45">
        <v>1030</v>
      </c>
      <c r="E15" s="46"/>
      <c r="F15" s="36"/>
      <c r="G15" s="4"/>
    </row>
    <row r="16" spans="1:7" s="37" customFormat="1" x14ac:dyDescent="0.2">
      <c r="A16" s="49" t="s">
        <v>26</v>
      </c>
      <c r="B16" s="50" t="s">
        <v>27</v>
      </c>
      <c r="C16" s="51"/>
      <c r="D16" s="52" t="s">
        <v>16</v>
      </c>
      <c r="E16" s="42"/>
      <c r="F16" s="36"/>
      <c r="G16" s="4"/>
    </row>
    <row r="17" spans="1:7" s="37" customFormat="1" ht="57" customHeight="1" x14ac:dyDescent="0.2">
      <c r="A17" s="43" t="s">
        <v>28</v>
      </c>
      <c r="B17" s="44" t="s">
        <v>29</v>
      </c>
      <c r="C17" s="29" t="s">
        <v>13</v>
      </c>
      <c r="D17" s="45">
        <v>160</v>
      </c>
      <c r="E17" s="46"/>
      <c r="F17" s="36"/>
      <c r="G17" s="4"/>
    </row>
    <row r="18" spans="1:7" s="37" customFormat="1" ht="62.25" customHeight="1" x14ac:dyDescent="0.2">
      <c r="A18" s="43" t="s">
        <v>30</v>
      </c>
      <c r="B18" s="44" t="s">
        <v>31</v>
      </c>
      <c r="C18" s="29" t="s">
        <v>25</v>
      </c>
      <c r="D18" s="45">
        <v>650</v>
      </c>
      <c r="E18" s="46"/>
      <c r="F18" s="36"/>
      <c r="G18" s="4"/>
    </row>
    <row r="19" spans="1:7" s="37" customFormat="1" x14ac:dyDescent="0.2">
      <c r="A19" s="49" t="s">
        <v>32</v>
      </c>
      <c r="B19" s="50" t="s">
        <v>33</v>
      </c>
      <c r="C19" s="51"/>
      <c r="D19" s="52" t="s">
        <v>16</v>
      </c>
      <c r="E19" s="42"/>
      <c r="F19" s="36"/>
      <c r="G19" s="4"/>
    </row>
    <row r="20" spans="1:7" s="37" customFormat="1" ht="54" x14ac:dyDescent="0.2">
      <c r="A20" s="43" t="s">
        <v>34</v>
      </c>
      <c r="B20" s="44" t="s">
        <v>35</v>
      </c>
      <c r="C20" s="29" t="s">
        <v>13</v>
      </c>
      <c r="D20" s="45">
        <v>2</v>
      </c>
      <c r="E20" s="46"/>
      <c r="F20" s="36"/>
      <c r="G20" s="4"/>
    </row>
    <row r="21" spans="1:7" s="37" customFormat="1" ht="72.75" customHeight="1" x14ac:dyDescent="0.2">
      <c r="A21" s="43" t="s">
        <v>36</v>
      </c>
      <c r="B21" s="44" t="s">
        <v>37</v>
      </c>
      <c r="C21" s="29" t="s">
        <v>13</v>
      </c>
      <c r="D21" s="45">
        <v>2</v>
      </c>
      <c r="E21" s="46"/>
      <c r="F21" s="36"/>
      <c r="G21" s="4"/>
    </row>
    <row r="22" spans="1:7" s="37" customFormat="1" x14ac:dyDescent="0.2">
      <c r="A22" s="49" t="s">
        <v>38</v>
      </c>
      <c r="B22" s="50" t="s">
        <v>39</v>
      </c>
      <c r="C22" s="51"/>
      <c r="D22" s="52" t="s">
        <v>16</v>
      </c>
      <c r="E22" s="42"/>
      <c r="F22" s="36"/>
      <c r="G22" s="4"/>
    </row>
    <row r="23" spans="1:7" s="37" customFormat="1" ht="57" customHeight="1" x14ac:dyDescent="0.2">
      <c r="A23" s="43" t="s">
        <v>40</v>
      </c>
      <c r="B23" s="44" t="s">
        <v>41</v>
      </c>
      <c r="C23" s="29" t="s">
        <v>25</v>
      </c>
      <c r="D23" s="45">
        <v>50</v>
      </c>
      <c r="E23" s="46"/>
      <c r="F23" s="36"/>
      <c r="G23" s="4"/>
    </row>
    <row r="24" spans="1:7" s="37" customFormat="1" x14ac:dyDescent="0.2">
      <c r="A24" s="49" t="s">
        <v>42</v>
      </c>
      <c r="B24" s="50" t="s">
        <v>43</v>
      </c>
      <c r="C24" s="51"/>
      <c r="D24" s="52" t="s">
        <v>16</v>
      </c>
      <c r="E24" s="42"/>
      <c r="F24" s="36"/>
      <c r="G24" s="4"/>
    </row>
    <row r="25" spans="1:7" s="37" customFormat="1" ht="36" customHeight="1" x14ac:dyDescent="0.2">
      <c r="A25" s="43" t="s">
        <v>44</v>
      </c>
      <c r="B25" s="44" t="s">
        <v>45</v>
      </c>
      <c r="C25" s="29" t="s">
        <v>25</v>
      </c>
      <c r="D25" s="45">
        <v>849</v>
      </c>
      <c r="E25" s="46"/>
      <c r="F25" s="36"/>
      <c r="G25" s="4"/>
    </row>
    <row r="26" spans="1:7" s="37" customFormat="1" x14ac:dyDescent="0.2">
      <c r="A26" s="38" t="s">
        <v>46</v>
      </c>
      <c r="B26" s="39" t="s">
        <v>47</v>
      </c>
      <c r="C26" s="40"/>
      <c r="D26" s="41" t="s">
        <v>16</v>
      </c>
      <c r="E26" s="42"/>
      <c r="F26" s="36"/>
      <c r="G26" s="4"/>
    </row>
    <row r="27" spans="1:7" s="37" customFormat="1" ht="46.5" customHeight="1" thickBot="1" x14ac:dyDescent="0.25">
      <c r="A27" s="53" t="s">
        <v>48</v>
      </c>
      <c r="B27" s="54" t="s">
        <v>49</v>
      </c>
      <c r="C27" s="55" t="s">
        <v>50</v>
      </c>
      <c r="D27" s="56">
        <v>25</v>
      </c>
      <c r="E27" s="46"/>
      <c r="F27" s="36"/>
      <c r="G27" s="4"/>
    </row>
    <row r="28" spans="1:7" ht="14.25" thickBot="1" x14ac:dyDescent="0.25">
      <c r="A28" s="57" t="s">
        <v>51</v>
      </c>
      <c r="B28" s="58" t="s">
        <v>52</v>
      </c>
      <c r="C28" s="59"/>
      <c r="D28" s="60" t="s">
        <v>16</v>
      </c>
      <c r="E28" s="61"/>
      <c r="F28" s="62"/>
    </row>
    <row r="29" spans="1:7" s="37" customFormat="1" ht="27" x14ac:dyDescent="0.2">
      <c r="A29" s="31">
        <v>2</v>
      </c>
      <c r="B29" s="63" t="s">
        <v>53</v>
      </c>
      <c r="C29" s="33"/>
      <c r="D29" s="64" t="s">
        <v>16</v>
      </c>
      <c r="E29" s="35"/>
      <c r="F29" s="36"/>
      <c r="G29" s="4"/>
    </row>
    <row r="30" spans="1:7" s="37" customFormat="1" x14ac:dyDescent="0.2">
      <c r="A30" s="38" t="s">
        <v>54</v>
      </c>
      <c r="B30" s="39" t="s">
        <v>55</v>
      </c>
      <c r="C30" s="40"/>
      <c r="D30" s="41" t="s">
        <v>16</v>
      </c>
      <c r="E30" s="42"/>
      <c r="F30" s="36"/>
      <c r="G30" s="4"/>
    </row>
    <row r="31" spans="1:7" s="37" customFormat="1" ht="27" x14ac:dyDescent="0.2">
      <c r="A31" s="43" t="s">
        <v>56</v>
      </c>
      <c r="B31" s="44" t="s">
        <v>57</v>
      </c>
      <c r="C31" s="29" t="s">
        <v>25</v>
      </c>
      <c r="D31" s="45">
        <v>120</v>
      </c>
      <c r="E31" s="46"/>
      <c r="F31" s="36"/>
      <c r="G31" s="4"/>
    </row>
    <row r="32" spans="1:7" s="37" customFormat="1" ht="27" x14ac:dyDescent="0.2">
      <c r="A32" s="43" t="s">
        <v>58</v>
      </c>
      <c r="B32" s="44" t="s">
        <v>59</v>
      </c>
      <c r="C32" s="29" t="s">
        <v>60</v>
      </c>
      <c r="D32" s="45">
        <v>252</v>
      </c>
      <c r="E32" s="46"/>
      <c r="F32" s="36"/>
      <c r="G32" s="4"/>
    </row>
    <row r="33" spans="1:7" s="37" customFormat="1" ht="12.75" customHeight="1" x14ac:dyDescent="0.2">
      <c r="A33" s="43" t="s">
        <v>61</v>
      </c>
      <c r="B33" s="44" t="s">
        <v>62</v>
      </c>
      <c r="C33" s="29" t="s">
        <v>60</v>
      </c>
      <c r="D33" s="45">
        <v>105</v>
      </c>
      <c r="E33" s="46"/>
      <c r="F33" s="36"/>
      <c r="G33" s="4"/>
    </row>
    <row r="34" spans="1:7" s="37" customFormat="1" x14ac:dyDescent="0.2">
      <c r="A34" s="38" t="s">
        <v>63</v>
      </c>
      <c r="B34" s="39" t="s">
        <v>64</v>
      </c>
      <c r="C34" s="40"/>
      <c r="D34" s="41" t="s">
        <v>16</v>
      </c>
      <c r="E34" s="42"/>
      <c r="F34" s="36"/>
      <c r="G34" s="4"/>
    </row>
    <row r="35" spans="1:7" s="37" customFormat="1" x14ac:dyDescent="0.2">
      <c r="A35" s="49" t="s">
        <v>65</v>
      </c>
      <c r="B35" s="50" t="s">
        <v>66</v>
      </c>
      <c r="C35" s="51"/>
      <c r="D35" s="52" t="s">
        <v>16</v>
      </c>
      <c r="E35" s="42"/>
      <c r="F35" s="36"/>
      <c r="G35" s="4"/>
    </row>
    <row r="36" spans="1:7" s="37" customFormat="1" ht="15" customHeight="1" x14ac:dyDescent="0.2">
      <c r="A36" s="43" t="s">
        <v>67</v>
      </c>
      <c r="B36" s="44" t="s">
        <v>68</v>
      </c>
      <c r="C36" s="29" t="s">
        <v>25</v>
      </c>
      <c r="D36" s="45">
        <v>180</v>
      </c>
      <c r="E36" s="46"/>
      <c r="F36" s="36"/>
      <c r="G36" s="4"/>
    </row>
    <row r="37" spans="1:7" s="37" customFormat="1" ht="28.5" customHeight="1" x14ac:dyDescent="0.2">
      <c r="A37" s="43" t="s">
        <v>69</v>
      </c>
      <c r="B37" s="44" t="s">
        <v>70</v>
      </c>
      <c r="C37" s="29" t="s">
        <v>60</v>
      </c>
      <c r="D37" s="45">
        <v>54</v>
      </c>
      <c r="E37" s="46"/>
      <c r="F37" s="36"/>
      <c r="G37" s="4"/>
    </row>
    <row r="38" spans="1:7" s="37" customFormat="1" ht="28.5" customHeight="1" x14ac:dyDescent="0.2">
      <c r="A38" s="43" t="s">
        <v>71</v>
      </c>
      <c r="B38" s="44" t="s">
        <v>72</v>
      </c>
      <c r="C38" s="29" t="s">
        <v>60</v>
      </c>
      <c r="D38" s="45">
        <v>18.25</v>
      </c>
      <c r="E38" s="46"/>
      <c r="F38" s="36"/>
      <c r="G38" s="4"/>
    </row>
    <row r="39" spans="1:7" s="37" customFormat="1" x14ac:dyDescent="0.2">
      <c r="A39" s="38" t="s">
        <v>73</v>
      </c>
      <c r="B39" s="39" t="s">
        <v>74</v>
      </c>
      <c r="C39" s="40"/>
      <c r="D39" s="41" t="s">
        <v>16</v>
      </c>
      <c r="E39" s="42"/>
      <c r="F39" s="36"/>
      <c r="G39" s="4"/>
    </row>
    <row r="40" spans="1:7" s="37" customFormat="1" ht="15.75" customHeight="1" thickBot="1" x14ac:dyDescent="0.25">
      <c r="A40" s="43" t="s">
        <v>75</v>
      </c>
      <c r="B40" s="44" t="s">
        <v>76</v>
      </c>
      <c r="C40" s="29" t="s">
        <v>77</v>
      </c>
      <c r="D40" s="45">
        <v>6064</v>
      </c>
      <c r="E40" s="46"/>
      <c r="F40" s="36"/>
      <c r="G40" s="4"/>
    </row>
    <row r="41" spans="1:7" ht="27.75" thickBot="1" x14ac:dyDescent="0.25">
      <c r="A41" s="57" t="s">
        <v>78</v>
      </c>
      <c r="B41" s="58" t="s">
        <v>79</v>
      </c>
      <c r="C41" s="59"/>
      <c r="D41" s="60" t="s">
        <v>16</v>
      </c>
      <c r="E41" s="61"/>
      <c r="F41" s="62"/>
    </row>
    <row r="42" spans="1:7" s="37" customFormat="1" x14ac:dyDescent="0.2">
      <c r="A42" s="31">
        <v>5</v>
      </c>
      <c r="B42" s="63" t="s">
        <v>80</v>
      </c>
      <c r="C42" s="33"/>
      <c r="D42" s="64" t="s">
        <v>16</v>
      </c>
      <c r="E42" s="35"/>
      <c r="F42" s="36"/>
      <c r="G42" s="4"/>
    </row>
    <row r="43" spans="1:7" s="37" customFormat="1" x14ac:dyDescent="0.2">
      <c r="A43" s="38" t="s">
        <v>81</v>
      </c>
      <c r="B43" s="39" t="s">
        <v>82</v>
      </c>
      <c r="C43" s="40"/>
      <c r="D43" s="41" t="s">
        <v>16</v>
      </c>
      <c r="E43" s="42"/>
      <c r="F43" s="36"/>
      <c r="G43" s="4"/>
    </row>
    <row r="44" spans="1:7" s="37" customFormat="1" ht="52.5" customHeight="1" x14ac:dyDescent="0.2">
      <c r="A44" s="43" t="s">
        <v>83</v>
      </c>
      <c r="B44" s="44" t="s">
        <v>84</v>
      </c>
      <c r="C44" s="29" t="s">
        <v>25</v>
      </c>
      <c r="D44" s="45">
        <v>200</v>
      </c>
      <c r="E44" s="46"/>
      <c r="F44" s="36"/>
      <c r="G44" s="4"/>
    </row>
    <row r="45" spans="1:7" s="37" customFormat="1" x14ac:dyDescent="0.2">
      <c r="A45" s="38" t="s">
        <v>85</v>
      </c>
      <c r="B45" s="39" t="s">
        <v>86</v>
      </c>
      <c r="C45" s="40"/>
      <c r="D45" s="41" t="s">
        <v>16</v>
      </c>
      <c r="E45" s="42"/>
      <c r="F45" s="36"/>
      <c r="G45" s="4"/>
    </row>
    <row r="46" spans="1:7" s="37" customFormat="1" ht="40.5" x14ac:dyDescent="0.2">
      <c r="A46" s="43" t="s">
        <v>87</v>
      </c>
      <c r="B46" s="44" t="s">
        <v>88</v>
      </c>
      <c r="C46" s="29" t="s">
        <v>60</v>
      </c>
      <c r="D46" s="45">
        <v>5</v>
      </c>
      <c r="E46" s="46"/>
      <c r="F46" s="36"/>
      <c r="G46" s="4"/>
    </row>
    <row r="47" spans="1:7" s="37" customFormat="1" ht="27.75" customHeight="1" x14ac:dyDescent="0.2">
      <c r="A47" s="43" t="s">
        <v>89</v>
      </c>
      <c r="B47" s="44" t="s">
        <v>90</v>
      </c>
      <c r="C47" s="29" t="s">
        <v>91</v>
      </c>
      <c r="D47" s="45">
        <v>223.6</v>
      </c>
      <c r="E47" s="46"/>
      <c r="F47" s="36"/>
      <c r="G47" s="4"/>
    </row>
    <row r="48" spans="1:7" s="37" customFormat="1" x14ac:dyDescent="0.2">
      <c r="A48" s="38" t="s">
        <v>92</v>
      </c>
      <c r="B48" s="39" t="s">
        <v>93</v>
      </c>
      <c r="C48" s="40"/>
      <c r="D48" s="41" t="s">
        <v>16</v>
      </c>
      <c r="E48" s="42"/>
      <c r="F48" s="36"/>
      <c r="G48" s="4"/>
    </row>
    <row r="49" spans="1:7" s="37" customFormat="1" ht="39.75" customHeight="1" x14ac:dyDescent="0.2">
      <c r="A49" s="43" t="s">
        <v>94</v>
      </c>
      <c r="B49" s="44" t="s">
        <v>95</v>
      </c>
      <c r="C49" s="29" t="s">
        <v>13</v>
      </c>
      <c r="D49" s="45">
        <v>30</v>
      </c>
      <c r="E49" s="46"/>
      <c r="F49" s="36"/>
      <c r="G49" s="4"/>
    </row>
    <row r="50" spans="1:7" s="37" customFormat="1" ht="18.75" customHeight="1" x14ac:dyDescent="0.2">
      <c r="A50" s="43" t="s">
        <v>96</v>
      </c>
      <c r="B50" s="44" t="s">
        <v>97</v>
      </c>
      <c r="C50" s="29" t="s">
        <v>77</v>
      </c>
      <c r="D50" s="45">
        <v>505.5</v>
      </c>
      <c r="E50" s="46"/>
      <c r="F50" s="36"/>
      <c r="G50" s="4"/>
    </row>
    <row r="51" spans="1:7" s="37" customFormat="1" ht="14.25" thickBot="1" x14ac:dyDescent="0.25">
      <c r="A51" s="43" t="s">
        <v>98</v>
      </c>
      <c r="B51" s="44" t="s">
        <v>76</v>
      </c>
      <c r="C51" s="29" t="s">
        <v>77</v>
      </c>
      <c r="D51" s="45">
        <v>2130</v>
      </c>
      <c r="E51" s="46"/>
      <c r="F51" s="36"/>
      <c r="G51" s="4"/>
    </row>
    <row r="52" spans="1:7" ht="14.25" thickBot="1" x14ac:dyDescent="0.25">
      <c r="A52" s="57" t="s">
        <v>99</v>
      </c>
      <c r="B52" s="58" t="s">
        <v>100</v>
      </c>
      <c r="C52" s="59"/>
      <c r="D52" s="60" t="s">
        <v>16</v>
      </c>
      <c r="E52" s="61"/>
      <c r="F52" s="62"/>
    </row>
    <row r="53" spans="1:7" s="37" customFormat="1" ht="27" x14ac:dyDescent="0.2">
      <c r="A53" s="31">
        <v>10</v>
      </c>
      <c r="B53" s="63" t="s">
        <v>101</v>
      </c>
      <c r="C53" s="33"/>
      <c r="D53" s="64" t="s">
        <v>16</v>
      </c>
      <c r="E53" s="35"/>
      <c r="F53" s="36"/>
      <c r="G53" s="4"/>
    </row>
    <row r="54" spans="1:7" s="37" customFormat="1" x14ac:dyDescent="0.2">
      <c r="A54" s="38" t="s">
        <v>102</v>
      </c>
      <c r="B54" s="39" t="s">
        <v>103</v>
      </c>
      <c r="C54" s="40"/>
      <c r="D54" s="41" t="s">
        <v>16</v>
      </c>
      <c r="E54" s="42"/>
      <c r="F54" s="36"/>
      <c r="G54" s="4"/>
    </row>
    <row r="55" spans="1:7" s="37" customFormat="1" x14ac:dyDescent="0.2">
      <c r="A55" s="49" t="s">
        <v>104</v>
      </c>
      <c r="B55" s="50" t="s">
        <v>105</v>
      </c>
      <c r="C55" s="51"/>
      <c r="D55" s="52" t="s">
        <v>16</v>
      </c>
      <c r="E55" s="42"/>
      <c r="F55" s="36"/>
      <c r="G55" s="4"/>
    </row>
    <row r="56" spans="1:7" s="37" customFormat="1" ht="16.5" customHeight="1" x14ac:dyDescent="0.2">
      <c r="A56" s="43" t="s">
        <v>106</v>
      </c>
      <c r="B56" s="44" t="s">
        <v>107</v>
      </c>
      <c r="C56" s="30" t="s">
        <v>13</v>
      </c>
      <c r="D56" s="65">
        <v>1</v>
      </c>
      <c r="E56" s="46"/>
      <c r="F56" s="36"/>
      <c r="G56" s="4"/>
    </row>
    <row r="57" spans="1:7" s="37" customFormat="1" x14ac:dyDescent="0.2">
      <c r="A57" s="49" t="s">
        <v>108</v>
      </c>
      <c r="B57" s="50" t="s">
        <v>109</v>
      </c>
      <c r="C57" s="51"/>
      <c r="D57" s="52" t="s">
        <v>16</v>
      </c>
      <c r="E57" s="42"/>
      <c r="F57" s="36"/>
      <c r="G57" s="4"/>
    </row>
    <row r="58" spans="1:7" s="37" customFormat="1" x14ac:dyDescent="0.2">
      <c r="A58" s="43" t="s">
        <v>110</v>
      </c>
      <c r="B58" s="44" t="s">
        <v>111</v>
      </c>
      <c r="C58" s="30" t="s">
        <v>13</v>
      </c>
      <c r="D58" s="65">
        <v>3</v>
      </c>
      <c r="E58" s="46"/>
      <c r="F58" s="36"/>
      <c r="G58" s="4"/>
    </row>
    <row r="59" spans="1:7" s="37" customFormat="1" x14ac:dyDescent="0.2">
      <c r="A59" s="43" t="s">
        <v>112</v>
      </c>
      <c r="B59" s="44" t="s">
        <v>113</v>
      </c>
      <c r="C59" s="30" t="s">
        <v>13</v>
      </c>
      <c r="D59" s="65">
        <v>3</v>
      </c>
      <c r="E59" s="46"/>
      <c r="F59" s="36"/>
      <c r="G59" s="4"/>
    </row>
    <row r="60" spans="1:7" s="37" customFormat="1" x14ac:dyDescent="0.2">
      <c r="A60" s="43" t="s">
        <v>114</v>
      </c>
      <c r="B60" s="44" t="s">
        <v>115</v>
      </c>
      <c r="C60" s="30" t="s">
        <v>13</v>
      </c>
      <c r="D60" s="65">
        <v>3</v>
      </c>
      <c r="E60" s="46"/>
      <c r="F60" s="36"/>
      <c r="G60" s="4"/>
    </row>
    <row r="61" spans="1:7" s="37" customFormat="1" ht="14.25" thickBot="1" x14ac:dyDescent="0.25">
      <c r="A61" s="43" t="s">
        <v>116</v>
      </c>
      <c r="B61" s="44" t="s">
        <v>117</v>
      </c>
      <c r="C61" s="30" t="s">
        <v>13</v>
      </c>
      <c r="D61" s="65">
        <v>3</v>
      </c>
      <c r="E61" s="46"/>
      <c r="F61" s="36"/>
      <c r="G61" s="4"/>
    </row>
    <row r="62" spans="1:7" ht="27.75" thickBot="1" x14ac:dyDescent="0.25">
      <c r="A62" s="57" t="s">
        <v>118</v>
      </c>
      <c r="B62" s="58" t="s">
        <v>119</v>
      </c>
      <c r="C62" s="59"/>
      <c r="D62" s="60" t="s">
        <v>16</v>
      </c>
      <c r="E62" s="61"/>
      <c r="F62" s="62"/>
    </row>
    <row r="63" spans="1:7" s="37" customFormat="1" x14ac:dyDescent="0.2">
      <c r="A63" s="31">
        <v>24</v>
      </c>
      <c r="B63" s="66" t="s">
        <v>120</v>
      </c>
      <c r="C63" s="33"/>
      <c r="D63" s="64" t="s">
        <v>16</v>
      </c>
      <c r="E63" s="35"/>
      <c r="F63" s="36"/>
      <c r="G63" s="4"/>
    </row>
    <row r="64" spans="1:7" s="37" customFormat="1" x14ac:dyDescent="0.2">
      <c r="A64" s="38" t="s">
        <v>121</v>
      </c>
      <c r="B64" s="67" t="s">
        <v>122</v>
      </c>
      <c r="C64" s="40"/>
      <c r="D64" s="68" t="s">
        <v>16</v>
      </c>
      <c r="E64" s="42"/>
      <c r="F64" s="36"/>
      <c r="G64" s="4"/>
    </row>
    <row r="65" spans="1:16325" s="37" customFormat="1" x14ac:dyDescent="0.2">
      <c r="A65" s="49" t="s">
        <v>123</v>
      </c>
      <c r="B65" s="50" t="s">
        <v>124</v>
      </c>
      <c r="C65" s="51"/>
      <c r="D65" s="52" t="s">
        <v>16</v>
      </c>
      <c r="E65" s="42"/>
      <c r="F65" s="36"/>
      <c r="G65" s="4"/>
    </row>
    <row r="66" spans="1:16325" s="37" customFormat="1" ht="189" x14ac:dyDescent="0.2">
      <c r="A66" s="43" t="s">
        <v>125</v>
      </c>
      <c r="B66" s="44" t="s">
        <v>126</v>
      </c>
      <c r="C66" s="29" t="s">
        <v>91</v>
      </c>
      <c r="D66" s="65">
        <v>100</v>
      </c>
      <c r="E66" s="46"/>
      <c r="F66" s="36"/>
      <c r="G66" s="4"/>
    </row>
    <row r="67" spans="1:16325" s="37" customFormat="1" ht="243" x14ac:dyDescent="0.2">
      <c r="A67" s="43" t="s">
        <v>127</v>
      </c>
      <c r="B67" s="44" t="s">
        <v>128</v>
      </c>
      <c r="C67" s="29" t="s">
        <v>13</v>
      </c>
      <c r="D67" s="65">
        <v>1</v>
      </c>
      <c r="E67" s="46"/>
      <c r="F67" s="36"/>
      <c r="G67" s="4"/>
    </row>
    <row r="68" spans="1:16325" s="37" customFormat="1" ht="216.75" thickBot="1" x14ac:dyDescent="0.25">
      <c r="A68" s="43" t="s">
        <v>129</v>
      </c>
      <c r="B68" s="44" t="s">
        <v>130</v>
      </c>
      <c r="C68" s="29" t="s">
        <v>25</v>
      </c>
      <c r="D68" s="45">
        <v>200</v>
      </c>
      <c r="E68" s="46"/>
      <c r="F68" s="36"/>
      <c r="G68" s="4"/>
    </row>
    <row r="69" spans="1:16325" s="37" customFormat="1" ht="15.75" customHeight="1" thickBot="1" x14ac:dyDescent="0.25">
      <c r="A69" s="57" t="s">
        <v>131</v>
      </c>
      <c r="B69" s="58" t="s">
        <v>132</v>
      </c>
      <c r="C69" s="59"/>
      <c r="D69" s="60" t="s">
        <v>16</v>
      </c>
      <c r="E69" s="61"/>
      <c r="F69" s="62"/>
      <c r="G69" s="4"/>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c r="GN69" s="6"/>
      <c r="GO69" s="6"/>
      <c r="GP69" s="6"/>
      <c r="GQ69" s="6"/>
      <c r="GR69" s="6"/>
      <c r="GS69" s="6"/>
      <c r="GT69" s="6"/>
      <c r="GU69" s="6"/>
      <c r="GV69" s="6"/>
      <c r="GW69" s="6"/>
      <c r="GX69" s="6"/>
      <c r="GY69" s="6"/>
      <c r="GZ69" s="6"/>
      <c r="HA69" s="6"/>
      <c r="HB69" s="6"/>
      <c r="HC69" s="6"/>
      <c r="HD69" s="6"/>
      <c r="HE69" s="6"/>
      <c r="HF69" s="6"/>
      <c r="HG69" s="6"/>
      <c r="HH69" s="6"/>
      <c r="HI69" s="6"/>
      <c r="HJ69" s="6"/>
      <c r="HK69" s="6"/>
      <c r="HL69" s="6"/>
      <c r="HM69" s="6"/>
      <c r="HN69" s="6"/>
      <c r="HO69" s="6"/>
      <c r="HP69" s="6"/>
      <c r="HQ69" s="6"/>
      <c r="HR69" s="6"/>
      <c r="HS69" s="6"/>
      <c r="HT69" s="6"/>
      <c r="HU69" s="6"/>
      <c r="HV69" s="6"/>
      <c r="HW69" s="6"/>
      <c r="HX69" s="6"/>
      <c r="HY69" s="6"/>
      <c r="HZ69" s="6"/>
      <c r="IA69" s="6"/>
      <c r="IB69" s="6"/>
      <c r="IC69" s="6"/>
      <c r="ID69" s="6"/>
      <c r="IE69" s="6"/>
      <c r="IF69" s="6"/>
      <c r="IG69" s="6"/>
      <c r="IH69" s="6"/>
      <c r="II69" s="6"/>
      <c r="IJ69" s="6"/>
      <c r="IK69" s="6"/>
      <c r="IL69" s="6"/>
      <c r="IM69" s="6"/>
      <c r="IN69" s="6"/>
      <c r="IO69" s="6"/>
      <c r="IP69" s="6"/>
      <c r="IQ69" s="6"/>
      <c r="IR69" s="6"/>
      <c r="IS69" s="6"/>
      <c r="IT69" s="6"/>
      <c r="IU69" s="6"/>
      <c r="IV69" s="6"/>
      <c r="IW69" s="6"/>
      <c r="IX69" s="6"/>
      <c r="IY69" s="6"/>
      <c r="IZ69" s="6"/>
      <c r="JA69" s="6"/>
      <c r="JB69" s="6"/>
      <c r="JC69" s="6"/>
      <c r="JD69" s="6"/>
      <c r="JE69" s="6"/>
      <c r="JF69" s="6"/>
      <c r="JG69" s="6"/>
      <c r="JH69" s="6"/>
      <c r="JI69" s="6"/>
      <c r="JJ69" s="6"/>
      <c r="JK69" s="6"/>
      <c r="JL69" s="6"/>
      <c r="JM69" s="6"/>
      <c r="JN69" s="6"/>
      <c r="JO69" s="6"/>
      <c r="JP69" s="6"/>
      <c r="JQ69" s="6"/>
      <c r="JR69" s="6"/>
      <c r="JS69" s="6"/>
      <c r="JT69" s="6"/>
      <c r="JU69" s="6"/>
      <c r="JV69" s="6"/>
      <c r="JW69" s="6"/>
      <c r="JX69" s="6"/>
      <c r="JY69" s="6"/>
      <c r="JZ69" s="6"/>
      <c r="KA69" s="6"/>
      <c r="KB69" s="6"/>
      <c r="KC69" s="6"/>
      <c r="KD69" s="6"/>
      <c r="KE69" s="6"/>
      <c r="KF69" s="6"/>
      <c r="KG69" s="6"/>
      <c r="KH69" s="6"/>
      <c r="KI69" s="6"/>
      <c r="KJ69" s="6"/>
      <c r="KK69" s="6"/>
      <c r="KL69" s="6"/>
      <c r="KM69" s="6"/>
      <c r="KN69" s="6"/>
      <c r="KO69" s="6"/>
      <c r="KP69" s="6"/>
      <c r="KQ69" s="6"/>
      <c r="KR69" s="6"/>
      <c r="KS69" s="6"/>
      <c r="KT69" s="6"/>
      <c r="KU69" s="6"/>
      <c r="KV69" s="6"/>
      <c r="KW69" s="6"/>
      <c r="KX69" s="6"/>
      <c r="KY69" s="6"/>
      <c r="KZ69" s="6"/>
      <c r="LA69" s="6"/>
      <c r="LB69" s="6"/>
      <c r="LC69" s="6"/>
      <c r="LD69" s="6"/>
      <c r="LE69" s="6"/>
      <c r="LF69" s="6"/>
      <c r="LG69" s="6"/>
      <c r="LH69" s="6"/>
      <c r="LI69" s="6"/>
      <c r="LJ69" s="6"/>
      <c r="LK69" s="6"/>
      <c r="LL69" s="6"/>
      <c r="LM69" s="6"/>
      <c r="LN69" s="6"/>
      <c r="LO69" s="6"/>
      <c r="LP69" s="6"/>
      <c r="LQ69" s="6"/>
      <c r="LR69" s="6"/>
      <c r="LS69" s="6"/>
      <c r="LT69" s="6"/>
      <c r="LU69" s="6"/>
      <c r="LV69" s="6"/>
      <c r="LW69" s="6"/>
      <c r="LX69" s="6"/>
      <c r="LY69" s="6"/>
      <c r="LZ69" s="6"/>
      <c r="MA69" s="6"/>
      <c r="MB69" s="6"/>
      <c r="MC69" s="6"/>
      <c r="MD69" s="6"/>
      <c r="ME69" s="6"/>
      <c r="MF69" s="6"/>
      <c r="MG69" s="6"/>
      <c r="MH69" s="6"/>
      <c r="MI69" s="6"/>
      <c r="MJ69" s="6"/>
      <c r="MK69" s="6"/>
      <c r="ML69" s="6"/>
      <c r="MM69" s="6"/>
      <c r="MN69" s="6"/>
      <c r="MO69" s="6"/>
      <c r="MP69" s="6"/>
      <c r="MQ69" s="6"/>
      <c r="MR69" s="6"/>
      <c r="MS69" s="6"/>
      <c r="MT69" s="6"/>
      <c r="MU69" s="6"/>
      <c r="MV69" s="6"/>
      <c r="MW69" s="6"/>
      <c r="MX69" s="6"/>
      <c r="MY69" s="6"/>
      <c r="MZ69" s="6"/>
      <c r="NA69" s="6"/>
      <c r="NB69" s="6"/>
      <c r="NC69" s="6"/>
      <c r="ND69" s="6"/>
      <c r="NE69" s="6"/>
      <c r="NF69" s="6"/>
      <c r="NG69" s="6"/>
      <c r="NH69" s="6"/>
      <c r="NI69" s="6"/>
      <c r="NJ69" s="6"/>
      <c r="NK69" s="6"/>
      <c r="NL69" s="6"/>
      <c r="NM69" s="6"/>
      <c r="NN69" s="6"/>
      <c r="NO69" s="6"/>
      <c r="NP69" s="6"/>
      <c r="NQ69" s="6"/>
      <c r="NR69" s="6"/>
      <c r="NS69" s="6"/>
      <c r="NT69" s="6"/>
      <c r="NU69" s="6"/>
      <c r="NV69" s="6"/>
      <c r="NW69" s="6"/>
      <c r="NX69" s="6"/>
      <c r="NY69" s="6"/>
      <c r="NZ69" s="6"/>
      <c r="OA69" s="6"/>
      <c r="OB69" s="6"/>
      <c r="OC69" s="6"/>
      <c r="OD69" s="6"/>
      <c r="OE69" s="6"/>
      <c r="OF69" s="6"/>
      <c r="OG69" s="6"/>
      <c r="OH69" s="6"/>
      <c r="OI69" s="6"/>
      <c r="OJ69" s="6"/>
      <c r="OK69" s="6"/>
      <c r="OL69" s="6"/>
      <c r="OM69" s="6"/>
      <c r="ON69" s="6"/>
      <c r="OO69" s="6"/>
      <c r="OP69" s="6"/>
      <c r="OQ69" s="6"/>
      <c r="OR69" s="6"/>
      <c r="OS69" s="6"/>
      <c r="OT69" s="6"/>
      <c r="OU69" s="6"/>
      <c r="OV69" s="6"/>
      <c r="OW69" s="6"/>
      <c r="OX69" s="6"/>
      <c r="OY69" s="6"/>
      <c r="OZ69" s="6"/>
      <c r="PA69" s="6"/>
      <c r="PB69" s="6"/>
      <c r="PC69" s="6"/>
      <c r="PD69" s="6"/>
      <c r="PE69" s="6"/>
      <c r="PF69" s="6"/>
      <c r="PG69" s="6"/>
      <c r="PH69" s="6"/>
      <c r="PI69" s="6"/>
      <c r="PJ69" s="6"/>
      <c r="PK69" s="6"/>
      <c r="PL69" s="6"/>
      <c r="PM69" s="6"/>
      <c r="PN69" s="6"/>
      <c r="PO69" s="6"/>
      <c r="PP69" s="6"/>
      <c r="PQ69" s="6"/>
      <c r="PR69" s="6"/>
      <c r="PS69" s="6"/>
      <c r="PT69" s="6"/>
      <c r="PU69" s="6"/>
      <c r="PV69" s="6"/>
      <c r="PW69" s="6"/>
      <c r="PX69" s="6"/>
      <c r="PY69" s="6"/>
      <c r="PZ69" s="6"/>
      <c r="QA69" s="6"/>
      <c r="QB69" s="6"/>
      <c r="QC69" s="6"/>
      <c r="QD69" s="6"/>
      <c r="QE69" s="6"/>
      <c r="QF69" s="6"/>
      <c r="QG69" s="6"/>
      <c r="QH69" s="6"/>
      <c r="QI69" s="6"/>
      <c r="QJ69" s="6"/>
      <c r="QK69" s="6"/>
      <c r="QL69" s="6"/>
      <c r="QM69" s="6"/>
      <c r="QN69" s="6"/>
      <c r="QO69" s="6"/>
      <c r="QP69" s="6"/>
      <c r="QQ69" s="6"/>
      <c r="QR69" s="6"/>
      <c r="QS69" s="6"/>
      <c r="QT69" s="6"/>
      <c r="QU69" s="6"/>
      <c r="QV69" s="6"/>
      <c r="QW69" s="6"/>
      <c r="QX69" s="6"/>
      <c r="QY69" s="6"/>
      <c r="QZ69" s="6"/>
      <c r="RA69" s="6"/>
      <c r="RB69" s="6"/>
      <c r="RC69" s="6"/>
      <c r="RD69" s="6"/>
      <c r="RE69" s="6"/>
      <c r="RF69" s="6"/>
      <c r="RG69" s="6"/>
      <c r="RH69" s="6"/>
      <c r="RI69" s="6"/>
      <c r="RJ69" s="6"/>
      <c r="RK69" s="6"/>
      <c r="RL69" s="6"/>
      <c r="RM69" s="6"/>
      <c r="RN69" s="6"/>
      <c r="RO69" s="6"/>
      <c r="RP69" s="6"/>
      <c r="RQ69" s="6"/>
      <c r="RR69" s="6"/>
      <c r="RS69" s="6"/>
      <c r="RT69" s="6"/>
      <c r="RU69" s="6"/>
      <c r="RV69" s="6"/>
      <c r="RW69" s="6"/>
      <c r="RX69" s="6"/>
      <c r="RY69" s="6"/>
      <c r="RZ69" s="6"/>
      <c r="SA69" s="6"/>
      <c r="SB69" s="6"/>
      <c r="SC69" s="6"/>
      <c r="SD69" s="6"/>
      <c r="SE69" s="6"/>
      <c r="SF69" s="6"/>
      <c r="SG69" s="6"/>
      <c r="SH69" s="6"/>
      <c r="SI69" s="6"/>
      <c r="SJ69" s="6"/>
      <c r="SK69" s="6"/>
      <c r="SL69" s="6"/>
      <c r="SM69" s="6"/>
      <c r="SN69" s="6"/>
      <c r="SO69" s="6"/>
      <c r="SP69" s="6"/>
      <c r="SQ69" s="6"/>
      <c r="SR69" s="6"/>
      <c r="SS69" s="6"/>
      <c r="ST69" s="6"/>
      <c r="SU69" s="6"/>
      <c r="SV69" s="6"/>
      <c r="SW69" s="6"/>
      <c r="SX69" s="6"/>
      <c r="SY69" s="6"/>
      <c r="SZ69" s="6"/>
      <c r="TA69" s="6"/>
      <c r="TB69" s="6"/>
      <c r="TC69" s="6"/>
      <c r="TD69" s="6"/>
      <c r="TE69" s="6"/>
      <c r="TF69" s="6"/>
      <c r="TG69" s="6"/>
      <c r="TH69" s="6"/>
      <c r="TI69" s="6"/>
      <c r="TJ69" s="6"/>
      <c r="TK69" s="6"/>
      <c r="TL69" s="6"/>
      <c r="TM69" s="6"/>
      <c r="TN69" s="6"/>
      <c r="TO69" s="6"/>
      <c r="TP69" s="6"/>
      <c r="TQ69" s="6"/>
      <c r="TR69" s="6"/>
      <c r="TS69" s="6"/>
      <c r="TT69" s="6"/>
      <c r="TU69" s="6"/>
      <c r="TV69" s="6"/>
      <c r="TW69" s="6"/>
      <c r="TX69" s="6"/>
      <c r="TY69" s="6"/>
      <c r="TZ69" s="6"/>
      <c r="UA69" s="6"/>
      <c r="UB69" s="6"/>
      <c r="UC69" s="6"/>
      <c r="UD69" s="6"/>
      <c r="UE69" s="6"/>
      <c r="UF69" s="6"/>
      <c r="UG69" s="6"/>
      <c r="UH69" s="6"/>
      <c r="UI69" s="6"/>
      <c r="UJ69" s="6"/>
      <c r="UK69" s="6"/>
      <c r="UL69" s="6"/>
      <c r="UM69" s="6"/>
      <c r="UN69" s="6"/>
      <c r="UO69" s="6"/>
      <c r="UP69" s="6"/>
      <c r="UQ69" s="6"/>
      <c r="UR69" s="6"/>
      <c r="US69" s="6"/>
      <c r="UT69" s="6"/>
      <c r="UU69" s="6"/>
      <c r="UV69" s="6"/>
      <c r="UW69" s="6"/>
      <c r="UX69" s="6"/>
      <c r="UY69" s="6"/>
      <c r="UZ69" s="6"/>
      <c r="VA69" s="6"/>
      <c r="VB69" s="6"/>
      <c r="VC69" s="6"/>
      <c r="VD69" s="6"/>
      <c r="VE69" s="6"/>
      <c r="VF69" s="6"/>
      <c r="VG69" s="6"/>
      <c r="VH69" s="6"/>
      <c r="VI69" s="6"/>
      <c r="VJ69" s="6"/>
      <c r="VK69" s="6"/>
      <c r="VL69" s="6"/>
      <c r="VM69" s="6"/>
      <c r="VN69" s="6"/>
      <c r="VO69" s="6"/>
      <c r="VP69" s="6"/>
      <c r="VQ69" s="6"/>
      <c r="VR69" s="6"/>
      <c r="VS69" s="6"/>
      <c r="VT69" s="6"/>
      <c r="VU69" s="6"/>
      <c r="VV69" s="6"/>
      <c r="VW69" s="6"/>
      <c r="VX69" s="6"/>
      <c r="VY69" s="6"/>
      <c r="VZ69" s="6"/>
      <c r="WA69" s="6"/>
      <c r="WB69" s="6"/>
      <c r="WC69" s="6"/>
      <c r="WD69" s="6"/>
      <c r="WE69" s="6"/>
      <c r="WF69" s="6"/>
      <c r="WG69" s="6"/>
      <c r="WH69" s="6"/>
      <c r="WI69" s="6"/>
      <c r="WJ69" s="6"/>
      <c r="WK69" s="6"/>
      <c r="WL69" s="6"/>
      <c r="WM69" s="6"/>
      <c r="WN69" s="6"/>
      <c r="WO69" s="6"/>
      <c r="WP69" s="6"/>
      <c r="WQ69" s="6"/>
      <c r="WR69" s="6"/>
      <c r="WS69" s="6"/>
      <c r="WT69" s="6"/>
      <c r="WU69" s="6"/>
      <c r="WV69" s="6"/>
      <c r="WW69" s="6"/>
      <c r="WX69" s="6"/>
      <c r="WY69" s="6"/>
      <c r="WZ69" s="6"/>
      <c r="XA69" s="6"/>
      <c r="XB69" s="6"/>
      <c r="XC69" s="6"/>
      <c r="XD69" s="6"/>
      <c r="XE69" s="6"/>
      <c r="XF69" s="6"/>
      <c r="XG69" s="6"/>
      <c r="XH69" s="6"/>
      <c r="XI69" s="6"/>
      <c r="XJ69" s="6"/>
      <c r="XK69" s="6"/>
      <c r="XL69" s="6"/>
      <c r="XM69" s="6"/>
      <c r="XN69" s="6"/>
      <c r="XO69" s="6"/>
      <c r="XP69" s="6"/>
      <c r="XQ69" s="6"/>
      <c r="XR69" s="6"/>
      <c r="XS69" s="6"/>
      <c r="XT69" s="6"/>
      <c r="XU69" s="6"/>
      <c r="XV69" s="6"/>
      <c r="XW69" s="6"/>
      <c r="XX69" s="6"/>
      <c r="XY69" s="6"/>
      <c r="XZ69" s="6"/>
      <c r="YA69" s="6"/>
      <c r="YB69" s="6"/>
      <c r="YC69" s="6"/>
      <c r="YD69" s="6"/>
      <c r="YE69" s="6"/>
      <c r="YF69" s="6"/>
      <c r="YG69" s="6"/>
      <c r="YH69" s="6"/>
      <c r="YI69" s="6"/>
      <c r="YJ69" s="6"/>
      <c r="YK69" s="6"/>
      <c r="YL69" s="6"/>
      <c r="YM69" s="6"/>
      <c r="YN69" s="6"/>
      <c r="YO69" s="6"/>
      <c r="YP69" s="6"/>
      <c r="YQ69" s="6"/>
      <c r="YR69" s="6"/>
      <c r="YS69" s="6"/>
      <c r="YT69" s="6"/>
      <c r="YU69" s="6"/>
      <c r="YV69" s="6"/>
      <c r="YW69" s="6"/>
      <c r="YX69" s="6"/>
      <c r="YY69" s="6"/>
      <c r="YZ69" s="6"/>
      <c r="ZA69" s="6"/>
      <c r="ZB69" s="6"/>
      <c r="ZC69" s="6"/>
      <c r="ZD69" s="6"/>
      <c r="ZE69" s="6"/>
      <c r="ZF69" s="6"/>
      <c r="ZG69" s="6"/>
      <c r="ZH69" s="6"/>
      <c r="ZI69" s="6"/>
      <c r="ZJ69" s="6"/>
      <c r="ZK69" s="6"/>
      <c r="ZL69" s="6"/>
      <c r="ZM69" s="6"/>
      <c r="ZN69" s="6"/>
      <c r="ZO69" s="6"/>
      <c r="ZP69" s="6"/>
      <c r="ZQ69" s="6"/>
      <c r="ZR69" s="6"/>
      <c r="ZS69" s="6"/>
      <c r="ZT69" s="6"/>
      <c r="ZU69" s="6"/>
      <c r="ZV69" s="6"/>
      <c r="ZW69" s="6"/>
      <c r="ZX69" s="6"/>
      <c r="ZY69" s="6"/>
      <c r="ZZ69" s="6"/>
      <c r="AAA69" s="6"/>
      <c r="AAB69" s="6"/>
      <c r="AAC69" s="6"/>
      <c r="AAD69" s="6"/>
      <c r="AAE69" s="6"/>
      <c r="AAF69" s="6"/>
      <c r="AAG69" s="6"/>
      <c r="AAH69" s="6"/>
      <c r="AAI69" s="6"/>
      <c r="AAJ69" s="6"/>
      <c r="AAK69" s="6"/>
      <c r="AAL69" s="6"/>
      <c r="AAM69" s="6"/>
      <c r="AAN69" s="6"/>
      <c r="AAO69" s="6"/>
      <c r="AAP69" s="6"/>
      <c r="AAQ69" s="6"/>
      <c r="AAR69" s="6"/>
      <c r="AAS69" s="6"/>
      <c r="AAT69" s="6"/>
      <c r="AAU69" s="6"/>
      <c r="AAV69" s="6"/>
      <c r="AAW69" s="6"/>
      <c r="AAX69" s="6"/>
      <c r="AAY69" s="6"/>
      <c r="AAZ69" s="6"/>
      <c r="ABA69" s="6"/>
      <c r="ABB69" s="6"/>
      <c r="ABC69" s="6"/>
      <c r="ABD69" s="6"/>
      <c r="ABE69" s="6"/>
      <c r="ABF69" s="6"/>
      <c r="ABG69" s="6"/>
      <c r="ABH69" s="6"/>
      <c r="ABI69" s="6"/>
      <c r="ABJ69" s="6"/>
      <c r="ABK69" s="6"/>
      <c r="ABL69" s="6"/>
      <c r="ABM69" s="6"/>
      <c r="ABN69" s="6"/>
      <c r="ABO69" s="6"/>
      <c r="ABP69" s="6"/>
      <c r="ABQ69" s="6"/>
      <c r="ABR69" s="6"/>
      <c r="ABS69" s="6"/>
      <c r="ABT69" s="6"/>
      <c r="ABU69" s="6"/>
      <c r="ABV69" s="6"/>
      <c r="ABW69" s="6"/>
      <c r="ABX69" s="6"/>
      <c r="ABY69" s="6"/>
      <c r="ABZ69" s="6"/>
      <c r="ACA69" s="6"/>
      <c r="ACB69" s="6"/>
      <c r="ACC69" s="6"/>
      <c r="ACD69" s="6"/>
      <c r="ACE69" s="6"/>
      <c r="ACF69" s="6"/>
      <c r="ACG69" s="6"/>
      <c r="ACH69" s="6"/>
      <c r="ACI69" s="6"/>
      <c r="ACJ69" s="6"/>
      <c r="ACK69" s="6"/>
      <c r="ACL69" s="6"/>
      <c r="ACM69" s="6"/>
      <c r="ACN69" s="6"/>
      <c r="ACO69" s="6"/>
      <c r="ACP69" s="6"/>
      <c r="ACQ69" s="6"/>
      <c r="ACR69" s="6"/>
      <c r="ACS69" s="6"/>
      <c r="ACT69" s="6"/>
      <c r="ACU69" s="6"/>
      <c r="ACV69" s="6"/>
      <c r="ACW69" s="6"/>
      <c r="ACX69" s="6"/>
      <c r="ACY69" s="6"/>
      <c r="ACZ69" s="6"/>
      <c r="ADA69" s="6"/>
      <c r="ADB69" s="6"/>
      <c r="ADC69" s="6"/>
      <c r="ADD69" s="6"/>
      <c r="ADE69" s="6"/>
      <c r="ADF69" s="6"/>
      <c r="ADG69" s="6"/>
      <c r="ADH69" s="6"/>
      <c r="ADI69" s="6"/>
      <c r="ADJ69" s="6"/>
      <c r="ADK69" s="6"/>
      <c r="ADL69" s="6"/>
      <c r="ADM69" s="6"/>
      <c r="ADN69" s="6"/>
      <c r="ADO69" s="6"/>
      <c r="ADP69" s="6"/>
      <c r="ADQ69" s="6"/>
      <c r="ADR69" s="6"/>
      <c r="ADS69" s="6"/>
      <c r="ADT69" s="6"/>
      <c r="ADU69" s="6"/>
      <c r="ADV69" s="6"/>
      <c r="ADW69" s="6"/>
      <c r="ADX69" s="6"/>
      <c r="ADY69" s="6"/>
      <c r="ADZ69" s="6"/>
      <c r="AEA69" s="6"/>
      <c r="AEB69" s="6"/>
      <c r="AEC69" s="6"/>
      <c r="AED69" s="6"/>
      <c r="AEE69" s="6"/>
      <c r="AEF69" s="6"/>
      <c r="AEG69" s="6"/>
      <c r="AEH69" s="6"/>
      <c r="AEI69" s="6"/>
      <c r="AEJ69" s="6"/>
      <c r="AEK69" s="6"/>
      <c r="AEL69" s="6"/>
      <c r="AEM69" s="6"/>
      <c r="AEN69" s="6"/>
      <c r="AEO69" s="6"/>
      <c r="AEP69" s="6"/>
      <c r="AEQ69" s="6"/>
      <c r="AER69" s="6"/>
      <c r="AES69" s="6"/>
      <c r="AET69" s="6"/>
      <c r="AEU69" s="6"/>
      <c r="AEV69" s="6"/>
      <c r="AEW69" s="6"/>
      <c r="AEX69" s="6"/>
      <c r="AEY69" s="6"/>
      <c r="AEZ69" s="6"/>
      <c r="AFA69" s="6"/>
      <c r="AFB69" s="6"/>
      <c r="AFC69" s="6"/>
      <c r="AFD69" s="6"/>
      <c r="AFE69" s="6"/>
      <c r="AFF69" s="6"/>
      <c r="AFG69" s="6"/>
      <c r="AFH69" s="6"/>
      <c r="AFI69" s="6"/>
      <c r="AFJ69" s="6"/>
      <c r="AFK69" s="6"/>
      <c r="AFL69" s="6"/>
      <c r="AFM69" s="6"/>
      <c r="AFN69" s="6"/>
      <c r="AFO69" s="6"/>
      <c r="AFP69" s="6"/>
      <c r="AFQ69" s="6"/>
      <c r="AFR69" s="6"/>
      <c r="AFS69" s="6"/>
      <c r="AFT69" s="6"/>
      <c r="AFU69" s="6"/>
      <c r="AFV69" s="6"/>
      <c r="AFW69" s="6"/>
      <c r="AFX69" s="6"/>
      <c r="AFY69" s="6"/>
      <c r="AFZ69" s="6"/>
      <c r="AGA69" s="6"/>
      <c r="AGB69" s="6"/>
      <c r="AGC69" s="6"/>
      <c r="AGD69" s="6"/>
      <c r="AGE69" s="6"/>
      <c r="AGF69" s="6"/>
      <c r="AGG69" s="6"/>
      <c r="AGH69" s="6"/>
      <c r="AGI69" s="6"/>
      <c r="AGJ69" s="6"/>
      <c r="AGK69" s="6"/>
      <c r="AGL69" s="6"/>
      <c r="AGM69" s="6"/>
      <c r="AGN69" s="6"/>
      <c r="AGO69" s="6"/>
      <c r="AGP69" s="6"/>
      <c r="AGQ69" s="6"/>
      <c r="AGR69" s="6"/>
      <c r="AGS69" s="6"/>
      <c r="AGT69" s="6"/>
      <c r="AGU69" s="6"/>
      <c r="AGV69" s="6"/>
      <c r="AGW69" s="6"/>
      <c r="AGX69" s="6"/>
      <c r="AGY69" s="6"/>
      <c r="AGZ69" s="6"/>
      <c r="AHA69" s="6"/>
      <c r="AHB69" s="6"/>
      <c r="AHC69" s="6"/>
      <c r="AHD69" s="6"/>
      <c r="AHE69" s="6"/>
      <c r="AHF69" s="6"/>
      <c r="AHG69" s="6"/>
      <c r="AHH69" s="6"/>
      <c r="AHI69" s="6"/>
      <c r="AHJ69" s="6"/>
      <c r="AHK69" s="6"/>
      <c r="AHL69" s="6"/>
      <c r="AHM69" s="6"/>
      <c r="AHN69" s="6"/>
      <c r="AHO69" s="6"/>
      <c r="AHP69" s="6"/>
      <c r="AHQ69" s="6"/>
      <c r="AHR69" s="6"/>
      <c r="AHS69" s="6"/>
      <c r="AHT69" s="6"/>
      <c r="AHU69" s="6"/>
      <c r="AHV69" s="6"/>
      <c r="AHW69" s="6"/>
      <c r="AHX69" s="6"/>
      <c r="AHY69" s="6"/>
      <c r="AHZ69" s="6"/>
      <c r="AIA69" s="6"/>
      <c r="AIB69" s="6"/>
      <c r="AIC69" s="6"/>
      <c r="AID69" s="6"/>
      <c r="AIE69" s="6"/>
      <c r="AIF69" s="6"/>
      <c r="AIG69" s="6"/>
      <c r="AIH69" s="6"/>
      <c r="AII69" s="6"/>
      <c r="AIJ69" s="6"/>
      <c r="AIK69" s="6"/>
      <c r="AIL69" s="6"/>
      <c r="AIM69" s="6"/>
      <c r="AIN69" s="6"/>
      <c r="AIO69" s="6"/>
      <c r="AIP69" s="6"/>
      <c r="AIQ69" s="6"/>
      <c r="AIR69" s="6"/>
      <c r="AIS69" s="6"/>
      <c r="AIT69" s="6"/>
      <c r="AIU69" s="6"/>
      <c r="AIV69" s="6"/>
      <c r="AIW69" s="6"/>
      <c r="AIX69" s="6"/>
      <c r="AIY69" s="6"/>
      <c r="AIZ69" s="6"/>
      <c r="AJA69" s="6"/>
      <c r="AJB69" s="6"/>
      <c r="AJC69" s="6"/>
      <c r="AJD69" s="6"/>
      <c r="AJE69" s="6"/>
      <c r="AJF69" s="6"/>
      <c r="AJG69" s="6"/>
      <c r="AJH69" s="6"/>
      <c r="AJI69" s="6"/>
      <c r="AJJ69" s="6"/>
      <c r="AJK69" s="6"/>
      <c r="AJL69" s="6"/>
      <c r="AJM69" s="6"/>
      <c r="AJN69" s="6"/>
      <c r="AJO69" s="6"/>
      <c r="AJP69" s="6"/>
      <c r="AJQ69" s="6"/>
      <c r="AJR69" s="6"/>
      <c r="AJS69" s="6"/>
      <c r="AJT69" s="6"/>
      <c r="AJU69" s="6"/>
      <c r="AJV69" s="6"/>
      <c r="AJW69" s="6"/>
      <c r="AJX69" s="6"/>
      <c r="AJY69" s="6"/>
      <c r="AJZ69" s="6"/>
      <c r="AKA69" s="6"/>
      <c r="AKB69" s="6"/>
      <c r="AKC69" s="6"/>
      <c r="AKD69" s="6"/>
      <c r="AKE69" s="6"/>
      <c r="AKF69" s="6"/>
      <c r="AKG69" s="6"/>
      <c r="AKH69" s="6"/>
      <c r="AKI69" s="6"/>
      <c r="AKJ69" s="6"/>
      <c r="AKK69" s="6"/>
      <c r="AKL69" s="6"/>
      <c r="AKM69" s="6"/>
      <c r="AKN69" s="6"/>
      <c r="AKO69" s="6"/>
      <c r="AKP69" s="6"/>
      <c r="AKQ69" s="6"/>
      <c r="AKR69" s="6"/>
      <c r="AKS69" s="6"/>
      <c r="AKT69" s="6"/>
      <c r="AKU69" s="6"/>
      <c r="AKV69" s="6"/>
      <c r="AKW69" s="6"/>
      <c r="AKX69" s="6"/>
      <c r="AKY69" s="6"/>
      <c r="AKZ69" s="6"/>
      <c r="ALA69" s="6"/>
      <c r="ALB69" s="6"/>
      <c r="ALC69" s="6"/>
      <c r="ALD69" s="6"/>
      <c r="ALE69" s="6"/>
      <c r="ALF69" s="6"/>
      <c r="ALG69" s="6"/>
      <c r="ALH69" s="6"/>
      <c r="ALI69" s="6"/>
      <c r="ALJ69" s="6"/>
      <c r="ALK69" s="6"/>
      <c r="ALL69" s="6"/>
      <c r="ALM69" s="6"/>
      <c r="ALN69" s="6"/>
      <c r="ALO69" s="6"/>
      <c r="ALP69" s="6"/>
      <c r="ALQ69" s="6"/>
      <c r="ALR69" s="6"/>
      <c r="ALS69" s="6"/>
      <c r="ALT69" s="6"/>
      <c r="ALU69" s="6"/>
      <c r="ALV69" s="6"/>
      <c r="ALW69" s="6"/>
      <c r="ALX69" s="6"/>
      <c r="ALY69" s="6"/>
      <c r="ALZ69" s="6"/>
      <c r="AMA69" s="6"/>
      <c r="AMB69" s="6"/>
      <c r="AMC69" s="6"/>
      <c r="AMD69" s="6"/>
      <c r="AME69" s="6"/>
      <c r="AMF69" s="6"/>
      <c r="AMG69" s="6"/>
      <c r="AMH69" s="6"/>
      <c r="AMI69" s="6"/>
      <c r="AMJ69" s="6"/>
      <c r="AMK69" s="6"/>
      <c r="AML69" s="6"/>
      <c r="AMM69" s="6"/>
      <c r="AMN69" s="6"/>
      <c r="AMO69" s="6"/>
      <c r="AMP69" s="6"/>
      <c r="AMQ69" s="6"/>
      <c r="AMR69" s="6"/>
      <c r="AMS69" s="6"/>
      <c r="AMT69" s="6"/>
      <c r="AMU69" s="6"/>
      <c r="AMV69" s="6"/>
      <c r="AMW69" s="6"/>
      <c r="AMX69" s="6"/>
      <c r="AMY69" s="6"/>
      <c r="AMZ69" s="6"/>
      <c r="ANA69" s="6"/>
      <c r="ANB69" s="6"/>
      <c r="ANC69" s="6"/>
      <c r="AND69" s="6"/>
      <c r="ANE69" s="6"/>
      <c r="ANF69" s="6"/>
      <c r="ANG69" s="6"/>
      <c r="ANH69" s="6"/>
      <c r="ANI69" s="6"/>
      <c r="ANJ69" s="6"/>
      <c r="ANK69" s="6"/>
      <c r="ANL69" s="6"/>
      <c r="ANM69" s="6"/>
      <c r="ANN69" s="6"/>
      <c r="ANO69" s="6"/>
      <c r="ANP69" s="6"/>
      <c r="ANQ69" s="6"/>
      <c r="ANR69" s="6"/>
      <c r="ANS69" s="6"/>
      <c r="ANT69" s="6"/>
      <c r="ANU69" s="6"/>
      <c r="ANV69" s="6"/>
      <c r="ANW69" s="6"/>
      <c r="ANX69" s="6"/>
      <c r="ANY69" s="6"/>
      <c r="ANZ69" s="6"/>
      <c r="AOA69" s="6"/>
      <c r="AOB69" s="6"/>
      <c r="AOC69" s="6"/>
      <c r="AOD69" s="6"/>
      <c r="AOE69" s="6"/>
      <c r="AOF69" s="6"/>
      <c r="AOG69" s="6"/>
      <c r="AOH69" s="6"/>
      <c r="AOI69" s="6"/>
      <c r="AOJ69" s="6"/>
      <c r="AOK69" s="6"/>
      <c r="AOL69" s="6"/>
      <c r="AOM69" s="6"/>
      <c r="AON69" s="6"/>
      <c r="AOO69" s="6"/>
      <c r="AOP69" s="6"/>
      <c r="AOQ69" s="6"/>
      <c r="AOR69" s="6"/>
      <c r="AOS69" s="6"/>
      <c r="AOT69" s="6"/>
      <c r="AOU69" s="6"/>
      <c r="AOV69" s="6"/>
      <c r="AOW69" s="6"/>
      <c r="AOX69" s="6"/>
      <c r="AOY69" s="6"/>
      <c r="AOZ69" s="6"/>
      <c r="APA69" s="6"/>
      <c r="APB69" s="6"/>
      <c r="APC69" s="6"/>
      <c r="APD69" s="6"/>
      <c r="APE69" s="6"/>
      <c r="APF69" s="6"/>
      <c r="APG69" s="6"/>
      <c r="APH69" s="6"/>
      <c r="API69" s="6"/>
      <c r="APJ69" s="6"/>
      <c r="APK69" s="6"/>
      <c r="APL69" s="6"/>
      <c r="APM69" s="6"/>
      <c r="APN69" s="6"/>
      <c r="APO69" s="6"/>
      <c r="APP69" s="6"/>
      <c r="APQ69" s="6"/>
      <c r="APR69" s="6"/>
      <c r="APS69" s="6"/>
      <c r="APT69" s="6"/>
      <c r="APU69" s="6"/>
      <c r="APV69" s="6"/>
      <c r="APW69" s="6"/>
      <c r="APX69" s="6"/>
      <c r="APY69" s="6"/>
      <c r="APZ69" s="6"/>
      <c r="AQA69" s="6"/>
      <c r="AQB69" s="6"/>
      <c r="AQC69" s="6"/>
      <c r="AQD69" s="6"/>
      <c r="AQE69" s="6"/>
      <c r="AQF69" s="6"/>
      <c r="AQG69" s="6"/>
      <c r="AQH69" s="6"/>
      <c r="AQI69" s="6"/>
      <c r="AQJ69" s="6"/>
      <c r="AQK69" s="6"/>
      <c r="AQL69" s="6"/>
      <c r="AQM69" s="6"/>
      <c r="AQN69" s="6"/>
      <c r="AQO69" s="6"/>
      <c r="AQP69" s="6"/>
      <c r="AQQ69" s="6"/>
      <c r="AQR69" s="6"/>
      <c r="AQS69" s="6"/>
      <c r="AQT69" s="6"/>
      <c r="AQU69" s="6"/>
      <c r="AQV69" s="6"/>
      <c r="AQW69" s="6"/>
      <c r="AQX69" s="6"/>
      <c r="AQY69" s="6"/>
      <c r="AQZ69" s="6"/>
      <c r="ARA69" s="6"/>
      <c r="ARB69" s="6"/>
      <c r="ARC69" s="6"/>
      <c r="ARD69" s="6"/>
      <c r="ARE69" s="6"/>
      <c r="ARF69" s="6"/>
      <c r="ARG69" s="6"/>
      <c r="ARH69" s="6"/>
      <c r="ARI69" s="6"/>
      <c r="ARJ69" s="6"/>
      <c r="ARK69" s="6"/>
      <c r="ARL69" s="6"/>
      <c r="ARM69" s="6"/>
      <c r="ARN69" s="6"/>
      <c r="ARO69" s="6"/>
      <c r="ARP69" s="6"/>
      <c r="ARQ69" s="6"/>
      <c r="ARR69" s="6"/>
      <c r="ARS69" s="6"/>
      <c r="ART69" s="6"/>
      <c r="ARU69" s="6"/>
      <c r="ARV69" s="6"/>
      <c r="ARW69" s="6"/>
      <c r="ARX69" s="6"/>
      <c r="ARY69" s="6"/>
      <c r="ARZ69" s="6"/>
      <c r="ASA69" s="6"/>
      <c r="ASB69" s="6"/>
      <c r="ASC69" s="6"/>
      <c r="ASD69" s="6"/>
      <c r="ASE69" s="6"/>
      <c r="ASF69" s="6"/>
      <c r="ASG69" s="6"/>
      <c r="ASH69" s="6"/>
      <c r="ASI69" s="6"/>
      <c r="ASJ69" s="6"/>
      <c r="ASK69" s="6"/>
      <c r="ASL69" s="6"/>
      <c r="ASM69" s="6"/>
      <c r="ASN69" s="6"/>
      <c r="ASO69" s="6"/>
      <c r="ASP69" s="6"/>
      <c r="ASQ69" s="6"/>
      <c r="ASR69" s="6"/>
      <c r="ASS69" s="6"/>
      <c r="AST69" s="6"/>
      <c r="ASU69" s="6"/>
      <c r="ASV69" s="6"/>
      <c r="ASW69" s="6"/>
      <c r="ASX69" s="6"/>
      <c r="ASY69" s="6"/>
      <c r="ASZ69" s="6"/>
      <c r="ATA69" s="6"/>
      <c r="ATB69" s="6"/>
      <c r="ATC69" s="6"/>
      <c r="ATD69" s="6"/>
      <c r="ATE69" s="6"/>
      <c r="ATF69" s="6"/>
      <c r="ATG69" s="6"/>
      <c r="ATH69" s="6"/>
      <c r="ATI69" s="6"/>
      <c r="ATJ69" s="6"/>
      <c r="ATK69" s="6"/>
      <c r="ATL69" s="6"/>
      <c r="ATM69" s="6"/>
      <c r="ATN69" s="6"/>
      <c r="ATO69" s="6"/>
      <c r="ATP69" s="6"/>
      <c r="ATQ69" s="6"/>
      <c r="ATR69" s="6"/>
      <c r="ATS69" s="6"/>
      <c r="ATT69" s="6"/>
      <c r="ATU69" s="6"/>
      <c r="ATV69" s="6"/>
      <c r="ATW69" s="6"/>
      <c r="ATX69" s="6"/>
      <c r="ATY69" s="6"/>
      <c r="ATZ69" s="6"/>
      <c r="AUA69" s="6"/>
      <c r="AUB69" s="6"/>
      <c r="AUC69" s="6"/>
      <c r="AUD69" s="6"/>
      <c r="AUE69" s="6"/>
      <c r="AUF69" s="6"/>
      <c r="AUG69" s="6"/>
      <c r="AUH69" s="6"/>
      <c r="AUI69" s="6"/>
      <c r="AUJ69" s="6"/>
      <c r="AUK69" s="6"/>
      <c r="AUL69" s="6"/>
      <c r="AUM69" s="6"/>
      <c r="AUN69" s="6"/>
      <c r="AUO69" s="6"/>
      <c r="AUP69" s="6"/>
      <c r="AUQ69" s="6"/>
      <c r="AUR69" s="6"/>
      <c r="AUS69" s="6"/>
      <c r="AUT69" s="6"/>
      <c r="AUU69" s="6"/>
      <c r="AUV69" s="6"/>
      <c r="AUW69" s="6"/>
      <c r="AUX69" s="6"/>
      <c r="AUY69" s="6"/>
      <c r="AUZ69" s="6"/>
      <c r="AVA69" s="6"/>
      <c r="AVB69" s="6"/>
      <c r="AVC69" s="6"/>
      <c r="AVD69" s="6"/>
      <c r="AVE69" s="6"/>
      <c r="AVF69" s="6"/>
      <c r="AVG69" s="6"/>
      <c r="AVH69" s="6"/>
      <c r="AVI69" s="6"/>
      <c r="AVJ69" s="6"/>
      <c r="AVK69" s="6"/>
      <c r="AVL69" s="6"/>
      <c r="AVM69" s="6"/>
      <c r="AVN69" s="6"/>
      <c r="AVO69" s="6"/>
      <c r="AVP69" s="6"/>
      <c r="AVQ69" s="6"/>
      <c r="AVR69" s="6"/>
      <c r="AVS69" s="6"/>
      <c r="AVT69" s="6"/>
      <c r="AVU69" s="6"/>
      <c r="AVV69" s="6"/>
      <c r="AVW69" s="6"/>
      <c r="AVX69" s="6"/>
      <c r="AVY69" s="6"/>
      <c r="AVZ69" s="6"/>
      <c r="AWA69" s="6"/>
      <c r="AWB69" s="6"/>
      <c r="AWC69" s="6"/>
      <c r="AWD69" s="6"/>
      <c r="AWE69" s="6"/>
      <c r="AWF69" s="6"/>
      <c r="AWG69" s="6"/>
      <c r="AWH69" s="6"/>
      <c r="AWI69" s="6"/>
      <c r="AWJ69" s="6"/>
      <c r="AWK69" s="6"/>
      <c r="AWL69" s="6"/>
      <c r="AWM69" s="6"/>
      <c r="AWN69" s="6"/>
      <c r="AWO69" s="6"/>
      <c r="AWP69" s="6"/>
      <c r="AWQ69" s="6"/>
      <c r="AWR69" s="6"/>
      <c r="AWS69" s="6"/>
      <c r="AWT69" s="6"/>
      <c r="AWU69" s="6"/>
      <c r="AWV69" s="6"/>
      <c r="AWW69" s="6"/>
      <c r="AWX69" s="6"/>
      <c r="AWY69" s="6"/>
      <c r="AWZ69" s="6"/>
      <c r="AXA69" s="6"/>
      <c r="AXB69" s="6"/>
      <c r="AXC69" s="6"/>
      <c r="AXD69" s="6"/>
      <c r="AXE69" s="6"/>
      <c r="AXF69" s="6"/>
      <c r="AXG69" s="6"/>
      <c r="AXH69" s="6"/>
      <c r="AXI69" s="6"/>
      <c r="AXJ69" s="6"/>
      <c r="AXK69" s="6"/>
      <c r="AXL69" s="6"/>
      <c r="AXM69" s="6"/>
      <c r="AXN69" s="6"/>
      <c r="AXO69" s="6"/>
      <c r="AXP69" s="6"/>
      <c r="AXQ69" s="6"/>
      <c r="AXR69" s="6"/>
      <c r="AXS69" s="6"/>
      <c r="AXT69" s="6"/>
      <c r="AXU69" s="6"/>
      <c r="AXV69" s="6"/>
      <c r="AXW69" s="6"/>
      <c r="AXX69" s="6"/>
      <c r="AXY69" s="6"/>
      <c r="AXZ69" s="6"/>
      <c r="AYA69" s="6"/>
      <c r="AYB69" s="6"/>
      <c r="AYC69" s="6"/>
      <c r="AYD69" s="6"/>
      <c r="AYE69" s="6"/>
      <c r="AYF69" s="6"/>
      <c r="AYG69" s="6"/>
      <c r="AYH69" s="6"/>
      <c r="AYI69" s="6"/>
      <c r="AYJ69" s="6"/>
      <c r="AYK69" s="6"/>
      <c r="AYL69" s="6"/>
      <c r="AYM69" s="6"/>
      <c r="AYN69" s="6"/>
      <c r="AYO69" s="6"/>
      <c r="AYP69" s="6"/>
      <c r="AYQ69" s="6"/>
      <c r="AYR69" s="6"/>
      <c r="AYS69" s="6"/>
      <c r="AYT69" s="6"/>
      <c r="AYU69" s="6"/>
      <c r="AYV69" s="6"/>
      <c r="AYW69" s="6"/>
      <c r="AYX69" s="6"/>
      <c r="AYY69" s="6"/>
      <c r="AYZ69" s="6"/>
      <c r="AZA69" s="6"/>
      <c r="AZB69" s="6"/>
      <c r="AZC69" s="6"/>
      <c r="AZD69" s="6"/>
      <c r="AZE69" s="6"/>
      <c r="AZF69" s="6"/>
      <c r="AZG69" s="6"/>
      <c r="AZH69" s="6"/>
      <c r="AZI69" s="6"/>
      <c r="AZJ69" s="6"/>
      <c r="AZK69" s="6"/>
      <c r="AZL69" s="6"/>
      <c r="AZM69" s="6"/>
      <c r="AZN69" s="6"/>
      <c r="AZO69" s="6"/>
      <c r="AZP69" s="6"/>
      <c r="AZQ69" s="6"/>
      <c r="AZR69" s="6"/>
      <c r="AZS69" s="6"/>
      <c r="AZT69" s="6"/>
      <c r="AZU69" s="6"/>
      <c r="AZV69" s="6"/>
      <c r="AZW69" s="6"/>
      <c r="AZX69" s="6"/>
      <c r="AZY69" s="6"/>
      <c r="AZZ69" s="6"/>
      <c r="BAA69" s="6"/>
      <c r="BAB69" s="6"/>
      <c r="BAC69" s="6"/>
      <c r="BAD69" s="6"/>
      <c r="BAE69" s="6"/>
      <c r="BAF69" s="6"/>
      <c r="BAG69" s="6"/>
      <c r="BAH69" s="6"/>
      <c r="BAI69" s="6"/>
      <c r="BAJ69" s="6"/>
      <c r="BAK69" s="6"/>
      <c r="BAL69" s="6"/>
      <c r="BAM69" s="6"/>
      <c r="BAN69" s="6"/>
      <c r="BAO69" s="6"/>
      <c r="BAP69" s="6"/>
      <c r="BAQ69" s="6"/>
      <c r="BAR69" s="6"/>
      <c r="BAS69" s="6"/>
      <c r="BAT69" s="6"/>
      <c r="BAU69" s="6"/>
      <c r="BAV69" s="6"/>
      <c r="BAW69" s="6"/>
      <c r="BAX69" s="6"/>
      <c r="BAY69" s="6"/>
      <c r="BAZ69" s="6"/>
      <c r="BBA69" s="6"/>
      <c r="BBB69" s="6"/>
      <c r="BBC69" s="6"/>
      <c r="BBD69" s="6"/>
      <c r="BBE69" s="6"/>
      <c r="BBF69" s="6"/>
      <c r="BBG69" s="6"/>
      <c r="BBH69" s="6"/>
      <c r="BBI69" s="6"/>
      <c r="BBJ69" s="6"/>
      <c r="BBK69" s="6"/>
      <c r="BBL69" s="6"/>
      <c r="BBM69" s="6"/>
      <c r="BBN69" s="6"/>
      <c r="BBO69" s="6"/>
      <c r="BBP69" s="6"/>
      <c r="BBQ69" s="6"/>
      <c r="BBR69" s="6"/>
      <c r="BBS69" s="6"/>
      <c r="BBT69" s="6"/>
      <c r="BBU69" s="6"/>
      <c r="BBV69" s="6"/>
      <c r="BBW69" s="6"/>
      <c r="BBX69" s="6"/>
      <c r="BBY69" s="6"/>
      <c r="BBZ69" s="6"/>
      <c r="BCA69" s="6"/>
      <c r="BCB69" s="6"/>
      <c r="BCC69" s="6"/>
      <c r="BCD69" s="6"/>
      <c r="BCE69" s="6"/>
      <c r="BCF69" s="6"/>
      <c r="BCG69" s="6"/>
      <c r="BCH69" s="6"/>
      <c r="BCI69" s="6"/>
      <c r="BCJ69" s="6"/>
      <c r="BCK69" s="6"/>
      <c r="BCL69" s="6"/>
      <c r="BCM69" s="6"/>
      <c r="BCN69" s="6"/>
      <c r="BCO69" s="6"/>
      <c r="BCP69" s="6"/>
      <c r="BCQ69" s="6"/>
      <c r="BCR69" s="6"/>
      <c r="BCS69" s="6"/>
      <c r="BCT69" s="6"/>
      <c r="BCU69" s="6"/>
      <c r="BCV69" s="6"/>
      <c r="BCW69" s="6"/>
      <c r="BCX69" s="6"/>
      <c r="BCY69" s="6"/>
      <c r="BCZ69" s="6"/>
      <c r="BDA69" s="6"/>
      <c r="BDB69" s="6"/>
      <c r="BDC69" s="6"/>
      <c r="BDD69" s="6"/>
      <c r="BDE69" s="6"/>
      <c r="BDF69" s="6"/>
      <c r="BDG69" s="6"/>
      <c r="BDH69" s="6"/>
      <c r="BDI69" s="6"/>
      <c r="BDJ69" s="6"/>
      <c r="BDK69" s="6"/>
      <c r="BDL69" s="6"/>
      <c r="BDM69" s="6"/>
      <c r="BDN69" s="6"/>
      <c r="BDO69" s="6"/>
      <c r="BDP69" s="6"/>
      <c r="BDQ69" s="6"/>
      <c r="BDR69" s="6"/>
      <c r="BDS69" s="6"/>
      <c r="BDT69" s="6"/>
      <c r="BDU69" s="6"/>
      <c r="BDV69" s="6"/>
      <c r="BDW69" s="6"/>
      <c r="BDX69" s="6"/>
      <c r="BDY69" s="6"/>
      <c r="BDZ69" s="6"/>
      <c r="BEA69" s="6"/>
      <c r="BEB69" s="6"/>
      <c r="BEC69" s="6"/>
      <c r="BED69" s="6"/>
      <c r="BEE69" s="6"/>
      <c r="BEF69" s="6"/>
      <c r="BEG69" s="6"/>
      <c r="BEH69" s="6"/>
      <c r="BEI69" s="6"/>
      <c r="BEJ69" s="6"/>
      <c r="BEK69" s="6"/>
      <c r="BEL69" s="6"/>
      <c r="BEM69" s="6"/>
      <c r="BEN69" s="6"/>
      <c r="BEO69" s="6"/>
      <c r="BEP69" s="6"/>
      <c r="BEQ69" s="6"/>
      <c r="BER69" s="6"/>
      <c r="BES69" s="6"/>
      <c r="BET69" s="6"/>
      <c r="BEU69" s="6"/>
      <c r="BEV69" s="6"/>
      <c r="BEW69" s="6"/>
      <c r="BEX69" s="6"/>
      <c r="BEY69" s="6"/>
      <c r="BEZ69" s="6"/>
      <c r="BFA69" s="6"/>
      <c r="BFB69" s="6"/>
      <c r="BFC69" s="6"/>
      <c r="BFD69" s="6"/>
      <c r="BFE69" s="6"/>
      <c r="BFF69" s="6"/>
      <c r="BFG69" s="6"/>
      <c r="BFH69" s="6"/>
      <c r="BFI69" s="6"/>
      <c r="BFJ69" s="6"/>
      <c r="BFK69" s="6"/>
      <c r="BFL69" s="6"/>
      <c r="BFM69" s="6"/>
      <c r="BFN69" s="6"/>
      <c r="BFO69" s="6"/>
      <c r="BFP69" s="6"/>
      <c r="BFQ69" s="6"/>
      <c r="BFR69" s="6"/>
      <c r="BFS69" s="6"/>
      <c r="BFT69" s="6"/>
      <c r="BFU69" s="6"/>
      <c r="BFV69" s="6"/>
      <c r="BFW69" s="6"/>
      <c r="BFX69" s="6"/>
      <c r="BFY69" s="6"/>
      <c r="BFZ69" s="6"/>
      <c r="BGA69" s="6"/>
      <c r="BGB69" s="6"/>
      <c r="BGC69" s="6"/>
      <c r="BGD69" s="6"/>
      <c r="BGE69" s="6"/>
      <c r="BGF69" s="6"/>
      <c r="BGG69" s="6"/>
      <c r="BGH69" s="6"/>
      <c r="BGI69" s="6"/>
      <c r="BGJ69" s="6"/>
      <c r="BGK69" s="6"/>
      <c r="BGL69" s="6"/>
      <c r="BGM69" s="6"/>
      <c r="BGN69" s="6"/>
      <c r="BGO69" s="6"/>
      <c r="BGP69" s="6"/>
      <c r="BGQ69" s="6"/>
      <c r="BGR69" s="6"/>
      <c r="BGS69" s="6"/>
      <c r="BGT69" s="6"/>
      <c r="BGU69" s="6"/>
      <c r="BGV69" s="6"/>
      <c r="BGW69" s="6"/>
      <c r="BGX69" s="6"/>
      <c r="BGY69" s="6"/>
      <c r="BGZ69" s="6"/>
      <c r="BHA69" s="6"/>
      <c r="BHB69" s="6"/>
      <c r="BHC69" s="6"/>
      <c r="BHD69" s="6"/>
      <c r="BHE69" s="6"/>
      <c r="BHF69" s="6"/>
      <c r="BHG69" s="6"/>
      <c r="BHH69" s="6"/>
      <c r="BHI69" s="6"/>
      <c r="BHJ69" s="6"/>
      <c r="BHK69" s="6"/>
      <c r="BHL69" s="6"/>
      <c r="BHM69" s="6"/>
      <c r="BHN69" s="6"/>
      <c r="BHO69" s="6"/>
      <c r="BHP69" s="6"/>
      <c r="BHQ69" s="6"/>
      <c r="BHR69" s="6"/>
      <c r="BHS69" s="6"/>
      <c r="BHT69" s="6"/>
      <c r="BHU69" s="6"/>
      <c r="BHV69" s="6"/>
      <c r="BHW69" s="6"/>
      <c r="BHX69" s="6"/>
      <c r="BHY69" s="6"/>
      <c r="BHZ69" s="6"/>
      <c r="BIA69" s="6"/>
      <c r="BIB69" s="6"/>
      <c r="BIC69" s="6"/>
      <c r="BID69" s="6"/>
      <c r="BIE69" s="6"/>
      <c r="BIF69" s="6"/>
      <c r="BIG69" s="6"/>
      <c r="BIH69" s="6"/>
      <c r="BII69" s="6"/>
      <c r="BIJ69" s="6"/>
      <c r="BIK69" s="6"/>
      <c r="BIL69" s="6"/>
      <c r="BIM69" s="6"/>
      <c r="BIN69" s="6"/>
      <c r="BIO69" s="6"/>
      <c r="BIP69" s="6"/>
      <c r="BIQ69" s="6"/>
      <c r="BIR69" s="6"/>
      <c r="BIS69" s="6"/>
      <c r="BIT69" s="6"/>
      <c r="BIU69" s="6"/>
      <c r="BIV69" s="6"/>
      <c r="BIW69" s="6"/>
      <c r="BIX69" s="6"/>
      <c r="BIY69" s="6"/>
      <c r="BIZ69" s="6"/>
      <c r="BJA69" s="6"/>
      <c r="BJB69" s="6"/>
      <c r="BJC69" s="6"/>
      <c r="BJD69" s="6"/>
      <c r="BJE69" s="6"/>
      <c r="BJF69" s="6"/>
      <c r="BJG69" s="6"/>
      <c r="BJH69" s="6"/>
      <c r="BJI69" s="6"/>
      <c r="BJJ69" s="6"/>
      <c r="BJK69" s="6"/>
      <c r="BJL69" s="6"/>
      <c r="BJM69" s="6"/>
      <c r="BJN69" s="6"/>
      <c r="BJO69" s="6"/>
      <c r="BJP69" s="6"/>
      <c r="BJQ69" s="6"/>
      <c r="BJR69" s="6"/>
      <c r="BJS69" s="6"/>
      <c r="BJT69" s="6"/>
      <c r="BJU69" s="6"/>
      <c r="BJV69" s="6"/>
      <c r="BJW69" s="6"/>
      <c r="BJX69" s="6"/>
      <c r="BJY69" s="6"/>
      <c r="BJZ69" s="6"/>
      <c r="BKA69" s="6"/>
      <c r="BKB69" s="6"/>
      <c r="BKC69" s="6"/>
      <c r="BKD69" s="6"/>
      <c r="BKE69" s="6"/>
      <c r="BKF69" s="6"/>
      <c r="BKG69" s="6"/>
      <c r="BKH69" s="6"/>
      <c r="BKI69" s="6"/>
      <c r="BKJ69" s="6"/>
      <c r="BKK69" s="6"/>
      <c r="BKL69" s="6"/>
      <c r="BKM69" s="6"/>
      <c r="BKN69" s="6"/>
      <c r="BKO69" s="6"/>
      <c r="BKP69" s="6"/>
      <c r="BKQ69" s="6"/>
      <c r="BKR69" s="6"/>
      <c r="BKS69" s="6"/>
      <c r="BKT69" s="6"/>
      <c r="BKU69" s="6"/>
      <c r="BKV69" s="6"/>
      <c r="BKW69" s="6"/>
      <c r="BKX69" s="6"/>
      <c r="BKY69" s="6"/>
      <c r="BKZ69" s="6"/>
      <c r="BLA69" s="6"/>
      <c r="BLB69" s="6"/>
      <c r="BLC69" s="6"/>
      <c r="BLD69" s="6"/>
      <c r="BLE69" s="6"/>
      <c r="BLF69" s="6"/>
      <c r="BLG69" s="6"/>
      <c r="BLH69" s="6"/>
      <c r="BLI69" s="6"/>
      <c r="BLJ69" s="6"/>
      <c r="BLK69" s="6"/>
      <c r="BLL69" s="6"/>
      <c r="BLM69" s="6"/>
      <c r="BLN69" s="6"/>
      <c r="BLO69" s="6"/>
      <c r="BLP69" s="6"/>
      <c r="BLQ69" s="6"/>
      <c r="BLR69" s="6"/>
      <c r="BLS69" s="6"/>
      <c r="BLT69" s="6"/>
      <c r="BLU69" s="6"/>
      <c r="BLV69" s="6"/>
      <c r="BLW69" s="6"/>
      <c r="BLX69" s="6"/>
      <c r="BLY69" s="6"/>
      <c r="BLZ69" s="6"/>
      <c r="BMA69" s="6"/>
      <c r="BMB69" s="6"/>
      <c r="BMC69" s="6"/>
      <c r="BMD69" s="6"/>
      <c r="BME69" s="6"/>
      <c r="BMF69" s="6"/>
      <c r="BMG69" s="6"/>
      <c r="BMH69" s="6"/>
      <c r="BMI69" s="6"/>
      <c r="BMJ69" s="6"/>
      <c r="BMK69" s="6"/>
      <c r="BML69" s="6"/>
      <c r="BMM69" s="6"/>
      <c r="BMN69" s="6"/>
      <c r="BMO69" s="6"/>
      <c r="BMP69" s="6"/>
      <c r="BMQ69" s="6"/>
      <c r="BMR69" s="6"/>
      <c r="BMS69" s="6"/>
      <c r="BMT69" s="6"/>
      <c r="BMU69" s="6"/>
      <c r="BMV69" s="6"/>
      <c r="BMW69" s="6"/>
      <c r="BMX69" s="6"/>
      <c r="BMY69" s="6"/>
      <c r="BMZ69" s="6"/>
      <c r="BNA69" s="6"/>
      <c r="BNB69" s="6"/>
      <c r="BNC69" s="6"/>
      <c r="BND69" s="6"/>
      <c r="BNE69" s="6"/>
      <c r="BNF69" s="6"/>
      <c r="BNG69" s="6"/>
      <c r="BNH69" s="6"/>
      <c r="BNI69" s="6"/>
      <c r="BNJ69" s="6"/>
      <c r="BNK69" s="6"/>
      <c r="BNL69" s="6"/>
      <c r="BNM69" s="6"/>
      <c r="BNN69" s="6"/>
      <c r="BNO69" s="6"/>
      <c r="BNP69" s="6"/>
      <c r="BNQ69" s="6"/>
      <c r="BNR69" s="6"/>
      <c r="BNS69" s="6"/>
      <c r="BNT69" s="6"/>
      <c r="BNU69" s="6"/>
      <c r="BNV69" s="6"/>
      <c r="BNW69" s="6"/>
      <c r="BNX69" s="6"/>
      <c r="BNY69" s="6"/>
      <c r="BNZ69" s="6"/>
      <c r="BOA69" s="6"/>
      <c r="BOB69" s="6"/>
      <c r="BOC69" s="6"/>
      <c r="BOD69" s="6"/>
      <c r="BOE69" s="6"/>
      <c r="BOF69" s="6"/>
      <c r="BOG69" s="6"/>
      <c r="BOH69" s="6"/>
      <c r="BOI69" s="6"/>
      <c r="BOJ69" s="6"/>
      <c r="BOK69" s="6"/>
      <c r="BOL69" s="6"/>
      <c r="BOM69" s="6"/>
      <c r="BON69" s="6"/>
      <c r="BOO69" s="6"/>
      <c r="BOP69" s="6"/>
      <c r="BOQ69" s="6"/>
      <c r="BOR69" s="6"/>
      <c r="BOS69" s="6"/>
      <c r="BOT69" s="6"/>
      <c r="BOU69" s="6"/>
      <c r="BOV69" s="6"/>
      <c r="BOW69" s="6"/>
      <c r="BOX69" s="6"/>
      <c r="BOY69" s="6"/>
      <c r="BOZ69" s="6"/>
      <c r="BPA69" s="6"/>
      <c r="BPB69" s="6"/>
      <c r="BPC69" s="6"/>
      <c r="BPD69" s="6"/>
      <c r="BPE69" s="6"/>
      <c r="BPF69" s="6"/>
      <c r="BPG69" s="6"/>
      <c r="BPH69" s="6"/>
      <c r="BPI69" s="6"/>
      <c r="BPJ69" s="6"/>
      <c r="BPK69" s="6"/>
      <c r="BPL69" s="6"/>
      <c r="BPM69" s="6"/>
      <c r="BPN69" s="6"/>
      <c r="BPO69" s="6"/>
      <c r="BPP69" s="6"/>
      <c r="BPQ69" s="6"/>
      <c r="BPR69" s="6"/>
      <c r="BPS69" s="6"/>
      <c r="BPT69" s="6"/>
      <c r="BPU69" s="6"/>
      <c r="BPV69" s="6"/>
      <c r="BPW69" s="6"/>
      <c r="BPX69" s="6"/>
      <c r="BPY69" s="6"/>
      <c r="BPZ69" s="6"/>
      <c r="BQA69" s="6"/>
      <c r="BQB69" s="6"/>
      <c r="BQC69" s="6"/>
      <c r="BQD69" s="6"/>
      <c r="BQE69" s="6"/>
      <c r="BQF69" s="6"/>
      <c r="BQG69" s="6"/>
      <c r="BQH69" s="6"/>
      <c r="BQI69" s="6"/>
      <c r="BQJ69" s="6"/>
      <c r="BQK69" s="6"/>
      <c r="BQL69" s="6"/>
      <c r="BQM69" s="6"/>
      <c r="BQN69" s="6"/>
      <c r="BQO69" s="6"/>
      <c r="BQP69" s="6"/>
      <c r="BQQ69" s="6"/>
      <c r="BQR69" s="6"/>
      <c r="BQS69" s="6"/>
      <c r="BQT69" s="6"/>
      <c r="BQU69" s="6"/>
      <c r="BQV69" s="6"/>
      <c r="BQW69" s="6"/>
      <c r="BQX69" s="6"/>
      <c r="BQY69" s="6"/>
      <c r="BQZ69" s="6"/>
      <c r="BRA69" s="6"/>
      <c r="BRB69" s="6"/>
      <c r="BRC69" s="6"/>
      <c r="BRD69" s="6"/>
      <c r="BRE69" s="6"/>
      <c r="BRF69" s="6"/>
      <c r="BRG69" s="6"/>
      <c r="BRH69" s="6"/>
      <c r="BRI69" s="6"/>
      <c r="BRJ69" s="6"/>
      <c r="BRK69" s="6"/>
      <c r="BRL69" s="6"/>
      <c r="BRM69" s="6"/>
      <c r="BRN69" s="6"/>
      <c r="BRO69" s="6"/>
      <c r="BRP69" s="6"/>
      <c r="BRQ69" s="6"/>
      <c r="BRR69" s="6"/>
      <c r="BRS69" s="6"/>
      <c r="BRT69" s="6"/>
      <c r="BRU69" s="6"/>
      <c r="BRV69" s="6"/>
      <c r="BRW69" s="6"/>
      <c r="BRX69" s="6"/>
      <c r="BRY69" s="6"/>
      <c r="BRZ69" s="6"/>
      <c r="BSA69" s="6"/>
      <c r="BSB69" s="6"/>
      <c r="BSC69" s="6"/>
      <c r="BSD69" s="6"/>
      <c r="BSE69" s="6"/>
      <c r="BSF69" s="6"/>
      <c r="BSG69" s="6"/>
      <c r="BSH69" s="6"/>
      <c r="BSI69" s="6"/>
      <c r="BSJ69" s="6"/>
      <c r="BSK69" s="6"/>
      <c r="BSL69" s="6"/>
      <c r="BSM69" s="6"/>
      <c r="BSN69" s="6"/>
      <c r="BSO69" s="6"/>
      <c r="BSP69" s="6"/>
      <c r="BSQ69" s="6"/>
      <c r="BSR69" s="6"/>
      <c r="BSS69" s="6"/>
      <c r="BST69" s="6"/>
      <c r="BSU69" s="6"/>
      <c r="BSV69" s="6"/>
      <c r="BSW69" s="6"/>
      <c r="BSX69" s="6"/>
      <c r="BSY69" s="6"/>
      <c r="BSZ69" s="6"/>
      <c r="BTA69" s="6"/>
      <c r="BTB69" s="6"/>
      <c r="BTC69" s="6"/>
      <c r="BTD69" s="6"/>
      <c r="BTE69" s="6"/>
      <c r="BTF69" s="6"/>
      <c r="BTG69" s="6"/>
      <c r="BTH69" s="6"/>
      <c r="BTI69" s="6"/>
      <c r="BTJ69" s="6"/>
      <c r="BTK69" s="6"/>
      <c r="BTL69" s="6"/>
      <c r="BTM69" s="6"/>
      <c r="BTN69" s="6"/>
      <c r="BTO69" s="6"/>
      <c r="BTP69" s="6"/>
      <c r="BTQ69" s="6"/>
      <c r="BTR69" s="6"/>
      <c r="BTS69" s="6"/>
      <c r="BTT69" s="6"/>
      <c r="BTU69" s="6"/>
      <c r="BTV69" s="6"/>
      <c r="BTW69" s="6"/>
      <c r="BTX69" s="6"/>
      <c r="BTY69" s="6"/>
      <c r="BTZ69" s="6"/>
      <c r="BUA69" s="6"/>
      <c r="BUB69" s="6"/>
      <c r="BUC69" s="6"/>
      <c r="BUD69" s="6"/>
      <c r="BUE69" s="6"/>
      <c r="BUF69" s="6"/>
      <c r="BUG69" s="6"/>
      <c r="BUH69" s="6"/>
      <c r="BUI69" s="6"/>
      <c r="BUJ69" s="6"/>
      <c r="BUK69" s="6"/>
      <c r="BUL69" s="6"/>
      <c r="BUM69" s="6"/>
      <c r="BUN69" s="6"/>
      <c r="BUO69" s="6"/>
      <c r="BUP69" s="6"/>
      <c r="BUQ69" s="6"/>
      <c r="BUR69" s="6"/>
      <c r="BUS69" s="6"/>
      <c r="BUT69" s="6"/>
      <c r="BUU69" s="6"/>
      <c r="BUV69" s="6"/>
      <c r="BUW69" s="6"/>
      <c r="BUX69" s="6"/>
      <c r="BUY69" s="6"/>
      <c r="BUZ69" s="6"/>
      <c r="BVA69" s="6"/>
      <c r="BVB69" s="6"/>
      <c r="BVC69" s="6"/>
      <c r="BVD69" s="6"/>
      <c r="BVE69" s="6"/>
      <c r="BVF69" s="6"/>
      <c r="BVG69" s="6"/>
      <c r="BVH69" s="6"/>
      <c r="BVI69" s="6"/>
      <c r="BVJ69" s="6"/>
      <c r="BVK69" s="6"/>
      <c r="BVL69" s="6"/>
      <c r="BVM69" s="6"/>
      <c r="BVN69" s="6"/>
      <c r="BVO69" s="6"/>
      <c r="BVP69" s="6"/>
      <c r="BVQ69" s="6"/>
      <c r="BVR69" s="6"/>
      <c r="BVS69" s="6"/>
      <c r="BVT69" s="6"/>
      <c r="BVU69" s="6"/>
      <c r="BVV69" s="6"/>
      <c r="BVW69" s="6"/>
      <c r="BVX69" s="6"/>
      <c r="BVY69" s="6"/>
      <c r="BVZ69" s="6"/>
      <c r="BWA69" s="6"/>
      <c r="BWB69" s="6"/>
      <c r="BWC69" s="6"/>
      <c r="BWD69" s="6"/>
      <c r="BWE69" s="6"/>
      <c r="BWF69" s="6"/>
      <c r="BWG69" s="6"/>
      <c r="BWH69" s="6"/>
      <c r="BWI69" s="6"/>
      <c r="BWJ69" s="6"/>
      <c r="BWK69" s="6"/>
      <c r="BWL69" s="6"/>
      <c r="BWM69" s="6"/>
      <c r="BWN69" s="6"/>
      <c r="BWO69" s="6"/>
      <c r="BWP69" s="6"/>
      <c r="BWQ69" s="6"/>
      <c r="BWR69" s="6"/>
      <c r="BWS69" s="6"/>
      <c r="BWT69" s="6"/>
      <c r="BWU69" s="6"/>
      <c r="BWV69" s="6"/>
      <c r="BWW69" s="6"/>
      <c r="BWX69" s="6"/>
      <c r="BWY69" s="6"/>
      <c r="BWZ69" s="6"/>
      <c r="BXA69" s="6"/>
      <c r="BXB69" s="6"/>
      <c r="BXC69" s="6"/>
      <c r="BXD69" s="6"/>
      <c r="BXE69" s="6"/>
      <c r="BXF69" s="6"/>
      <c r="BXG69" s="6"/>
      <c r="BXH69" s="6"/>
      <c r="BXI69" s="6"/>
      <c r="BXJ69" s="6"/>
      <c r="BXK69" s="6"/>
      <c r="BXL69" s="6"/>
      <c r="BXM69" s="6"/>
      <c r="BXN69" s="6"/>
      <c r="BXO69" s="6"/>
      <c r="BXP69" s="6"/>
      <c r="BXQ69" s="6"/>
      <c r="BXR69" s="6"/>
      <c r="BXS69" s="6"/>
      <c r="BXT69" s="6"/>
      <c r="BXU69" s="6"/>
      <c r="BXV69" s="6"/>
      <c r="BXW69" s="6"/>
      <c r="BXX69" s="6"/>
      <c r="BXY69" s="6"/>
      <c r="BXZ69" s="6"/>
      <c r="BYA69" s="6"/>
      <c r="BYB69" s="6"/>
      <c r="BYC69" s="6"/>
      <c r="BYD69" s="6"/>
      <c r="BYE69" s="6"/>
      <c r="BYF69" s="6"/>
      <c r="BYG69" s="6"/>
      <c r="BYH69" s="6"/>
      <c r="BYI69" s="6"/>
      <c r="BYJ69" s="6"/>
      <c r="BYK69" s="6"/>
      <c r="BYL69" s="6"/>
      <c r="BYM69" s="6"/>
      <c r="BYN69" s="6"/>
      <c r="BYO69" s="6"/>
      <c r="BYP69" s="6"/>
      <c r="BYQ69" s="6"/>
      <c r="BYR69" s="6"/>
      <c r="BYS69" s="6"/>
      <c r="BYT69" s="6"/>
      <c r="BYU69" s="6"/>
      <c r="BYV69" s="6"/>
      <c r="BYW69" s="6"/>
      <c r="BYX69" s="6"/>
      <c r="BYY69" s="6"/>
      <c r="BYZ69" s="6"/>
      <c r="BZA69" s="6"/>
      <c r="BZB69" s="6"/>
      <c r="BZC69" s="6"/>
      <c r="BZD69" s="6"/>
      <c r="BZE69" s="6"/>
      <c r="BZF69" s="6"/>
      <c r="BZG69" s="6"/>
      <c r="BZH69" s="6"/>
      <c r="BZI69" s="6"/>
      <c r="BZJ69" s="6"/>
      <c r="BZK69" s="6"/>
      <c r="BZL69" s="6"/>
      <c r="BZM69" s="6"/>
      <c r="BZN69" s="6"/>
      <c r="BZO69" s="6"/>
      <c r="BZP69" s="6"/>
      <c r="BZQ69" s="6"/>
      <c r="BZR69" s="6"/>
      <c r="BZS69" s="6"/>
      <c r="BZT69" s="6"/>
      <c r="BZU69" s="6"/>
      <c r="BZV69" s="6"/>
      <c r="BZW69" s="6"/>
      <c r="BZX69" s="6"/>
      <c r="BZY69" s="6"/>
      <c r="BZZ69" s="6"/>
      <c r="CAA69" s="6"/>
      <c r="CAB69" s="6"/>
      <c r="CAC69" s="6"/>
      <c r="CAD69" s="6"/>
      <c r="CAE69" s="6"/>
      <c r="CAF69" s="6"/>
      <c r="CAG69" s="6"/>
      <c r="CAH69" s="6"/>
      <c r="CAI69" s="6"/>
      <c r="CAJ69" s="6"/>
      <c r="CAK69" s="6"/>
      <c r="CAL69" s="6"/>
      <c r="CAM69" s="6"/>
      <c r="CAN69" s="6"/>
      <c r="CAO69" s="6"/>
      <c r="CAP69" s="6"/>
      <c r="CAQ69" s="6"/>
      <c r="CAR69" s="6"/>
      <c r="CAS69" s="6"/>
      <c r="CAT69" s="6"/>
      <c r="CAU69" s="6"/>
      <c r="CAV69" s="6"/>
      <c r="CAW69" s="6"/>
      <c r="CAX69" s="6"/>
      <c r="CAY69" s="6"/>
      <c r="CAZ69" s="6"/>
      <c r="CBA69" s="6"/>
      <c r="CBB69" s="6"/>
      <c r="CBC69" s="6"/>
      <c r="CBD69" s="6"/>
      <c r="CBE69" s="6"/>
      <c r="CBF69" s="6"/>
      <c r="CBG69" s="6"/>
      <c r="CBH69" s="6"/>
      <c r="CBI69" s="6"/>
      <c r="CBJ69" s="6"/>
      <c r="CBK69" s="6"/>
      <c r="CBL69" s="6"/>
      <c r="CBM69" s="6"/>
      <c r="CBN69" s="6"/>
      <c r="CBO69" s="6"/>
      <c r="CBP69" s="6"/>
      <c r="CBQ69" s="6"/>
      <c r="CBR69" s="6"/>
      <c r="CBS69" s="6"/>
      <c r="CBT69" s="6"/>
      <c r="CBU69" s="6"/>
      <c r="CBV69" s="6"/>
      <c r="CBW69" s="6"/>
      <c r="CBX69" s="6"/>
      <c r="CBY69" s="6"/>
      <c r="CBZ69" s="6"/>
      <c r="CCA69" s="6"/>
      <c r="CCB69" s="6"/>
      <c r="CCC69" s="6"/>
      <c r="CCD69" s="6"/>
      <c r="CCE69" s="6"/>
      <c r="CCF69" s="6"/>
      <c r="CCG69" s="6"/>
      <c r="CCH69" s="6"/>
      <c r="CCI69" s="6"/>
      <c r="CCJ69" s="6"/>
      <c r="CCK69" s="6"/>
      <c r="CCL69" s="6"/>
      <c r="CCM69" s="6"/>
      <c r="CCN69" s="6"/>
      <c r="CCO69" s="6"/>
      <c r="CCP69" s="6"/>
      <c r="CCQ69" s="6"/>
      <c r="CCR69" s="6"/>
      <c r="CCS69" s="6"/>
      <c r="CCT69" s="6"/>
      <c r="CCU69" s="6"/>
      <c r="CCV69" s="6"/>
      <c r="CCW69" s="6"/>
      <c r="CCX69" s="6"/>
      <c r="CCY69" s="6"/>
      <c r="CCZ69" s="6"/>
      <c r="CDA69" s="6"/>
      <c r="CDB69" s="6"/>
      <c r="CDC69" s="6"/>
      <c r="CDD69" s="6"/>
      <c r="CDE69" s="6"/>
      <c r="CDF69" s="6"/>
      <c r="CDG69" s="6"/>
      <c r="CDH69" s="6"/>
      <c r="CDI69" s="6"/>
      <c r="CDJ69" s="6"/>
      <c r="CDK69" s="6"/>
      <c r="CDL69" s="6"/>
      <c r="CDM69" s="6"/>
      <c r="CDN69" s="6"/>
      <c r="CDO69" s="6"/>
      <c r="CDP69" s="6"/>
      <c r="CDQ69" s="6"/>
      <c r="CDR69" s="6"/>
      <c r="CDS69" s="6"/>
      <c r="CDT69" s="6"/>
      <c r="CDU69" s="6"/>
      <c r="CDV69" s="6"/>
      <c r="CDW69" s="6"/>
      <c r="CDX69" s="6"/>
      <c r="CDY69" s="6"/>
      <c r="CDZ69" s="6"/>
      <c r="CEA69" s="6"/>
      <c r="CEB69" s="6"/>
      <c r="CEC69" s="6"/>
      <c r="CED69" s="6"/>
      <c r="CEE69" s="6"/>
      <c r="CEF69" s="6"/>
      <c r="CEG69" s="6"/>
      <c r="CEH69" s="6"/>
      <c r="CEI69" s="6"/>
      <c r="CEJ69" s="6"/>
      <c r="CEK69" s="6"/>
      <c r="CEL69" s="6"/>
      <c r="CEM69" s="6"/>
      <c r="CEN69" s="6"/>
      <c r="CEO69" s="6"/>
      <c r="CEP69" s="6"/>
      <c r="CEQ69" s="6"/>
      <c r="CER69" s="6"/>
      <c r="CES69" s="6"/>
      <c r="CET69" s="6"/>
      <c r="CEU69" s="6"/>
      <c r="CEV69" s="6"/>
      <c r="CEW69" s="6"/>
      <c r="CEX69" s="6"/>
      <c r="CEY69" s="6"/>
      <c r="CEZ69" s="6"/>
      <c r="CFA69" s="6"/>
      <c r="CFB69" s="6"/>
      <c r="CFC69" s="6"/>
      <c r="CFD69" s="6"/>
      <c r="CFE69" s="6"/>
      <c r="CFF69" s="6"/>
      <c r="CFG69" s="6"/>
      <c r="CFH69" s="6"/>
      <c r="CFI69" s="6"/>
      <c r="CFJ69" s="6"/>
      <c r="CFK69" s="6"/>
      <c r="CFL69" s="6"/>
      <c r="CFM69" s="6"/>
      <c r="CFN69" s="6"/>
      <c r="CFO69" s="6"/>
      <c r="CFP69" s="6"/>
      <c r="CFQ69" s="6"/>
      <c r="CFR69" s="6"/>
      <c r="CFS69" s="6"/>
      <c r="CFT69" s="6"/>
      <c r="CFU69" s="6"/>
      <c r="CFV69" s="6"/>
      <c r="CFW69" s="6"/>
      <c r="CFX69" s="6"/>
      <c r="CFY69" s="6"/>
      <c r="CFZ69" s="6"/>
      <c r="CGA69" s="6"/>
      <c r="CGB69" s="6"/>
      <c r="CGC69" s="6"/>
      <c r="CGD69" s="6"/>
      <c r="CGE69" s="6"/>
      <c r="CGF69" s="6"/>
      <c r="CGG69" s="6"/>
      <c r="CGH69" s="6"/>
      <c r="CGI69" s="6"/>
      <c r="CGJ69" s="6"/>
      <c r="CGK69" s="6"/>
      <c r="CGL69" s="6"/>
      <c r="CGM69" s="6"/>
      <c r="CGN69" s="6"/>
      <c r="CGO69" s="6"/>
      <c r="CGP69" s="6"/>
      <c r="CGQ69" s="6"/>
      <c r="CGR69" s="6"/>
      <c r="CGS69" s="6"/>
      <c r="CGT69" s="6"/>
      <c r="CGU69" s="6"/>
      <c r="CGV69" s="6"/>
      <c r="CGW69" s="6"/>
      <c r="CGX69" s="6"/>
      <c r="CGY69" s="6"/>
      <c r="CGZ69" s="6"/>
      <c r="CHA69" s="6"/>
      <c r="CHB69" s="6"/>
      <c r="CHC69" s="6"/>
      <c r="CHD69" s="6"/>
      <c r="CHE69" s="6"/>
      <c r="CHF69" s="6"/>
      <c r="CHG69" s="6"/>
      <c r="CHH69" s="6"/>
      <c r="CHI69" s="6"/>
      <c r="CHJ69" s="6"/>
      <c r="CHK69" s="6"/>
      <c r="CHL69" s="6"/>
      <c r="CHM69" s="6"/>
      <c r="CHN69" s="6"/>
      <c r="CHO69" s="6"/>
      <c r="CHP69" s="6"/>
      <c r="CHQ69" s="6"/>
      <c r="CHR69" s="6"/>
      <c r="CHS69" s="6"/>
      <c r="CHT69" s="6"/>
      <c r="CHU69" s="6"/>
      <c r="CHV69" s="6"/>
      <c r="CHW69" s="6"/>
      <c r="CHX69" s="6"/>
      <c r="CHY69" s="6"/>
      <c r="CHZ69" s="6"/>
      <c r="CIA69" s="6"/>
      <c r="CIB69" s="6"/>
      <c r="CIC69" s="6"/>
      <c r="CID69" s="6"/>
      <c r="CIE69" s="6"/>
      <c r="CIF69" s="6"/>
      <c r="CIG69" s="6"/>
      <c r="CIH69" s="6"/>
      <c r="CII69" s="6"/>
      <c r="CIJ69" s="6"/>
      <c r="CIK69" s="6"/>
      <c r="CIL69" s="6"/>
      <c r="CIM69" s="6"/>
      <c r="CIN69" s="6"/>
      <c r="CIO69" s="6"/>
      <c r="CIP69" s="6"/>
      <c r="CIQ69" s="6"/>
      <c r="CIR69" s="6"/>
      <c r="CIS69" s="6"/>
      <c r="CIT69" s="6"/>
      <c r="CIU69" s="6"/>
      <c r="CIV69" s="6"/>
      <c r="CIW69" s="6"/>
      <c r="CIX69" s="6"/>
      <c r="CIY69" s="6"/>
      <c r="CIZ69" s="6"/>
      <c r="CJA69" s="6"/>
      <c r="CJB69" s="6"/>
      <c r="CJC69" s="6"/>
      <c r="CJD69" s="6"/>
      <c r="CJE69" s="6"/>
      <c r="CJF69" s="6"/>
      <c r="CJG69" s="6"/>
      <c r="CJH69" s="6"/>
      <c r="CJI69" s="6"/>
      <c r="CJJ69" s="6"/>
      <c r="CJK69" s="6"/>
      <c r="CJL69" s="6"/>
      <c r="CJM69" s="6"/>
      <c r="CJN69" s="6"/>
      <c r="CJO69" s="6"/>
      <c r="CJP69" s="6"/>
      <c r="CJQ69" s="6"/>
      <c r="CJR69" s="6"/>
      <c r="CJS69" s="6"/>
      <c r="CJT69" s="6"/>
      <c r="CJU69" s="6"/>
      <c r="CJV69" s="6"/>
      <c r="CJW69" s="6"/>
      <c r="CJX69" s="6"/>
      <c r="CJY69" s="6"/>
      <c r="CJZ69" s="6"/>
      <c r="CKA69" s="6"/>
      <c r="CKB69" s="6"/>
      <c r="CKC69" s="6"/>
      <c r="CKD69" s="6"/>
      <c r="CKE69" s="6"/>
      <c r="CKF69" s="6"/>
      <c r="CKG69" s="6"/>
      <c r="CKH69" s="6"/>
      <c r="CKI69" s="6"/>
      <c r="CKJ69" s="6"/>
      <c r="CKK69" s="6"/>
      <c r="CKL69" s="6"/>
      <c r="CKM69" s="6"/>
      <c r="CKN69" s="6"/>
      <c r="CKO69" s="6"/>
      <c r="CKP69" s="6"/>
      <c r="CKQ69" s="6"/>
      <c r="CKR69" s="6"/>
      <c r="CKS69" s="6"/>
      <c r="CKT69" s="6"/>
      <c r="CKU69" s="6"/>
      <c r="CKV69" s="6"/>
      <c r="CKW69" s="6"/>
      <c r="CKX69" s="6"/>
      <c r="CKY69" s="6"/>
      <c r="CKZ69" s="6"/>
      <c r="CLA69" s="6"/>
      <c r="CLB69" s="6"/>
      <c r="CLC69" s="6"/>
      <c r="CLD69" s="6"/>
      <c r="CLE69" s="6"/>
      <c r="CLF69" s="6"/>
      <c r="CLG69" s="6"/>
      <c r="CLH69" s="6"/>
      <c r="CLI69" s="6"/>
      <c r="CLJ69" s="6"/>
      <c r="CLK69" s="6"/>
      <c r="CLL69" s="6"/>
      <c r="CLM69" s="6"/>
      <c r="CLN69" s="6"/>
      <c r="CLO69" s="6"/>
      <c r="CLP69" s="6"/>
      <c r="CLQ69" s="6"/>
      <c r="CLR69" s="6"/>
      <c r="CLS69" s="6"/>
      <c r="CLT69" s="6"/>
      <c r="CLU69" s="6"/>
      <c r="CLV69" s="6"/>
      <c r="CLW69" s="6"/>
      <c r="CLX69" s="6"/>
      <c r="CLY69" s="6"/>
      <c r="CLZ69" s="6"/>
      <c r="CMA69" s="6"/>
      <c r="CMB69" s="6"/>
      <c r="CMC69" s="6"/>
      <c r="CMD69" s="6"/>
      <c r="CME69" s="6"/>
      <c r="CMF69" s="6"/>
      <c r="CMG69" s="6"/>
      <c r="CMH69" s="6"/>
      <c r="CMI69" s="6"/>
      <c r="CMJ69" s="6"/>
      <c r="CMK69" s="6"/>
      <c r="CML69" s="6"/>
      <c r="CMM69" s="6"/>
      <c r="CMN69" s="6"/>
      <c r="CMO69" s="6"/>
      <c r="CMP69" s="6"/>
      <c r="CMQ69" s="6"/>
      <c r="CMR69" s="6"/>
      <c r="CMS69" s="6"/>
      <c r="CMT69" s="6"/>
      <c r="CMU69" s="6"/>
      <c r="CMV69" s="6"/>
      <c r="CMW69" s="6"/>
      <c r="CMX69" s="6"/>
      <c r="CMY69" s="6"/>
      <c r="CMZ69" s="6"/>
      <c r="CNA69" s="6"/>
      <c r="CNB69" s="6"/>
      <c r="CNC69" s="6"/>
      <c r="CND69" s="6"/>
      <c r="CNE69" s="6"/>
      <c r="CNF69" s="6"/>
      <c r="CNG69" s="6"/>
      <c r="CNH69" s="6"/>
      <c r="CNI69" s="6"/>
      <c r="CNJ69" s="6"/>
      <c r="CNK69" s="6"/>
      <c r="CNL69" s="6"/>
      <c r="CNM69" s="6"/>
      <c r="CNN69" s="6"/>
      <c r="CNO69" s="6"/>
      <c r="CNP69" s="6"/>
      <c r="CNQ69" s="6"/>
      <c r="CNR69" s="6"/>
      <c r="CNS69" s="6"/>
      <c r="CNT69" s="6"/>
      <c r="CNU69" s="6"/>
      <c r="CNV69" s="6"/>
      <c r="CNW69" s="6"/>
      <c r="CNX69" s="6"/>
      <c r="CNY69" s="6"/>
      <c r="CNZ69" s="6"/>
      <c r="COA69" s="6"/>
      <c r="COB69" s="6"/>
      <c r="COC69" s="6"/>
      <c r="COD69" s="6"/>
      <c r="COE69" s="6"/>
      <c r="COF69" s="6"/>
      <c r="COG69" s="6"/>
      <c r="COH69" s="6"/>
      <c r="COI69" s="6"/>
      <c r="COJ69" s="6"/>
      <c r="COK69" s="6"/>
      <c r="COL69" s="6"/>
      <c r="COM69" s="6"/>
      <c r="CON69" s="6"/>
      <c r="COO69" s="6"/>
      <c r="COP69" s="6"/>
      <c r="COQ69" s="6"/>
      <c r="COR69" s="6"/>
      <c r="COS69" s="6"/>
      <c r="COT69" s="6"/>
      <c r="COU69" s="6"/>
      <c r="COV69" s="6"/>
      <c r="COW69" s="6"/>
      <c r="COX69" s="6"/>
      <c r="COY69" s="6"/>
      <c r="COZ69" s="6"/>
      <c r="CPA69" s="6"/>
      <c r="CPB69" s="6"/>
      <c r="CPC69" s="6"/>
      <c r="CPD69" s="6"/>
      <c r="CPE69" s="6"/>
      <c r="CPF69" s="6"/>
      <c r="CPG69" s="6"/>
      <c r="CPH69" s="6"/>
      <c r="CPI69" s="6"/>
      <c r="CPJ69" s="6"/>
      <c r="CPK69" s="6"/>
      <c r="CPL69" s="6"/>
      <c r="CPM69" s="6"/>
      <c r="CPN69" s="6"/>
      <c r="CPO69" s="6"/>
      <c r="CPP69" s="6"/>
      <c r="CPQ69" s="6"/>
      <c r="CPR69" s="6"/>
      <c r="CPS69" s="6"/>
      <c r="CPT69" s="6"/>
      <c r="CPU69" s="6"/>
      <c r="CPV69" s="6"/>
      <c r="CPW69" s="6"/>
      <c r="CPX69" s="6"/>
      <c r="CPY69" s="6"/>
      <c r="CPZ69" s="6"/>
      <c r="CQA69" s="6"/>
      <c r="CQB69" s="6"/>
      <c r="CQC69" s="6"/>
      <c r="CQD69" s="6"/>
      <c r="CQE69" s="6"/>
      <c r="CQF69" s="6"/>
      <c r="CQG69" s="6"/>
      <c r="CQH69" s="6"/>
      <c r="CQI69" s="6"/>
      <c r="CQJ69" s="6"/>
      <c r="CQK69" s="6"/>
      <c r="CQL69" s="6"/>
      <c r="CQM69" s="6"/>
      <c r="CQN69" s="6"/>
      <c r="CQO69" s="6"/>
      <c r="CQP69" s="6"/>
      <c r="CQQ69" s="6"/>
      <c r="CQR69" s="6"/>
      <c r="CQS69" s="6"/>
      <c r="CQT69" s="6"/>
      <c r="CQU69" s="6"/>
      <c r="CQV69" s="6"/>
      <c r="CQW69" s="6"/>
      <c r="CQX69" s="6"/>
      <c r="CQY69" s="6"/>
      <c r="CQZ69" s="6"/>
      <c r="CRA69" s="6"/>
      <c r="CRB69" s="6"/>
      <c r="CRC69" s="6"/>
      <c r="CRD69" s="6"/>
      <c r="CRE69" s="6"/>
      <c r="CRF69" s="6"/>
      <c r="CRG69" s="6"/>
      <c r="CRH69" s="6"/>
      <c r="CRI69" s="6"/>
      <c r="CRJ69" s="6"/>
      <c r="CRK69" s="6"/>
      <c r="CRL69" s="6"/>
      <c r="CRM69" s="6"/>
      <c r="CRN69" s="6"/>
      <c r="CRO69" s="6"/>
      <c r="CRP69" s="6"/>
      <c r="CRQ69" s="6"/>
      <c r="CRR69" s="6"/>
      <c r="CRS69" s="6"/>
      <c r="CRT69" s="6"/>
      <c r="CRU69" s="6"/>
      <c r="CRV69" s="6"/>
      <c r="CRW69" s="6"/>
      <c r="CRX69" s="6"/>
      <c r="CRY69" s="6"/>
      <c r="CRZ69" s="6"/>
      <c r="CSA69" s="6"/>
      <c r="CSB69" s="6"/>
      <c r="CSC69" s="6"/>
      <c r="CSD69" s="6"/>
      <c r="CSE69" s="6"/>
      <c r="CSF69" s="6"/>
      <c r="CSG69" s="6"/>
      <c r="CSH69" s="6"/>
      <c r="CSI69" s="6"/>
      <c r="CSJ69" s="6"/>
      <c r="CSK69" s="6"/>
      <c r="CSL69" s="6"/>
      <c r="CSM69" s="6"/>
      <c r="CSN69" s="6"/>
      <c r="CSO69" s="6"/>
      <c r="CSP69" s="6"/>
      <c r="CSQ69" s="6"/>
      <c r="CSR69" s="6"/>
      <c r="CSS69" s="6"/>
      <c r="CST69" s="6"/>
      <c r="CSU69" s="6"/>
      <c r="CSV69" s="6"/>
      <c r="CSW69" s="6"/>
      <c r="CSX69" s="6"/>
      <c r="CSY69" s="6"/>
      <c r="CSZ69" s="6"/>
      <c r="CTA69" s="6"/>
      <c r="CTB69" s="6"/>
      <c r="CTC69" s="6"/>
      <c r="CTD69" s="6"/>
      <c r="CTE69" s="6"/>
      <c r="CTF69" s="6"/>
      <c r="CTG69" s="6"/>
      <c r="CTH69" s="6"/>
      <c r="CTI69" s="6"/>
      <c r="CTJ69" s="6"/>
      <c r="CTK69" s="6"/>
      <c r="CTL69" s="6"/>
      <c r="CTM69" s="6"/>
      <c r="CTN69" s="6"/>
      <c r="CTO69" s="6"/>
      <c r="CTP69" s="6"/>
      <c r="CTQ69" s="6"/>
      <c r="CTR69" s="6"/>
      <c r="CTS69" s="6"/>
      <c r="CTT69" s="6"/>
      <c r="CTU69" s="6"/>
      <c r="CTV69" s="6"/>
      <c r="CTW69" s="6"/>
      <c r="CTX69" s="6"/>
      <c r="CTY69" s="6"/>
      <c r="CTZ69" s="6"/>
      <c r="CUA69" s="6"/>
      <c r="CUB69" s="6"/>
      <c r="CUC69" s="6"/>
      <c r="CUD69" s="6"/>
      <c r="CUE69" s="6"/>
      <c r="CUF69" s="6"/>
      <c r="CUG69" s="6"/>
      <c r="CUH69" s="6"/>
      <c r="CUI69" s="6"/>
      <c r="CUJ69" s="6"/>
      <c r="CUK69" s="6"/>
      <c r="CUL69" s="6"/>
      <c r="CUM69" s="6"/>
      <c r="CUN69" s="6"/>
      <c r="CUO69" s="6"/>
      <c r="CUP69" s="6"/>
      <c r="CUQ69" s="6"/>
      <c r="CUR69" s="6"/>
      <c r="CUS69" s="6"/>
      <c r="CUT69" s="6"/>
      <c r="CUU69" s="6"/>
      <c r="CUV69" s="6"/>
      <c r="CUW69" s="6"/>
      <c r="CUX69" s="6"/>
      <c r="CUY69" s="6"/>
      <c r="CUZ69" s="6"/>
      <c r="CVA69" s="6"/>
      <c r="CVB69" s="6"/>
      <c r="CVC69" s="6"/>
      <c r="CVD69" s="6"/>
      <c r="CVE69" s="6"/>
      <c r="CVF69" s="6"/>
      <c r="CVG69" s="6"/>
      <c r="CVH69" s="6"/>
      <c r="CVI69" s="6"/>
      <c r="CVJ69" s="6"/>
      <c r="CVK69" s="6"/>
      <c r="CVL69" s="6"/>
      <c r="CVM69" s="6"/>
      <c r="CVN69" s="6"/>
      <c r="CVO69" s="6"/>
      <c r="CVP69" s="6"/>
      <c r="CVQ69" s="6"/>
      <c r="CVR69" s="6"/>
      <c r="CVS69" s="6"/>
      <c r="CVT69" s="6"/>
      <c r="CVU69" s="6"/>
      <c r="CVV69" s="6"/>
      <c r="CVW69" s="6"/>
      <c r="CVX69" s="6"/>
      <c r="CVY69" s="6"/>
      <c r="CVZ69" s="6"/>
      <c r="CWA69" s="6"/>
      <c r="CWB69" s="6"/>
      <c r="CWC69" s="6"/>
      <c r="CWD69" s="6"/>
      <c r="CWE69" s="6"/>
      <c r="CWF69" s="6"/>
      <c r="CWG69" s="6"/>
      <c r="CWH69" s="6"/>
      <c r="CWI69" s="6"/>
      <c r="CWJ69" s="6"/>
      <c r="CWK69" s="6"/>
      <c r="CWL69" s="6"/>
      <c r="CWM69" s="6"/>
      <c r="CWN69" s="6"/>
      <c r="CWO69" s="6"/>
      <c r="CWP69" s="6"/>
      <c r="CWQ69" s="6"/>
      <c r="CWR69" s="6"/>
      <c r="CWS69" s="6"/>
      <c r="CWT69" s="6"/>
      <c r="CWU69" s="6"/>
      <c r="CWV69" s="6"/>
      <c r="CWW69" s="6"/>
      <c r="CWX69" s="6"/>
      <c r="CWY69" s="6"/>
      <c r="CWZ69" s="6"/>
      <c r="CXA69" s="6"/>
      <c r="CXB69" s="6"/>
      <c r="CXC69" s="6"/>
      <c r="CXD69" s="6"/>
      <c r="CXE69" s="6"/>
      <c r="CXF69" s="6"/>
      <c r="CXG69" s="6"/>
      <c r="CXH69" s="6"/>
      <c r="CXI69" s="6"/>
      <c r="CXJ69" s="6"/>
      <c r="CXK69" s="6"/>
      <c r="CXL69" s="6"/>
      <c r="CXM69" s="6"/>
      <c r="CXN69" s="6"/>
      <c r="CXO69" s="6"/>
      <c r="CXP69" s="6"/>
      <c r="CXQ69" s="6"/>
      <c r="CXR69" s="6"/>
      <c r="CXS69" s="6"/>
      <c r="CXT69" s="6"/>
      <c r="CXU69" s="6"/>
      <c r="CXV69" s="6"/>
      <c r="CXW69" s="6"/>
      <c r="CXX69" s="6"/>
      <c r="CXY69" s="6"/>
      <c r="CXZ69" s="6"/>
      <c r="CYA69" s="6"/>
      <c r="CYB69" s="6"/>
      <c r="CYC69" s="6"/>
      <c r="CYD69" s="6"/>
      <c r="CYE69" s="6"/>
      <c r="CYF69" s="6"/>
      <c r="CYG69" s="6"/>
      <c r="CYH69" s="6"/>
      <c r="CYI69" s="6"/>
      <c r="CYJ69" s="6"/>
      <c r="CYK69" s="6"/>
      <c r="CYL69" s="6"/>
      <c r="CYM69" s="6"/>
      <c r="CYN69" s="6"/>
      <c r="CYO69" s="6"/>
      <c r="CYP69" s="6"/>
      <c r="CYQ69" s="6"/>
      <c r="CYR69" s="6"/>
      <c r="CYS69" s="6"/>
      <c r="CYT69" s="6"/>
      <c r="CYU69" s="6"/>
      <c r="CYV69" s="6"/>
      <c r="CYW69" s="6"/>
      <c r="CYX69" s="6"/>
      <c r="CYY69" s="6"/>
      <c r="CYZ69" s="6"/>
      <c r="CZA69" s="6"/>
      <c r="CZB69" s="6"/>
      <c r="CZC69" s="6"/>
      <c r="CZD69" s="6"/>
      <c r="CZE69" s="6"/>
      <c r="CZF69" s="6"/>
      <c r="CZG69" s="6"/>
      <c r="CZH69" s="6"/>
      <c r="CZI69" s="6"/>
      <c r="CZJ69" s="6"/>
      <c r="CZK69" s="6"/>
      <c r="CZL69" s="6"/>
      <c r="CZM69" s="6"/>
      <c r="CZN69" s="6"/>
      <c r="CZO69" s="6"/>
      <c r="CZP69" s="6"/>
      <c r="CZQ69" s="6"/>
      <c r="CZR69" s="6"/>
      <c r="CZS69" s="6"/>
      <c r="CZT69" s="6"/>
      <c r="CZU69" s="6"/>
      <c r="CZV69" s="6"/>
      <c r="CZW69" s="6"/>
      <c r="CZX69" s="6"/>
      <c r="CZY69" s="6"/>
      <c r="CZZ69" s="6"/>
      <c r="DAA69" s="6"/>
      <c r="DAB69" s="6"/>
      <c r="DAC69" s="6"/>
      <c r="DAD69" s="6"/>
      <c r="DAE69" s="6"/>
      <c r="DAF69" s="6"/>
      <c r="DAG69" s="6"/>
      <c r="DAH69" s="6"/>
      <c r="DAI69" s="6"/>
      <c r="DAJ69" s="6"/>
      <c r="DAK69" s="6"/>
      <c r="DAL69" s="6"/>
      <c r="DAM69" s="6"/>
      <c r="DAN69" s="6"/>
      <c r="DAO69" s="6"/>
      <c r="DAP69" s="6"/>
      <c r="DAQ69" s="6"/>
      <c r="DAR69" s="6"/>
      <c r="DAS69" s="6"/>
      <c r="DAT69" s="6"/>
      <c r="DAU69" s="6"/>
      <c r="DAV69" s="6"/>
      <c r="DAW69" s="6"/>
      <c r="DAX69" s="6"/>
      <c r="DAY69" s="6"/>
      <c r="DAZ69" s="6"/>
      <c r="DBA69" s="6"/>
      <c r="DBB69" s="6"/>
      <c r="DBC69" s="6"/>
      <c r="DBD69" s="6"/>
      <c r="DBE69" s="6"/>
      <c r="DBF69" s="6"/>
      <c r="DBG69" s="6"/>
      <c r="DBH69" s="6"/>
      <c r="DBI69" s="6"/>
      <c r="DBJ69" s="6"/>
      <c r="DBK69" s="6"/>
      <c r="DBL69" s="6"/>
      <c r="DBM69" s="6"/>
      <c r="DBN69" s="6"/>
      <c r="DBO69" s="6"/>
      <c r="DBP69" s="6"/>
      <c r="DBQ69" s="6"/>
      <c r="DBR69" s="6"/>
      <c r="DBS69" s="6"/>
      <c r="DBT69" s="6"/>
      <c r="DBU69" s="6"/>
      <c r="DBV69" s="6"/>
      <c r="DBW69" s="6"/>
      <c r="DBX69" s="6"/>
      <c r="DBY69" s="6"/>
      <c r="DBZ69" s="6"/>
      <c r="DCA69" s="6"/>
      <c r="DCB69" s="6"/>
      <c r="DCC69" s="6"/>
      <c r="DCD69" s="6"/>
      <c r="DCE69" s="6"/>
      <c r="DCF69" s="6"/>
      <c r="DCG69" s="6"/>
      <c r="DCH69" s="6"/>
      <c r="DCI69" s="6"/>
      <c r="DCJ69" s="6"/>
      <c r="DCK69" s="6"/>
      <c r="DCL69" s="6"/>
      <c r="DCM69" s="6"/>
      <c r="DCN69" s="6"/>
      <c r="DCO69" s="6"/>
      <c r="DCP69" s="6"/>
      <c r="DCQ69" s="6"/>
      <c r="DCR69" s="6"/>
      <c r="DCS69" s="6"/>
      <c r="DCT69" s="6"/>
      <c r="DCU69" s="6"/>
      <c r="DCV69" s="6"/>
      <c r="DCW69" s="6"/>
      <c r="DCX69" s="6"/>
      <c r="DCY69" s="6"/>
      <c r="DCZ69" s="6"/>
      <c r="DDA69" s="6"/>
      <c r="DDB69" s="6"/>
      <c r="DDC69" s="6"/>
      <c r="DDD69" s="6"/>
      <c r="DDE69" s="6"/>
      <c r="DDF69" s="6"/>
      <c r="DDG69" s="6"/>
      <c r="DDH69" s="6"/>
      <c r="DDI69" s="6"/>
      <c r="DDJ69" s="6"/>
      <c r="DDK69" s="6"/>
      <c r="DDL69" s="6"/>
      <c r="DDM69" s="6"/>
      <c r="DDN69" s="6"/>
      <c r="DDO69" s="6"/>
      <c r="DDP69" s="6"/>
      <c r="DDQ69" s="6"/>
      <c r="DDR69" s="6"/>
      <c r="DDS69" s="6"/>
      <c r="DDT69" s="6"/>
      <c r="DDU69" s="6"/>
      <c r="DDV69" s="6"/>
      <c r="DDW69" s="6"/>
      <c r="DDX69" s="6"/>
      <c r="DDY69" s="6"/>
      <c r="DDZ69" s="6"/>
      <c r="DEA69" s="6"/>
      <c r="DEB69" s="6"/>
      <c r="DEC69" s="6"/>
      <c r="DED69" s="6"/>
      <c r="DEE69" s="6"/>
      <c r="DEF69" s="6"/>
      <c r="DEG69" s="6"/>
      <c r="DEH69" s="6"/>
      <c r="DEI69" s="6"/>
      <c r="DEJ69" s="6"/>
      <c r="DEK69" s="6"/>
      <c r="DEL69" s="6"/>
      <c r="DEM69" s="6"/>
      <c r="DEN69" s="6"/>
      <c r="DEO69" s="6"/>
      <c r="DEP69" s="6"/>
      <c r="DEQ69" s="6"/>
      <c r="DER69" s="6"/>
      <c r="DES69" s="6"/>
      <c r="DET69" s="6"/>
      <c r="DEU69" s="6"/>
      <c r="DEV69" s="6"/>
      <c r="DEW69" s="6"/>
      <c r="DEX69" s="6"/>
      <c r="DEY69" s="6"/>
      <c r="DEZ69" s="6"/>
      <c r="DFA69" s="6"/>
      <c r="DFB69" s="6"/>
      <c r="DFC69" s="6"/>
      <c r="DFD69" s="6"/>
      <c r="DFE69" s="6"/>
      <c r="DFF69" s="6"/>
      <c r="DFG69" s="6"/>
      <c r="DFH69" s="6"/>
      <c r="DFI69" s="6"/>
      <c r="DFJ69" s="6"/>
      <c r="DFK69" s="6"/>
      <c r="DFL69" s="6"/>
      <c r="DFM69" s="6"/>
      <c r="DFN69" s="6"/>
      <c r="DFO69" s="6"/>
      <c r="DFP69" s="6"/>
      <c r="DFQ69" s="6"/>
      <c r="DFR69" s="6"/>
      <c r="DFS69" s="6"/>
      <c r="DFT69" s="6"/>
      <c r="DFU69" s="6"/>
      <c r="DFV69" s="6"/>
      <c r="DFW69" s="6"/>
      <c r="DFX69" s="6"/>
      <c r="DFY69" s="6"/>
      <c r="DFZ69" s="6"/>
      <c r="DGA69" s="6"/>
      <c r="DGB69" s="6"/>
      <c r="DGC69" s="6"/>
      <c r="DGD69" s="6"/>
      <c r="DGE69" s="6"/>
      <c r="DGF69" s="6"/>
      <c r="DGG69" s="6"/>
      <c r="DGH69" s="6"/>
      <c r="DGI69" s="6"/>
      <c r="DGJ69" s="6"/>
      <c r="DGK69" s="6"/>
      <c r="DGL69" s="6"/>
      <c r="DGM69" s="6"/>
      <c r="DGN69" s="6"/>
      <c r="DGO69" s="6"/>
      <c r="DGP69" s="6"/>
      <c r="DGQ69" s="6"/>
      <c r="DGR69" s="6"/>
      <c r="DGS69" s="6"/>
      <c r="DGT69" s="6"/>
      <c r="DGU69" s="6"/>
      <c r="DGV69" s="6"/>
      <c r="DGW69" s="6"/>
      <c r="DGX69" s="6"/>
      <c r="DGY69" s="6"/>
      <c r="DGZ69" s="6"/>
      <c r="DHA69" s="6"/>
      <c r="DHB69" s="6"/>
      <c r="DHC69" s="6"/>
      <c r="DHD69" s="6"/>
      <c r="DHE69" s="6"/>
      <c r="DHF69" s="6"/>
      <c r="DHG69" s="6"/>
      <c r="DHH69" s="6"/>
      <c r="DHI69" s="6"/>
      <c r="DHJ69" s="6"/>
      <c r="DHK69" s="6"/>
      <c r="DHL69" s="6"/>
      <c r="DHM69" s="6"/>
      <c r="DHN69" s="6"/>
      <c r="DHO69" s="6"/>
      <c r="DHP69" s="6"/>
      <c r="DHQ69" s="6"/>
      <c r="DHR69" s="6"/>
      <c r="DHS69" s="6"/>
      <c r="DHT69" s="6"/>
      <c r="DHU69" s="6"/>
      <c r="DHV69" s="6"/>
      <c r="DHW69" s="6"/>
      <c r="DHX69" s="6"/>
      <c r="DHY69" s="6"/>
      <c r="DHZ69" s="6"/>
      <c r="DIA69" s="6"/>
      <c r="DIB69" s="6"/>
      <c r="DIC69" s="6"/>
      <c r="DID69" s="6"/>
      <c r="DIE69" s="6"/>
      <c r="DIF69" s="6"/>
      <c r="DIG69" s="6"/>
      <c r="DIH69" s="6"/>
      <c r="DII69" s="6"/>
      <c r="DIJ69" s="6"/>
      <c r="DIK69" s="6"/>
      <c r="DIL69" s="6"/>
      <c r="DIM69" s="6"/>
      <c r="DIN69" s="6"/>
      <c r="DIO69" s="6"/>
      <c r="DIP69" s="6"/>
      <c r="DIQ69" s="6"/>
      <c r="DIR69" s="6"/>
      <c r="DIS69" s="6"/>
      <c r="DIT69" s="6"/>
      <c r="DIU69" s="6"/>
      <c r="DIV69" s="6"/>
      <c r="DIW69" s="6"/>
      <c r="DIX69" s="6"/>
      <c r="DIY69" s="6"/>
      <c r="DIZ69" s="6"/>
      <c r="DJA69" s="6"/>
      <c r="DJB69" s="6"/>
      <c r="DJC69" s="6"/>
      <c r="DJD69" s="6"/>
      <c r="DJE69" s="6"/>
      <c r="DJF69" s="6"/>
      <c r="DJG69" s="6"/>
      <c r="DJH69" s="6"/>
      <c r="DJI69" s="6"/>
      <c r="DJJ69" s="6"/>
      <c r="DJK69" s="6"/>
      <c r="DJL69" s="6"/>
      <c r="DJM69" s="6"/>
      <c r="DJN69" s="6"/>
      <c r="DJO69" s="6"/>
      <c r="DJP69" s="6"/>
      <c r="DJQ69" s="6"/>
      <c r="DJR69" s="6"/>
      <c r="DJS69" s="6"/>
      <c r="DJT69" s="6"/>
      <c r="DJU69" s="6"/>
      <c r="DJV69" s="6"/>
      <c r="DJW69" s="6"/>
      <c r="DJX69" s="6"/>
      <c r="DJY69" s="6"/>
      <c r="DJZ69" s="6"/>
      <c r="DKA69" s="6"/>
      <c r="DKB69" s="6"/>
      <c r="DKC69" s="6"/>
      <c r="DKD69" s="6"/>
      <c r="DKE69" s="6"/>
      <c r="DKF69" s="6"/>
      <c r="DKG69" s="6"/>
      <c r="DKH69" s="6"/>
      <c r="DKI69" s="6"/>
      <c r="DKJ69" s="6"/>
      <c r="DKK69" s="6"/>
      <c r="DKL69" s="6"/>
      <c r="DKM69" s="6"/>
      <c r="DKN69" s="6"/>
      <c r="DKO69" s="6"/>
      <c r="DKP69" s="6"/>
      <c r="DKQ69" s="6"/>
      <c r="DKR69" s="6"/>
      <c r="DKS69" s="6"/>
      <c r="DKT69" s="6"/>
      <c r="DKU69" s="6"/>
      <c r="DKV69" s="6"/>
      <c r="DKW69" s="6"/>
      <c r="DKX69" s="6"/>
      <c r="DKY69" s="6"/>
      <c r="DKZ69" s="6"/>
      <c r="DLA69" s="6"/>
      <c r="DLB69" s="6"/>
      <c r="DLC69" s="6"/>
      <c r="DLD69" s="6"/>
      <c r="DLE69" s="6"/>
      <c r="DLF69" s="6"/>
      <c r="DLG69" s="6"/>
      <c r="DLH69" s="6"/>
      <c r="DLI69" s="6"/>
      <c r="DLJ69" s="6"/>
      <c r="DLK69" s="6"/>
      <c r="DLL69" s="6"/>
      <c r="DLM69" s="6"/>
      <c r="DLN69" s="6"/>
      <c r="DLO69" s="6"/>
      <c r="DLP69" s="6"/>
      <c r="DLQ69" s="6"/>
      <c r="DLR69" s="6"/>
      <c r="DLS69" s="6"/>
      <c r="DLT69" s="6"/>
      <c r="DLU69" s="6"/>
      <c r="DLV69" s="6"/>
      <c r="DLW69" s="6"/>
      <c r="DLX69" s="6"/>
      <c r="DLY69" s="6"/>
      <c r="DLZ69" s="6"/>
      <c r="DMA69" s="6"/>
      <c r="DMB69" s="6"/>
      <c r="DMC69" s="6"/>
      <c r="DMD69" s="6"/>
      <c r="DME69" s="6"/>
      <c r="DMF69" s="6"/>
      <c r="DMG69" s="6"/>
      <c r="DMH69" s="6"/>
      <c r="DMI69" s="6"/>
      <c r="DMJ69" s="6"/>
      <c r="DMK69" s="6"/>
      <c r="DML69" s="6"/>
      <c r="DMM69" s="6"/>
      <c r="DMN69" s="6"/>
      <c r="DMO69" s="6"/>
      <c r="DMP69" s="6"/>
      <c r="DMQ69" s="6"/>
      <c r="DMR69" s="6"/>
      <c r="DMS69" s="6"/>
      <c r="DMT69" s="6"/>
      <c r="DMU69" s="6"/>
      <c r="DMV69" s="6"/>
      <c r="DMW69" s="6"/>
      <c r="DMX69" s="6"/>
      <c r="DMY69" s="6"/>
      <c r="DMZ69" s="6"/>
      <c r="DNA69" s="6"/>
      <c r="DNB69" s="6"/>
      <c r="DNC69" s="6"/>
      <c r="DND69" s="6"/>
      <c r="DNE69" s="6"/>
      <c r="DNF69" s="6"/>
      <c r="DNG69" s="6"/>
      <c r="DNH69" s="6"/>
      <c r="DNI69" s="6"/>
      <c r="DNJ69" s="6"/>
      <c r="DNK69" s="6"/>
      <c r="DNL69" s="6"/>
      <c r="DNM69" s="6"/>
      <c r="DNN69" s="6"/>
      <c r="DNO69" s="6"/>
      <c r="DNP69" s="6"/>
      <c r="DNQ69" s="6"/>
      <c r="DNR69" s="6"/>
      <c r="DNS69" s="6"/>
      <c r="DNT69" s="6"/>
      <c r="DNU69" s="6"/>
      <c r="DNV69" s="6"/>
      <c r="DNW69" s="6"/>
      <c r="DNX69" s="6"/>
      <c r="DNY69" s="6"/>
      <c r="DNZ69" s="6"/>
      <c r="DOA69" s="6"/>
      <c r="DOB69" s="6"/>
      <c r="DOC69" s="6"/>
      <c r="DOD69" s="6"/>
      <c r="DOE69" s="6"/>
      <c r="DOF69" s="6"/>
      <c r="DOG69" s="6"/>
      <c r="DOH69" s="6"/>
      <c r="DOI69" s="6"/>
      <c r="DOJ69" s="6"/>
      <c r="DOK69" s="6"/>
      <c r="DOL69" s="6"/>
      <c r="DOM69" s="6"/>
      <c r="DON69" s="6"/>
      <c r="DOO69" s="6"/>
      <c r="DOP69" s="6"/>
      <c r="DOQ69" s="6"/>
      <c r="DOR69" s="6"/>
      <c r="DOS69" s="6"/>
      <c r="DOT69" s="6"/>
      <c r="DOU69" s="6"/>
      <c r="DOV69" s="6"/>
      <c r="DOW69" s="6"/>
      <c r="DOX69" s="6"/>
      <c r="DOY69" s="6"/>
      <c r="DOZ69" s="6"/>
      <c r="DPA69" s="6"/>
      <c r="DPB69" s="6"/>
      <c r="DPC69" s="6"/>
      <c r="DPD69" s="6"/>
      <c r="DPE69" s="6"/>
      <c r="DPF69" s="6"/>
      <c r="DPG69" s="6"/>
      <c r="DPH69" s="6"/>
      <c r="DPI69" s="6"/>
      <c r="DPJ69" s="6"/>
      <c r="DPK69" s="6"/>
      <c r="DPL69" s="6"/>
      <c r="DPM69" s="6"/>
      <c r="DPN69" s="6"/>
      <c r="DPO69" s="6"/>
      <c r="DPP69" s="6"/>
      <c r="DPQ69" s="6"/>
      <c r="DPR69" s="6"/>
      <c r="DPS69" s="6"/>
      <c r="DPT69" s="6"/>
      <c r="DPU69" s="6"/>
      <c r="DPV69" s="6"/>
      <c r="DPW69" s="6"/>
      <c r="DPX69" s="6"/>
      <c r="DPY69" s="6"/>
      <c r="DPZ69" s="6"/>
      <c r="DQA69" s="6"/>
      <c r="DQB69" s="6"/>
      <c r="DQC69" s="6"/>
      <c r="DQD69" s="6"/>
      <c r="DQE69" s="6"/>
      <c r="DQF69" s="6"/>
      <c r="DQG69" s="6"/>
      <c r="DQH69" s="6"/>
      <c r="DQI69" s="6"/>
      <c r="DQJ69" s="6"/>
      <c r="DQK69" s="6"/>
      <c r="DQL69" s="6"/>
      <c r="DQM69" s="6"/>
      <c r="DQN69" s="6"/>
      <c r="DQO69" s="6"/>
      <c r="DQP69" s="6"/>
      <c r="DQQ69" s="6"/>
      <c r="DQR69" s="6"/>
      <c r="DQS69" s="6"/>
      <c r="DQT69" s="6"/>
      <c r="DQU69" s="6"/>
      <c r="DQV69" s="6"/>
      <c r="DQW69" s="6"/>
      <c r="DQX69" s="6"/>
      <c r="DQY69" s="6"/>
      <c r="DQZ69" s="6"/>
      <c r="DRA69" s="6"/>
      <c r="DRB69" s="6"/>
      <c r="DRC69" s="6"/>
      <c r="DRD69" s="6"/>
      <c r="DRE69" s="6"/>
      <c r="DRF69" s="6"/>
      <c r="DRG69" s="6"/>
      <c r="DRH69" s="6"/>
      <c r="DRI69" s="6"/>
      <c r="DRJ69" s="6"/>
      <c r="DRK69" s="6"/>
      <c r="DRL69" s="6"/>
      <c r="DRM69" s="6"/>
      <c r="DRN69" s="6"/>
      <c r="DRO69" s="6"/>
      <c r="DRP69" s="6"/>
      <c r="DRQ69" s="6"/>
      <c r="DRR69" s="6"/>
      <c r="DRS69" s="6"/>
      <c r="DRT69" s="6"/>
      <c r="DRU69" s="6"/>
      <c r="DRV69" s="6"/>
      <c r="DRW69" s="6"/>
      <c r="DRX69" s="6"/>
      <c r="DRY69" s="6"/>
      <c r="DRZ69" s="6"/>
      <c r="DSA69" s="6"/>
      <c r="DSB69" s="6"/>
      <c r="DSC69" s="6"/>
      <c r="DSD69" s="6"/>
      <c r="DSE69" s="6"/>
      <c r="DSF69" s="6"/>
      <c r="DSG69" s="6"/>
      <c r="DSH69" s="6"/>
      <c r="DSI69" s="6"/>
      <c r="DSJ69" s="6"/>
      <c r="DSK69" s="6"/>
      <c r="DSL69" s="6"/>
      <c r="DSM69" s="6"/>
      <c r="DSN69" s="6"/>
      <c r="DSO69" s="6"/>
      <c r="DSP69" s="6"/>
      <c r="DSQ69" s="6"/>
      <c r="DSR69" s="6"/>
      <c r="DSS69" s="6"/>
      <c r="DST69" s="6"/>
      <c r="DSU69" s="6"/>
      <c r="DSV69" s="6"/>
      <c r="DSW69" s="6"/>
      <c r="DSX69" s="6"/>
      <c r="DSY69" s="6"/>
      <c r="DSZ69" s="6"/>
      <c r="DTA69" s="6"/>
      <c r="DTB69" s="6"/>
      <c r="DTC69" s="6"/>
      <c r="DTD69" s="6"/>
      <c r="DTE69" s="6"/>
      <c r="DTF69" s="6"/>
      <c r="DTG69" s="6"/>
      <c r="DTH69" s="6"/>
      <c r="DTI69" s="6"/>
      <c r="DTJ69" s="6"/>
      <c r="DTK69" s="6"/>
      <c r="DTL69" s="6"/>
      <c r="DTM69" s="6"/>
      <c r="DTN69" s="6"/>
      <c r="DTO69" s="6"/>
      <c r="DTP69" s="6"/>
      <c r="DTQ69" s="6"/>
      <c r="DTR69" s="6"/>
      <c r="DTS69" s="6"/>
      <c r="DTT69" s="6"/>
      <c r="DTU69" s="6"/>
      <c r="DTV69" s="6"/>
      <c r="DTW69" s="6"/>
      <c r="DTX69" s="6"/>
      <c r="DTY69" s="6"/>
      <c r="DTZ69" s="6"/>
      <c r="DUA69" s="6"/>
      <c r="DUB69" s="6"/>
      <c r="DUC69" s="6"/>
      <c r="DUD69" s="6"/>
      <c r="DUE69" s="6"/>
      <c r="DUF69" s="6"/>
      <c r="DUG69" s="6"/>
      <c r="DUH69" s="6"/>
      <c r="DUI69" s="6"/>
      <c r="DUJ69" s="6"/>
      <c r="DUK69" s="6"/>
      <c r="DUL69" s="6"/>
      <c r="DUM69" s="6"/>
      <c r="DUN69" s="6"/>
      <c r="DUO69" s="6"/>
      <c r="DUP69" s="6"/>
      <c r="DUQ69" s="6"/>
      <c r="DUR69" s="6"/>
      <c r="DUS69" s="6"/>
      <c r="DUT69" s="6"/>
      <c r="DUU69" s="6"/>
      <c r="DUV69" s="6"/>
      <c r="DUW69" s="6"/>
      <c r="DUX69" s="6"/>
      <c r="DUY69" s="6"/>
      <c r="DUZ69" s="6"/>
      <c r="DVA69" s="6"/>
      <c r="DVB69" s="6"/>
      <c r="DVC69" s="6"/>
      <c r="DVD69" s="6"/>
      <c r="DVE69" s="6"/>
      <c r="DVF69" s="6"/>
      <c r="DVG69" s="6"/>
      <c r="DVH69" s="6"/>
      <c r="DVI69" s="6"/>
      <c r="DVJ69" s="6"/>
      <c r="DVK69" s="6"/>
      <c r="DVL69" s="6"/>
      <c r="DVM69" s="6"/>
      <c r="DVN69" s="6"/>
      <c r="DVO69" s="6"/>
      <c r="DVP69" s="6"/>
      <c r="DVQ69" s="6"/>
      <c r="DVR69" s="6"/>
      <c r="DVS69" s="6"/>
      <c r="DVT69" s="6"/>
      <c r="DVU69" s="6"/>
      <c r="DVV69" s="6"/>
      <c r="DVW69" s="6"/>
      <c r="DVX69" s="6"/>
      <c r="DVY69" s="6"/>
      <c r="DVZ69" s="6"/>
      <c r="DWA69" s="6"/>
      <c r="DWB69" s="6"/>
      <c r="DWC69" s="6"/>
      <c r="DWD69" s="6"/>
      <c r="DWE69" s="6"/>
      <c r="DWF69" s="6"/>
      <c r="DWG69" s="6"/>
      <c r="DWH69" s="6"/>
      <c r="DWI69" s="6"/>
      <c r="DWJ69" s="6"/>
      <c r="DWK69" s="6"/>
      <c r="DWL69" s="6"/>
      <c r="DWM69" s="6"/>
      <c r="DWN69" s="6"/>
      <c r="DWO69" s="6"/>
      <c r="DWP69" s="6"/>
      <c r="DWQ69" s="6"/>
      <c r="DWR69" s="6"/>
      <c r="DWS69" s="6"/>
      <c r="DWT69" s="6"/>
      <c r="DWU69" s="6"/>
      <c r="DWV69" s="6"/>
      <c r="DWW69" s="6"/>
      <c r="DWX69" s="6"/>
      <c r="DWY69" s="6"/>
      <c r="DWZ69" s="6"/>
      <c r="DXA69" s="6"/>
      <c r="DXB69" s="6"/>
      <c r="DXC69" s="6"/>
      <c r="DXD69" s="6"/>
      <c r="DXE69" s="6"/>
      <c r="DXF69" s="6"/>
      <c r="DXG69" s="6"/>
      <c r="DXH69" s="6"/>
      <c r="DXI69" s="6"/>
      <c r="DXJ69" s="6"/>
      <c r="DXK69" s="6"/>
      <c r="DXL69" s="6"/>
      <c r="DXM69" s="6"/>
      <c r="DXN69" s="6"/>
      <c r="DXO69" s="6"/>
      <c r="DXP69" s="6"/>
      <c r="DXQ69" s="6"/>
      <c r="DXR69" s="6"/>
      <c r="DXS69" s="6"/>
      <c r="DXT69" s="6"/>
      <c r="DXU69" s="6"/>
      <c r="DXV69" s="6"/>
      <c r="DXW69" s="6"/>
      <c r="DXX69" s="6"/>
      <c r="DXY69" s="6"/>
      <c r="DXZ69" s="6"/>
      <c r="DYA69" s="6"/>
      <c r="DYB69" s="6"/>
      <c r="DYC69" s="6"/>
      <c r="DYD69" s="6"/>
      <c r="DYE69" s="6"/>
      <c r="DYF69" s="6"/>
      <c r="DYG69" s="6"/>
      <c r="DYH69" s="6"/>
      <c r="DYI69" s="6"/>
      <c r="DYJ69" s="6"/>
      <c r="DYK69" s="6"/>
      <c r="DYL69" s="6"/>
      <c r="DYM69" s="6"/>
      <c r="DYN69" s="6"/>
      <c r="DYO69" s="6"/>
      <c r="DYP69" s="6"/>
      <c r="DYQ69" s="6"/>
      <c r="DYR69" s="6"/>
      <c r="DYS69" s="6"/>
      <c r="DYT69" s="6"/>
      <c r="DYU69" s="6"/>
      <c r="DYV69" s="6"/>
      <c r="DYW69" s="6"/>
      <c r="DYX69" s="6"/>
      <c r="DYY69" s="6"/>
      <c r="DYZ69" s="6"/>
      <c r="DZA69" s="6"/>
      <c r="DZB69" s="6"/>
      <c r="DZC69" s="6"/>
      <c r="DZD69" s="6"/>
      <c r="DZE69" s="6"/>
      <c r="DZF69" s="6"/>
      <c r="DZG69" s="6"/>
      <c r="DZH69" s="6"/>
      <c r="DZI69" s="6"/>
      <c r="DZJ69" s="6"/>
      <c r="DZK69" s="6"/>
      <c r="DZL69" s="6"/>
      <c r="DZM69" s="6"/>
      <c r="DZN69" s="6"/>
      <c r="DZO69" s="6"/>
      <c r="DZP69" s="6"/>
      <c r="DZQ69" s="6"/>
      <c r="DZR69" s="6"/>
      <c r="DZS69" s="6"/>
      <c r="DZT69" s="6"/>
      <c r="DZU69" s="6"/>
      <c r="DZV69" s="6"/>
      <c r="DZW69" s="6"/>
      <c r="DZX69" s="6"/>
      <c r="DZY69" s="6"/>
      <c r="DZZ69" s="6"/>
      <c r="EAA69" s="6"/>
      <c r="EAB69" s="6"/>
      <c r="EAC69" s="6"/>
      <c r="EAD69" s="6"/>
      <c r="EAE69" s="6"/>
      <c r="EAF69" s="6"/>
      <c r="EAG69" s="6"/>
      <c r="EAH69" s="6"/>
      <c r="EAI69" s="6"/>
      <c r="EAJ69" s="6"/>
      <c r="EAK69" s="6"/>
      <c r="EAL69" s="6"/>
      <c r="EAM69" s="6"/>
      <c r="EAN69" s="6"/>
      <c r="EAO69" s="6"/>
      <c r="EAP69" s="6"/>
      <c r="EAQ69" s="6"/>
      <c r="EAR69" s="6"/>
      <c r="EAS69" s="6"/>
      <c r="EAT69" s="6"/>
      <c r="EAU69" s="6"/>
      <c r="EAV69" s="6"/>
      <c r="EAW69" s="6"/>
      <c r="EAX69" s="6"/>
      <c r="EAY69" s="6"/>
      <c r="EAZ69" s="6"/>
      <c r="EBA69" s="6"/>
      <c r="EBB69" s="6"/>
      <c r="EBC69" s="6"/>
      <c r="EBD69" s="6"/>
      <c r="EBE69" s="6"/>
      <c r="EBF69" s="6"/>
      <c r="EBG69" s="6"/>
      <c r="EBH69" s="6"/>
      <c r="EBI69" s="6"/>
      <c r="EBJ69" s="6"/>
      <c r="EBK69" s="6"/>
      <c r="EBL69" s="6"/>
      <c r="EBM69" s="6"/>
      <c r="EBN69" s="6"/>
      <c r="EBO69" s="6"/>
      <c r="EBP69" s="6"/>
      <c r="EBQ69" s="6"/>
      <c r="EBR69" s="6"/>
      <c r="EBS69" s="6"/>
      <c r="EBT69" s="6"/>
      <c r="EBU69" s="6"/>
      <c r="EBV69" s="6"/>
      <c r="EBW69" s="6"/>
      <c r="EBX69" s="6"/>
      <c r="EBY69" s="6"/>
      <c r="EBZ69" s="6"/>
      <c r="ECA69" s="6"/>
      <c r="ECB69" s="6"/>
      <c r="ECC69" s="6"/>
      <c r="ECD69" s="6"/>
      <c r="ECE69" s="6"/>
      <c r="ECF69" s="6"/>
      <c r="ECG69" s="6"/>
      <c r="ECH69" s="6"/>
      <c r="ECI69" s="6"/>
      <c r="ECJ69" s="6"/>
      <c r="ECK69" s="6"/>
      <c r="ECL69" s="6"/>
      <c r="ECM69" s="6"/>
      <c r="ECN69" s="6"/>
      <c r="ECO69" s="6"/>
      <c r="ECP69" s="6"/>
      <c r="ECQ69" s="6"/>
      <c r="ECR69" s="6"/>
      <c r="ECS69" s="6"/>
      <c r="ECT69" s="6"/>
      <c r="ECU69" s="6"/>
      <c r="ECV69" s="6"/>
      <c r="ECW69" s="6"/>
      <c r="ECX69" s="6"/>
      <c r="ECY69" s="6"/>
      <c r="ECZ69" s="6"/>
      <c r="EDA69" s="6"/>
      <c r="EDB69" s="6"/>
      <c r="EDC69" s="6"/>
      <c r="EDD69" s="6"/>
      <c r="EDE69" s="6"/>
      <c r="EDF69" s="6"/>
      <c r="EDG69" s="6"/>
      <c r="EDH69" s="6"/>
      <c r="EDI69" s="6"/>
      <c r="EDJ69" s="6"/>
      <c r="EDK69" s="6"/>
      <c r="EDL69" s="6"/>
      <c r="EDM69" s="6"/>
      <c r="EDN69" s="6"/>
      <c r="EDO69" s="6"/>
      <c r="EDP69" s="6"/>
      <c r="EDQ69" s="6"/>
      <c r="EDR69" s="6"/>
      <c r="EDS69" s="6"/>
      <c r="EDT69" s="6"/>
      <c r="EDU69" s="6"/>
      <c r="EDV69" s="6"/>
      <c r="EDW69" s="6"/>
      <c r="EDX69" s="6"/>
      <c r="EDY69" s="6"/>
      <c r="EDZ69" s="6"/>
      <c r="EEA69" s="6"/>
      <c r="EEB69" s="6"/>
      <c r="EEC69" s="6"/>
      <c r="EED69" s="6"/>
      <c r="EEE69" s="6"/>
      <c r="EEF69" s="6"/>
      <c r="EEG69" s="6"/>
      <c r="EEH69" s="6"/>
      <c r="EEI69" s="6"/>
      <c r="EEJ69" s="6"/>
      <c r="EEK69" s="6"/>
      <c r="EEL69" s="6"/>
      <c r="EEM69" s="6"/>
      <c r="EEN69" s="6"/>
      <c r="EEO69" s="6"/>
      <c r="EEP69" s="6"/>
      <c r="EEQ69" s="6"/>
      <c r="EER69" s="6"/>
      <c r="EES69" s="6"/>
      <c r="EET69" s="6"/>
      <c r="EEU69" s="6"/>
      <c r="EEV69" s="6"/>
      <c r="EEW69" s="6"/>
      <c r="EEX69" s="6"/>
      <c r="EEY69" s="6"/>
      <c r="EEZ69" s="6"/>
      <c r="EFA69" s="6"/>
      <c r="EFB69" s="6"/>
      <c r="EFC69" s="6"/>
      <c r="EFD69" s="6"/>
      <c r="EFE69" s="6"/>
      <c r="EFF69" s="6"/>
      <c r="EFG69" s="6"/>
      <c r="EFH69" s="6"/>
      <c r="EFI69" s="6"/>
      <c r="EFJ69" s="6"/>
      <c r="EFK69" s="6"/>
      <c r="EFL69" s="6"/>
      <c r="EFM69" s="6"/>
      <c r="EFN69" s="6"/>
      <c r="EFO69" s="6"/>
      <c r="EFP69" s="6"/>
      <c r="EFQ69" s="6"/>
      <c r="EFR69" s="6"/>
      <c r="EFS69" s="6"/>
      <c r="EFT69" s="6"/>
      <c r="EFU69" s="6"/>
      <c r="EFV69" s="6"/>
      <c r="EFW69" s="6"/>
      <c r="EFX69" s="6"/>
      <c r="EFY69" s="6"/>
      <c r="EFZ69" s="6"/>
      <c r="EGA69" s="6"/>
      <c r="EGB69" s="6"/>
      <c r="EGC69" s="6"/>
      <c r="EGD69" s="6"/>
      <c r="EGE69" s="6"/>
      <c r="EGF69" s="6"/>
      <c r="EGG69" s="6"/>
      <c r="EGH69" s="6"/>
      <c r="EGI69" s="6"/>
      <c r="EGJ69" s="6"/>
      <c r="EGK69" s="6"/>
      <c r="EGL69" s="6"/>
      <c r="EGM69" s="6"/>
      <c r="EGN69" s="6"/>
      <c r="EGO69" s="6"/>
      <c r="EGP69" s="6"/>
      <c r="EGQ69" s="6"/>
      <c r="EGR69" s="6"/>
      <c r="EGS69" s="6"/>
      <c r="EGT69" s="6"/>
      <c r="EGU69" s="6"/>
      <c r="EGV69" s="6"/>
      <c r="EGW69" s="6"/>
      <c r="EGX69" s="6"/>
      <c r="EGY69" s="6"/>
      <c r="EGZ69" s="6"/>
      <c r="EHA69" s="6"/>
      <c r="EHB69" s="6"/>
      <c r="EHC69" s="6"/>
      <c r="EHD69" s="6"/>
      <c r="EHE69" s="6"/>
      <c r="EHF69" s="6"/>
      <c r="EHG69" s="6"/>
      <c r="EHH69" s="6"/>
      <c r="EHI69" s="6"/>
      <c r="EHJ69" s="6"/>
      <c r="EHK69" s="6"/>
      <c r="EHL69" s="6"/>
      <c r="EHM69" s="6"/>
      <c r="EHN69" s="6"/>
      <c r="EHO69" s="6"/>
      <c r="EHP69" s="6"/>
      <c r="EHQ69" s="6"/>
      <c r="EHR69" s="6"/>
      <c r="EHS69" s="6"/>
      <c r="EHT69" s="6"/>
      <c r="EHU69" s="6"/>
      <c r="EHV69" s="6"/>
      <c r="EHW69" s="6"/>
      <c r="EHX69" s="6"/>
      <c r="EHY69" s="6"/>
      <c r="EHZ69" s="6"/>
      <c r="EIA69" s="6"/>
      <c r="EIB69" s="6"/>
      <c r="EIC69" s="6"/>
      <c r="EID69" s="6"/>
      <c r="EIE69" s="6"/>
      <c r="EIF69" s="6"/>
      <c r="EIG69" s="6"/>
      <c r="EIH69" s="6"/>
      <c r="EII69" s="6"/>
      <c r="EIJ69" s="6"/>
      <c r="EIK69" s="6"/>
      <c r="EIL69" s="6"/>
      <c r="EIM69" s="6"/>
      <c r="EIN69" s="6"/>
      <c r="EIO69" s="6"/>
      <c r="EIP69" s="6"/>
      <c r="EIQ69" s="6"/>
      <c r="EIR69" s="6"/>
      <c r="EIS69" s="6"/>
      <c r="EIT69" s="6"/>
      <c r="EIU69" s="6"/>
      <c r="EIV69" s="6"/>
      <c r="EIW69" s="6"/>
      <c r="EIX69" s="6"/>
      <c r="EIY69" s="6"/>
      <c r="EIZ69" s="6"/>
      <c r="EJA69" s="6"/>
      <c r="EJB69" s="6"/>
      <c r="EJC69" s="6"/>
      <c r="EJD69" s="6"/>
      <c r="EJE69" s="6"/>
      <c r="EJF69" s="6"/>
      <c r="EJG69" s="6"/>
      <c r="EJH69" s="6"/>
      <c r="EJI69" s="6"/>
      <c r="EJJ69" s="6"/>
      <c r="EJK69" s="6"/>
      <c r="EJL69" s="6"/>
      <c r="EJM69" s="6"/>
      <c r="EJN69" s="6"/>
      <c r="EJO69" s="6"/>
      <c r="EJP69" s="6"/>
      <c r="EJQ69" s="6"/>
      <c r="EJR69" s="6"/>
      <c r="EJS69" s="6"/>
      <c r="EJT69" s="6"/>
      <c r="EJU69" s="6"/>
      <c r="EJV69" s="6"/>
      <c r="EJW69" s="6"/>
      <c r="EJX69" s="6"/>
      <c r="EJY69" s="6"/>
      <c r="EJZ69" s="6"/>
      <c r="EKA69" s="6"/>
      <c r="EKB69" s="6"/>
      <c r="EKC69" s="6"/>
      <c r="EKD69" s="6"/>
      <c r="EKE69" s="6"/>
      <c r="EKF69" s="6"/>
      <c r="EKG69" s="6"/>
      <c r="EKH69" s="6"/>
      <c r="EKI69" s="6"/>
      <c r="EKJ69" s="6"/>
      <c r="EKK69" s="6"/>
      <c r="EKL69" s="6"/>
      <c r="EKM69" s="6"/>
      <c r="EKN69" s="6"/>
      <c r="EKO69" s="6"/>
      <c r="EKP69" s="6"/>
      <c r="EKQ69" s="6"/>
      <c r="EKR69" s="6"/>
      <c r="EKS69" s="6"/>
      <c r="EKT69" s="6"/>
      <c r="EKU69" s="6"/>
      <c r="EKV69" s="6"/>
      <c r="EKW69" s="6"/>
      <c r="EKX69" s="6"/>
      <c r="EKY69" s="6"/>
      <c r="EKZ69" s="6"/>
      <c r="ELA69" s="6"/>
      <c r="ELB69" s="6"/>
      <c r="ELC69" s="6"/>
      <c r="ELD69" s="6"/>
      <c r="ELE69" s="6"/>
      <c r="ELF69" s="6"/>
      <c r="ELG69" s="6"/>
      <c r="ELH69" s="6"/>
      <c r="ELI69" s="6"/>
      <c r="ELJ69" s="6"/>
      <c r="ELK69" s="6"/>
      <c r="ELL69" s="6"/>
      <c r="ELM69" s="6"/>
      <c r="ELN69" s="6"/>
      <c r="ELO69" s="6"/>
      <c r="ELP69" s="6"/>
      <c r="ELQ69" s="6"/>
      <c r="ELR69" s="6"/>
      <c r="ELS69" s="6"/>
      <c r="ELT69" s="6"/>
      <c r="ELU69" s="6"/>
      <c r="ELV69" s="6"/>
      <c r="ELW69" s="6"/>
      <c r="ELX69" s="6"/>
      <c r="ELY69" s="6"/>
      <c r="ELZ69" s="6"/>
      <c r="EMA69" s="6"/>
      <c r="EMB69" s="6"/>
      <c r="EMC69" s="6"/>
      <c r="EMD69" s="6"/>
      <c r="EME69" s="6"/>
      <c r="EMF69" s="6"/>
      <c r="EMG69" s="6"/>
      <c r="EMH69" s="6"/>
      <c r="EMI69" s="6"/>
      <c r="EMJ69" s="6"/>
      <c r="EMK69" s="6"/>
      <c r="EML69" s="6"/>
      <c r="EMM69" s="6"/>
      <c r="EMN69" s="6"/>
      <c r="EMO69" s="6"/>
      <c r="EMP69" s="6"/>
      <c r="EMQ69" s="6"/>
      <c r="EMR69" s="6"/>
      <c r="EMS69" s="6"/>
      <c r="EMT69" s="6"/>
      <c r="EMU69" s="6"/>
      <c r="EMV69" s="6"/>
      <c r="EMW69" s="6"/>
      <c r="EMX69" s="6"/>
      <c r="EMY69" s="6"/>
      <c r="EMZ69" s="6"/>
      <c r="ENA69" s="6"/>
      <c r="ENB69" s="6"/>
      <c r="ENC69" s="6"/>
      <c r="END69" s="6"/>
      <c r="ENE69" s="6"/>
      <c r="ENF69" s="6"/>
      <c r="ENG69" s="6"/>
      <c r="ENH69" s="6"/>
      <c r="ENI69" s="6"/>
      <c r="ENJ69" s="6"/>
      <c r="ENK69" s="6"/>
      <c r="ENL69" s="6"/>
      <c r="ENM69" s="6"/>
      <c r="ENN69" s="6"/>
      <c r="ENO69" s="6"/>
      <c r="ENP69" s="6"/>
      <c r="ENQ69" s="6"/>
      <c r="ENR69" s="6"/>
      <c r="ENS69" s="6"/>
      <c r="ENT69" s="6"/>
      <c r="ENU69" s="6"/>
      <c r="ENV69" s="6"/>
      <c r="ENW69" s="6"/>
      <c r="ENX69" s="6"/>
      <c r="ENY69" s="6"/>
      <c r="ENZ69" s="6"/>
      <c r="EOA69" s="6"/>
      <c r="EOB69" s="6"/>
      <c r="EOC69" s="6"/>
      <c r="EOD69" s="6"/>
      <c r="EOE69" s="6"/>
      <c r="EOF69" s="6"/>
      <c r="EOG69" s="6"/>
      <c r="EOH69" s="6"/>
      <c r="EOI69" s="6"/>
      <c r="EOJ69" s="6"/>
      <c r="EOK69" s="6"/>
      <c r="EOL69" s="6"/>
      <c r="EOM69" s="6"/>
      <c r="EON69" s="6"/>
      <c r="EOO69" s="6"/>
      <c r="EOP69" s="6"/>
      <c r="EOQ69" s="6"/>
      <c r="EOR69" s="6"/>
      <c r="EOS69" s="6"/>
      <c r="EOT69" s="6"/>
      <c r="EOU69" s="6"/>
      <c r="EOV69" s="6"/>
      <c r="EOW69" s="6"/>
      <c r="EOX69" s="6"/>
      <c r="EOY69" s="6"/>
      <c r="EOZ69" s="6"/>
      <c r="EPA69" s="6"/>
      <c r="EPB69" s="6"/>
      <c r="EPC69" s="6"/>
      <c r="EPD69" s="6"/>
      <c r="EPE69" s="6"/>
      <c r="EPF69" s="6"/>
      <c r="EPG69" s="6"/>
      <c r="EPH69" s="6"/>
      <c r="EPI69" s="6"/>
      <c r="EPJ69" s="6"/>
      <c r="EPK69" s="6"/>
      <c r="EPL69" s="6"/>
      <c r="EPM69" s="6"/>
      <c r="EPN69" s="6"/>
      <c r="EPO69" s="6"/>
      <c r="EPP69" s="6"/>
      <c r="EPQ69" s="6"/>
      <c r="EPR69" s="6"/>
      <c r="EPS69" s="6"/>
      <c r="EPT69" s="6"/>
      <c r="EPU69" s="6"/>
      <c r="EPV69" s="6"/>
      <c r="EPW69" s="6"/>
      <c r="EPX69" s="6"/>
      <c r="EPY69" s="6"/>
      <c r="EPZ69" s="6"/>
      <c r="EQA69" s="6"/>
      <c r="EQB69" s="6"/>
      <c r="EQC69" s="6"/>
      <c r="EQD69" s="6"/>
      <c r="EQE69" s="6"/>
      <c r="EQF69" s="6"/>
      <c r="EQG69" s="6"/>
      <c r="EQH69" s="6"/>
      <c r="EQI69" s="6"/>
      <c r="EQJ69" s="6"/>
      <c r="EQK69" s="6"/>
      <c r="EQL69" s="6"/>
      <c r="EQM69" s="6"/>
      <c r="EQN69" s="6"/>
      <c r="EQO69" s="6"/>
      <c r="EQP69" s="6"/>
      <c r="EQQ69" s="6"/>
      <c r="EQR69" s="6"/>
      <c r="EQS69" s="6"/>
      <c r="EQT69" s="6"/>
      <c r="EQU69" s="6"/>
      <c r="EQV69" s="6"/>
      <c r="EQW69" s="6"/>
      <c r="EQX69" s="6"/>
      <c r="EQY69" s="6"/>
      <c r="EQZ69" s="6"/>
      <c r="ERA69" s="6"/>
      <c r="ERB69" s="6"/>
      <c r="ERC69" s="6"/>
      <c r="ERD69" s="6"/>
      <c r="ERE69" s="6"/>
      <c r="ERF69" s="6"/>
      <c r="ERG69" s="6"/>
      <c r="ERH69" s="6"/>
      <c r="ERI69" s="6"/>
      <c r="ERJ69" s="6"/>
      <c r="ERK69" s="6"/>
      <c r="ERL69" s="6"/>
      <c r="ERM69" s="6"/>
      <c r="ERN69" s="6"/>
      <c r="ERO69" s="6"/>
      <c r="ERP69" s="6"/>
      <c r="ERQ69" s="6"/>
      <c r="ERR69" s="6"/>
      <c r="ERS69" s="6"/>
      <c r="ERT69" s="6"/>
      <c r="ERU69" s="6"/>
      <c r="ERV69" s="6"/>
      <c r="ERW69" s="6"/>
      <c r="ERX69" s="6"/>
      <c r="ERY69" s="6"/>
      <c r="ERZ69" s="6"/>
      <c r="ESA69" s="6"/>
      <c r="ESB69" s="6"/>
      <c r="ESC69" s="6"/>
      <c r="ESD69" s="6"/>
      <c r="ESE69" s="6"/>
      <c r="ESF69" s="6"/>
      <c r="ESG69" s="6"/>
      <c r="ESH69" s="6"/>
      <c r="ESI69" s="6"/>
      <c r="ESJ69" s="6"/>
      <c r="ESK69" s="6"/>
      <c r="ESL69" s="6"/>
      <c r="ESM69" s="6"/>
      <c r="ESN69" s="6"/>
      <c r="ESO69" s="6"/>
      <c r="ESP69" s="6"/>
      <c r="ESQ69" s="6"/>
      <c r="ESR69" s="6"/>
      <c r="ESS69" s="6"/>
      <c r="EST69" s="6"/>
      <c r="ESU69" s="6"/>
      <c r="ESV69" s="6"/>
      <c r="ESW69" s="6"/>
      <c r="ESX69" s="6"/>
      <c r="ESY69" s="6"/>
      <c r="ESZ69" s="6"/>
      <c r="ETA69" s="6"/>
      <c r="ETB69" s="6"/>
      <c r="ETC69" s="6"/>
      <c r="ETD69" s="6"/>
      <c r="ETE69" s="6"/>
      <c r="ETF69" s="6"/>
      <c r="ETG69" s="6"/>
      <c r="ETH69" s="6"/>
      <c r="ETI69" s="6"/>
      <c r="ETJ69" s="6"/>
      <c r="ETK69" s="6"/>
      <c r="ETL69" s="6"/>
      <c r="ETM69" s="6"/>
      <c r="ETN69" s="6"/>
      <c r="ETO69" s="6"/>
      <c r="ETP69" s="6"/>
      <c r="ETQ69" s="6"/>
      <c r="ETR69" s="6"/>
      <c r="ETS69" s="6"/>
      <c r="ETT69" s="6"/>
      <c r="ETU69" s="6"/>
      <c r="ETV69" s="6"/>
      <c r="ETW69" s="6"/>
      <c r="ETX69" s="6"/>
      <c r="ETY69" s="6"/>
      <c r="ETZ69" s="6"/>
      <c r="EUA69" s="6"/>
      <c r="EUB69" s="6"/>
      <c r="EUC69" s="6"/>
      <c r="EUD69" s="6"/>
      <c r="EUE69" s="6"/>
      <c r="EUF69" s="6"/>
      <c r="EUG69" s="6"/>
      <c r="EUH69" s="6"/>
      <c r="EUI69" s="6"/>
      <c r="EUJ69" s="6"/>
      <c r="EUK69" s="6"/>
      <c r="EUL69" s="6"/>
      <c r="EUM69" s="6"/>
      <c r="EUN69" s="6"/>
      <c r="EUO69" s="6"/>
      <c r="EUP69" s="6"/>
      <c r="EUQ69" s="6"/>
      <c r="EUR69" s="6"/>
      <c r="EUS69" s="6"/>
      <c r="EUT69" s="6"/>
      <c r="EUU69" s="6"/>
      <c r="EUV69" s="6"/>
      <c r="EUW69" s="6"/>
      <c r="EUX69" s="6"/>
      <c r="EUY69" s="6"/>
      <c r="EUZ69" s="6"/>
      <c r="EVA69" s="6"/>
      <c r="EVB69" s="6"/>
      <c r="EVC69" s="6"/>
      <c r="EVD69" s="6"/>
      <c r="EVE69" s="6"/>
      <c r="EVF69" s="6"/>
      <c r="EVG69" s="6"/>
      <c r="EVH69" s="6"/>
      <c r="EVI69" s="6"/>
      <c r="EVJ69" s="6"/>
      <c r="EVK69" s="6"/>
      <c r="EVL69" s="6"/>
      <c r="EVM69" s="6"/>
      <c r="EVN69" s="6"/>
      <c r="EVO69" s="6"/>
      <c r="EVP69" s="6"/>
      <c r="EVQ69" s="6"/>
      <c r="EVR69" s="6"/>
      <c r="EVS69" s="6"/>
      <c r="EVT69" s="6"/>
      <c r="EVU69" s="6"/>
      <c r="EVV69" s="6"/>
      <c r="EVW69" s="6"/>
      <c r="EVX69" s="6"/>
      <c r="EVY69" s="6"/>
      <c r="EVZ69" s="6"/>
      <c r="EWA69" s="6"/>
      <c r="EWB69" s="6"/>
      <c r="EWC69" s="6"/>
      <c r="EWD69" s="6"/>
      <c r="EWE69" s="6"/>
      <c r="EWF69" s="6"/>
      <c r="EWG69" s="6"/>
      <c r="EWH69" s="6"/>
      <c r="EWI69" s="6"/>
      <c r="EWJ69" s="6"/>
      <c r="EWK69" s="6"/>
      <c r="EWL69" s="6"/>
      <c r="EWM69" s="6"/>
      <c r="EWN69" s="6"/>
      <c r="EWO69" s="6"/>
      <c r="EWP69" s="6"/>
      <c r="EWQ69" s="6"/>
      <c r="EWR69" s="6"/>
      <c r="EWS69" s="6"/>
      <c r="EWT69" s="6"/>
      <c r="EWU69" s="6"/>
      <c r="EWV69" s="6"/>
      <c r="EWW69" s="6"/>
      <c r="EWX69" s="6"/>
      <c r="EWY69" s="6"/>
      <c r="EWZ69" s="6"/>
      <c r="EXA69" s="6"/>
      <c r="EXB69" s="6"/>
      <c r="EXC69" s="6"/>
      <c r="EXD69" s="6"/>
      <c r="EXE69" s="6"/>
      <c r="EXF69" s="6"/>
      <c r="EXG69" s="6"/>
      <c r="EXH69" s="6"/>
      <c r="EXI69" s="6"/>
      <c r="EXJ69" s="6"/>
      <c r="EXK69" s="6"/>
      <c r="EXL69" s="6"/>
      <c r="EXM69" s="6"/>
      <c r="EXN69" s="6"/>
      <c r="EXO69" s="6"/>
      <c r="EXP69" s="6"/>
      <c r="EXQ69" s="6"/>
      <c r="EXR69" s="6"/>
      <c r="EXS69" s="6"/>
      <c r="EXT69" s="6"/>
      <c r="EXU69" s="6"/>
      <c r="EXV69" s="6"/>
      <c r="EXW69" s="6"/>
      <c r="EXX69" s="6"/>
      <c r="EXY69" s="6"/>
      <c r="EXZ69" s="6"/>
      <c r="EYA69" s="6"/>
      <c r="EYB69" s="6"/>
      <c r="EYC69" s="6"/>
      <c r="EYD69" s="6"/>
      <c r="EYE69" s="6"/>
      <c r="EYF69" s="6"/>
      <c r="EYG69" s="6"/>
      <c r="EYH69" s="6"/>
      <c r="EYI69" s="6"/>
      <c r="EYJ69" s="6"/>
      <c r="EYK69" s="6"/>
      <c r="EYL69" s="6"/>
      <c r="EYM69" s="6"/>
      <c r="EYN69" s="6"/>
      <c r="EYO69" s="6"/>
      <c r="EYP69" s="6"/>
      <c r="EYQ69" s="6"/>
      <c r="EYR69" s="6"/>
      <c r="EYS69" s="6"/>
      <c r="EYT69" s="6"/>
      <c r="EYU69" s="6"/>
      <c r="EYV69" s="6"/>
      <c r="EYW69" s="6"/>
      <c r="EYX69" s="6"/>
      <c r="EYY69" s="6"/>
      <c r="EYZ69" s="6"/>
      <c r="EZA69" s="6"/>
      <c r="EZB69" s="6"/>
      <c r="EZC69" s="6"/>
      <c r="EZD69" s="6"/>
      <c r="EZE69" s="6"/>
      <c r="EZF69" s="6"/>
      <c r="EZG69" s="6"/>
      <c r="EZH69" s="6"/>
      <c r="EZI69" s="6"/>
      <c r="EZJ69" s="6"/>
      <c r="EZK69" s="6"/>
      <c r="EZL69" s="6"/>
      <c r="EZM69" s="6"/>
      <c r="EZN69" s="6"/>
      <c r="EZO69" s="6"/>
      <c r="EZP69" s="6"/>
      <c r="EZQ69" s="6"/>
      <c r="EZR69" s="6"/>
      <c r="EZS69" s="6"/>
      <c r="EZT69" s="6"/>
      <c r="EZU69" s="6"/>
      <c r="EZV69" s="6"/>
      <c r="EZW69" s="6"/>
      <c r="EZX69" s="6"/>
      <c r="EZY69" s="6"/>
      <c r="EZZ69" s="6"/>
      <c r="FAA69" s="6"/>
      <c r="FAB69" s="6"/>
      <c r="FAC69" s="6"/>
      <c r="FAD69" s="6"/>
      <c r="FAE69" s="6"/>
      <c r="FAF69" s="6"/>
      <c r="FAG69" s="6"/>
      <c r="FAH69" s="6"/>
      <c r="FAI69" s="6"/>
      <c r="FAJ69" s="6"/>
      <c r="FAK69" s="6"/>
      <c r="FAL69" s="6"/>
      <c r="FAM69" s="6"/>
      <c r="FAN69" s="6"/>
      <c r="FAO69" s="6"/>
      <c r="FAP69" s="6"/>
      <c r="FAQ69" s="6"/>
      <c r="FAR69" s="6"/>
      <c r="FAS69" s="6"/>
      <c r="FAT69" s="6"/>
      <c r="FAU69" s="6"/>
      <c r="FAV69" s="6"/>
      <c r="FAW69" s="6"/>
      <c r="FAX69" s="6"/>
      <c r="FAY69" s="6"/>
      <c r="FAZ69" s="6"/>
      <c r="FBA69" s="6"/>
      <c r="FBB69" s="6"/>
      <c r="FBC69" s="6"/>
      <c r="FBD69" s="6"/>
      <c r="FBE69" s="6"/>
      <c r="FBF69" s="6"/>
      <c r="FBG69" s="6"/>
      <c r="FBH69" s="6"/>
      <c r="FBI69" s="6"/>
      <c r="FBJ69" s="6"/>
      <c r="FBK69" s="6"/>
      <c r="FBL69" s="6"/>
      <c r="FBM69" s="6"/>
      <c r="FBN69" s="6"/>
      <c r="FBO69" s="6"/>
      <c r="FBP69" s="6"/>
      <c r="FBQ69" s="6"/>
      <c r="FBR69" s="6"/>
      <c r="FBS69" s="6"/>
      <c r="FBT69" s="6"/>
      <c r="FBU69" s="6"/>
      <c r="FBV69" s="6"/>
      <c r="FBW69" s="6"/>
      <c r="FBX69" s="6"/>
      <c r="FBY69" s="6"/>
      <c r="FBZ69" s="6"/>
      <c r="FCA69" s="6"/>
      <c r="FCB69" s="6"/>
      <c r="FCC69" s="6"/>
      <c r="FCD69" s="6"/>
      <c r="FCE69" s="6"/>
      <c r="FCF69" s="6"/>
      <c r="FCG69" s="6"/>
      <c r="FCH69" s="6"/>
      <c r="FCI69" s="6"/>
      <c r="FCJ69" s="6"/>
      <c r="FCK69" s="6"/>
      <c r="FCL69" s="6"/>
      <c r="FCM69" s="6"/>
      <c r="FCN69" s="6"/>
      <c r="FCO69" s="6"/>
      <c r="FCP69" s="6"/>
      <c r="FCQ69" s="6"/>
      <c r="FCR69" s="6"/>
      <c r="FCS69" s="6"/>
      <c r="FCT69" s="6"/>
      <c r="FCU69" s="6"/>
      <c r="FCV69" s="6"/>
      <c r="FCW69" s="6"/>
      <c r="FCX69" s="6"/>
      <c r="FCY69" s="6"/>
      <c r="FCZ69" s="6"/>
      <c r="FDA69" s="6"/>
      <c r="FDB69" s="6"/>
      <c r="FDC69" s="6"/>
      <c r="FDD69" s="6"/>
      <c r="FDE69" s="6"/>
      <c r="FDF69" s="6"/>
      <c r="FDG69" s="6"/>
      <c r="FDH69" s="6"/>
      <c r="FDI69" s="6"/>
      <c r="FDJ69" s="6"/>
      <c r="FDK69" s="6"/>
      <c r="FDL69" s="6"/>
      <c r="FDM69" s="6"/>
      <c r="FDN69" s="6"/>
      <c r="FDO69" s="6"/>
      <c r="FDP69" s="6"/>
      <c r="FDQ69" s="6"/>
      <c r="FDR69" s="6"/>
      <c r="FDS69" s="6"/>
      <c r="FDT69" s="6"/>
      <c r="FDU69" s="6"/>
      <c r="FDV69" s="6"/>
      <c r="FDW69" s="6"/>
      <c r="FDX69" s="6"/>
      <c r="FDY69" s="6"/>
      <c r="FDZ69" s="6"/>
      <c r="FEA69" s="6"/>
      <c r="FEB69" s="6"/>
      <c r="FEC69" s="6"/>
      <c r="FED69" s="6"/>
      <c r="FEE69" s="6"/>
      <c r="FEF69" s="6"/>
      <c r="FEG69" s="6"/>
      <c r="FEH69" s="6"/>
      <c r="FEI69" s="6"/>
      <c r="FEJ69" s="6"/>
      <c r="FEK69" s="6"/>
      <c r="FEL69" s="6"/>
      <c r="FEM69" s="6"/>
      <c r="FEN69" s="6"/>
      <c r="FEO69" s="6"/>
      <c r="FEP69" s="6"/>
      <c r="FEQ69" s="6"/>
      <c r="FER69" s="6"/>
      <c r="FES69" s="6"/>
      <c r="FET69" s="6"/>
      <c r="FEU69" s="6"/>
      <c r="FEV69" s="6"/>
      <c r="FEW69" s="6"/>
      <c r="FEX69" s="6"/>
      <c r="FEY69" s="6"/>
      <c r="FEZ69" s="6"/>
      <c r="FFA69" s="6"/>
      <c r="FFB69" s="6"/>
      <c r="FFC69" s="6"/>
      <c r="FFD69" s="6"/>
      <c r="FFE69" s="6"/>
      <c r="FFF69" s="6"/>
      <c r="FFG69" s="6"/>
      <c r="FFH69" s="6"/>
      <c r="FFI69" s="6"/>
      <c r="FFJ69" s="6"/>
      <c r="FFK69" s="6"/>
      <c r="FFL69" s="6"/>
      <c r="FFM69" s="6"/>
      <c r="FFN69" s="6"/>
      <c r="FFO69" s="6"/>
      <c r="FFP69" s="6"/>
      <c r="FFQ69" s="6"/>
      <c r="FFR69" s="6"/>
      <c r="FFS69" s="6"/>
      <c r="FFT69" s="6"/>
      <c r="FFU69" s="6"/>
      <c r="FFV69" s="6"/>
      <c r="FFW69" s="6"/>
      <c r="FFX69" s="6"/>
      <c r="FFY69" s="6"/>
      <c r="FFZ69" s="6"/>
      <c r="FGA69" s="6"/>
      <c r="FGB69" s="6"/>
      <c r="FGC69" s="6"/>
      <c r="FGD69" s="6"/>
      <c r="FGE69" s="6"/>
      <c r="FGF69" s="6"/>
      <c r="FGG69" s="6"/>
      <c r="FGH69" s="6"/>
      <c r="FGI69" s="6"/>
      <c r="FGJ69" s="6"/>
      <c r="FGK69" s="6"/>
      <c r="FGL69" s="6"/>
      <c r="FGM69" s="6"/>
      <c r="FGN69" s="6"/>
      <c r="FGO69" s="6"/>
      <c r="FGP69" s="6"/>
      <c r="FGQ69" s="6"/>
      <c r="FGR69" s="6"/>
      <c r="FGS69" s="6"/>
      <c r="FGT69" s="6"/>
      <c r="FGU69" s="6"/>
      <c r="FGV69" s="6"/>
      <c r="FGW69" s="6"/>
      <c r="FGX69" s="6"/>
      <c r="FGY69" s="6"/>
      <c r="FGZ69" s="6"/>
      <c r="FHA69" s="6"/>
      <c r="FHB69" s="6"/>
      <c r="FHC69" s="6"/>
      <c r="FHD69" s="6"/>
      <c r="FHE69" s="6"/>
      <c r="FHF69" s="6"/>
      <c r="FHG69" s="6"/>
      <c r="FHH69" s="6"/>
      <c r="FHI69" s="6"/>
      <c r="FHJ69" s="6"/>
      <c r="FHK69" s="6"/>
      <c r="FHL69" s="6"/>
      <c r="FHM69" s="6"/>
      <c r="FHN69" s="6"/>
      <c r="FHO69" s="6"/>
      <c r="FHP69" s="6"/>
      <c r="FHQ69" s="6"/>
      <c r="FHR69" s="6"/>
      <c r="FHS69" s="6"/>
      <c r="FHT69" s="6"/>
      <c r="FHU69" s="6"/>
      <c r="FHV69" s="6"/>
      <c r="FHW69" s="6"/>
      <c r="FHX69" s="6"/>
      <c r="FHY69" s="6"/>
      <c r="FHZ69" s="6"/>
      <c r="FIA69" s="6"/>
      <c r="FIB69" s="6"/>
      <c r="FIC69" s="6"/>
      <c r="FID69" s="6"/>
      <c r="FIE69" s="6"/>
      <c r="FIF69" s="6"/>
      <c r="FIG69" s="6"/>
      <c r="FIH69" s="6"/>
      <c r="FII69" s="6"/>
      <c r="FIJ69" s="6"/>
      <c r="FIK69" s="6"/>
      <c r="FIL69" s="6"/>
      <c r="FIM69" s="6"/>
      <c r="FIN69" s="6"/>
      <c r="FIO69" s="6"/>
      <c r="FIP69" s="6"/>
      <c r="FIQ69" s="6"/>
      <c r="FIR69" s="6"/>
      <c r="FIS69" s="6"/>
      <c r="FIT69" s="6"/>
      <c r="FIU69" s="6"/>
      <c r="FIV69" s="6"/>
      <c r="FIW69" s="6"/>
      <c r="FIX69" s="6"/>
      <c r="FIY69" s="6"/>
      <c r="FIZ69" s="6"/>
      <c r="FJA69" s="6"/>
      <c r="FJB69" s="6"/>
      <c r="FJC69" s="6"/>
      <c r="FJD69" s="6"/>
      <c r="FJE69" s="6"/>
      <c r="FJF69" s="6"/>
      <c r="FJG69" s="6"/>
      <c r="FJH69" s="6"/>
      <c r="FJI69" s="6"/>
      <c r="FJJ69" s="6"/>
      <c r="FJK69" s="6"/>
      <c r="FJL69" s="6"/>
      <c r="FJM69" s="6"/>
      <c r="FJN69" s="6"/>
      <c r="FJO69" s="6"/>
      <c r="FJP69" s="6"/>
      <c r="FJQ69" s="6"/>
      <c r="FJR69" s="6"/>
      <c r="FJS69" s="6"/>
      <c r="FJT69" s="6"/>
      <c r="FJU69" s="6"/>
      <c r="FJV69" s="6"/>
      <c r="FJW69" s="6"/>
      <c r="FJX69" s="6"/>
      <c r="FJY69" s="6"/>
      <c r="FJZ69" s="6"/>
      <c r="FKA69" s="6"/>
      <c r="FKB69" s="6"/>
      <c r="FKC69" s="6"/>
      <c r="FKD69" s="6"/>
      <c r="FKE69" s="6"/>
      <c r="FKF69" s="6"/>
      <c r="FKG69" s="6"/>
      <c r="FKH69" s="6"/>
      <c r="FKI69" s="6"/>
      <c r="FKJ69" s="6"/>
      <c r="FKK69" s="6"/>
      <c r="FKL69" s="6"/>
      <c r="FKM69" s="6"/>
      <c r="FKN69" s="6"/>
      <c r="FKO69" s="6"/>
      <c r="FKP69" s="6"/>
      <c r="FKQ69" s="6"/>
      <c r="FKR69" s="6"/>
      <c r="FKS69" s="6"/>
      <c r="FKT69" s="6"/>
      <c r="FKU69" s="6"/>
      <c r="FKV69" s="6"/>
      <c r="FKW69" s="6"/>
      <c r="FKX69" s="6"/>
      <c r="FKY69" s="6"/>
      <c r="FKZ69" s="6"/>
      <c r="FLA69" s="6"/>
      <c r="FLB69" s="6"/>
      <c r="FLC69" s="6"/>
      <c r="FLD69" s="6"/>
      <c r="FLE69" s="6"/>
      <c r="FLF69" s="6"/>
      <c r="FLG69" s="6"/>
      <c r="FLH69" s="6"/>
      <c r="FLI69" s="6"/>
      <c r="FLJ69" s="6"/>
      <c r="FLK69" s="6"/>
      <c r="FLL69" s="6"/>
      <c r="FLM69" s="6"/>
      <c r="FLN69" s="6"/>
      <c r="FLO69" s="6"/>
      <c r="FLP69" s="6"/>
      <c r="FLQ69" s="6"/>
      <c r="FLR69" s="6"/>
      <c r="FLS69" s="6"/>
      <c r="FLT69" s="6"/>
      <c r="FLU69" s="6"/>
      <c r="FLV69" s="6"/>
      <c r="FLW69" s="6"/>
      <c r="FLX69" s="6"/>
      <c r="FLY69" s="6"/>
      <c r="FLZ69" s="6"/>
      <c r="FMA69" s="6"/>
      <c r="FMB69" s="6"/>
      <c r="FMC69" s="6"/>
      <c r="FMD69" s="6"/>
      <c r="FME69" s="6"/>
      <c r="FMF69" s="6"/>
      <c r="FMG69" s="6"/>
      <c r="FMH69" s="6"/>
      <c r="FMI69" s="6"/>
      <c r="FMJ69" s="6"/>
      <c r="FMK69" s="6"/>
      <c r="FML69" s="6"/>
      <c r="FMM69" s="6"/>
      <c r="FMN69" s="6"/>
      <c r="FMO69" s="6"/>
      <c r="FMP69" s="6"/>
      <c r="FMQ69" s="6"/>
      <c r="FMR69" s="6"/>
      <c r="FMS69" s="6"/>
      <c r="FMT69" s="6"/>
      <c r="FMU69" s="6"/>
      <c r="FMV69" s="6"/>
      <c r="FMW69" s="6"/>
      <c r="FMX69" s="6"/>
      <c r="FMY69" s="6"/>
      <c r="FMZ69" s="6"/>
      <c r="FNA69" s="6"/>
      <c r="FNB69" s="6"/>
      <c r="FNC69" s="6"/>
      <c r="FND69" s="6"/>
      <c r="FNE69" s="6"/>
      <c r="FNF69" s="6"/>
      <c r="FNG69" s="6"/>
      <c r="FNH69" s="6"/>
      <c r="FNI69" s="6"/>
      <c r="FNJ69" s="6"/>
      <c r="FNK69" s="6"/>
      <c r="FNL69" s="6"/>
      <c r="FNM69" s="6"/>
      <c r="FNN69" s="6"/>
      <c r="FNO69" s="6"/>
      <c r="FNP69" s="6"/>
      <c r="FNQ69" s="6"/>
      <c r="FNR69" s="6"/>
      <c r="FNS69" s="6"/>
      <c r="FNT69" s="6"/>
      <c r="FNU69" s="6"/>
      <c r="FNV69" s="6"/>
      <c r="FNW69" s="6"/>
      <c r="FNX69" s="6"/>
      <c r="FNY69" s="6"/>
      <c r="FNZ69" s="6"/>
      <c r="FOA69" s="6"/>
      <c r="FOB69" s="6"/>
      <c r="FOC69" s="6"/>
      <c r="FOD69" s="6"/>
      <c r="FOE69" s="6"/>
      <c r="FOF69" s="6"/>
      <c r="FOG69" s="6"/>
      <c r="FOH69" s="6"/>
      <c r="FOI69" s="6"/>
      <c r="FOJ69" s="6"/>
      <c r="FOK69" s="6"/>
      <c r="FOL69" s="6"/>
      <c r="FOM69" s="6"/>
      <c r="FON69" s="6"/>
      <c r="FOO69" s="6"/>
      <c r="FOP69" s="6"/>
      <c r="FOQ69" s="6"/>
      <c r="FOR69" s="6"/>
      <c r="FOS69" s="6"/>
      <c r="FOT69" s="6"/>
      <c r="FOU69" s="6"/>
      <c r="FOV69" s="6"/>
      <c r="FOW69" s="6"/>
      <c r="FOX69" s="6"/>
      <c r="FOY69" s="6"/>
      <c r="FOZ69" s="6"/>
      <c r="FPA69" s="6"/>
      <c r="FPB69" s="6"/>
      <c r="FPC69" s="6"/>
      <c r="FPD69" s="6"/>
      <c r="FPE69" s="6"/>
      <c r="FPF69" s="6"/>
      <c r="FPG69" s="6"/>
      <c r="FPH69" s="6"/>
      <c r="FPI69" s="6"/>
      <c r="FPJ69" s="6"/>
      <c r="FPK69" s="6"/>
      <c r="FPL69" s="6"/>
      <c r="FPM69" s="6"/>
      <c r="FPN69" s="6"/>
      <c r="FPO69" s="6"/>
      <c r="FPP69" s="6"/>
      <c r="FPQ69" s="6"/>
      <c r="FPR69" s="6"/>
      <c r="FPS69" s="6"/>
      <c r="FPT69" s="6"/>
      <c r="FPU69" s="6"/>
      <c r="FPV69" s="6"/>
      <c r="FPW69" s="6"/>
      <c r="FPX69" s="6"/>
      <c r="FPY69" s="6"/>
      <c r="FPZ69" s="6"/>
      <c r="FQA69" s="6"/>
      <c r="FQB69" s="6"/>
      <c r="FQC69" s="6"/>
      <c r="FQD69" s="6"/>
      <c r="FQE69" s="6"/>
      <c r="FQF69" s="6"/>
      <c r="FQG69" s="6"/>
      <c r="FQH69" s="6"/>
      <c r="FQI69" s="6"/>
      <c r="FQJ69" s="6"/>
      <c r="FQK69" s="6"/>
      <c r="FQL69" s="6"/>
      <c r="FQM69" s="6"/>
      <c r="FQN69" s="6"/>
      <c r="FQO69" s="6"/>
      <c r="FQP69" s="6"/>
      <c r="FQQ69" s="6"/>
      <c r="FQR69" s="6"/>
      <c r="FQS69" s="6"/>
      <c r="FQT69" s="6"/>
      <c r="FQU69" s="6"/>
      <c r="FQV69" s="6"/>
      <c r="FQW69" s="6"/>
      <c r="FQX69" s="6"/>
      <c r="FQY69" s="6"/>
      <c r="FQZ69" s="6"/>
      <c r="FRA69" s="6"/>
      <c r="FRB69" s="6"/>
      <c r="FRC69" s="6"/>
      <c r="FRD69" s="6"/>
      <c r="FRE69" s="6"/>
      <c r="FRF69" s="6"/>
      <c r="FRG69" s="6"/>
      <c r="FRH69" s="6"/>
      <c r="FRI69" s="6"/>
      <c r="FRJ69" s="6"/>
      <c r="FRK69" s="6"/>
      <c r="FRL69" s="6"/>
      <c r="FRM69" s="6"/>
      <c r="FRN69" s="6"/>
      <c r="FRO69" s="6"/>
      <c r="FRP69" s="6"/>
      <c r="FRQ69" s="6"/>
      <c r="FRR69" s="6"/>
      <c r="FRS69" s="6"/>
      <c r="FRT69" s="6"/>
      <c r="FRU69" s="6"/>
      <c r="FRV69" s="6"/>
      <c r="FRW69" s="6"/>
      <c r="FRX69" s="6"/>
      <c r="FRY69" s="6"/>
      <c r="FRZ69" s="6"/>
      <c r="FSA69" s="6"/>
      <c r="FSB69" s="6"/>
      <c r="FSC69" s="6"/>
      <c r="FSD69" s="6"/>
      <c r="FSE69" s="6"/>
      <c r="FSF69" s="6"/>
      <c r="FSG69" s="6"/>
      <c r="FSH69" s="6"/>
      <c r="FSI69" s="6"/>
      <c r="FSJ69" s="6"/>
      <c r="FSK69" s="6"/>
      <c r="FSL69" s="6"/>
      <c r="FSM69" s="6"/>
      <c r="FSN69" s="6"/>
      <c r="FSO69" s="6"/>
      <c r="FSP69" s="6"/>
      <c r="FSQ69" s="6"/>
      <c r="FSR69" s="6"/>
      <c r="FSS69" s="6"/>
      <c r="FST69" s="6"/>
      <c r="FSU69" s="6"/>
      <c r="FSV69" s="6"/>
      <c r="FSW69" s="6"/>
      <c r="FSX69" s="6"/>
      <c r="FSY69" s="6"/>
      <c r="FSZ69" s="6"/>
      <c r="FTA69" s="6"/>
      <c r="FTB69" s="6"/>
      <c r="FTC69" s="6"/>
      <c r="FTD69" s="6"/>
      <c r="FTE69" s="6"/>
      <c r="FTF69" s="6"/>
      <c r="FTG69" s="6"/>
      <c r="FTH69" s="6"/>
      <c r="FTI69" s="6"/>
      <c r="FTJ69" s="6"/>
      <c r="FTK69" s="6"/>
      <c r="FTL69" s="6"/>
      <c r="FTM69" s="6"/>
      <c r="FTN69" s="6"/>
      <c r="FTO69" s="6"/>
      <c r="FTP69" s="6"/>
      <c r="FTQ69" s="6"/>
      <c r="FTR69" s="6"/>
      <c r="FTS69" s="6"/>
      <c r="FTT69" s="6"/>
      <c r="FTU69" s="6"/>
      <c r="FTV69" s="6"/>
      <c r="FTW69" s="6"/>
      <c r="FTX69" s="6"/>
      <c r="FTY69" s="6"/>
      <c r="FTZ69" s="6"/>
      <c r="FUA69" s="6"/>
      <c r="FUB69" s="6"/>
      <c r="FUC69" s="6"/>
      <c r="FUD69" s="6"/>
      <c r="FUE69" s="6"/>
      <c r="FUF69" s="6"/>
      <c r="FUG69" s="6"/>
      <c r="FUH69" s="6"/>
      <c r="FUI69" s="6"/>
      <c r="FUJ69" s="6"/>
      <c r="FUK69" s="6"/>
      <c r="FUL69" s="6"/>
      <c r="FUM69" s="6"/>
      <c r="FUN69" s="6"/>
      <c r="FUO69" s="6"/>
      <c r="FUP69" s="6"/>
      <c r="FUQ69" s="6"/>
      <c r="FUR69" s="6"/>
      <c r="FUS69" s="6"/>
      <c r="FUT69" s="6"/>
      <c r="FUU69" s="6"/>
      <c r="FUV69" s="6"/>
      <c r="FUW69" s="6"/>
      <c r="FUX69" s="6"/>
      <c r="FUY69" s="6"/>
      <c r="FUZ69" s="6"/>
      <c r="FVA69" s="6"/>
      <c r="FVB69" s="6"/>
      <c r="FVC69" s="6"/>
      <c r="FVD69" s="6"/>
      <c r="FVE69" s="6"/>
      <c r="FVF69" s="6"/>
      <c r="FVG69" s="6"/>
      <c r="FVH69" s="6"/>
      <c r="FVI69" s="6"/>
      <c r="FVJ69" s="6"/>
      <c r="FVK69" s="6"/>
      <c r="FVL69" s="6"/>
      <c r="FVM69" s="6"/>
      <c r="FVN69" s="6"/>
      <c r="FVO69" s="6"/>
      <c r="FVP69" s="6"/>
      <c r="FVQ69" s="6"/>
      <c r="FVR69" s="6"/>
      <c r="FVS69" s="6"/>
      <c r="FVT69" s="6"/>
      <c r="FVU69" s="6"/>
      <c r="FVV69" s="6"/>
      <c r="FVW69" s="6"/>
      <c r="FVX69" s="6"/>
      <c r="FVY69" s="6"/>
      <c r="FVZ69" s="6"/>
      <c r="FWA69" s="6"/>
      <c r="FWB69" s="6"/>
      <c r="FWC69" s="6"/>
      <c r="FWD69" s="6"/>
      <c r="FWE69" s="6"/>
      <c r="FWF69" s="6"/>
      <c r="FWG69" s="6"/>
      <c r="FWH69" s="6"/>
      <c r="FWI69" s="6"/>
      <c r="FWJ69" s="6"/>
      <c r="FWK69" s="6"/>
      <c r="FWL69" s="6"/>
      <c r="FWM69" s="6"/>
      <c r="FWN69" s="6"/>
      <c r="FWO69" s="6"/>
      <c r="FWP69" s="6"/>
      <c r="FWQ69" s="6"/>
      <c r="FWR69" s="6"/>
      <c r="FWS69" s="6"/>
      <c r="FWT69" s="6"/>
      <c r="FWU69" s="6"/>
      <c r="FWV69" s="6"/>
      <c r="FWW69" s="6"/>
      <c r="FWX69" s="6"/>
      <c r="FWY69" s="6"/>
      <c r="FWZ69" s="6"/>
      <c r="FXA69" s="6"/>
      <c r="FXB69" s="6"/>
      <c r="FXC69" s="6"/>
      <c r="FXD69" s="6"/>
      <c r="FXE69" s="6"/>
      <c r="FXF69" s="6"/>
      <c r="FXG69" s="6"/>
      <c r="FXH69" s="6"/>
      <c r="FXI69" s="6"/>
      <c r="FXJ69" s="6"/>
      <c r="FXK69" s="6"/>
      <c r="FXL69" s="6"/>
      <c r="FXM69" s="6"/>
      <c r="FXN69" s="6"/>
      <c r="FXO69" s="6"/>
      <c r="FXP69" s="6"/>
      <c r="FXQ69" s="6"/>
      <c r="FXR69" s="6"/>
      <c r="FXS69" s="6"/>
      <c r="FXT69" s="6"/>
      <c r="FXU69" s="6"/>
      <c r="FXV69" s="6"/>
      <c r="FXW69" s="6"/>
      <c r="FXX69" s="6"/>
      <c r="FXY69" s="6"/>
      <c r="FXZ69" s="6"/>
      <c r="FYA69" s="6"/>
      <c r="FYB69" s="6"/>
      <c r="FYC69" s="6"/>
      <c r="FYD69" s="6"/>
      <c r="FYE69" s="6"/>
      <c r="FYF69" s="6"/>
      <c r="FYG69" s="6"/>
      <c r="FYH69" s="6"/>
      <c r="FYI69" s="6"/>
      <c r="FYJ69" s="6"/>
      <c r="FYK69" s="6"/>
      <c r="FYL69" s="6"/>
      <c r="FYM69" s="6"/>
      <c r="FYN69" s="6"/>
      <c r="FYO69" s="6"/>
      <c r="FYP69" s="6"/>
      <c r="FYQ69" s="6"/>
      <c r="FYR69" s="6"/>
      <c r="FYS69" s="6"/>
      <c r="FYT69" s="6"/>
      <c r="FYU69" s="6"/>
      <c r="FYV69" s="6"/>
      <c r="FYW69" s="6"/>
      <c r="FYX69" s="6"/>
      <c r="FYY69" s="6"/>
      <c r="FYZ69" s="6"/>
      <c r="FZA69" s="6"/>
      <c r="FZB69" s="6"/>
      <c r="FZC69" s="6"/>
      <c r="FZD69" s="6"/>
      <c r="FZE69" s="6"/>
      <c r="FZF69" s="6"/>
      <c r="FZG69" s="6"/>
      <c r="FZH69" s="6"/>
      <c r="FZI69" s="6"/>
      <c r="FZJ69" s="6"/>
      <c r="FZK69" s="6"/>
      <c r="FZL69" s="6"/>
      <c r="FZM69" s="6"/>
      <c r="FZN69" s="6"/>
      <c r="FZO69" s="6"/>
      <c r="FZP69" s="6"/>
      <c r="FZQ69" s="6"/>
      <c r="FZR69" s="6"/>
      <c r="FZS69" s="6"/>
      <c r="FZT69" s="6"/>
      <c r="FZU69" s="6"/>
      <c r="FZV69" s="6"/>
      <c r="FZW69" s="6"/>
      <c r="FZX69" s="6"/>
      <c r="FZY69" s="6"/>
      <c r="FZZ69" s="6"/>
      <c r="GAA69" s="6"/>
      <c r="GAB69" s="6"/>
      <c r="GAC69" s="6"/>
      <c r="GAD69" s="6"/>
      <c r="GAE69" s="6"/>
      <c r="GAF69" s="6"/>
      <c r="GAG69" s="6"/>
      <c r="GAH69" s="6"/>
      <c r="GAI69" s="6"/>
      <c r="GAJ69" s="6"/>
      <c r="GAK69" s="6"/>
      <c r="GAL69" s="6"/>
      <c r="GAM69" s="6"/>
      <c r="GAN69" s="6"/>
      <c r="GAO69" s="6"/>
      <c r="GAP69" s="6"/>
      <c r="GAQ69" s="6"/>
      <c r="GAR69" s="6"/>
      <c r="GAS69" s="6"/>
      <c r="GAT69" s="6"/>
      <c r="GAU69" s="6"/>
      <c r="GAV69" s="6"/>
      <c r="GAW69" s="6"/>
      <c r="GAX69" s="6"/>
      <c r="GAY69" s="6"/>
      <c r="GAZ69" s="6"/>
      <c r="GBA69" s="6"/>
      <c r="GBB69" s="6"/>
      <c r="GBC69" s="6"/>
      <c r="GBD69" s="6"/>
      <c r="GBE69" s="6"/>
      <c r="GBF69" s="6"/>
      <c r="GBG69" s="6"/>
      <c r="GBH69" s="6"/>
      <c r="GBI69" s="6"/>
      <c r="GBJ69" s="6"/>
      <c r="GBK69" s="6"/>
      <c r="GBL69" s="6"/>
      <c r="GBM69" s="6"/>
      <c r="GBN69" s="6"/>
      <c r="GBO69" s="6"/>
      <c r="GBP69" s="6"/>
      <c r="GBQ69" s="6"/>
      <c r="GBR69" s="6"/>
      <c r="GBS69" s="6"/>
      <c r="GBT69" s="6"/>
      <c r="GBU69" s="6"/>
      <c r="GBV69" s="6"/>
      <c r="GBW69" s="6"/>
      <c r="GBX69" s="6"/>
      <c r="GBY69" s="6"/>
      <c r="GBZ69" s="6"/>
      <c r="GCA69" s="6"/>
      <c r="GCB69" s="6"/>
      <c r="GCC69" s="6"/>
      <c r="GCD69" s="6"/>
      <c r="GCE69" s="6"/>
      <c r="GCF69" s="6"/>
      <c r="GCG69" s="6"/>
      <c r="GCH69" s="6"/>
      <c r="GCI69" s="6"/>
      <c r="GCJ69" s="6"/>
      <c r="GCK69" s="6"/>
      <c r="GCL69" s="6"/>
      <c r="GCM69" s="6"/>
      <c r="GCN69" s="6"/>
      <c r="GCO69" s="6"/>
      <c r="GCP69" s="6"/>
      <c r="GCQ69" s="6"/>
      <c r="GCR69" s="6"/>
      <c r="GCS69" s="6"/>
      <c r="GCT69" s="6"/>
      <c r="GCU69" s="6"/>
      <c r="GCV69" s="6"/>
      <c r="GCW69" s="6"/>
      <c r="GCX69" s="6"/>
      <c r="GCY69" s="6"/>
      <c r="GCZ69" s="6"/>
      <c r="GDA69" s="6"/>
      <c r="GDB69" s="6"/>
      <c r="GDC69" s="6"/>
      <c r="GDD69" s="6"/>
      <c r="GDE69" s="6"/>
      <c r="GDF69" s="6"/>
      <c r="GDG69" s="6"/>
      <c r="GDH69" s="6"/>
      <c r="GDI69" s="6"/>
      <c r="GDJ69" s="6"/>
      <c r="GDK69" s="6"/>
      <c r="GDL69" s="6"/>
      <c r="GDM69" s="6"/>
      <c r="GDN69" s="6"/>
      <c r="GDO69" s="6"/>
      <c r="GDP69" s="6"/>
      <c r="GDQ69" s="6"/>
      <c r="GDR69" s="6"/>
      <c r="GDS69" s="6"/>
      <c r="GDT69" s="6"/>
      <c r="GDU69" s="6"/>
      <c r="GDV69" s="6"/>
      <c r="GDW69" s="6"/>
      <c r="GDX69" s="6"/>
      <c r="GDY69" s="6"/>
      <c r="GDZ69" s="6"/>
      <c r="GEA69" s="6"/>
      <c r="GEB69" s="6"/>
      <c r="GEC69" s="6"/>
      <c r="GED69" s="6"/>
      <c r="GEE69" s="6"/>
      <c r="GEF69" s="6"/>
      <c r="GEG69" s="6"/>
      <c r="GEH69" s="6"/>
      <c r="GEI69" s="6"/>
      <c r="GEJ69" s="6"/>
      <c r="GEK69" s="6"/>
      <c r="GEL69" s="6"/>
      <c r="GEM69" s="6"/>
      <c r="GEN69" s="6"/>
      <c r="GEO69" s="6"/>
      <c r="GEP69" s="6"/>
      <c r="GEQ69" s="6"/>
      <c r="GER69" s="6"/>
      <c r="GES69" s="6"/>
      <c r="GET69" s="6"/>
      <c r="GEU69" s="6"/>
      <c r="GEV69" s="6"/>
      <c r="GEW69" s="6"/>
      <c r="GEX69" s="6"/>
      <c r="GEY69" s="6"/>
      <c r="GEZ69" s="6"/>
      <c r="GFA69" s="6"/>
      <c r="GFB69" s="6"/>
      <c r="GFC69" s="6"/>
      <c r="GFD69" s="6"/>
      <c r="GFE69" s="6"/>
      <c r="GFF69" s="6"/>
      <c r="GFG69" s="6"/>
      <c r="GFH69" s="6"/>
      <c r="GFI69" s="6"/>
      <c r="GFJ69" s="6"/>
      <c r="GFK69" s="6"/>
      <c r="GFL69" s="6"/>
      <c r="GFM69" s="6"/>
      <c r="GFN69" s="6"/>
      <c r="GFO69" s="6"/>
      <c r="GFP69" s="6"/>
      <c r="GFQ69" s="6"/>
      <c r="GFR69" s="6"/>
      <c r="GFS69" s="6"/>
      <c r="GFT69" s="6"/>
      <c r="GFU69" s="6"/>
      <c r="GFV69" s="6"/>
      <c r="GFW69" s="6"/>
      <c r="GFX69" s="6"/>
      <c r="GFY69" s="6"/>
      <c r="GFZ69" s="6"/>
      <c r="GGA69" s="6"/>
      <c r="GGB69" s="6"/>
      <c r="GGC69" s="6"/>
      <c r="GGD69" s="6"/>
      <c r="GGE69" s="6"/>
      <c r="GGF69" s="6"/>
      <c r="GGG69" s="6"/>
      <c r="GGH69" s="6"/>
      <c r="GGI69" s="6"/>
      <c r="GGJ69" s="6"/>
      <c r="GGK69" s="6"/>
      <c r="GGL69" s="6"/>
      <c r="GGM69" s="6"/>
      <c r="GGN69" s="6"/>
      <c r="GGO69" s="6"/>
      <c r="GGP69" s="6"/>
      <c r="GGQ69" s="6"/>
      <c r="GGR69" s="6"/>
      <c r="GGS69" s="6"/>
      <c r="GGT69" s="6"/>
      <c r="GGU69" s="6"/>
      <c r="GGV69" s="6"/>
      <c r="GGW69" s="6"/>
      <c r="GGX69" s="6"/>
      <c r="GGY69" s="6"/>
      <c r="GGZ69" s="6"/>
      <c r="GHA69" s="6"/>
      <c r="GHB69" s="6"/>
      <c r="GHC69" s="6"/>
      <c r="GHD69" s="6"/>
      <c r="GHE69" s="6"/>
      <c r="GHF69" s="6"/>
      <c r="GHG69" s="6"/>
      <c r="GHH69" s="6"/>
      <c r="GHI69" s="6"/>
      <c r="GHJ69" s="6"/>
      <c r="GHK69" s="6"/>
      <c r="GHL69" s="6"/>
      <c r="GHM69" s="6"/>
      <c r="GHN69" s="6"/>
      <c r="GHO69" s="6"/>
      <c r="GHP69" s="6"/>
      <c r="GHQ69" s="6"/>
      <c r="GHR69" s="6"/>
      <c r="GHS69" s="6"/>
      <c r="GHT69" s="6"/>
      <c r="GHU69" s="6"/>
      <c r="GHV69" s="6"/>
      <c r="GHW69" s="6"/>
      <c r="GHX69" s="6"/>
      <c r="GHY69" s="6"/>
      <c r="GHZ69" s="6"/>
      <c r="GIA69" s="6"/>
      <c r="GIB69" s="6"/>
      <c r="GIC69" s="6"/>
      <c r="GID69" s="6"/>
      <c r="GIE69" s="6"/>
      <c r="GIF69" s="6"/>
      <c r="GIG69" s="6"/>
      <c r="GIH69" s="6"/>
      <c r="GII69" s="6"/>
      <c r="GIJ69" s="6"/>
      <c r="GIK69" s="6"/>
      <c r="GIL69" s="6"/>
      <c r="GIM69" s="6"/>
      <c r="GIN69" s="6"/>
      <c r="GIO69" s="6"/>
      <c r="GIP69" s="6"/>
      <c r="GIQ69" s="6"/>
      <c r="GIR69" s="6"/>
      <c r="GIS69" s="6"/>
      <c r="GIT69" s="6"/>
      <c r="GIU69" s="6"/>
      <c r="GIV69" s="6"/>
      <c r="GIW69" s="6"/>
      <c r="GIX69" s="6"/>
      <c r="GIY69" s="6"/>
      <c r="GIZ69" s="6"/>
      <c r="GJA69" s="6"/>
      <c r="GJB69" s="6"/>
      <c r="GJC69" s="6"/>
      <c r="GJD69" s="6"/>
      <c r="GJE69" s="6"/>
      <c r="GJF69" s="6"/>
      <c r="GJG69" s="6"/>
      <c r="GJH69" s="6"/>
      <c r="GJI69" s="6"/>
      <c r="GJJ69" s="6"/>
      <c r="GJK69" s="6"/>
      <c r="GJL69" s="6"/>
      <c r="GJM69" s="6"/>
      <c r="GJN69" s="6"/>
      <c r="GJO69" s="6"/>
      <c r="GJP69" s="6"/>
      <c r="GJQ69" s="6"/>
      <c r="GJR69" s="6"/>
      <c r="GJS69" s="6"/>
      <c r="GJT69" s="6"/>
      <c r="GJU69" s="6"/>
      <c r="GJV69" s="6"/>
      <c r="GJW69" s="6"/>
      <c r="GJX69" s="6"/>
      <c r="GJY69" s="6"/>
      <c r="GJZ69" s="6"/>
      <c r="GKA69" s="6"/>
      <c r="GKB69" s="6"/>
      <c r="GKC69" s="6"/>
      <c r="GKD69" s="6"/>
      <c r="GKE69" s="6"/>
      <c r="GKF69" s="6"/>
      <c r="GKG69" s="6"/>
      <c r="GKH69" s="6"/>
      <c r="GKI69" s="6"/>
      <c r="GKJ69" s="6"/>
      <c r="GKK69" s="6"/>
      <c r="GKL69" s="6"/>
      <c r="GKM69" s="6"/>
      <c r="GKN69" s="6"/>
      <c r="GKO69" s="6"/>
      <c r="GKP69" s="6"/>
      <c r="GKQ69" s="6"/>
      <c r="GKR69" s="6"/>
      <c r="GKS69" s="6"/>
      <c r="GKT69" s="6"/>
      <c r="GKU69" s="6"/>
      <c r="GKV69" s="6"/>
      <c r="GKW69" s="6"/>
      <c r="GKX69" s="6"/>
      <c r="GKY69" s="6"/>
      <c r="GKZ69" s="6"/>
      <c r="GLA69" s="6"/>
      <c r="GLB69" s="6"/>
      <c r="GLC69" s="6"/>
      <c r="GLD69" s="6"/>
      <c r="GLE69" s="6"/>
      <c r="GLF69" s="6"/>
      <c r="GLG69" s="6"/>
      <c r="GLH69" s="6"/>
      <c r="GLI69" s="6"/>
      <c r="GLJ69" s="6"/>
      <c r="GLK69" s="6"/>
      <c r="GLL69" s="6"/>
      <c r="GLM69" s="6"/>
      <c r="GLN69" s="6"/>
      <c r="GLO69" s="6"/>
      <c r="GLP69" s="6"/>
      <c r="GLQ69" s="6"/>
      <c r="GLR69" s="6"/>
      <c r="GLS69" s="6"/>
      <c r="GLT69" s="6"/>
      <c r="GLU69" s="6"/>
      <c r="GLV69" s="6"/>
      <c r="GLW69" s="6"/>
      <c r="GLX69" s="6"/>
      <c r="GLY69" s="6"/>
      <c r="GLZ69" s="6"/>
      <c r="GMA69" s="6"/>
      <c r="GMB69" s="6"/>
      <c r="GMC69" s="6"/>
      <c r="GMD69" s="6"/>
      <c r="GME69" s="6"/>
      <c r="GMF69" s="6"/>
      <c r="GMG69" s="6"/>
      <c r="GMH69" s="6"/>
      <c r="GMI69" s="6"/>
      <c r="GMJ69" s="6"/>
      <c r="GMK69" s="6"/>
      <c r="GML69" s="6"/>
      <c r="GMM69" s="6"/>
      <c r="GMN69" s="6"/>
      <c r="GMO69" s="6"/>
      <c r="GMP69" s="6"/>
      <c r="GMQ69" s="6"/>
      <c r="GMR69" s="6"/>
      <c r="GMS69" s="6"/>
      <c r="GMT69" s="6"/>
      <c r="GMU69" s="6"/>
      <c r="GMV69" s="6"/>
      <c r="GMW69" s="6"/>
      <c r="GMX69" s="6"/>
      <c r="GMY69" s="6"/>
      <c r="GMZ69" s="6"/>
      <c r="GNA69" s="6"/>
      <c r="GNB69" s="6"/>
      <c r="GNC69" s="6"/>
      <c r="GND69" s="6"/>
      <c r="GNE69" s="6"/>
      <c r="GNF69" s="6"/>
      <c r="GNG69" s="6"/>
      <c r="GNH69" s="6"/>
      <c r="GNI69" s="6"/>
      <c r="GNJ69" s="6"/>
      <c r="GNK69" s="6"/>
      <c r="GNL69" s="6"/>
      <c r="GNM69" s="6"/>
      <c r="GNN69" s="6"/>
      <c r="GNO69" s="6"/>
      <c r="GNP69" s="6"/>
      <c r="GNQ69" s="6"/>
      <c r="GNR69" s="6"/>
      <c r="GNS69" s="6"/>
      <c r="GNT69" s="6"/>
      <c r="GNU69" s="6"/>
      <c r="GNV69" s="6"/>
      <c r="GNW69" s="6"/>
      <c r="GNX69" s="6"/>
      <c r="GNY69" s="6"/>
      <c r="GNZ69" s="6"/>
      <c r="GOA69" s="6"/>
      <c r="GOB69" s="6"/>
      <c r="GOC69" s="6"/>
      <c r="GOD69" s="6"/>
      <c r="GOE69" s="6"/>
      <c r="GOF69" s="6"/>
      <c r="GOG69" s="6"/>
      <c r="GOH69" s="6"/>
      <c r="GOI69" s="6"/>
      <c r="GOJ69" s="6"/>
      <c r="GOK69" s="6"/>
      <c r="GOL69" s="6"/>
      <c r="GOM69" s="6"/>
      <c r="GON69" s="6"/>
      <c r="GOO69" s="6"/>
      <c r="GOP69" s="6"/>
      <c r="GOQ69" s="6"/>
      <c r="GOR69" s="6"/>
      <c r="GOS69" s="6"/>
      <c r="GOT69" s="6"/>
      <c r="GOU69" s="6"/>
      <c r="GOV69" s="6"/>
      <c r="GOW69" s="6"/>
      <c r="GOX69" s="6"/>
      <c r="GOY69" s="6"/>
      <c r="GOZ69" s="6"/>
      <c r="GPA69" s="6"/>
      <c r="GPB69" s="6"/>
      <c r="GPC69" s="6"/>
      <c r="GPD69" s="6"/>
      <c r="GPE69" s="6"/>
      <c r="GPF69" s="6"/>
      <c r="GPG69" s="6"/>
      <c r="GPH69" s="6"/>
      <c r="GPI69" s="6"/>
      <c r="GPJ69" s="6"/>
      <c r="GPK69" s="6"/>
      <c r="GPL69" s="6"/>
      <c r="GPM69" s="6"/>
      <c r="GPN69" s="6"/>
      <c r="GPO69" s="6"/>
      <c r="GPP69" s="6"/>
      <c r="GPQ69" s="6"/>
      <c r="GPR69" s="6"/>
      <c r="GPS69" s="6"/>
      <c r="GPT69" s="6"/>
      <c r="GPU69" s="6"/>
      <c r="GPV69" s="6"/>
      <c r="GPW69" s="6"/>
      <c r="GPX69" s="6"/>
      <c r="GPY69" s="6"/>
      <c r="GPZ69" s="6"/>
      <c r="GQA69" s="6"/>
      <c r="GQB69" s="6"/>
      <c r="GQC69" s="6"/>
      <c r="GQD69" s="6"/>
      <c r="GQE69" s="6"/>
      <c r="GQF69" s="6"/>
      <c r="GQG69" s="6"/>
      <c r="GQH69" s="6"/>
      <c r="GQI69" s="6"/>
      <c r="GQJ69" s="6"/>
      <c r="GQK69" s="6"/>
      <c r="GQL69" s="6"/>
      <c r="GQM69" s="6"/>
      <c r="GQN69" s="6"/>
      <c r="GQO69" s="6"/>
      <c r="GQP69" s="6"/>
      <c r="GQQ69" s="6"/>
      <c r="GQR69" s="6"/>
      <c r="GQS69" s="6"/>
      <c r="GQT69" s="6"/>
      <c r="GQU69" s="6"/>
      <c r="GQV69" s="6"/>
      <c r="GQW69" s="6"/>
      <c r="GQX69" s="6"/>
      <c r="GQY69" s="6"/>
      <c r="GQZ69" s="6"/>
      <c r="GRA69" s="6"/>
      <c r="GRB69" s="6"/>
      <c r="GRC69" s="6"/>
      <c r="GRD69" s="6"/>
      <c r="GRE69" s="6"/>
      <c r="GRF69" s="6"/>
      <c r="GRG69" s="6"/>
      <c r="GRH69" s="6"/>
      <c r="GRI69" s="6"/>
      <c r="GRJ69" s="6"/>
      <c r="GRK69" s="6"/>
      <c r="GRL69" s="6"/>
      <c r="GRM69" s="6"/>
      <c r="GRN69" s="6"/>
      <c r="GRO69" s="6"/>
      <c r="GRP69" s="6"/>
      <c r="GRQ69" s="6"/>
      <c r="GRR69" s="6"/>
      <c r="GRS69" s="6"/>
      <c r="GRT69" s="6"/>
      <c r="GRU69" s="6"/>
      <c r="GRV69" s="6"/>
      <c r="GRW69" s="6"/>
      <c r="GRX69" s="6"/>
      <c r="GRY69" s="6"/>
      <c r="GRZ69" s="6"/>
      <c r="GSA69" s="6"/>
      <c r="GSB69" s="6"/>
      <c r="GSC69" s="6"/>
      <c r="GSD69" s="6"/>
      <c r="GSE69" s="6"/>
      <c r="GSF69" s="6"/>
      <c r="GSG69" s="6"/>
      <c r="GSH69" s="6"/>
      <c r="GSI69" s="6"/>
      <c r="GSJ69" s="6"/>
      <c r="GSK69" s="6"/>
      <c r="GSL69" s="6"/>
      <c r="GSM69" s="6"/>
      <c r="GSN69" s="6"/>
      <c r="GSO69" s="6"/>
      <c r="GSP69" s="6"/>
      <c r="GSQ69" s="6"/>
      <c r="GSR69" s="6"/>
      <c r="GSS69" s="6"/>
      <c r="GST69" s="6"/>
      <c r="GSU69" s="6"/>
      <c r="GSV69" s="6"/>
      <c r="GSW69" s="6"/>
      <c r="GSX69" s="6"/>
      <c r="GSY69" s="6"/>
      <c r="GSZ69" s="6"/>
      <c r="GTA69" s="6"/>
      <c r="GTB69" s="6"/>
      <c r="GTC69" s="6"/>
      <c r="GTD69" s="6"/>
      <c r="GTE69" s="6"/>
      <c r="GTF69" s="6"/>
      <c r="GTG69" s="6"/>
      <c r="GTH69" s="6"/>
      <c r="GTI69" s="6"/>
      <c r="GTJ69" s="6"/>
      <c r="GTK69" s="6"/>
      <c r="GTL69" s="6"/>
      <c r="GTM69" s="6"/>
      <c r="GTN69" s="6"/>
      <c r="GTO69" s="6"/>
      <c r="GTP69" s="6"/>
      <c r="GTQ69" s="6"/>
      <c r="GTR69" s="6"/>
      <c r="GTS69" s="6"/>
      <c r="GTT69" s="6"/>
      <c r="GTU69" s="6"/>
      <c r="GTV69" s="6"/>
      <c r="GTW69" s="6"/>
      <c r="GTX69" s="6"/>
      <c r="GTY69" s="6"/>
      <c r="GTZ69" s="6"/>
      <c r="GUA69" s="6"/>
      <c r="GUB69" s="6"/>
      <c r="GUC69" s="6"/>
      <c r="GUD69" s="6"/>
      <c r="GUE69" s="6"/>
      <c r="GUF69" s="6"/>
      <c r="GUG69" s="6"/>
      <c r="GUH69" s="6"/>
      <c r="GUI69" s="6"/>
      <c r="GUJ69" s="6"/>
      <c r="GUK69" s="6"/>
      <c r="GUL69" s="6"/>
      <c r="GUM69" s="6"/>
      <c r="GUN69" s="6"/>
      <c r="GUO69" s="6"/>
      <c r="GUP69" s="6"/>
      <c r="GUQ69" s="6"/>
      <c r="GUR69" s="6"/>
      <c r="GUS69" s="6"/>
      <c r="GUT69" s="6"/>
      <c r="GUU69" s="6"/>
      <c r="GUV69" s="6"/>
      <c r="GUW69" s="6"/>
      <c r="GUX69" s="6"/>
      <c r="GUY69" s="6"/>
      <c r="GUZ69" s="6"/>
      <c r="GVA69" s="6"/>
      <c r="GVB69" s="6"/>
      <c r="GVC69" s="6"/>
      <c r="GVD69" s="6"/>
      <c r="GVE69" s="6"/>
      <c r="GVF69" s="6"/>
      <c r="GVG69" s="6"/>
      <c r="GVH69" s="6"/>
      <c r="GVI69" s="6"/>
      <c r="GVJ69" s="6"/>
      <c r="GVK69" s="6"/>
      <c r="GVL69" s="6"/>
      <c r="GVM69" s="6"/>
      <c r="GVN69" s="6"/>
      <c r="GVO69" s="6"/>
      <c r="GVP69" s="6"/>
      <c r="GVQ69" s="6"/>
      <c r="GVR69" s="6"/>
      <c r="GVS69" s="6"/>
      <c r="GVT69" s="6"/>
      <c r="GVU69" s="6"/>
      <c r="GVV69" s="6"/>
      <c r="GVW69" s="6"/>
      <c r="GVX69" s="6"/>
      <c r="GVY69" s="6"/>
      <c r="GVZ69" s="6"/>
      <c r="GWA69" s="6"/>
      <c r="GWB69" s="6"/>
      <c r="GWC69" s="6"/>
      <c r="GWD69" s="6"/>
      <c r="GWE69" s="6"/>
      <c r="GWF69" s="6"/>
      <c r="GWG69" s="6"/>
      <c r="GWH69" s="6"/>
      <c r="GWI69" s="6"/>
      <c r="GWJ69" s="6"/>
      <c r="GWK69" s="6"/>
      <c r="GWL69" s="6"/>
      <c r="GWM69" s="6"/>
      <c r="GWN69" s="6"/>
      <c r="GWO69" s="6"/>
      <c r="GWP69" s="6"/>
      <c r="GWQ69" s="6"/>
      <c r="GWR69" s="6"/>
      <c r="GWS69" s="6"/>
      <c r="GWT69" s="6"/>
      <c r="GWU69" s="6"/>
      <c r="GWV69" s="6"/>
      <c r="GWW69" s="6"/>
      <c r="GWX69" s="6"/>
      <c r="GWY69" s="6"/>
      <c r="GWZ69" s="6"/>
      <c r="GXA69" s="6"/>
      <c r="GXB69" s="6"/>
      <c r="GXC69" s="6"/>
      <c r="GXD69" s="6"/>
      <c r="GXE69" s="6"/>
      <c r="GXF69" s="6"/>
      <c r="GXG69" s="6"/>
      <c r="GXH69" s="6"/>
      <c r="GXI69" s="6"/>
      <c r="GXJ69" s="6"/>
      <c r="GXK69" s="6"/>
      <c r="GXL69" s="6"/>
      <c r="GXM69" s="6"/>
      <c r="GXN69" s="6"/>
      <c r="GXO69" s="6"/>
      <c r="GXP69" s="6"/>
      <c r="GXQ69" s="6"/>
      <c r="GXR69" s="6"/>
      <c r="GXS69" s="6"/>
      <c r="GXT69" s="6"/>
      <c r="GXU69" s="6"/>
      <c r="GXV69" s="6"/>
      <c r="GXW69" s="6"/>
      <c r="GXX69" s="6"/>
      <c r="GXY69" s="6"/>
      <c r="GXZ69" s="6"/>
      <c r="GYA69" s="6"/>
      <c r="GYB69" s="6"/>
      <c r="GYC69" s="6"/>
      <c r="GYD69" s="6"/>
      <c r="GYE69" s="6"/>
      <c r="GYF69" s="6"/>
      <c r="GYG69" s="6"/>
      <c r="GYH69" s="6"/>
      <c r="GYI69" s="6"/>
      <c r="GYJ69" s="6"/>
      <c r="GYK69" s="6"/>
      <c r="GYL69" s="6"/>
      <c r="GYM69" s="6"/>
      <c r="GYN69" s="6"/>
      <c r="GYO69" s="6"/>
      <c r="GYP69" s="6"/>
      <c r="GYQ69" s="6"/>
      <c r="GYR69" s="6"/>
      <c r="GYS69" s="6"/>
      <c r="GYT69" s="6"/>
      <c r="GYU69" s="6"/>
      <c r="GYV69" s="6"/>
      <c r="GYW69" s="6"/>
      <c r="GYX69" s="6"/>
      <c r="GYY69" s="6"/>
      <c r="GYZ69" s="6"/>
      <c r="GZA69" s="6"/>
      <c r="GZB69" s="6"/>
      <c r="GZC69" s="6"/>
      <c r="GZD69" s="6"/>
      <c r="GZE69" s="6"/>
      <c r="GZF69" s="6"/>
      <c r="GZG69" s="6"/>
      <c r="GZH69" s="6"/>
      <c r="GZI69" s="6"/>
      <c r="GZJ69" s="6"/>
      <c r="GZK69" s="6"/>
      <c r="GZL69" s="6"/>
      <c r="GZM69" s="6"/>
      <c r="GZN69" s="6"/>
      <c r="GZO69" s="6"/>
      <c r="GZP69" s="6"/>
      <c r="GZQ69" s="6"/>
      <c r="GZR69" s="6"/>
      <c r="GZS69" s="6"/>
      <c r="GZT69" s="6"/>
      <c r="GZU69" s="6"/>
      <c r="GZV69" s="6"/>
      <c r="GZW69" s="6"/>
      <c r="GZX69" s="6"/>
      <c r="GZY69" s="6"/>
      <c r="GZZ69" s="6"/>
      <c r="HAA69" s="6"/>
      <c r="HAB69" s="6"/>
      <c r="HAC69" s="6"/>
      <c r="HAD69" s="6"/>
      <c r="HAE69" s="6"/>
      <c r="HAF69" s="6"/>
      <c r="HAG69" s="6"/>
      <c r="HAH69" s="6"/>
      <c r="HAI69" s="6"/>
      <c r="HAJ69" s="6"/>
      <c r="HAK69" s="6"/>
      <c r="HAL69" s="6"/>
      <c r="HAM69" s="6"/>
      <c r="HAN69" s="6"/>
      <c r="HAO69" s="6"/>
      <c r="HAP69" s="6"/>
      <c r="HAQ69" s="6"/>
      <c r="HAR69" s="6"/>
      <c r="HAS69" s="6"/>
      <c r="HAT69" s="6"/>
      <c r="HAU69" s="6"/>
      <c r="HAV69" s="6"/>
      <c r="HAW69" s="6"/>
      <c r="HAX69" s="6"/>
      <c r="HAY69" s="6"/>
      <c r="HAZ69" s="6"/>
      <c r="HBA69" s="6"/>
      <c r="HBB69" s="6"/>
      <c r="HBC69" s="6"/>
      <c r="HBD69" s="6"/>
      <c r="HBE69" s="6"/>
      <c r="HBF69" s="6"/>
      <c r="HBG69" s="6"/>
      <c r="HBH69" s="6"/>
      <c r="HBI69" s="6"/>
      <c r="HBJ69" s="6"/>
      <c r="HBK69" s="6"/>
      <c r="HBL69" s="6"/>
      <c r="HBM69" s="6"/>
      <c r="HBN69" s="6"/>
      <c r="HBO69" s="6"/>
      <c r="HBP69" s="6"/>
      <c r="HBQ69" s="6"/>
      <c r="HBR69" s="6"/>
      <c r="HBS69" s="6"/>
      <c r="HBT69" s="6"/>
      <c r="HBU69" s="6"/>
      <c r="HBV69" s="6"/>
      <c r="HBW69" s="6"/>
      <c r="HBX69" s="6"/>
      <c r="HBY69" s="6"/>
      <c r="HBZ69" s="6"/>
      <c r="HCA69" s="6"/>
      <c r="HCB69" s="6"/>
      <c r="HCC69" s="6"/>
      <c r="HCD69" s="6"/>
      <c r="HCE69" s="6"/>
      <c r="HCF69" s="6"/>
      <c r="HCG69" s="6"/>
      <c r="HCH69" s="6"/>
      <c r="HCI69" s="6"/>
      <c r="HCJ69" s="6"/>
      <c r="HCK69" s="6"/>
      <c r="HCL69" s="6"/>
      <c r="HCM69" s="6"/>
      <c r="HCN69" s="6"/>
      <c r="HCO69" s="6"/>
      <c r="HCP69" s="6"/>
      <c r="HCQ69" s="6"/>
      <c r="HCR69" s="6"/>
      <c r="HCS69" s="6"/>
      <c r="HCT69" s="6"/>
      <c r="HCU69" s="6"/>
      <c r="HCV69" s="6"/>
      <c r="HCW69" s="6"/>
      <c r="HCX69" s="6"/>
      <c r="HCY69" s="6"/>
      <c r="HCZ69" s="6"/>
      <c r="HDA69" s="6"/>
      <c r="HDB69" s="6"/>
      <c r="HDC69" s="6"/>
      <c r="HDD69" s="6"/>
      <c r="HDE69" s="6"/>
      <c r="HDF69" s="6"/>
      <c r="HDG69" s="6"/>
      <c r="HDH69" s="6"/>
      <c r="HDI69" s="6"/>
      <c r="HDJ69" s="6"/>
      <c r="HDK69" s="6"/>
      <c r="HDL69" s="6"/>
      <c r="HDM69" s="6"/>
      <c r="HDN69" s="6"/>
      <c r="HDO69" s="6"/>
      <c r="HDP69" s="6"/>
      <c r="HDQ69" s="6"/>
      <c r="HDR69" s="6"/>
      <c r="HDS69" s="6"/>
      <c r="HDT69" s="6"/>
      <c r="HDU69" s="6"/>
      <c r="HDV69" s="6"/>
      <c r="HDW69" s="6"/>
      <c r="HDX69" s="6"/>
      <c r="HDY69" s="6"/>
      <c r="HDZ69" s="6"/>
      <c r="HEA69" s="6"/>
      <c r="HEB69" s="6"/>
      <c r="HEC69" s="6"/>
      <c r="HED69" s="6"/>
      <c r="HEE69" s="6"/>
      <c r="HEF69" s="6"/>
      <c r="HEG69" s="6"/>
      <c r="HEH69" s="6"/>
      <c r="HEI69" s="6"/>
      <c r="HEJ69" s="6"/>
      <c r="HEK69" s="6"/>
      <c r="HEL69" s="6"/>
      <c r="HEM69" s="6"/>
      <c r="HEN69" s="6"/>
      <c r="HEO69" s="6"/>
      <c r="HEP69" s="6"/>
      <c r="HEQ69" s="6"/>
      <c r="HER69" s="6"/>
      <c r="HES69" s="6"/>
      <c r="HET69" s="6"/>
      <c r="HEU69" s="6"/>
      <c r="HEV69" s="6"/>
      <c r="HEW69" s="6"/>
      <c r="HEX69" s="6"/>
      <c r="HEY69" s="6"/>
      <c r="HEZ69" s="6"/>
      <c r="HFA69" s="6"/>
      <c r="HFB69" s="6"/>
      <c r="HFC69" s="6"/>
      <c r="HFD69" s="6"/>
      <c r="HFE69" s="6"/>
      <c r="HFF69" s="6"/>
      <c r="HFG69" s="6"/>
      <c r="HFH69" s="6"/>
      <c r="HFI69" s="6"/>
      <c r="HFJ69" s="6"/>
      <c r="HFK69" s="6"/>
      <c r="HFL69" s="6"/>
      <c r="HFM69" s="6"/>
      <c r="HFN69" s="6"/>
      <c r="HFO69" s="6"/>
      <c r="HFP69" s="6"/>
      <c r="HFQ69" s="6"/>
      <c r="HFR69" s="6"/>
      <c r="HFS69" s="6"/>
      <c r="HFT69" s="6"/>
      <c r="HFU69" s="6"/>
      <c r="HFV69" s="6"/>
      <c r="HFW69" s="6"/>
      <c r="HFX69" s="6"/>
      <c r="HFY69" s="6"/>
      <c r="HFZ69" s="6"/>
      <c r="HGA69" s="6"/>
      <c r="HGB69" s="6"/>
      <c r="HGC69" s="6"/>
      <c r="HGD69" s="6"/>
      <c r="HGE69" s="6"/>
      <c r="HGF69" s="6"/>
      <c r="HGG69" s="6"/>
      <c r="HGH69" s="6"/>
      <c r="HGI69" s="6"/>
      <c r="HGJ69" s="6"/>
      <c r="HGK69" s="6"/>
      <c r="HGL69" s="6"/>
      <c r="HGM69" s="6"/>
      <c r="HGN69" s="6"/>
      <c r="HGO69" s="6"/>
      <c r="HGP69" s="6"/>
      <c r="HGQ69" s="6"/>
      <c r="HGR69" s="6"/>
      <c r="HGS69" s="6"/>
      <c r="HGT69" s="6"/>
      <c r="HGU69" s="6"/>
      <c r="HGV69" s="6"/>
      <c r="HGW69" s="6"/>
      <c r="HGX69" s="6"/>
      <c r="HGY69" s="6"/>
      <c r="HGZ69" s="6"/>
      <c r="HHA69" s="6"/>
      <c r="HHB69" s="6"/>
      <c r="HHC69" s="6"/>
      <c r="HHD69" s="6"/>
      <c r="HHE69" s="6"/>
      <c r="HHF69" s="6"/>
      <c r="HHG69" s="6"/>
      <c r="HHH69" s="6"/>
      <c r="HHI69" s="6"/>
      <c r="HHJ69" s="6"/>
      <c r="HHK69" s="6"/>
      <c r="HHL69" s="6"/>
      <c r="HHM69" s="6"/>
      <c r="HHN69" s="6"/>
      <c r="HHO69" s="6"/>
      <c r="HHP69" s="6"/>
      <c r="HHQ69" s="6"/>
      <c r="HHR69" s="6"/>
      <c r="HHS69" s="6"/>
      <c r="HHT69" s="6"/>
      <c r="HHU69" s="6"/>
      <c r="HHV69" s="6"/>
      <c r="HHW69" s="6"/>
      <c r="HHX69" s="6"/>
      <c r="HHY69" s="6"/>
      <c r="HHZ69" s="6"/>
      <c r="HIA69" s="6"/>
      <c r="HIB69" s="6"/>
      <c r="HIC69" s="6"/>
      <c r="HID69" s="6"/>
      <c r="HIE69" s="6"/>
      <c r="HIF69" s="6"/>
      <c r="HIG69" s="6"/>
      <c r="HIH69" s="6"/>
      <c r="HII69" s="6"/>
      <c r="HIJ69" s="6"/>
      <c r="HIK69" s="6"/>
      <c r="HIL69" s="6"/>
      <c r="HIM69" s="6"/>
      <c r="HIN69" s="6"/>
      <c r="HIO69" s="6"/>
      <c r="HIP69" s="6"/>
      <c r="HIQ69" s="6"/>
      <c r="HIR69" s="6"/>
      <c r="HIS69" s="6"/>
      <c r="HIT69" s="6"/>
      <c r="HIU69" s="6"/>
      <c r="HIV69" s="6"/>
      <c r="HIW69" s="6"/>
      <c r="HIX69" s="6"/>
      <c r="HIY69" s="6"/>
      <c r="HIZ69" s="6"/>
      <c r="HJA69" s="6"/>
      <c r="HJB69" s="6"/>
      <c r="HJC69" s="6"/>
      <c r="HJD69" s="6"/>
      <c r="HJE69" s="6"/>
      <c r="HJF69" s="6"/>
      <c r="HJG69" s="6"/>
      <c r="HJH69" s="6"/>
      <c r="HJI69" s="6"/>
      <c r="HJJ69" s="6"/>
      <c r="HJK69" s="6"/>
      <c r="HJL69" s="6"/>
      <c r="HJM69" s="6"/>
      <c r="HJN69" s="6"/>
      <c r="HJO69" s="6"/>
      <c r="HJP69" s="6"/>
      <c r="HJQ69" s="6"/>
      <c r="HJR69" s="6"/>
      <c r="HJS69" s="6"/>
      <c r="HJT69" s="6"/>
      <c r="HJU69" s="6"/>
      <c r="HJV69" s="6"/>
      <c r="HJW69" s="6"/>
      <c r="HJX69" s="6"/>
      <c r="HJY69" s="6"/>
      <c r="HJZ69" s="6"/>
      <c r="HKA69" s="6"/>
      <c r="HKB69" s="6"/>
      <c r="HKC69" s="6"/>
      <c r="HKD69" s="6"/>
      <c r="HKE69" s="6"/>
      <c r="HKF69" s="6"/>
      <c r="HKG69" s="6"/>
      <c r="HKH69" s="6"/>
      <c r="HKI69" s="6"/>
      <c r="HKJ69" s="6"/>
      <c r="HKK69" s="6"/>
      <c r="HKL69" s="6"/>
      <c r="HKM69" s="6"/>
      <c r="HKN69" s="6"/>
      <c r="HKO69" s="6"/>
      <c r="HKP69" s="6"/>
      <c r="HKQ69" s="6"/>
      <c r="HKR69" s="6"/>
      <c r="HKS69" s="6"/>
      <c r="HKT69" s="6"/>
      <c r="HKU69" s="6"/>
      <c r="HKV69" s="6"/>
      <c r="HKW69" s="6"/>
      <c r="HKX69" s="6"/>
      <c r="HKY69" s="6"/>
      <c r="HKZ69" s="6"/>
      <c r="HLA69" s="6"/>
      <c r="HLB69" s="6"/>
      <c r="HLC69" s="6"/>
      <c r="HLD69" s="6"/>
      <c r="HLE69" s="6"/>
      <c r="HLF69" s="6"/>
      <c r="HLG69" s="6"/>
      <c r="HLH69" s="6"/>
      <c r="HLI69" s="6"/>
      <c r="HLJ69" s="6"/>
      <c r="HLK69" s="6"/>
      <c r="HLL69" s="6"/>
      <c r="HLM69" s="6"/>
      <c r="HLN69" s="6"/>
      <c r="HLO69" s="6"/>
      <c r="HLP69" s="6"/>
      <c r="HLQ69" s="6"/>
      <c r="HLR69" s="6"/>
      <c r="HLS69" s="6"/>
      <c r="HLT69" s="6"/>
      <c r="HLU69" s="6"/>
      <c r="HLV69" s="6"/>
      <c r="HLW69" s="6"/>
      <c r="HLX69" s="6"/>
      <c r="HLY69" s="6"/>
      <c r="HLZ69" s="6"/>
      <c r="HMA69" s="6"/>
      <c r="HMB69" s="6"/>
      <c r="HMC69" s="6"/>
      <c r="HMD69" s="6"/>
      <c r="HME69" s="6"/>
      <c r="HMF69" s="6"/>
      <c r="HMG69" s="6"/>
      <c r="HMH69" s="6"/>
      <c r="HMI69" s="6"/>
      <c r="HMJ69" s="6"/>
      <c r="HMK69" s="6"/>
      <c r="HML69" s="6"/>
      <c r="HMM69" s="6"/>
      <c r="HMN69" s="6"/>
      <c r="HMO69" s="6"/>
      <c r="HMP69" s="6"/>
      <c r="HMQ69" s="6"/>
      <c r="HMR69" s="6"/>
      <c r="HMS69" s="6"/>
      <c r="HMT69" s="6"/>
      <c r="HMU69" s="6"/>
      <c r="HMV69" s="6"/>
      <c r="HMW69" s="6"/>
      <c r="HMX69" s="6"/>
      <c r="HMY69" s="6"/>
      <c r="HMZ69" s="6"/>
      <c r="HNA69" s="6"/>
      <c r="HNB69" s="6"/>
      <c r="HNC69" s="6"/>
      <c r="HND69" s="6"/>
      <c r="HNE69" s="6"/>
      <c r="HNF69" s="6"/>
      <c r="HNG69" s="6"/>
      <c r="HNH69" s="6"/>
      <c r="HNI69" s="6"/>
      <c r="HNJ69" s="6"/>
      <c r="HNK69" s="6"/>
      <c r="HNL69" s="6"/>
      <c r="HNM69" s="6"/>
      <c r="HNN69" s="6"/>
      <c r="HNO69" s="6"/>
      <c r="HNP69" s="6"/>
      <c r="HNQ69" s="6"/>
      <c r="HNR69" s="6"/>
      <c r="HNS69" s="6"/>
      <c r="HNT69" s="6"/>
      <c r="HNU69" s="6"/>
      <c r="HNV69" s="6"/>
      <c r="HNW69" s="6"/>
      <c r="HNX69" s="6"/>
      <c r="HNY69" s="6"/>
      <c r="HNZ69" s="6"/>
      <c r="HOA69" s="6"/>
      <c r="HOB69" s="6"/>
      <c r="HOC69" s="6"/>
      <c r="HOD69" s="6"/>
      <c r="HOE69" s="6"/>
      <c r="HOF69" s="6"/>
      <c r="HOG69" s="6"/>
      <c r="HOH69" s="6"/>
      <c r="HOI69" s="6"/>
      <c r="HOJ69" s="6"/>
      <c r="HOK69" s="6"/>
      <c r="HOL69" s="6"/>
      <c r="HOM69" s="6"/>
      <c r="HON69" s="6"/>
      <c r="HOO69" s="6"/>
      <c r="HOP69" s="6"/>
      <c r="HOQ69" s="6"/>
      <c r="HOR69" s="6"/>
      <c r="HOS69" s="6"/>
      <c r="HOT69" s="6"/>
      <c r="HOU69" s="6"/>
      <c r="HOV69" s="6"/>
      <c r="HOW69" s="6"/>
      <c r="HOX69" s="6"/>
      <c r="HOY69" s="6"/>
      <c r="HOZ69" s="6"/>
      <c r="HPA69" s="6"/>
      <c r="HPB69" s="6"/>
      <c r="HPC69" s="6"/>
      <c r="HPD69" s="6"/>
      <c r="HPE69" s="6"/>
      <c r="HPF69" s="6"/>
      <c r="HPG69" s="6"/>
      <c r="HPH69" s="6"/>
      <c r="HPI69" s="6"/>
      <c r="HPJ69" s="6"/>
      <c r="HPK69" s="6"/>
      <c r="HPL69" s="6"/>
      <c r="HPM69" s="6"/>
      <c r="HPN69" s="6"/>
      <c r="HPO69" s="6"/>
      <c r="HPP69" s="6"/>
      <c r="HPQ69" s="6"/>
      <c r="HPR69" s="6"/>
      <c r="HPS69" s="6"/>
      <c r="HPT69" s="6"/>
      <c r="HPU69" s="6"/>
      <c r="HPV69" s="6"/>
      <c r="HPW69" s="6"/>
      <c r="HPX69" s="6"/>
      <c r="HPY69" s="6"/>
      <c r="HPZ69" s="6"/>
      <c r="HQA69" s="6"/>
      <c r="HQB69" s="6"/>
      <c r="HQC69" s="6"/>
      <c r="HQD69" s="6"/>
      <c r="HQE69" s="6"/>
      <c r="HQF69" s="6"/>
      <c r="HQG69" s="6"/>
      <c r="HQH69" s="6"/>
      <c r="HQI69" s="6"/>
      <c r="HQJ69" s="6"/>
      <c r="HQK69" s="6"/>
      <c r="HQL69" s="6"/>
      <c r="HQM69" s="6"/>
      <c r="HQN69" s="6"/>
      <c r="HQO69" s="6"/>
      <c r="HQP69" s="6"/>
      <c r="HQQ69" s="6"/>
      <c r="HQR69" s="6"/>
      <c r="HQS69" s="6"/>
      <c r="HQT69" s="6"/>
      <c r="HQU69" s="6"/>
      <c r="HQV69" s="6"/>
      <c r="HQW69" s="6"/>
      <c r="HQX69" s="6"/>
      <c r="HQY69" s="6"/>
      <c r="HQZ69" s="6"/>
      <c r="HRA69" s="6"/>
      <c r="HRB69" s="6"/>
      <c r="HRC69" s="6"/>
      <c r="HRD69" s="6"/>
      <c r="HRE69" s="6"/>
      <c r="HRF69" s="6"/>
      <c r="HRG69" s="6"/>
      <c r="HRH69" s="6"/>
      <c r="HRI69" s="6"/>
      <c r="HRJ69" s="6"/>
      <c r="HRK69" s="6"/>
      <c r="HRL69" s="6"/>
      <c r="HRM69" s="6"/>
      <c r="HRN69" s="6"/>
      <c r="HRO69" s="6"/>
      <c r="HRP69" s="6"/>
      <c r="HRQ69" s="6"/>
      <c r="HRR69" s="6"/>
      <c r="HRS69" s="6"/>
      <c r="HRT69" s="6"/>
      <c r="HRU69" s="6"/>
      <c r="HRV69" s="6"/>
      <c r="HRW69" s="6"/>
      <c r="HRX69" s="6"/>
      <c r="HRY69" s="6"/>
      <c r="HRZ69" s="6"/>
      <c r="HSA69" s="6"/>
      <c r="HSB69" s="6"/>
      <c r="HSC69" s="6"/>
      <c r="HSD69" s="6"/>
      <c r="HSE69" s="6"/>
      <c r="HSF69" s="6"/>
      <c r="HSG69" s="6"/>
      <c r="HSH69" s="6"/>
      <c r="HSI69" s="6"/>
      <c r="HSJ69" s="6"/>
      <c r="HSK69" s="6"/>
      <c r="HSL69" s="6"/>
      <c r="HSM69" s="6"/>
      <c r="HSN69" s="6"/>
      <c r="HSO69" s="6"/>
      <c r="HSP69" s="6"/>
      <c r="HSQ69" s="6"/>
      <c r="HSR69" s="6"/>
      <c r="HSS69" s="6"/>
      <c r="HST69" s="6"/>
      <c r="HSU69" s="6"/>
      <c r="HSV69" s="6"/>
      <c r="HSW69" s="6"/>
      <c r="HSX69" s="6"/>
      <c r="HSY69" s="6"/>
      <c r="HSZ69" s="6"/>
      <c r="HTA69" s="6"/>
      <c r="HTB69" s="6"/>
      <c r="HTC69" s="6"/>
      <c r="HTD69" s="6"/>
      <c r="HTE69" s="6"/>
      <c r="HTF69" s="6"/>
      <c r="HTG69" s="6"/>
      <c r="HTH69" s="6"/>
      <c r="HTI69" s="6"/>
      <c r="HTJ69" s="6"/>
      <c r="HTK69" s="6"/>
      <c r="HTL69" s="6"/>
      <c r="HTM69" s="6"/>
      <c r="HTN69" s="6"/>
      <c r="HTO69" s="6"/>
      <c r="HTP69" s="6"/>
      <c r="HTQ69" s="6"/>
      <c r="HTR69" s="6"/>
      <c r="HTS69" s="6"/>
      <c r="HTT69" s="6"/>
      <c r="HTU69" s="6"/>
      <c r="HTV69" s="6"/>
      <c r="HTW69" s="6"/>
      <c r="HTX69" s="6"/>
      <c r="HTY69" s="6"/>
      <c r="HTZ69" s="6"/>
      <c r="HUA69" s="6"/>
      <c r="HUB69" s="6"/>
      <c r="HUC69" s="6"/>
      <c r="HUD69" s="6"/>
      <c r="HUE69" s="6"/>
      <c r="HUF69" s="6"/>
      <c r="HUG69" s="6"/>
      <c r="HUH69" s="6"/>
      <c r="HUI69" s="6"/>
      <c r="HUJ69" s="6"/>
      <c r="HUK69" s="6"/>
      <c r="HUL69" s="6"/>
      <c r="HUM69" s="6"/>
      <c r="HUN69" s="6"/>
      <c r="HUO69" s="6"/>
      <c r="HUP69" s="6"/>
      <c r="HUQ69" s="6"/>
      <c r="HUR69" s="6"/>
      <c r="HUS69" s="6"/>
      <c r="HUT69" s="6"/>
      <c r="HUU69" s="6"/>
      <c r="HUV69" s="6"/>
      <c r="HUW69" s="6"/>
      <c r="HUX69" s="6"/>
      <c r="HUY69" s="6"/>
      <c r="HUZ69" s="6"/>
      <c r="HVA69" s="6"/>
      <c r="HVB69" s="6"/>
      <c r="HVC69" s="6"/>
      <c r="HVD69" s="6"/>
      <c r="HVE69" s="6"/>
      <c r="HVF69" s="6"/>
      <c r="HVG69" s="6"/>
      <c r="HVH69" s="6"/>
      <c r="HVI69" s="6"/>
      <c r="HVJ69" s="6"/>
      <c r="HVK69" s="6"/>
      <c r="HVL69" s="6"/>
      <c r="HVM69" s="6"/>
      <c r="HVN69" s="6"/>
      <c r="HVO69" s="6"/>
      <c r="HVP69" s="6"/>
      <c r="HVQ69" s="6"/>
      <c r="HVR69" s="6"/>
      <c r="HVS69" s="6"/>
      <c r="HVT69" s="6"/>
      <c r="HVU69" s="6"/>
      <c r="HVV69" s="6"/>
      <c r="HVW69" s="6"/>
      <c r="HVX69" s="6"/>
      <c r="HVY69" s="6"/>
      <c r="HVZ69" s="6"/>
      <c r="HWA69" s="6"/>
      <c r="HWB69" s="6"/>
      <c r="HWC69" s="6"/>
      <c r="HWD69" s="6"/>
      <c r="HWE69" s="6"/>
      <c r="HWF69" s="6"/>
      <c r="HWG69" s="6"/>
      <c r="HWH69" s="6"/>
      <c r="HWI69" s="6"/>
      <c r="HWJ69" s="6"/>
      <c r="HWK69" s="6"/>
      <c r="HWL69" s="6"/>
      <c r="HWM69" s="6"/>
      <c r="HWN69" s="6"/>
      <c r="HWO69" s="6"/>
      <c r="HWP69" s="6"/>
      <c r="HWQ69" s="6"/>
      <c r="HWR69" s="6"/>
      <c r="HWS69" s="6"/>
      <c r="HWT69" s="6"/>
      <c r="HWU69" s="6"/>
      <c r="HWV69" s="6"/>
      <c r="HWW69" s="6"/>
      <c r="HWX69" s="6"/>
      <c r="HWY69" s="6"/>
      <c r="HWZ69" s="6"/>
      <c r="HXA69" s="6"/>
      <c r="HXB69" s="6"/>
      <c r="HXC69" s="6"/>
      <c r="HXD69" s="6"/>
      <c r="HXE69" s="6"/>
      <c r="HXF69" s="6"/>
      <c r="HXG69" s="6"/>
      <c r="HXH69" s="6"/>
      <c r="HXI69" s="6"/>
      <c r="HXJ69" s="6"/>
      <c r="HXK69" s="6"/>
      <c r="HXL69" s="6"/>
      <c r="HXM69" s="6"/>
      <c r="HXN69" s="6"/>
      <c r="HXO69" s="6"/>
      <c r="HXP69" s="6"/>
      <c r="HXQ69" s="6"/>
      <c r="HXR69" s="6"/>
      <c r="HXS69" s="6"/>
      <c r="HXT69" s="6"/>
      <c r="HXU69" s="6"/>
      <c r="HXV69" s="6"/>
      <c r="HXW69" s="6"/>
      <c r="HXX69" s="6"/>
      <c r="HXY69" s="6"/>
      <c r="HXZ69" s="6"/>
      <c r="HYA69" s="6"/>
      <c r="HYB69" s="6"/>
      <c r="HYC69" s="6"/>
      <c r="HYD69" s="6"/>
      <c r="HYE69" s="6"/>
      <c r="HYF69" s="6"/>
      <c r="HYG69" s="6"/>
      <c r="HYH69" s="6"/>
      <c r="HYI69" s="6"/>
      <c r="HYJ69" s="6"/>
      <c r="HYK69" s="6"/>
      <c r="HYL69" s="6"/>
      <c r="HYM69" s="6"/>
      <c r="HYN69" s="6"/>
      <c r="HYO69" s="6"/>
      <c r="HYP69" s="6"/>
      <c r="HYQ69" s="6"/>
      <c r="HYR69" s="6"/>
      <c r="HYS69" s="6"/>
      <c r="HYT69" s="6"/>
      <c r="HYU69" s="6"/>
      <c r="HYV69" s="6"/>
      <c r="HYW69" s="6"/>
      <c r="HYX69" s="6"/>
      <c r="HYY69" s="6"/>
      <c r="HYZ69" s="6"/>
      <c r="HZA69" s="6"/>
      <c r="HZB69" s="6"/>
      <c r="HZC69" s="6"/>
      <c r="HZD69" s="6"/>
      <c r="HZE69" s="6"/>
      <c r="HZF69" s="6"/>
      <c r="HZG69" s="6"/>
      <c r="HZH69" s="6"/>
      <c r="HZI69" s="6"/>
      <c r="HZJ69" s="6"/>
      <c r="HZK69" s="6"/>
      <c r="HZL69" s="6"/>
      <c r="HZM69" s="6"/>
      <c r="HZN69" s="6"/>
      <c r="HZO69" s="6"/>
      <c r="HZP69" s="6"/>
      <c r="HZQ69" s="6"/>
      <c r="HZR69" s="6"/>
      <c r="HZS69" s="6"/>
      <c r="HZT69" s="6"/>
      <c r="HZU69" s="6"/>
      <c r="HZV69" s="6"/>
      <c r="HZW69" s="6"/>
      <c r="HZX69" s="6"/>
      <c r="HZY69" s="6"/>
      <c r="HZZ69" s="6"/>
      <c r="IAA69" s="6"/>
      <c r="IAB69" s="6"/>
      <c r="IAC69" s="6"/>
      <c r="IAD69" s="6"/>
      <c r="IAE69" s="6"/>
      <c r="IAF69" s="6"/>
      <c r="IAG69" s="6"/>
      <c r="IAH69" s="6"/>
      <c r="IAI69" s="6"/>
      <c r="IAJ69" s="6"/>
      <c r="IAK69" s="6"/>
      <c r="IAL69" s="6"/>
      <c r="IAM69" s="6"/>
      <c r="IAN69" s="6"/>
      <c r="IAO69" s="6"/>
      <c r="IAP69" s="6"/>
      <c r="IAQ69" s="6"/>
      <c r="IAR69" s="6"/>
      <c r="IAS69" s="6"/>
      <c r="IAT69" s="6"/>
      <c r="IAU69" s="6"/>
      <c r="IAV69" s="6"/>
      <c r="IAW69" s="6"/>
      <c r="IAX69" s="6"/>
      <c r="IAY69" s="6"/>
      <c r="IAZ69" s="6"/>
      <c r="IBA69" s="6"/>
      <c r="IBB69" s="6"/>
      <c r="IBC69" s="6"/>
      <c r="IBD69" s="6"/>
      <c r="IBE69" s="6"/>
      <c r="IBF69" s="6"/>
      <c r="IBG69" s="6"/>
      <c r="IBH69" s="6"/>
      <c r="IBI69" s="6"/>
      <c r="IBJ69" s="6"/>
      <c r="IBK69" s="6"/>
      <c r="IBL69" s="6"/>
      <c r="IBM69" s="6"/>
      <c r="IBN69" s="6"/>
      <c r="IBO69" s="6"/>
      <c r="IBP69" s="6"/>
      <c r="IBQ69" s="6"/>
      <c r="IBR69" s="6"/>
      <c r="IBS69" s="6"/>
      <c r="IBT69" s="6"/>
      <c r="IBU69" s="6"/>
      <c r="IBV69" s="6"/>
      <c r="IBW69" s="6"/>
      <c r="IBX69" s="6"/>
      <c r="IBY69" s="6"/>
      <c r="IBZ69" s="6"/>
      <c r="ICA69" s="6"/>
      <c r="ICB69" s="6"/>
      <c r="ICC69" s="6"/>
      <c r="ICD69" s="6"/>
      <c r="ICE69" s="6"/>
      <c r="ICF69" s="6"/>
      <c r="ICG69" s="6"/>
      <c r="ICH69" s="6"/>
      <c r="ICI69" s="6"/>
      <c r="ICJ69" s="6"/>
      <c r="ICK69" s="6"/>
      <c r="ICL69" s="6"/>
      <c r="ICM69" s="6"/>
      <c r="ICN69" s="6"/>
      <c r="ICO69" s="6"/>
      <c r="ICP69" s="6"/>
      <c r="ICQ69" s="6"/>
      <c r="ICR69" s="6"/>
      <c r="ICS69" s="6"/>
      <c r="ICT69" s="6"/>
      <c r="ICU69" s="6"/>
      <c r="ICV69" s="6"/>
      <c r="ICW69" s="6"/>
      <c r="ICX69" s="6"/>
      <c r="ICY69" s="6"/>
      <c r="ICZ69" s="6"/>
      <c r="IDA69" s="6"/>
      <c r="IDB69" s="6"/>
      <c r="IDC69" s="6"/>
      <c r="IDD69" s="6"/>
      <c r="IDE69" s="6"/>
      <c r="IDF69" s="6"/>
      <c r="IDG69" s="6"/>
      <c r="IDH69" s="6"/>
      <c r="IDI69" s="6"/>
      <c r="IDJ69" s="6"/>
      <c r="IDK69" s="6"/>
      <c r="IDL69" s="6"/>
      <c r="IDM69" s="6"/>
      <c r="IDN69" s="6"/>
      <c r="IDO69" s="6"/>
      <c r="IDP69" s="6"/>
      <c r="IDQ69" s="6"/>
      <c r="IDR69" s="6"/>
      <c r="IDS69" s="6"/>
      <c r="IDT69" s="6"/>
      <c r="IDU69" s="6"/>
      <c r="IDV69" s="6"/>
      <c r="IDW69" s="6"/>
      <c r="IDX69" s="6"/>
      <c r="IDY69" s="6"/>
      <c r="IDZ69" s="6"/>
      <c r="IEA69" s="6"/>
      <c r="IEB69" s="6"/>
      <c r="IEC69" s="6"/>
      <c r="IED69" s="6"/>
      <c r="IEE69" s="6"/>
      <c r="IEF69" s="6"/>
      <c r="IEG69" s="6"/>
      <c r="IEH69" s="6"/>
      <c r="IEI69" s="6"/>
      <c r="IEJ69" s="6"/>
      <c r="IEK69" s="6"/>
      <c r="IEL69" s="6"/>
      <c r="IEM69" s="6"/>
      <c r="IEN69" s="6"/>
      <c r="IEO69" s="6"/>
      <c r="IEP69" s="6"/>
      <c r="IEQ69" s="6"/>
      <c r="IER69" s="6"/>
      <c r="IES69" s="6"/>
      <c r="IET69" s="6"/>
      <c r="IEU69" s="6"/>
      <c r="IEV69" s="6"/>
      <c r="IEW69" s="6"/>
      <c r="IEX69" s="6"/>
      <c r="IEY69" s="6"/>
      <c r="IEZ69" s="6"/>
      <c r="IFA69" s="6"/>
      <c r="IFB69" s="6"/>
      <c r="IFC69" s="6"/>
      <c r="IFD69" s="6"/>
      <c r="IFE69" s="6"/>
      <c r="IFF69" s="6"/>
      <c r="IFG69" s="6"/>
      <c r="IFH69" s="6"/>
      <c r="IFI69" s="6"/>
      <c r="IFJ69" s="6"/>
      <c r="IFK69" s="6"/>
      <c r="IFL69" s="6"/>
      <c r="IFM69" s="6"/>
      <c r="IFN69" s="6"/>
      <c r="IFO69" s="6"/>
      <c r="IFP69" s="6"/>
      <c r="IFQ69" s="6"/>
      <c r="IFR69" s="6"/>
      <c r="IFS69" s="6"/>
      <c r="IFT69" s="6"/>
      <c r="IFU69" s="6"/>
      <c r="IFV69" s="6"/>
      <c r="IFW69" s="6"/>
      <c r="IFX69" s="6"/>
      <c r="IFY69" s="6"/>
      <c r="IFZ69" s="6"/>
      <c r="IGA69" s="6"/>
      <c r="IGB69" s="6"/>
      <c r="IGC69" s="6"/>
      <c r="IGD69" s="6"/>
      <c r="IGE69" s="6"/>
      <c r="IGF69" s="6"/>
      <c r="IGG69" s="6"/>
      <c r="IGH69" s="6"/>
      <c r="IGI69" s="6"/>
      <c r="IGJ69" s="6"/>
      <c r="IGK69" s="6"/>
      <c r="IGL69" s="6"/>
      <c r="IGM69" s="6"/>
      <c r="IGN69" s="6"/>
      <c r="IGO69" s="6"/>
      <c r="IGP69" s="6"/>
      <c r="IGQ69" s="6"/>
      <c r="IGR69" s="6"/>
      <c r="IGS69" s="6"/>
      <c r="IGT69" s="6"/>
      <c r="IGU69" s="6"/>
      <c r="IGV69" s="6"/>
      <c r="IGW69" s="6"/>
      <c r="IGX69" s="6"/>
      <c r="IGY69" s="6"/>
      <c r="IGZ69" s="6"/>
      <c r="IHA69" s="6"/>
      <c r="IHB69" s="6"/>
      <c r="IHC69" s="6"/>
      <c r="IHD69" s="6"/>
      <c r="IHE69" s="6"/>
      <c r="IHF69" s="6"/>
      <c r="IHG69" s="6"/>
      <c r="IHH69" s="6"/>
      <c r="IHI69" s="6"/>
      <c r="IHJ69" s="6"/>
      <c r="IHK69" s="6"/>
      <c r="IHL69" s="6"/>
      <c r="IHM69" s="6"/>
      <c r="IHN69" s="6"/>
      <c r="IHO69" s="6"/>
      <c r="IHP69" s="6"/>
      <c r="IHQ69" s="6"/>
      <c r="IHR69" s="6"/>
      <c r="IHS69" s="6"/>
      <c r="IHT69" s="6"/>
      <c r="IHU69" s="6"/>
      <c r="IHV69" s="6"/>
      <c r="IHW69" s="6"/>
      <c r="IHX69" s="6"/>
      <c r="IHY69" s="6"/>
      <c r="IHZ69" s="6"/>
      <c r="IIA69" s="6"/>
      <c r="IIB69" s="6"/>
      <c r="IIC69" s="6"/>
      <c r="IID69" s="6"/>
      <c r="IIE69" s="6"/>
      <c r="IIF69" s="6"/>
      <c r="IIG69" s="6"/>
      <c r="IIH69" s="6"/>
      <c r="III69" s="6"/>
      <c r="IIJ69" s="6"/>
      <c r="IIK69" s="6"/>
      <c r="IIL69" s="6"/>
      <c r="IIM69" s="6"/>
      <c r="IIN69" s="6"/>
      <c r="IIO69" s="6"/>
      <c r="IIP69" s="6"/>
      <c r="IIQ69" s="6"/>
      <c r="IIR69" s="6"/>
      <c r="IIS69" s="6"/>
      <c r="IIT69" s="6"/>
      <c r="IIU69" s="6"/>
      <c r="IIV69" s="6"/>
      <c r="IIW69" s="6"/>
      <c r="IIX69" s="6"/>
      <c r="IIY69" s="6"/>
      <c r="IIZ69" s="6"/>
      <c r="IJA69" s="6"/>
      <c r="IJB69" s="6"/>
      <c r="IJC69" s="6"/>
      <c r="IJD69" s="6"/>
      <c r="IJE69" s="6"/>
      <c r="IJF69" s="6"/>
      <c r="IJG69" s="6"/>
      <c r="IJH69" s="6"/>
      <c r="IJI69" s="6"/>
      <c r="IJJ69" s="6"/>
      <c r="IJK69" s="6"/>
      <c r="IJL69" s="6"/>
      <c r="IJM69" s="6"/>
      <c r="IJN69" s="6"/>
      <c r="IJO69" s="6"/>
      <c r="IJP69" s="6"/>
      <c r="IJQ69" s="6"/>
      <c r="IJR69" s="6"/>
      <c r="IJS69" s="6"/>
      <c r="IJT69" s="6"/>
      <c r="IJU69" s="6"/>
      <c r="IJV69" s="6"/>
      <c r="IJW69" s="6"/>
      <c r="IJX69" s="6"/>
      <c r="IJY69" s="6"/>
      <c r="IJZ69" s="6"/>
      <c r="IKA69" s="6"/>
      <c r="IKB69" s="6"/>
      <c r="IKC69" s="6"/>
      <c r="IKD69" s="6"/>
      <c r="IKE69" s="6"/>
      <c r="IKF69" s="6"/>
      <c r="IKG69" s="6"/>
      <c r="IKH69" s="6"/>
      <c r="IKI69" s="6"/>
      <c r="IKJ69" s="6"/>
      <c r="IKK69" s="6"/>
      <c r="IKL69" s="6"/>
      <c r="IKM69" s="6"/>
      <c r="IKN69" s="6"/>
      <c r="IKO69" s="6"/>
      <c r="IKP69" s="6"/>
      <c r="IKQ69" s="6"/>
      <c r="IKR69" s="6"/>
      <c r="IKS69" s="6"/>
      <c r="IKT69" s="6"/>
      <c r="IKU69" s="6"/>
      <c r="IKV69" s="6"/>
      <c r="IKW69" s="6"/>
      <c r="IKX69" s="6"/>
      <c r="IKY69" s="6"/>
      <c r="IKZ69" s="6"/>
      <c r="ILA69" s="6"/>
      <c r="ILB69" s="6"/>
      <c r="ILC69" s="6"/>
      <c r="ILD69" s="6"/>
      <c r="ILE69" s="6"/>
      <c r="ILF69" s="6"/>
      <c r="ILG69" s="6"/>
      <c r="ILH69" s="6"/>
      <c r="ILI69" s="6"/>
      <c r="ILJ69" s="6"/>
      <c r="ILK69" s="6"/>
      <c r="ILL69" s="6"/>
      <c r="ILM69" s="6"/>
      <c r="ILN69" s="6"/>
      <c r="ILO69" s="6"/>
      <c r="ILP69" s="6"/>
      <c r="ILQ69" s="6"/>
      <c r="ILR69" s="6"/>
      <c r="ILS69" s="6"/>
      <c r="ILT69" s="6"/>
      <c r="ILU69" s="6"/>
      <c r="ILV69" s="6"/>
      <c r="ILW69" s="6"/>
      <c r="ILX69" s="6"/>
      <c r="ILY69" s="6"/>
      <c r="ILZ69" s="6"/>
      <c r="IMA69" s="6"/>
      <c r="IMB69" s="6"/>
      <c r="IMC69" s="6"/>
      <c r="IMD69" s="6"/>
      <c r="IME69" s="6"/>
      <c r="IMF69" s="6"/>
      <c r="IMG69" s="6"/>
      <c r="IMH69" s="6"/>
      <c r="IMI69" s="6"/>
      <c r="IMJ69" s="6"/>
      <c r="IMK69" s="6"/>
      <c r="IML69" s="6"/>
      <c r="IMM69" s="6"/>
      <c r="IMN69" s="6"/>
      <c r="IMO69" s="6"/>
      <c r="IMP69" s="6"/>
      <c r="IMQ69" s="6"/>
      <c r="IMR69" s="6"/>
      <c r="IMS69" s="6"/>
      <c r="IMT69" s="6"/>
      <c r="IMU69" s="6"/>
      <c r="IMV69" s="6"/>
      <c r="IMW69" s="6"/>
      <c r="IMX69" s="6"/>
      <c r="IMY69" s="6"/>
      <c r="IMZ69" s="6"/>
      <c r="INA69" s="6"/>
      <c r="INB69" s="6"/>
      <c r="INC69" s="6"/>
      <c r="IND69" s="6"/>
      <c r="INE69" s="6"/>
      <c r="INF69" s="6"/>
      <c r="ING69" s="6"/>
      <c r="INH69" s="6"/>
      <c r="INI69" s="6"/>
      <c r="INJ69" s="6"/>
      <c r="INK69" s="6"/>
      <c r="INL69" s="6"/>
      <c r="INM69" s="6"/>
      <c r="INN69" s="6"/>
      <c r="INO69" s="6"/>
      <c r="INP69" s="6"/>
      <c r="INQ69" s="6"/>
      <c r="INR69" s="6"/>
      <c r="INS69" s="6"/>
      <c r="INT69" s="6"/>
      <c r="INU69" s="6"/>
      <c r="INV69" s="6"/>
      <c r="INW69" s="6"/>
      <c r="INX69" s="6"/>
      <c r="INY69" s="6"/>
      <c r="INZ69" s="6"/>
      <c r="IOA69" s="6"/>
      <c r="IOB69" s="6"/>
      <c r="IOC69" s="6"/>
      <c r="IOD69" s="6"/>
      <c r="IOE69" s="6"/>
      <c r="IOF69" s="6"/>
      <c r="IOG69" s="6"/>
      <c r="IOH69" s="6"/>
      <c r="IOI69" s="6"/>
      <c r="IOJ69" s="6"/>
      <c r="IOK69" s="6"/>
      <c r="IOL69" s="6"/>
      <c r="IOM69" s="6"/>
      <c r="ION69" s="6"/>
      <c r="IOO69" s="6"/>
      <c r="IOP69" s="6"/>
      <c r="IOQ69" s="6"/>
      <c r="IOR69" s="6"/>
      <c r="IOS69" s="6"/>
      <c r="IOT69" s="6"/>
      <c r="IOU69" s="6"/>
      <c r="IOV69" s="6"/>
      <c r="IOW69" s="6"/>
      <c r="IOX69" s="6"/>
      <c r="IOY69" s="6"/>
      <c r="IOZ69" s="6"/>
      <c r="IPA69" s="6"/>
      <c r="IPB69" s="6"/>
      <c r="IPC69" s="6"/>
      <c r="IPD69" s="6"/>
      <c r="IPE69" s="6"/>
      <c r="IPF69" s="6"/>
      <c r="IPG69" s="6"/>
      <c r="IPH69" s="6"/>
      <c r="IPI69" s="6"/>
      <c r="IPJ69" s="6"/>
      <c r="IPK69" s="6"/>
      <c r="IPL69" s="6"/>
      <c r="IPM69" s="6"/>
      <c r="IPN69" s="6"/>
      <c r="IPO69" s="6"/>
      <c r="IPP69" s="6"/>
      <c r="IPQ69" s="6"/>
      <c r="IPR69" s="6"/>
      <c r="IPS69" s="6"/>
      <c r="IPT69" s="6"/>
      <c r="IPU69" s="6"/>
      <c r="IPV69" s="6"/>
      <c r="IPW69" s="6"/>
      <c r="IPX69" s="6"/>
      <c r="IPY69" s="6"/>
      <c r="IPZ69" s="6"/>
      <c r="IQA69" s="6"/>
      <c r="IQB69" s="6"/>
      <c r="IQC69" s="6"/>
      <c r="IQD69" s="6"/>
      <c r="IQE69" s="6"/>
      <c r="IQF69" s="6"/>
      <c r="IQG69" s="6"/>
      <c r="IQH69" s="6"/>
      <c r="IQI69" s="6"/>
      <c r="IQJ69" s="6"/>
      <c r="IQK69" s="6"/>
      <c r="IQL69" s="6"/>
      <c r="IQM69" s="6"/>
      <c r="IQN69" s="6"/>
      <c r="IQO69" s="6"/>
      <c r="IQP69" s="6"/>
      <c r="IQQ69" s="6"/>
      <c r="IQR69" s="6"/>
      <c r="IQS69" s="6"/>
      <c r="IQT69" s="6"/>
      <c r="IQU69" s="6"/>
      <c r="IQV69" s="6"/>
      <c r="IQW69" s="6"/>
      <c r="IQX69" s="6"/>
      <c r="IQY69" s="6"/>
      <c r="IQZ69" s="6"/>
      <c r="IRA69" s="6"/>
      <c r="IRB69" s="6"/>
      <c r="IRC69" s="6"/>
      <c r="IRD69" s="6"/>
      <c r="IRE69" s="6"/>
      <c r="IRF69" s="6"/>
      <c r="IRG69" s="6"/>
      <c r="IRH69" s="6"/>
      <c r="IRI69" s="6"/>
      <c r="IRJ69" s="6"/>
      <c r="IRK69" s="6"/>
      <c r="IRL69" s="6"/>
      <c r="IRM69" s="6"/>
      <c r="IRN69" s="6"/>
      <c r="IRO69" s="6"/>
      <c r="IRP69" s="6"/>
      <c r="IRQ69" s="6"/>
      <c r="IRR69" s="6"/>
      <c r="IRS69" s="6"/>
      <c r="IRT69" s="6"/>
      <c r="IRU69" s="6"/>
      <c r="IRV69" s="6"/>
      <c r="IRW69" s="6"/>
      <c r="IRX69" s="6"/>
      <c r="IRY69" s="6"/>
      <c r="IRZ69" s="6"/>
      <c r="ISA69" s="6"/>
      <c r="ISB69" s="6"/>
      <c r="ISC69" s="6"/>
      <c r="ISD69" s="6"/>
      <c r="ISE69" s="6"/>
      <c r="ISF69" s="6"/>
      <c r="ISG69" s="6"/>
      <c r="ISH69" s="6"/>
      <c r="ISI69" s="6"/>
      <c r="ISJ69" s="6"/>
      <c r="ISK69" s="6"/>
      <c r="ISL69" s="6"/>
      <c r="ISM69" s="6"/>
      <c r="ISN69" s="6"/>
      <c r="ISO69" s="6"/>
      <c r="ISP69" s="6"/>
      <c r="ISQ69" s="6"/>
      <c r="ISR69" s="6"/>
      <c r="ISS69" s="6"/>
      <c r="IST69" s="6"/>
      <c r="ISU69" s="6"/>
      <c r="ISV69" s="6"/>
      <c r="ISW69" s="6"/>
      <c r="ISX69" s="6"/>
      <c r="ISY69" s="6"/>
      <c r="ISZ69" s="6"/>
      <c r="ITA69" s="6"/>
      <c r="ITB69" s="6"/>
      <c r="ITC69" s="6"/>
      <c r="ITD69" s="6"/>
      <c r="ITE69" s="6"/>
      <c r="ITF69" s="6"/>
      <c r="ITG69" s="6"/>
      <c r="ITH69" s="6"/>
      <c r="ITI69" s="6"/>
      <c r="ITJ69" s="6"/>
      <c r="ITK69" s="6"/>
      <c r="ITL69" s="6"/>
      <c r="ITM69" s="6"/>
      <c r="ITN69" s="6"/>
      <c r="ITO69" s="6"/>
      <c r="ITP69" s="6"/>
      <c r="ITQ69" s="6"/>
      <c r="ITR69" s="6"/>
      <c r="ITS69" s="6"/>
      <c r="ITT69" s="6"/>
      <c r="ITU69" s="6"/>
      <c r="ITV69" s="6"/>
      <c r="ITW69" s="6"/>
      <c r="ITX69" s="6"/>
      <c r="ITY69" s="6"/>
      <c r="ITZ69" s="6"/>
      <c r="IUA69" s="6"/>
      <c r="IUB69" s="6"/>
      <c r="IUC69" s="6"/>
      <c r="IUD69" s="6"/>
      <c r="IUE69" s="6"/>
      <c r="IUF69" s="6"/>
      <c r="IUG69" s="6"/>
      <c r="IUH69" s="6"/>
      <c r="IUI69" s="6"/>
      <c r="IUJ69" s="6"/>
      <c r="IUK69" s="6"/>
      <c r="IUL69" s="6"/>
      <c r="IUM69" s="6"/>
      <c r="IUN69" s="6"/>
      <c r="IUO69" s="6"/>
      <c r="IUP69" s="6"/>
      <c r="IUQ69" s="6"/>
      <c r="IUR69" s="6"/>
      <c r="IUS69" s="6"/>
      <c r="IUT69" s="6"/>
      <c r="IUU69" s="6"/>
      <c r="IUV69" s="6"/>
      <c r="IUW69" s="6"/>
      <c r="IUX69" s="6"/>
      <c r="IUY69" s="6"/>
      <c r="IUZ69" s="6"/>
      <c r="IVA69" s="6"/>
      <c r="IVB69" s="6"/>
      <c r="IVC69" s="6"/>
      <c r="IVD69" s="6"/>
      <c r="IVE69" s="6"/>
      <c r="IVF69" s="6"/>
      <c r="IVG69" s="6"/>
      <c r="IVH69" s="6"/>
      <c r="IVI69" s="6"/>
      <c r="IVJ69" s="6"/>
      <c r="IVK69" s="6"/>
      <c r="IVL69" s="6"/>
      <c r="IVM69" s="6"/>
      <c r="IVN69" s="6"/>
      <c r="IVO69" s="6"/>
      <c r="IVP69" s="6"/>
      <c r="IVQ69" s="6"/>
      <c r="IVR69" s="6"/>
      <c r="IVS69" s="6"/>
      <c r="IVT69" s="6"/>
      <c r="IVU69" s="6"/>
      <c r="IVV69" s="6"/>
      <c r="IVW69" s="6"/>
      <c r="IVX69" s="6"/>
      <c r="IVY69" s="6"/>
      <c r="IVZ69" s="6"/>
      <c r="IWA69" s="6"/>
      <c r="IWB69" s="6"/>
      <c r="IWC69" s="6"/>
      <c r="IWD69" s="6"/>
      <c r="IWE69" s="6"/>
      <c r="IWF69" s="6"/>
      <c r="IWG69" s="6"/>
      <c r="IWH69" s="6"/>
      <c r="IWI69" s="6"/>
      <c r="IWJ69" s="6"/>
      <c r="IWK69" s="6"/>
      <c r="IWL69" s="6"/>
      <c r="IWM69" s="6"/>
      <c r="IWN69" s="6"/>
      <c r="IWO69" s="6"/>
      <c r="IWP69" s="6"/>
      <c r="IWQ69" s="6"/>
      <c r="IWR69" s="6"/>
      <c r="IWS69" s="6"/>
      <c r="IWT69" s="6"/>
      <c r="IWU69" s="6"/>
      <c r="IWV69" s="6"/>
      <c r="IWW69" s="6"/>
      <c r="IWX69" s="6"/>
      <c r="IWY69" s="6"/>
      <c r="IWZ69" s="6"/>
      <c r="IXA69" s="6"/>
      <c r="IXB69" s="6"/>
      <c r="IXC69" s="6"/>
      <c r="IXD69" s="6"/>
      <c r="IXE69" s="6"/>
      <c r="IXF69" s="6"/>
      <c r="IXG69" s="6"/>
      <c r="IXH69" s="6"/>
      <c r="IXI69" s="6"/>
      <c r="IXJ69" s="6"/>
      <c r="IXK69" s="6"/>
      <c r="IXL69" s="6"/>
      <c r="IXM69" s="6"/>
      <c r="IXN69" s="6"/>
      <c r="IXO69" s="6"/>
      <c r="IXP69" s="6"/>
      <c r="IXQ69" s="6"/>
      <c r="IXR69" s="6"/>
      <c r="IXS69" s="6"/>
      <c r="IXT69" s="6"/>
      <c r="IXU69" s="6"/>
      <c r="IXV69" s="6"/>
      <c r="IXW69" s="6"/>
      <c r="IXX69" s="6"/>
      <c r="IXY69" s="6"/>
      <c r="IXZ69" s="6"/>
      <c r="IYA69" s="6"/>
      <c r="IYB69" s="6"/>
      <c r="IYC69" s="6"/>
      <c r="IYD69" s="6"/>
      <c r="IYE69" s="6"/>
      <c r="IYF69" s="6"/>
      <c r="IYG69" s="6"/>
      <c r="IYH69" s="6"/>
      <c r="IYI69" s="6"/>
      <c r="IYJ69" s="6"/>
      <c r="IYK69" s="6"/>
      <c r="IYL69" s="6"/>
      <c r="IYM69" s="6"/>
      <c r="IYN69" s="6"/>
      <c r="IYO69" s="6"/>
      <c r="IYP69" s="6"/>
      <c r="IYQ69" s="6"/>
      <c r="IYR69" s="6"/>
      <c r="IYS69" s="6"/>
      <c r="IYT69" s="6"/>
      <c r="IYU69" s="6"/>
      <c r="IYV69" s="6"/>
      <c r="IYW69" s="6"/>
      <c r="IYX69" s="6"/>
      <c r="IYY69" s="6"/>
      <c r="IYZ69" s="6"/>
      <c r="IZA69" s="6"/>
      <c r="IZB69" s="6"/>
      <c r="IZC69" s="6"/>
      <c r="IZD69" s="6"/>
      <c r="IZE69" s="6"/>
      <c r="IZF69" s="6"/>
      <c r="IZG69" s="6"/>
      <c r="IZH69" s="6"/>
      <c r="IZI69" s="6"/>
      <c r="IZJ69" s="6"/>
      <c r="IZK69" s="6"/>
      <c r="IZL69" s="6"/>
      <c r="IZM69" s="6"/>
      <c r="IZN69" s="6"/>
      <c r="IZO69" s="6"/>
      <c r="IZP69" s="6"/>
      <c r="IZQ69" s="6"/>
      <c r="IZR69" s="6"/>
      <c r="IZS69" s="6"/>
      <c r="IZT69" s="6"/>
      <c r="IZU69" s="6"/>
      <c r="IZV69" s="6"/>
      <c r="IZW69" s="6"/>
      <c r="IZX69" s="6"/>
      <c r="IZY69" s="6"/>
      <c r="IZZ69" s="6"/>
      <c r="JAA69" s="6"/>
      <c r="JAB69" s="6"/>
      <c r="JAC69" s="6"/>
      <c r="JAD69" s="6"/>
      <c r="JAE69" s="6"/>
      <c r="JAF69" s="6"/>
      <c r="JAG69" s="6"/>
      <c r="JAH69" s="6"/>
      <c r="JAI69" s="6"/>
      <c r="JAJ69" s="6"/>
      <c r="JAK69" s="6"/>
      <c r="JAL69" s="6"/>
      <c r="JAM69" s="6"/>
      <c r="JAN69" s="6"/>
      <c r="JAO69" s="6"/>
      <c r="JAP69" s="6"/>
      <c r="JAQ69" s="6"/>
      <c r="JAR69" s="6"/>
      <c r="JAS69" s="6"/>
      <c r="JAT69" s="6"/>
      <c r="JAU69" s="6"/>
      <c r="JAV69" s="6"/>
      <c r="JAW69" s="6"/>
      <c r="JAX69" s="6"/>
      <c r="JAY69" s="6"/>
      <c r="JAZ69" s="6"/>
      <c r="JBA69" s="6"/>
      <c r="JBB69" s="6"/>
      <c r="JBC69" s="6"/>
      <c r="JBD69" s="6"/>
      <c r="JBE69" s="6"/>
      <c r="JBF69" s="6"/>
      <c r="JBG69" s="6"/>
      <c r="JBH69" s="6"/>
      <c r="JBI69" s="6"/>
      <c r="JBJ69" s="6"/>
      <c r="JBK69" s="6"/>
      <c r="JBL69" s="6"/>
      <c r="JBM69" s="6"/>
      <c r="JBN69" s="6"/>
      <c r="JBO69" s="6"/>
      <c r="JBP69" s="6"/>
      <c r="JBQ69" s="6"/>
      <c r="JBR69" s="6"/>
      <c r="JBS69" s="6"/>
      <c r="JBT69" s="6"/>
      <c r="JBU69" s="6"/>
      <c r="JBV69" s="6"/>
      <c r="JBW69" s="6"/>
      <c r="JBX69" s="6"/>
      <c r="JBY69" s="6"/>
      <c r="JBZ69" s="6"/>
      <c r="JCA69" s="6"/>
      <c r="JCB69" s="6"/>
      <c r="JCC69" s="6"/>
      <c r="JCD69" s="6"/>
      <c r="JCE69" s="6"/>
      <c r="JCF69" s="6"/>
      <c r="JCG69" s="6"/>
      <c r="JCH69" s="6"/>
      <c r="JCI69" s="6"/>
      <c r="JCJ69" s="6"/>
      <c r="JCK69" s="6"/>
      <c r="JCL69" s="6"/>
      <c r="JCM69" s="6"/>
      <c r="JCN69" s="6"/>
      <c r="JCO69" s="6"/>
      <c r="JCP69" s="6"/>
      <c r="JCQ69" s="6"/>
      <c r="JCR69" s="6"/>
      <c r="JCS69" s="6"/>
      <c r="JCT69" s="6"/>
      <c r="JCU69" s="6"/>
      <c r="JCV69" s="6"/>
      <c r="JCW69" s="6"/>
      <c r="JCX69" s="6"/>
      <c r="JCY69" s="6"/>
      <c r="JCZ69" s="6"/>
      <c r="JDA69" s="6"/>
      <c r="JDB69" s="6"/>
      <c r="JDC69" s="6"/>
      <c r="JDD69" s="6"/>
      <c r="JDE69" s="6"/>
      <c r="JDF69" s="6"/>
      <c r="JDG69" s="6"/>
      <c r="JDH69" s="6"/>
      <c r="JDI69" s="6"/>
      <c r="JDJ69" s="6"/>
      <c r="JDK69" s="6"/>
      <c r="JDL69" s="6"/>
      <c r="JDM69" s="6"/>
      <c r="JDN69" s="6"/>
      <c r="JDO69" s="6"/>
      <c r="JDP69" s="6"/>
      <c r="JDQ69" s="6"/>
      <c r="JDR69" s="6"/>
      <c r="JDS69" s="6"/>
      <c r="JDT69" s="6"/>
      <c r="JDU69" s="6"/>
      <c r="JDV69" s="6"/>
      <c r="JDW69" s="6"/>
      <c r="JDX69" s="6"/>
      <c r="JDY69" s="6"/>
      <c r="JDZ69" s="6"/>
      <c r="JEA69" s="6"/>
      <c r="JEB69" s="6"/>
      <c r="JEC69" s="6"/>
      <c r="JED69" s="6"/>
      <c r="JEE69" s="6"/>
      <c r="JEF69" s="6"/>
      <c r="JEG69" s="6"/>
      <c r="JEH69" s="6"/>
      <c r="JEI69" s="6"/>
      <c r="JEJ69" s="6"/>
      <c r="JEK69" s="6"/>
      <c r="JEL69" s="6"/>
      <c r="JEM69" s="6"/>
      <c r="JEN69" s="6"/>
      <c r="JEO69" s="6"/>
      <c r="JEP69" s="6"/>
      <c r="JEQ69" s="6"/>
      <c r="JER69" s="6"/>
      <c r="JES69" s="6"/>
      <c r="JET69" s="6"/>
      <c r="JEU69" s="6"/>
      <c r="JEV69" s="6"/>
      <c r="JEW69" s="6"/>
      <c r="JEX69" s="6"/>
      <c r="JEY69" s="6"/>
      <c r="JEZ69" s="6"/>
      <c r="JFA69" s="6"/>
      <c r="JFB69" s="6"/>
      <c r="JFC69" s="6"/>
      <c r="JFD69" s="6"/>
      <c r="JFE69" s="6"/>
      <c r="JFF69" s="6"/>
      <c r="JFG69" s="6"/>
      <c r="JFH69" s="6"/>
      <c r="JFI69" s="6"/>
      <c r="JFJ69" s="6"/>
      <c r="JFK69" s="6"/>
      <c r="JFL69" s="6"/>
      <c r="JFM69" s="6"/>
      <c r="JFN69" s="6"/>
      <c r="JFO69" s="6"/>
      <c r="JFP69" s="6"/>
      <c r="JFQ69" s="6"/>
      <c r="JFR69" s="6"/>
      <c r="JFS69" s="6"/>
      <c r="JFT69" s="6"/>
      <c r="JFU69" s="6"/>
      <c r="JFV69" s="6"/>
      <c r="JFW69" s="6"/>
      <c r="JFX69" s="6"/>
      <c r="JFY69" s="6"/>
      <c r="JFZ69" s="6"/>
      <c r="JGA69" s="6"/>
      <c r="JGB69" s="6"/>
      <c r="JGC69" s="6"/>
      <c r="JGD69" s="6"/>
      <c r="JGE69" s="6"/>
      <c r="JGF69" s="6"/>
      <c r="JGG69" s="6"/>
      <c r="JGH69" s="6"/>
      <c r="JGI69" s="6"/>
      <c r="JGJ69" s="6"/>
      <c r="JGK69" s="6"/>
      <c r="JGL69" s="6"/>
      <c r="JGM69" s="6"/>
      <c r="JGN69" s="6"/>
      <c r="JGO69" s="6"/>
      <c r="JGP69" s="6"/>
      <c r="JGQ69" s="6"/>
      <c r="JGR69" s="6"/>
      <c r="JGS69" s="6"/>
      <c r="JGT69" s="6"/>
      <c r="JGU69" s="6"/>
      <c r="JGV69" s="6"/>
      <c r="JGW69" s="6"/>
      <c r="JGX69" s="6"/>
      <c r="JGY69" s="6"/>
      <c r="JGZ69" s="6"/>
      <c r="JHA69" s="6"/>
      <c r="JHB69" s="6"/>
      <c r="JHC69" s="6"/>
      <c r="JHD69" s="6"/>
      <c r="JHE69" s="6"/>
      <c r="JHF69" s="6"/>
      <c r="JHG69" s="6"/>
      <c r="JHH69" s="6"/>
      <c r="JHI69" s="6"/>
      <c r="JHJ69" s="6"/>
      <c r="JHK69" s="6"/>
      <c r="JHL69" s="6"/>
      <c r="JHM69" s="6"/>
      <c r="JHN69" s="6"/>
      <c r="JHO69" s="6"/>
      <c r="JHP69" s="6"/>
      <c r="JHQ69" s="6"/>
      <c r="JHR69" s="6"/>
      <c r="JHS69" s="6"/>
      <c r="JHT69" s="6"/>
      <c r="JHU69" s="6"/>
      <c r="JHV69" s="6"/>
      <c r="JHW69" s="6"/>
      <c r="JHX69" s="6"/>
      <c r="JHY69" s="6"/>
      <c r="JHZ69" s="6"/>
      <c r="JIA69" s="6"/>
      <c r="JIB69" s="6"/>
      <c r="JIC69" s="6"/>
      <c r="JID69" s="6"/>
      <c r="JIE69" s="6"/>
      <c r="JIF69" s="6"/>
      <c r="JIG69" s="6"/>
      <c r="JIH69" s="6"/>
      <c r="JII69" s="6"/>
      <c r="JIJ69" s="6"/>
      <c r="JIK69" s="6"/>
      <c r="JIL69" s="6"/>
      <c r="JIM69" s="6"/>
      <c r="JIN69" s="6"/>
      <c r="JIO69" s="6"/>
      <c r="JIP69" s="6"/>
      <c r="JIQ69" s="6"/>
      <c r="JIR69" s="6"/>
      <c r="JIS69" s="6"/>
      <c r="JIT69" s="6"/>
      <c r="JIU69" s="6"/>
      <c r="JIV69" s="6"/>
      <c r="JIW69" s="6"/>
      <c r="JIX69" s="6"/>
      <c r="JIY69" s="6"/>
      <c r="JIZ69" s="6"/>
      <c r="JJA69" s="6"/>
      <c r="JJB69" s="6"/>
      <c r="JJC69" s="6"/>
      <c r="JJD69" s="6"/>
      <c r="JJE69" s="6"/>
      <c r="JJF69" s="6"/>
      <c r="JJG69" s="6"/>
      <c r="JJH69" s="6"/>
      <c r="JJI69" s="6"/>
      <c r="JJJ69" s="6"/>
      <c r="JJK69" s="6"/>
      <c r="JJL69" s="6"/>
      <c r="JJM69" s="6"/>
      <c r="JJN69" s="6"/>
      <c r="JJO69" s="6"/>
      <c r="JJP69" s="6"/>
      <c r="JJQ69" s="6"/>
      <c r="JJR69" s="6"/>
      <c r="JJS69" s="6"/>
      <c r="JJT69" s="6"/>
      <c r="JJU69" s="6"/>
      <c r="JJV69" s="6"/>
      <c r="JJW69" s="6"/>
      <c r="JJX69" s="6"/>
      <c r="JJY69" s="6"/>
      <c r="JJZ69" s="6"/>
      <c r="JKA69" s="6"/>
      <c r="JKB69" s="6"/>
      <c r="JKC69" s="6"/>
      <c r="JKD69" s="6"/>
      <c r="JKE69" s="6"/>
      <c r="JKF69" s="6"/>
      <c r="JKG69" s="6"/>
      <c r="JKH69" s="6"/>
      <c r="JKI69" s="6"/>
      <c r="JKJ69" s="6"/>
      <c r="JKK69" s="6"/>
      <c r="JKL69" s="6"/>
      <c r="JKM69" s="6"/>
      <c r="JKN69" s="6"/>
      <c r="JKO69" s="6"/>
      <c r="JKP69" s="6"/>
      <c r="JKQ69" s="6"/>
      <c r="JKR69" s="6"/>
      <c r="JKS69" s="6"/>
      <c r="JKT69" s="6"/>
      <c r="JKU69" s="6"/>
      <c r="JKV69" s="6"/>
      <c r="JKW69" s="6"/>
      <c r="JKX69" s="6"/>
      <c r="JKY69" s="6"/>
      <c r="JKZ69" s="6"/>
      <c r="JLA69" s="6"/>
      <c r="JLB69" s="6"/>
      <c r="JLC69" s="6"/>
      <c r="JLD69" s="6"/>
      <c r="JLE69" s="6"/>
      <c r="JLF69" s="6"/>
      <c r="JLG69" s="6"/>
      <c r="JLH69" s="6"/>
      <c r="JLI69" s="6"/>
      <c r="JLJ69" s="6"/>
      <c r="JLK69" s="6"/>
      <c r="JLL69" s="6"/>
      <c r="JLM69" s="6"/>
      <c r="JLN69" s="6"/>
      <c r="JLO69" s="6"/>
      <c r="JLP69" s="6"/>
      <c r="JLQ69" s="6"/>
      <c r="JLR69" s="6"/>
      <c r="JLS69" s="6"/>
      <c r="JLT69" s="6"/>
      <c r="JLU69" s="6"/>
      <c r="JLV69" s="6"/>
      <c r="JLW69" s="6"/>
      <c r="JLX69" s="6"/>
      <c r="JLY69" s="6"/>
      <c r="JLZ69" s="6"/>
      <c r="JMA69" s="6"/>
      <c r="JMB69" s="6"/>
      <c r="JMC69" s="6"/>
      <c r="JMD69" s="6"/>
      <c r="JME69" s="6"/>
      <c r="JMF69" s="6"/>
      <c r="JMG69" s="6"/>
      <c r="JMH69" s="6"/>
      <c r="JMI69" s="6"/>
      <c r="JMJ69" s="6"/>
      <c r="JMK69" s="6"/>
      <c r="JML69" s="6"/>
      <c r="JMM69" s="6"/>
      <c r="JMN69" s="6"/>
      <c r="JMO69" s="6"/>
      <c r="JMP69" s="6"/>
      <c r="JMQ69" s="6"/>
      <c r="JMR69" s="6"/>
      <c r="JMS69" s="6"/>
      <c r="JMT69" s="6"/>
      <c r="JMU69" s="6"/>
      <c r="JMV69" s="6"/>
      <c r="JMW69" s="6"/>
      <c r="JMX69" s="6"/>
      <c r="JMY69" s="6"/>
      <c r="JMZ69" s="6"/>
      <c r="JNA69" s="6"/>
      <c r="JNB69" s="6"/>
      <c r="JNC69" s="6"/>
      <c r="JND69" s="6"/>
      <c r="JNE69" s="6"/>
      <c r="JNF69" s="6"/>
      <c r="JNG69" s="6"/>
      <c r="JNH69" s="6"/>
      <c r="JNI69" s="6"/>
      <c r="JNJ69" s="6"/>
      <c r="JNK69" s="6"/>
      <c r="JNL69" s="6"/>
      <c r="JNM69" s="6"/>
      <c r="JNN69" s="6"/>
      <c r="JNO69" s="6"/>
      <c r="JNP69" s="6"/>
      <c r="JNQ69" s="6"/>
      <c r="JNR69" s="6"/>
      <c r="JNS69" s="6"/>
      <c r="JNT69" s="6"/>
      <c r="JNU69" s="6"/>
      <c r="JNV69" s="6"/>
      <c r="JNW69" s="6"/>
      <c r="JNX69" s="6"/>
      <c r="JNY69" s="6"/>
      <c r="JNZ69" s="6"/>
      <c r="JOA69" s="6"/>
      <c r="JOB69" s="6"/>
      <c r="JOC69" s="6"/>
      <c r="JOD69" s="6"/>
      <c r="JOE69" s="6"/>
      <c r="JOF69" s="6"/>
      <c r="JOG69" s="6"/>
      <c r="JOH69" s="6"/>
      <c r="JOI69" s="6"/>
      <c r="JOJ69" s="6"/>
      <c r="JOK69" s="6"/>
      <c r="JOL69" s="6"/>
      <c r="JOM69" s="6"/>
      <c r="JON69" s="6"/>
      <c r="JOO69" s="6"/>
      <c r="JOP69" s="6"/>
      <c r="JOQ69" s="6"/>
      <c r="JOR69" s="6"/>
      <c r="JOS69" s="6"/>
      <c r="JOT69" s="6"/>
      <c r="JOU69" s="6"/>
      <c r="JOV69" s="6"/>
      <c r="JOW69" s="6"/>
      <c r="JOX69" s="6"/>
      <c r="JOY69" s="6"/>
      <c r="JOZ69" s="6"/>
      <c r="JPA69" s="6"/>
      <c r="JPB69" s="6"/>
      <c r="JPC69" s="6"/>
      <c r="JPD69" s="6"/>
      <c r="JPE69" s="6"/>
      <c r="JPF69" s="6"/>
      <c r="JPG69" s="6"/>
      <c r="JPH69" s="6"/>
      <c r="JPI69" s="6"/>
      <c r="JPJ69" s="6"/>
      <c r="JPK69" s="6"/>
      <c r="JPL69" s="6"/>
      <c r="JPM69" s="6"/>
      <c r="JPN69" s="6"/>
      <c r="JPO69" s="6"/>
      <c r="JPP69" s="6"/>
      <c r="JPQ69" s="6"/>
      <c r="JPR69" s="6"/>
      <c r="JPS69" s="6"/>
      <c r="JPT69" s="6"/>
      <c r="JPU69" s="6"/>
      <c r="JPV69" s="6"/>
      <c r="JPW69" s="6"/>
      <c r="JPX69" s="6"/>
      <c r="JPY69" s="6"/>
      <c r="JPZ69" s="6"/>
      <c r="JQA69" s="6"/>
      <c r="JQB69" s="6"/>
      <c r="JQC69" s="6"/>
      <c r="JQD69" s="6"/>
      <c r="JQE69" s="6"/>
      <c r="JQF69" s="6"/>
      <c r="JQG69" s="6"/>
      <c r="JQH69" s="6"/>
      <c r="JQI69" s="6"/>
      <c r="JQJ69" s="6"/>
      <c r="JQK69" s="6"/>
      <c r="JQL69" s="6"/>
      <c r="JQM69" s="6"/>
      <c r="JQN69" s="6"/>
      <c r="JQO69" s="6"/>
      <c r="JQP69" s="6"/>
      <c r="JQQ69" s="6"/>
      <c r="JQR69" s="6"/>
      <c r="JQS69" s="6"/>
      <c r="JQT69" s="6"/>
      <c r="JQU69" s="6"/>
      <c r="JQV69" s="6"/>
      <c r="JQW69" s="6"/>
      <c r="JQX69" s="6"/>
      <c r="JQY69" s="6"/>
      <c r="JQZ69" s="6"/>
      <c r="JRA69" s="6"/>
      <c r="JRB69" s="6"/>
      <c r="JRC69" s="6"/>
      <c r="JRD69" s="6"/>
      <c r="JRE69" s="6"/>
      <c r="JRF69" s="6"/>
      <c r="JRG69" s="6"/>
      <c r="JRH69" s="6"/>
      <c r="JRI69" s="6"/>
      <c r="JRJ69" s="6"/>
      <c r="JRK69" s="6"/>
      <c r="JRL69" s="6"/>
      <c r="JRM69" s="6"/>
      <c r="JRN69" s="6"/>
      <c r="JRO69" s="6"/>
      <c r="JRP69" s="6"/>
      <c r="JRQ69" s="6"/>
      <c r="JRR69" s="6"/>
      <c r="JRS69" s="6"/>
      <c r="JRT69" s="6"/>
      <c r="JRU69" s="6"/>
      <c r="JRV69" s="6"/>
      <c r="JRW69" s="6"/>
      <c r="JRX69" s="6"/>
      <c r="JRY69" s="6"/>
      <c r="JRZ69" s="6"/>
      <c r="JSA69" s="6"/>
      <c r="JSB69" s="6"/>
      <c r="JSC69" s="6"/>
      <c r="JSD69" s="6"/>
      <c r="JSE69" s="6"/>
      <c r="JSF69" s="6"/>
      <c r="JSG69" s="6"/>
      <c r="JSH69" s="6"/>
      <c r="JSI69" s="6"/>
      <c r="JSJ69" s="6"/>
      <c r="JSK69" s="6"/>
      <c r="JSL69" s="6"/>
      <c r="JSM69" s="6"/>
      <c r="JSN69" s="6"/>
      <c r="JSO69" s="6"/>
      <c r="JSP69" s="6"/>
      <c r="JSQ69" s="6"/>
      <c r="JSR69" s="6"/>
      <c r="JSS69" s="6"/>
      <c r="JST69" s="6"/>
      <c r="JSU69" s="6"/>
      <c r="JSV69" s="6"/>
      <c r="JSW69" s="6"/>
      <c r="JSX69" s="6"/>
      <c r="JSY69" s="6"/>
      <c r="JSZ69" s="6"/>
      <c r="JTA69" s="6"/>
      <c r="JTB69" s="6"/>
      <c r="JTC69" s="6"/>
      <c r="JTD69" s="6"/>
      <c r="JTE69" s="6"/>
      <c r="JTF69" s="6"/>
      <c r="JTG69" s="6"/>
      <c r="JTH69" s="6"/>
      <c r="JTI69" s="6"/>
      <c r="JTJ69" s="6"/>
      <c r="JTK69" s="6"/>
      <c r="JTL69" s="6"/>
      <c r="JTM69" s="6"/>
      <c r="JTN69" s="6"/>
      <c r="JTO69" s="6"/>
      <c r="JTP69" s="6"/>
      <c r="JTQ69" s="6"/>
      <c r="JTR69" s="6"/>
      <c r="JTS69" s="6"/>
      <c r="JTT69" s="6"/>
      <c r="JTU69" s="6"/>
      <c r="JTV69" s="6"/>
      <c r="JTW69" s="6"/>
      <c r="JTX69" s="6"/>
      <c r="JTY69" s="6"/>
      <c r="JTZ69" s="6"/>
      <c r="JUA69" s="6"/>
      <c r="JUB69" s="6"/>
      <c r="JUC69" s="6"/>
      <c r="JUD69" s="6"/>
      <c r="JUE69" s="6"/>
      <c r="JUF69" s="6"/>
      <c r="JUG69" s="6"/>
      <c r="JUH69" s="6"/>
      <c r="JUI69" s="6"/>
      <c r="JUJ69" s="6"/>
      <c r="JUK69" s="6"/>
      <c r="JUL69" s="6"/>
      <c r="JUM69" s="6"/>
      <c r="JUN69" s="6"/>
      <c r="JUO69" s="6"/>
      <c r="JUP69" s="6"/>
      <c r="JUQ69" s="6"/>
      <c r="JUR69" s="6"/>
      <c r="JUS69" s="6"/>
      <c r="JUT69" s="6"/>
      <c r="JUU69" s="6"/>
      <c r="JUV69" s="6"/>
      <c r="JUW69" s="6"/>
      <c r="JUX69" s="6"/>
      <c r="JUY69" s="6"/>
      <c r="JUZ69" s="6"/>
      <c r="JVA69" s="6"/>
      <c r="JVB69" s="6"/>
      <c r="JVC69" s="6"/>
      <c r="JVD69" s="6"/>
      <c r="JVE69" s="6"/>
      <c r="JVF69" s="6"/>
      <c r="JVG69" s="6"/>
      <c r="JVH69" s="6"/>
      <c r="JVI69" s="6"/>
      <c r="JVJ69" s="6"/>
      <c r="JVK69" s="6"/>
      <c r="JVL69" s="6"/>
      <c r="JVM69" s="6"/>
      <c r="JVN69" s="6"/>
      <c r="JVO69" s="6"/>
      <c r="JVP69" s="6"/>
      <c r="JVQ69" s="6"/>
      <c r="JVR69" s="6"/>
      <c r="JVS69" s="6"/>
      <c r="JVT69" s="6"/>
      <c r="JVU69" s="6"/>
      <c r="JVV69" s="6"/>
      <c r="JVW69" s="6"/>
      <c r="JVX69" s="6"/>
      <c r="JVY69" s="6"/>
      <c r="JVZ69" s="6"/>
      <c r="JWA69" s="6"/>
      <c r="JWB69" s="6"/>
      <c r="JWC69" s="6"/>
      <c r="JWD69" s="6"/>
      <c r="JWE69" s="6"/>
      <c r="JWF69" s="6"/>
      <c r="JWG69" s="6"/>
      <c r="JWH69" s="6"/>
      <c r="JWI69" s="6"/>
      <c r="JWJ69" s="6"/>
      <c r="JWK69" s="6"/>
      <c r="JWL69" s="6"/>
      <c r="JWM69" s="6"/>
      <c r="JWN69" s="6"/>
      <c r="JWO69" s="6"/>
      <c r="JWP69" s="6"/>
      <c r="JWQ69" s="6"/>
      <c r="JWR69" s="6"/>
      <c r="JWS69" s="6"/>
      <c r="JWT69" s="6"/>
      <c r="JWU69" s="6"/>
      <c r="JWV69" s="6"/>
      <c r="JWW69" s="6"/>
      <c r="JWX69" s="6"/>
      <c r="JWY69" s="6"/>
      <c r="JWZ69" s="6"/>
      <c r="JXA69" s="6"/>
      <c r="JXB69" s="6"/>
      <c r="JXC69" s="6"/>
      <c r="JXD69" s="6"/>
      <c r="JXE69" s="6"/>
      <c r="JXF69" s="6"/>
      <c r="JXG69" s="6"/>
      <c r="JXH69" s="6"/>
      <c r="JXI69" s="6"/>
      <c r="JXJ69" s="6"/>
      <c r="JXK69" s="6"/>
      <c r="JXL69" s="6"/>
      <c r="JXM69" s="6"/>
      <c r="JXN69" s="6"/>
      <c r="JXO69" s="6"/>
      <c r="JXP69" s="6"/>
      <c r="JXQ69" s="6"/>
      <c r="JXR69" s="6"/>
      <c r="JXS69" s="6"/>
      <c r="JXT69" s="6"/>
      <c r="JXU69" s="6"/>
      <c r="JXV69" s="6"/>
      <c r="JXW69" s="6"/>
      <c r="JXX69" s="6"/>
      <c r="JXY69" s="6"/>
      <c r="JXZ69" s="6"/>
      <c r="JYA69" s="6"/>
      <c r="JYB69" s="6"/>
      <c r="JYC69" s="6"/>
      <c r="JYD69" s="6"/>
      <c r="JYE69" s="6"/>
      <c r="JYF69" s="6"/>
      <c r="JYG69" s="6"/>
      <c r="JYH69" s="6"/>
      <c r="JYI69" s="6"/>
      <c r="JYJ69" s="6"/>
      <c r="JYK69" s="6"/>
      <c r="JYL69" s="6"/>
      <c r="JYM69" s="6"/>
      <c r="JYN69" s="6"/>
      <c r="JYO69" s="6"/>
      <c r="JYP69" s="6"/>
      <c r="JYQ69" s="6"/>
      <c r="JYR69" s="6"/>
      <c r="JYS69" s="6"/>
      <c r="JYT69" s="6"/>
      <c r="JYU69" s="6"/>
      <c r="JYV69" s="6"/>
      <c r="JYW69" s="6"/>
      <c r="JYX69" s="6"/>
      <c r="JYY69" s="6"/>
      <c r="JYZ69" s="6"/>
      <c r="JZA69" s="6"/>
      <c r="JZB69" s="6"/>
      <c r="JZC69" s="6"/>
      <c r="JZD69" s="6"/>
      <c r="JZE69" s="6"/>
      <c r="JZF69" s="6"/>
      <c r="JZG69" s="6"/>
      <c r="JZH69" s="6"/>
      <c r="JZI69" s="6"/>
      <c r="JZJ69" s="6"/>
      <c r="JZK69" s="6"/>
      <c r="JZL69" s="6"/>
      <c r="JZM69" s="6"/>
      <c r="JZN69" s="6"/>
      <c r="JZO69" s="6"/>
      <c r="JZP69" s="6"/>
      <c r="JZQ69" s="6"/>
      <c r="JZR69" s="6"/>
      <c r="JZS69" s="6"/>
      <c r="JZT69" s="6"/>
      <c r="JZU69" s="6"/>
      <c r="JZV69" s="6"/>
      <c r="JZW69" s="6"/>
      <c r="JZX69" s="6"/>
      <c r="JZY69" s="6"/>
      <c r="JZZ69" s="6"/>
      <c r="KAA69" s="6"/>
      <c r="KAB69" s="6"/>
      <c r="KAC69" s="6"/>
      <c r="KAD69" s="6"/>
      <c r="KAE69" s="6"/>
      <c r="KAF69" s="6"/>
      <c r="KAG69" s="6"/>
      <c r="KAH69" s="6"/>
      <c r="KAI69" s="6"/>
      <c r="KAJ69" s="6"/>
      <c r="KAK69" s="6"/>
      <c r="KAL69" s="6"/>
      <c r="KAM69" s="6"/>
      <c r="KAN69" s="6"/>
      <c r="KAO69" s="6"/>
      <c r="KAP69" s="6"/>
      <c r="KAQ69" s="6"/>
      <c r="KAR69" s="6"/>
      <c r="KAS69" s="6"/>
      <c r="KAT69" s="6"/>
      <c r="KAU69" s="6"/>
      <c r="KAV69" s="6"/>
      <c r="KAW69" s="6"/>
      <c r="KAX69" s="6"/>
      <c r="KAY69" s="6"/>
      <c r="KAZ69" s="6"/>
      <c r="KBA69" s="6"/>
      <c r="KBB69" s="6"/>
      <c r="KBC69" s="6"/>
      <c r="KBD69" s="6"/>
      <c r="KBE69" s="6"/>
      <c r="KBF69" s="6"/>
      <c r="KBG69" s="6"/>
      <c r="KBH69" s="6"/>
      <c r="KBI69" s="6"/>
      <c r="KBJ69" s="6"/>
      <c r="KBK69" s="6"/>
      <c r="KBL69" s="6"/>
      <c r="KBM69" s="6"/>
      <c r="KBN69" s="6"/>
      <c r="KBO69" s="6"/>
      <c r="KBP69" s="6"/>
      <c r="KBQ69" s="6"/>
      <c r="KBR69" s="6"/>
      <c r="KBS69" s="6"/>
      <c r="KBT69" s="6"/>
      <c r="KBU69" s="6"/>
      <c r="KBV69" s="6"/>
      <c r="KBW69" s="6"/>
      <c r="KBX69" s="6"/>
      <c r="KBY69" s="6"/>
      <c r="KBZ69" s="6"/>
      <c r="KCA69" s="6"/>
      <c r="KCB69" s="6"/>
      <c r="KCC69" s="6"/>
      <c r="KCD69" s="6"/>
      <c r="KCE69" s="6"/>
      <c r="KCF69" s="6"/>
      <c r="KCG69" s="6"/>
      <c r="KCH69" s="6"/>
      <c r="KCI69" s="6"/>
      <c r="KCJ69" s="6"/>
      <c r="KCK69" s="6"/>
      <c r="KCL69" s="6"/>
      <c r="KCM69" s="6"/>
      <c r="KCN69" s="6"/>
      <c r="KCO69" s="6"/>
      <c r="KCP69" s="6"/>
      <c r="KCQ69" s="6"/>
      <c r="KCR69" s="6"/>
      <c r="KCS69" s="6"/>
      <c r="KCT69" s="6"/>
      <c r="KCU69" s="6"/>
      <c r="KCV69" s="6"/>
      <c r="KCW69" s="6"/>
      <c r="KCX69" s="6"/>
      <c r="KCY69" s="6"/>
      <c r="KCZ69" s="6"/>
      <c r="KDA69" s="6"/>
      <c r="KDB69" s="6"/>
      <c r="KDC69" s="6"/>
      <c r="KDD69" s="6"/>
      <c r="KDE69" s="6"/>
      <c r="KDF69" s="6"/>
      <c r="KDG69" s="6"/>
      <c r="KDH69" s="6"/>
      <c r="KDI69" s="6"/>
      <c r="KDJ69" s="6"/>
      <c r="KDK69" s="6"/>
      <c r="KDL69" s="6"/>
      <c r="KDM69" s="6"/>
      <c r="KDN69" s="6"/>
      <c r="KDO69" s="6"/>
      <c r="KDP69" s="6"/>
      <c r="KDQ69" s="6"/>
      <c r="KDR69" s="6"/>
      <c r="KDS69" s="6"/>
      <c r="KDT69" s="6"/>
      <c r="KDU69" s="6"/>
      <c r="KDV69" s="6"/>
      <c r="KDW69" s="6"/>
      <c r="KDX69" s="6"/>
      <c r="KDY69" s="6"/>
      <c r="KDZ69" s="6"/>
      <c r="KEA69" s="6"/>
      <c r="KEB69" s="6"/>
      <c r="KEC69" s="6"/>
      <c r="KED69" s="6"/>
      <c r="KEE69" s="6"/>
      <c r="KEF69" s="6"/>
      <c r="KEG69" s="6"/>
      <c r="KEH69" s="6"/>
      <c r="KEI69" s="6"/>
      <c r="KEJ69" s="6"/>
      <c r="KEK69" s="6"/>
      <c r="KEL69" s="6"/>
      <c r="KEM69" s="6"/>
      <c r="KEN69" s="6"/>
      <c r="KEO69" s="6"/>
      <c r="KEP69" s="6"/>
      <c r="KEQ69" s="6"/>
      <c r="KER69" s="6"/>
      <c r="KES69" s="6"/>
      <c r="KET69" s="6"/>
      <c r="KEU69" s="6"/>
      <c r="KEV69" s="6"/>
      <c r="KEW69" s="6"/>
      <c r="KEX69" s="6"/>
      <c r="KEY69" s="6"/>
      <c r="KEZ69" s="6"/>
      <c r="KFA69" s="6"/>
      <c r="KFB69" s="6"/>
      <c r="KFC69" s="6"/>
      <c r="KFD69" s="6"/>
      <c r="KFE69" s="6"/>
      <c r="KFF69" s="6"/>
      <c r="KFG69" s="6"/>
      <c r="KFH69" s="6"/>
      <c r="KFI69" s="6"/>
      <c r="KFJ69" s="6"/>
      <c r="KFK69" s="6"/>
      <c r="KFL69" s="6"/>
      <c r="KFM69" s="6"/>
      <c r="KFN69" s="6"/>
      <c r="KFO69" s="6"/>
      <c r="KFP69" s="6"/>
      <c r="KFQ69" s="6"/>
      <c r="KFR69" s="6"/>
      <c r="KFS69" s="6"/>
      <c r="KFT69" s="6"/>
      <c r="KFU69" s="6"/>
      <c r="KFV69" s="6"/>
      <c r="KFW69" s="6"/>
      <c r="KFX69" s="6"/>
      <c r="KFY69" s="6"/>
      <c r="KFZ69" s="6"/>
      <c r="KGA69" s="6"/>
      <c r="KGB69" s="6"/>
      <c r="KGC69" s="6"/>
      <c r="KGD69" s="6"/>
      <c r="KGE69" s="6"/>
      <c r="KGF69" s="6"/>
      <c r="KGG69" s="6"/>
      <c r="KGH69" s="6"/>
      <c r="KGI69" s="6"/>
      <c r="KGJ69" s="6"/>
      <c r="KGK69" s="6"/>
      <c r="KGL69" s="6"/>
      <c r="KGM69" s="6"/>
      <c r="KGN69" s="6"/>
      <c r="KGO69" s="6"/>
      <c r="KGP69" s="6"/>
      <c r="KGQ69" s="6"/>
      <c r="KGR69" s="6"/>
      <c r="KGS69" s="6"/>
      <c r="KGT69" s="6"/>
      <c r="KGU69" s="6"/>
      <c r="KGV69" s="6"/>
      <c r="KGW69" s="6"/>
      <c r="KGX69" s="6"/>
      <c r="KGY69" s="6"/>
      <c r="KGZ69" s="6"/>
      <c r="KHA69" s="6"/>
      <c r="KHB69" s="6"/>
      <c r="KHC69" s="6"/>
      <c r="KHD69" s="6"/>
      <c r="KHE69" s="6"/>
      <c r="KHF69" s="6"/>
      <c r="KHG69" s="6"/>
      <c r="KHH69" s="6"/>
      <c r="KHI69" s="6"/>
      <c r="KHJ69" s="6"/>
      <c r="KHK69" s="6"/>
      <c r="KHL69" s="6"/>
      <c r="KHM69" s="6"/>
      <c r="KHN69" s="6"/>
      <c r="KHO69" s="6"/>
      <c r="KHP69" s="6"/>
      <c r="KHQ69" s="6"/>
      <c r="KHR69" s="6"/>
      <c r="KHS69" s="6"/>
      <c r="KHT69" s="6"/>
      <c r="KHU69" s="6"/>
      <c r="KHV69" s="6"/>
      <c r="KHW69" s="6"/>
      <c r="KHX69" s="6"/>
      <c r="KHY69" s="6"/>
      <c r="KHZ69" s="6"/>
      <c r="KIA69" s="6"/>
      <c r="KIB69" s="6"/>
      <c r="KIC69" s="6"/>
      <c r="KID69" s="6"/>
      <c r="KIE69" s="6"/>
      <c r="KIF69" s="6"/>
      <c r="KIG69" s="6"/>
      <c r="KIH69" s="6"/>
      <c r="KII69" s="6"/>
      <c r="KIJ69" s="6"/>
      <c r="KIK69" s="6"/>
      <c r="KIL69" s="6"/>
      <c r="KIM69" s="6"/>
      <c r="KIN69" s="6"/>
      <c r="KIO69" s="6"/>
      <c r="KIP69" s="6"/>
      <c r="KIQ69" s="6"/>
      <c r="KIR69" s="6"/>
      <c r="KIS69" s="6"/>
      <c r="KIT69" s="6"/>
      <c r="KIU69" s="6"/>
      <c r="KIV69" s="6"/>
      <c r="KIW69" s="6"/>
      <c r="KIX69" s="6"/>
      <c r="KIY69" s="6"/>
      <c r="KIZ69" s="6"/>
      <c r="KJA69" s="6"/>
      <c r="KJB69" s="6"/>
      <c r="KJC69" s="6"/>
      <c r="KJD69" s="6"/>
      <c r="KJE69" s="6"/>
      <c r="KJF69" s="6"/>
      <c r="KJG69" s="6"/>
      <c r="KJH69" s="6"/>
      <c r="KJI69" s="6"/>
      <c r="KJJ69" s="6"/>
      <c r="KJK69" s="6"/>
      <c r="KJL69" s="6"/>
      <c r="KJM69" s="6"/>
      <c r="KJN69" s="6"/>
      <c r="KJO69" s="6"/>
      <c r="KJP69" s="6"/>
      <c r="KJQ69" s="6"/>
      <c r="KJR69" s="6"/>
      <c r="KJS69" s="6"/>
      <c r="KJT69" s="6"/>
      <c r="KJU69" s="6"/>
      <c r="KJV69" s="6"/>
      <c r="KJW69" s="6"/>
      <c r="KJX69" s="6"/>
      <c r="KJY69" s="6"/>
      <c r="KJZ69" s="6"/>
      <c r="KKA69" s="6"/>
      <c r="KKB69" s="6"/>
      <c r="KKC69" s="6"/>
      <c r="KKD69" s="6"/>
      <c r="KKE69" s="6"/>
      <c r="KKF69" s="6"/>
      <c r="KKG69" s="6"/>
      <c r="KKH69" s="6"/>
      <c r="KKI69" s="6"/>
      <c r="KKJ69" s="6"/>
      <c r="KKK69" s="6"/>
      <c r="KKL69" s="6"/>
      <c r="KKM69" s="6"/>
      <c r="KKN69" s="6"/>
      <c r="KKO69" s="6"/>
      <c r="KKP69" s="6"/>
      <c r="KKQ69" s="6"/>
      <c r="KKR69" s="6"/>
      <c r="KKS69" s="6"/>
      <c r="KKT69" s="6"/>
      <c r="KKU69" s="6"/>
      <c r="KKV69" s="6"/>
      <c r="KKW69" s="6"/>
      <c r="KKX69" s="6"/>
      <c r="KKY69" s="6"/>
      <c r="KKZ69" s="6"/>
      <c r="KLA69" s="6"/>
      <c r="KLB69" s="6"/>
      <c r="KLC69" s="6"/>
      <c r="KLD69" s="6"/>
      <c r="KLE69" s="6"/>
      <c r="KLF69" s="6"/>
      <c r="KLG69" s="6"/>
      <c r="KLH69" s="6"/>
      <c r="KLI69" s="6"/>
      <c r="KLJ69" s="6"/>
      <c r="KLK69" s="6"/>
      <c r="KLL69" s="6"/>
      <c r="KLM69" s="6"/>
      <c r="KLN69" s="6"/>
      <c r="KLO69" s="6"/>
      <c r="KLP69" s="6"/>
      <c r="KLQ69" s="6"/>
      <c r="KLR69" s="6"/>
      <c r="KLS69" s="6"/>
      <c r="KLT69" s="6"/>
      <c r="KLU69" s="6"/>
      <c r="KLV69" s="6"/>
      <c r="KLW69" s="6"/>
      <c r="KLX69" s="6"/>
      <c r="KLY69" s="6"/>
      <c r="KLZ69" s="6"/>
      <c r="KMA69" s="6"/>
      <c r="KMB69" s="6"/>
      <c r="KMC69" s="6"/>
      <c r="KMD69" s="6"/>
      <c r="KME69" s="6"/>
      <c r="KMF69" s="6"/>
      <c r="KMG69" s="6"/>
      <c r="KMH69" s="6"/>
      <c r="KMI69" s="6"/>
      <c r="KMJ69" s="6"/>
      <c r="KMK69" s="6"/>
      <c r="KML69" s="6"/>
      <c r="KMM69" s="6"/>
      <c r="KMN69" s="6"/>
      <c r="KMO69" s="6"/>
      <c r="KMP69" s="6"/>
      <c r="KMQ69" s="6"/>
      <c r="KMR69" s="6"/>
      <c r="KMS69" s="6"/>
      <c r="KMT69" s="6"/>
      <c r="KMU69" s="6"/>
      <c r="KMV69" s="6"/>
      <c r="KMW69" s="6"/>
      <c r="KMX69" s="6"/>
      <c r="KMY69" s="6"/>
      <c r="KMZ69" s="6"/>
      <c r="KNA69" s="6"/>
      <c r="KNB69" s="6"/>
      <c r="KNC69" s="6"/>
      <c r="KND69" s="6"/>
      <c r="KNE69" s="6"/>
      <c r="KNF69" s="6"/>
      <c r="KNG69" s="6"/>
      <c r="KNH69" s="6"/>
      <c r="KNI69" s="6"/>
      <c r="KNJ69" s="6"/>
      <c r="KNK69" s="6"/>
      <c r="KNL69" s="6"/>
      <c r="KNM69" s="6"/>
      <c r="KNN69" s="6"/>
      <c r="KNO69" s="6"/>
      <c r="KNP69" s="6"/>
      <c r="KNQ69" s="6"/>
      <c r="KNR69" s="6"/>
      <c r="KNS69" s="6"/>
      <c r="KNT69" s="6"/>
      <c r="KNU69" s="6"/>
      <c r="KNV69" s="6"/>
      <c r="KNW69" s="6"/>
      <c r="KNX69" s="6"/>
      <c r="KNY69" s="6"/>
      <c r="KNZ69" s="6"/>
      <c r="KOA69" s="6"/>
      <c r="KOB69" s="6"/>
      <c r="KOC69" s="6"/>
      <c r="KOD69" s="6"/>
      <c r="KOE69" s="6"/>
      <c r="KOF69" s="6"/>
      <c r="KOG69" s="6"/>
      <c r="KOH69" s="6"/>
      <c r="KOI69" s="6"/>
      <c r="KOJ69" s="6"/>
      <c r="KOK69" s="6"/>
      <c r="KOL69" s="6"/>
      <c r="KOM69" s="6"/>
      <c r="KON69" s="6"/>
      <c r="KOO69" s="6"/>
      <c r="KOP69" s="6"/>
      <c r="KOQ69" s="6"/>
      <c r="KOR69" s="6"/>
      <c r="KOS69" s="6"/>
      <c r="KOT69" s="6"/>
      <c r="KOU69" s="6"/>
      <c r="KOV69" s="6"/>
      <c r="KOW69" s="6"/>
      <c r="KOX69" s="6"/>
      <c r="KOY69" s="6"/>
      <c r="KOZ69" s="6"/>
      <c r="KPA69" s="6"/>
      <c r="KPB69" s="6"/>
      <c r="KPC69" s="6"/>
      <c r="KPD69" s="6"/>
      <c r="KPE69" s="6"/>
      <c r="KPF69" s="6"/>
      <c r="KPG69" s="6"/>
      <c r="KPH69" s="6"/>
      <c r="KPI69" s="6"/>
      <c r="KPJ69" s="6"/>
      <c r="KPK69" s="6"/>
      <c r="KPL69" s="6"/>
      <c r="KPM69" s="6"/>
      <c r="KPN69" s="6"/>
      <c r="KPO69" s="6"/>
      <c r="KPP69" s="6"/>
      <c r="KPQ69" s="6"/>
      <c r="KPR69" s="6"/>
      <c r="KPS69" s="6"/>
      <c r="KPT69" s="6"/>
      <c r="KPU69" s="6"/>
      <c r="KPV69" s="6"/>
      <c r="KPW69" s="6"/>
      <c r="KPX69" s="6"/>
      <c r="KPY69" s="6"/>
      <c r="KPZ69" s="6"/>
      <c r="KQA69" s="6"/>
      <c r="KQB69" s="6"/>
      <c r="KQC69" s="6"/>
      <c r="KQD69" s="6"/>
      <c r="KQE69" s="6"/>
      <c r="KQF69" s="6"/>
      <c r="KQG69" s="6"/>
      <c r="KQH69" s="6"/>
      <c r="KQI69" s="6"/>
      <c r="KQJ69" s="6"/>
      <c r="KQK69" s="6"/>
      <c r="KQL69" s="6"/>
      <c r="KQM69" s="6"/>
      <c r="KQN69" s="6"/>
      <c r="KQO69" s="6"/>
      <c r="KQP69" s="6"/>
      <c r="KQQ69" s="6"/>
      <c r="KQR69" s="6"/>
      <c r="KQS69" s="6"/>
      <c r="KQT69" s="6"/>
      <c r="KQU69" s="6"/>
      <c r="KQV69" s="6"/>
      <c r="KQW69" s="6"/>
      <c r="KQX69" s="6"/>
      <c r="KQY69" s="6"/>
      <c r="KQZ69" s="6"/>
      <c r="KRA69" s="6"/>
      <c r="KRB69" s="6"/>
      <c r="KRC69" s="6"/>
      <c r="KRD69" s="6"/>
      <c r="KRE69" s="6"/>
      <c r="KRF69" s="6"/>
      <c r="KRG69" s="6"/>
      <c r="KRH69" s="6"/>
      <c r="KRI69" s="6"/>
      <c r="KRJ69" s="6"/>
      <c r="KRK69" s="6"/>
      <c r="KRL69" s="6"/>
      <c r="KRM69" s="6"/>
      <c r="KRN69" s="6"/>
      <c r="KRO69" s="6"/>
      <c r="KRP69" s="6"/>
      <c r="KRQ69" s="6"/>
      <c r="KRR69" s="6"/>
      <c r="KRS69" s="6"/>
      <c r="KRT69" s="6"/>
      <c r="KRU69" s="6"/>
      <c r="KRV69" s="6"/>
      <c r="KRW69" s="6"/>
      <c r="KRX69" s="6"/>
      <c r="KRY69" s="6"/>
      <c r="KRZ69" s="6"/>
      <c r="KSA69" s="6"/>
      <c r="KSB69" s="6"/>
      <c r="KSC69" s="6"/>
      <c r="KSD69" s="6"/>
      <c r="KSE69" s="6"/>
      <c r="KSF69" s="6"/>
      <c r="KSG69" s="6"/>
      <c r="KSH69" s="6"/>
      <c r="KSI69" s="6"/>
      <c r="KSJ69" s="6"/>
      <c r="KSK69" s="6"/>
      <c r="KSL69" s="6"/>
      <c r="KSM69" s="6"/>
      <c r="KSN69" s="6"/>
      <c r="KSO69" s="6"/>
      <c r="KSP69" s="6"/>
      <c r="KSQ69" s="6"/>
      <c r="KSR69" s="6"/>
      <c r="KSS69" s="6"/>
      <c r="KST69" s="6"/>
      <c r="KSU69" s="6"/>
      <c r="KSV69" s="6"/>
      <c r="KSW69" s="6"/>
      <c r="KSX69" s="6"/>
      <c r="KSY69" s="6"/>
      <c r="KSZ69" s="6"/>
      <c r="KTA69" s="6"/>
      <c r="KTB69" s="6"/>
      <c r="KTC69" s="6"/>
      <c r="KTD69" s="6"/>
      <c r="KTE69" s="6"/>
      <c r="KTF69" s="6"/>
      <c r="KTG69" s="6"/>
      <c r="KTH69" s="6"/>
      <c r="KTI69" s="6"/>
      <c r="KTJ69" s="6"/>
      <c r="KTK69" s="6"/>
      <c r="KTL69" s="6"/>
      <c r="KTM69" s="6"/>
      <c r="KTN69" s="6"/>
      <c r="KTO69" s="6"/>
      <c r="KTP69" s="6"/>
      <c r="KTQ69" s="6"/>
      <c r="KTR69" s="6"/>
      <c r="KTS69" s="6"/>
      <c r="KTT69" s="6"/>
      <c r="KTU69" s="6"/>
      <c r="KTV69" s="6"/>
      <c r="KTW69" s="6"/>
      <c r="KTX69" s="6"/>
      <c r="KTY69" s="6"/>
      <c r="KTZ69" s="6"/>
      <c r="KUA69" s="6"/>
      <c r="KUB69" s="6"/>
      <c r="KUC69" s="6"/>
      <c r="KUD69" s="6"/>
      <c r="KUE69" s="6"/>
      <c r="KUF69" s="6"/>
      <c r="KUG69" s="6"/>
      <c r="KUH69" s="6"/>
      <c r="KUI69" s="6"/>
      <c r="KUJ69" s="6"/>
      <c r="KUK69" s="6"/>
      <c r="KUL69" s="6"/>
      <c r="KUM69" s="6"/>
      <c r="KUN69" s="6"/>
      <c r="KUO69" s="6"/>
      <c r="KUP69" s="6"/>
      <c r="KUQ69" s="6"/>
      <c r="KUR69" s="6"/>
      <c r="KUS69" s="6"/>
      <c r="KUT69" s="6"/>
      <c r="KUU69" s="6"/>
      <c r="KUV69" s="6"/>
      <c r="KUW69" s="6"/>
      <c r="KUX69" s="6"/>
      <c r="KUY69" s="6"/>
      <c r="KUZ69" s="6"/>
      <c r="KVA69" s="6"/>
      <c r="KVB69" s="6"/>
      <c r="KVC69" s="6"/>
      <c r="KVD69" s="6"/>
      <c r="KVE69" s="6"/>
      <c r="KVF69" s="6"/>
      <c r="KVG69" s="6"/>
      <c r="KVH69" s="6"/>
      <c r="KVI69" s="6"/>
      <c r="KVJ69" s="6"/>
      <c r="KVK69" s="6"/>
      <c r="KVL69" s="6"/>
      <c r="KVM69" s="6"/>
      <c r="KVN69" s="6"/>
      <c r="KVO69" s="6"/>
      <c r="KVP69" s="6"/>
      <c r="KVQ69" s="6"/>
      <c r="KVR69" s="6"/>
      <c r="KVS69" s="6"/>
      <c r="KVT69" s="6"/>
      <c r="KVU69" s="6"/>
      <c r="KVV69" s="6"/>
      <c r="KVW69" s="6"/>
      <c r="KVX69" s="6"/>
      <c r="KVY69" s="6"/>
      <c r="KVZ69" s="6"/>
      <c r="KWA69" s="6"/>
      <c r="KWB69" s="6"/>
      <c r="KWC69" s="6"/>
      <c r="KWD69" s="6"/>
      <c r="KWE69" s="6"/>
      <c r="KWF69" s="6"/>
      <c r="KWG69" s="6"/>
      <c r="KWH69" s="6"/>
      <c r="KWI69" s="6"/>
      <c r="KWJ69" s="6"/>
      <c r="KWK69" s="6"/>
      <c r="KWL69" s="6"/>
      <c r="KWM69" s="6"/>
      <c r="KWN69" s="6"/>
      <c r="KWO69" s="6"/>
      <c r="KWP69" s="6"/>
      <c r="KWQ69" s="6"/>
      <c r="KWR69" s="6"/>
      <c r="KWS69" s="6"/>
      <c r="KWT69" s="6"/>
      <c r="KWU69" s="6"/>
      <c r="KWV69" s="6"/>
      <c r="KWW69" s="6"/>
      <c r="KWX69" s="6"/>
      <c r="KWY69" s="6"/>
      <c r="KWZ69" s="6"/>
      <c r="KXA69" s="6"/>
      <c r="KXB69" s="6"/>
      <c r="KXC69" s="6"/>
      <c r="KXD69" s="6"/>
      <c r="KXE69" s="6"/>
      <c r="KXF69" s="6"/>
      <c r="KXG69" s="6"/>
      <c r="KXH69" s="6"/>
      <c r="KXI69" s="6"/>
      <c r="KXJ69" s="6"/>
      <c r="KXK69" s="6"/>
      <c r="KXL69" s="6"/>
      <c r="KXM69" s="6"/>
      <c r="KXN69" s="6"/>
      <c r="KXO69" s="6"/>
      <c r="KXP69" s="6"/>
      <c r="KXQ69" s="6"/>
      <c r="KXR69" s="6"/>
      <c r="KXS69" s="6"/>
      <c r="KXT69" s="6"/>
      <c r="KXU69" s="6"/>
      <c r="KXV69" s="6"/>
      <c r="KXW69" s="6"/>
      <c r="KXX69" s="6"/>
      <c r="KXY69" s="6"/>
      <c r="KXZ69" s="6"/>
      <c r="KYA69" s="6"/>
      <c r="KYB69" s="6"/>
      <c r="KYC69" s="6"/>
      <c r="KYD69" s="6"/>
      <c r="KYE69" s="6"/>
      <c r="KYF69" s="6"/>
      <c r="KYG69" s="6"/>
      <c r="KYH69" s="6"/>
      <c r="KYI69" s="6"/>
      <c r="KYJ69" s="6"/>
      <c r="KYK69" s="6"/>
      <c r="KYL69" s="6"/>
      <c r="KYM69" s="6"/>
      <c r="KYN69" s="6"/>
      <c r="KYO69" s="6"/>
      <c r="KYP69" s="6"/>
      <c r="KYQ69" s="6"/>
      <c r="KYR69" s="6"/>
      <c r="KYS69" s="6"/>
      <c r="KYT69" s="6"/>
      <c r="KYU69" s="6"/>
      <c r="KYV69" s="6"/>
      <c r="KYW69" s="6"/>
      <c r="KYX69" s="6"/>
      <c r="KYY69" s="6"/>
      <c r="KYZ69" s="6"/>
      <c r="KZA69" s="6"/>
      <c r="KZB69" s="6"/>
      <c r="KZC69" s="6"/>
      <c r="KZD69" s="6"/>
      <c r="KZE69" s="6"/>
      <c r="KZF69" s="6"/>
      <c r="KZG69" s="6"/>
      <c r="KZH69" s="6"/>
      <c r="KZI69" s="6"/>
      <c r="KZJ69" s="6"/>
      <c r="KZK69" s="6"/>
      <c r="KZL69" s="6"/>
      <c r="KZM69" s="6"/>
      <c r="KZN69" s="6"/>
      <c r="KZO69" s="6"/>
      <c r="KZP69" s="6"/>
      <c r="KZQ69" s="6"/>
      <c r="KZR69" s="6"/>
      <c r="KZS69" s="6"/>
      <c r="KZT69" s="6"/>
      <c r="KZU69" s="6"/>
      <c r="KZV69" s="6"/>
      <c r="KZW69" s="6"/>
      <c r="KZX69" s="6"/>
      <c r="KZY69" s="6"/>
      <c r="KZZ69" s="6"/>
      <c r="LAA69" s="6"/>
      <c r="LAB69" s="6"/>
      <c r="LAC69" s="6"/>
      <c r="LAD69" s="6"/>
      <c r="LAE69" s="6"/>
      <c r="LAF69" s="6"/>
      <c r="LAG69" s="6"/>
      <c r="LAH69" s="6"/>
      <c r="LAI69" s="6"/>
      <c r="LAJ69" s="6"/>
      <c r="LAK69" s="6"/>
      <c r="LAL69" s="6"/>
      <c r="LAM69" s="6"/>
      <c r="LAN69" s="6"/>
      <c r="LAO69" s="6"/>
      <c r="LAP69" s="6"/>
      <c r="LAQ69" s="6"/>
      <c r="LAR69" s="6"/>
      <c r="LAS69" s="6"/>
      <c r="LAT69" s="6"/>
      <c r="LAU69" s="6"/>
      <c r="LAV69" s="6"/>
      <c r="LAW69" s="6"/>
      <c r="LAX69" s="6"/>
      <c r="LAY69" s="6"/>
      <c r="LAZ69" s="6"/>
      <c r="LBA69" s="6"/>
      <c r="LBB69" s="6"/>
      <c r="LBC69" s="6"/>
      <c r="LBD69" s="6"/>
      <c r="LBE69" s="6"/>
      <c r="LBF69" s="6"/>
      <c r="LBG69" s="6"/>
      <c r="LBH69" s="6"/>
      <c r="LBI69" s="6"/>
      <c r="LBJ69" s="6"/>
      <c r="LBK69" s="6"/>
      <c r="LBL69" s="6"/>
      <c r="LBM69" s="6"/>
      <c r="LBN69" s="6"/>
      <c r="LBO69" s="6"/>
      <c r="LBP69" s="6"/>
      <c r="LBQ69" s="6"/>
      <c r="LBR69" s="6"/>
      <c r="LBS69" s="6"/>
      <c r="LBT69" s="6"/>
      <c r="LBU69" s="6"/>
      <c r="LBV69" s="6"/>
      <c r="LBW69" s="6"/>
      <c r="LBX69" s="6"/>
      <c r="LBY69" s="6"/>
      <c r="LBZ69" s="6"/>
      <c r="LCA69" s="6"/>
      <c r="LCB69" s="6"/>
      <c r="LCC69" s="6"/>
      <c r="LCD69" s="6"/>
      <c r="LCE69" s="6"/>
      <c r="LCF69" s="6"/>
      <c r="LCG69" s="6"/>
      <c r="LCH69" s="6"/>
      <c r="LCI69" s="6"/>
      <c r="LCJ69" s="6"/>
      <c r="LCK69" s="6"/>
      <c r="LCL69" s="6"/>
      <c r="LCM69" s="6"/>
      <c r="LCN69" s="6"/>
      <c r="LCO69" s="6"/>
      <c r="LCP69" s="6"/>
      <c r="LCQ69" s="6"/>
      <c r="LCR69" s="6"/>
      <c r="LCS69" s="6"/>
      <c r="LCT69" s="6"/>
      <c r="LCU69" s="6"/>
      <c r="LCV69" s="6"/>
      <c r="LCW69" s="6"/>
      <c r="LCX69" s="6"/>
      <c r="LCY69" s="6"/>
      <c r="LCZ69" s="6"/>
      <c r="LDA69" s="6"/>
      <c r="LDB69" s="6"/>
      <c r="LDC69" s="6"/>
      <c r="LDD69" s="6"/>
      <c r="LDE69" s="6"/>
      <c r="LDF69" s="6"/>
      <c r="LDG69" s="6"/>
      <c r="LDH69" s="6"/>
      <c r="LDI69" s="6"/>
      <c r="LDJ69" s="6"/>
      <c r="LDK69" s="6"/>
      <c r="LDL69" s="6"/>
      <c r="LDM69" s="6"/>
      <c r="LDN69" s="6"/>
      <c r="LDO69" s="6"/>
      <c r="LDP69" s="6"/>
      <c r="LDQ69" s="6"/>
      <c r="LDR69" s="6"/>
      <c r="LDS69" s="6"/>
      <c r="LDT69" s="6"/>
      <c r="LDU69" s="6"/>
      <c r="LDV69" s="6"/>
      <c r="LDW69" s="6"/>
      <c r="LDX69" s="6"/>
      <c r="LDY69" s="6"/>
      <c r="LDZ69" s="6"/>
      <c r="LEA69" s="6"/>
      <c r="LEB69" s="6"/>
      <c r="LEC69" s="6"/>
      <c r="LED69" s="6"/>
      <c r="LEE69" s="6"/>
      <c r="LEF69" s="6"/>
      <c r="LEG69" s="6"/>
      <c r="LEH69" s="6"/>
      <c r="LEI69" s="6"/>
      <c r="LEJ69" s="6"/>
      <c r="LEK69" s="6"/>
      <c r="LEL69" s="6"/>
      <c r="LEM69" s="6"/>
      <c r="LEN69" s="6"/>
      <c r="LEO69" s="6"/>
      <c r="LEP69" s="6"/>
      <c r="LEQ69" s="6"/>
      <c r="LER69" s="6"/>
      <c r="LES69" s="6"/>
      <c r="LET69" s="6"/>
      <c r="LEU69" s="6"/>
      <c r="LEV69" s="6"/>
      <c r="LEW69" s="6"/>
      <c r="LEX69" s="6"/>
      <c r="LEY69" s="6"/>
      <c r="LEZ69" s="6"/>
      <c r="LFA69" s="6"/>
      <c r="LFB69" s="6"/>
      <c r="LFC69" s="6"/>
      <c r="LFD69" s="6"/>
      <c r="LFE69" s="6"/>
      <c r="LFF69" s="6"/>
      <c r="LFG69" s="6"/>
      <c r="LFH69" s="6"/>
      <c r="LFI69" s="6"/>
      <c r="LFJ69" s="6"/>
      <c r="LFK69" s="6"/>
      <c r="LFL69" s="6"/>
      <c r="LFM69" s="6"/>
      <c r="LFN69" s="6"/>
      <c r="LFO69" s="6"/>
      <c r="LFP69" s="6"/>
      <c r="LFQ69" s="6"/>
      <c r="LFR69" s="6"/>
      <c r="LFS69" s="6"/>
      <c r="LFT69" s="6"/>
      <c r="LFU69" s="6"/>
      <c r="LFV69" s="6"/>
      <c r="LFW69" s="6"/>
      <c r="LFX69" s="6"/>
      <c r="LFY69" s="6"/>
      <c r="LFZ69" s="6"/>
      <c r="LGA69" s="6"/>
      <c r="LGB69" s="6"/>
      <c r="LGC69" s="6"/>
      <c r="LGD69" s="6"/>
      <c r="LGE69" s="6"/>
      <c r="LGF69" s="6"/>
      <c r="LGG69" s="6"/>
      <c r="LGH69" s="6"/>
      <c r="LGI69" s="6"/>
      <c r="LGJ69" s="6"/>
      <c r="LGK69" s="6"/>
      <c r="LGL69" s="6"/>
      <c r="LGM69" s="6"/>
      <c r="LGN69" s="6"/>
      <c r="LGO69" s="6"/>
      <c r="LGP69" s="6"/>
      <c r="LGQ69" s="6"/>
      <c r="LGR69" s="6"/>
      <c r="LGS69" s="6"/>
      <c r="LGT69" s="6"/>
      <c r="LGU69" s="6"/>
      <c r="LGV69" s="6"/>
      <c r="LGW69" s="6"/>
      <c r="LGX69" s="6"/>
      <c r="LGY69" s="6"/>
      <c r="LGZ69" s="6"/>
      <c r="LHA69" s="6"/>
      <c r="LHB69" s="6"/>
      <c r="LHC69" s="6"/>
      <c r="LHD69" s="6"/>
      <c r="LHE69" s="6"/>
      <c r="LHF69" s="6"/>
      <c r="LHG69" s="6"/>
      <c r="LHH69" s="6"/>
      <c r="LHI69" s="6"/>
      <c r="LHJ69" s="6"/>
      <c r="LHK69" s="6"/>
      <c r="LHL69" s="6"/>
      <c r="LHM69" s="6"/>
      <c r="LHN69" s="6"/>
      <c r="LHO69" s="6"/>
      <c r="LHP69" s="6"/>
      <c r="LHQ69" s="6"/>
      <c r="LHR69" s="6"/>
      <c r="LHS69" s="6"/>
      <c r="LHT69" s="6"/>
      <c r="LHU69" s="6"/>
      <c r="LHV69" s="6"/>
      <c r="LHW69" s="6"/>
      <c r="LHX69" s="6"/>
      <c r="LHY69" s="6"/>
      <c r="LHZ69" s="6"/>
      <c r="LIA69" s="6"/>
      <c r="LIB69" s="6"/>
      <c r="LIC69" s="6"/>
      <c r="LID69" s="6"/>
      <c r="LIE69" s="6"/>
      <c r="LIF69" s="6"/>
      <c r="LIG69" s="6"/>
      <c r="LIH69" s="6"/>
      <c r="LII69" s="6"/>
      <c r="LIJ69" s="6"/>
      <c r="LIK69" s="6"/>
      <c r="LIL69" s="6"/>
      <c r="LIM69" s="6"/>
      <c r="LIN69" s="6"/>
      <c r="LIO69" s="6"/>
      <c r="LIP69" s="6"/>
      <c r="LIQ69" s="6"/>
      <c r="LIR69" s="6"/>
      <c r="LIS69" s="6"/>
      <c r="LIT69" s="6"/>
      <c r="LIU69" s="6"/>
      <c r="LIV69" s="6"/>
      <c r="LIW69" s="6"/>
      <c r="LIX69" s="6"/>
      <c r="LIY69" s="6"/>
      <c r="LIZ69" s="6"/>
      <c r="LJA69" s="6"/>
      <c r="LJB69" s="6"/>
      <c r="LJC69" s="6"/>
      <c r="LJD69" s="6"/>
      <c r="LJE69" s="6"/>
      <c r="LJF69" s="6"/>
      <c r="LJG69" s="6"/>
      <c r="LJH69" s="6"/>
      <c r="LJI69" s="6"/>
      <c r="LJJ69" s="6"/>
      <c r="LJK69" s="6"/>
      <c r="LJL69" s="6"/>
      <c r="LJM69" s="6"/>
      <c r="LJN69" s="6"/>
      <c r="LJO69" s="6"/>
      <c r="LJP69" s="6"/>
      <c r="LJQ69" s="6"/>
      <c r="LJR69" s="6"/>
      <c r="LJS69" s="6"/>
      <c r="LJT69" s="6"/>
      <c r="LJU69" s="6"/>
      <c r="LJV69" s="6"/>
      <c r="LJW69" s="6"/>
      <c r="LJX69" s="6"/>
      <c r="LJY69" s="6"/>
      <c r="LJZ69" s="6"/>
      <c r="LKA69" s="6"/>
      <c r="LKB69" s="6"/>
      <c r="LKC69" s="6"/>
      <c r="LKD69" s="6"/>
      <c r="LKE69" s="6"/>
      <c r="LKF69" s="6"/>
      <c r="LKG69" s="6"/>
      <c r="LKH69" s="6"/>
      <c r="LKI69" s="6"/>
      <c r="LKJ69" s="6"/>
      <c r="LKK69" s="6"/>
      <c r="LKL69" s="6"/>
      <c r="LKM69" s="6"/>
      <c r="LKN69" s="6"/>
      <c r="LKO69" s="6"/>
      <c r="LKP69" s="6"/>
      <c r="LKQ69" s="6"/>
      <c r="LKR69" s="6"/>
      <c r="LKS69" s="6"/>
      <c r="LKT69" s="6"/>
      <c r="LKU69" s="6"/>
      <c r="LKV69" s="6"/>
      <c r="LKW69" s="6"/>
      <c r="LKX69" s="6"/>
      <c r="LKY69" s="6"/>
      <c r="LKZ69" s="6"/>
      <c r="LLA69" s="6"/>
      <c r="LLB69" s="6"/>
      <c r="LLC69" s="6"/>
      <c r="LLD69" s="6"/>
      <c r="LLE69" s="6"/>
      <c r="LLF69" s="6"/>
      <c r="LLG69" s="6"/>
      <c r="LLH69" s="6"/>
      <c r="LLI69" s="6"/>
      <c r="LLJ69" s="6"/>
      <c r="LLK69" s="6"/>
      <c r="LLL69" s="6"/>
      <c r="LLM69" s="6"/>
      <c r="LLN69" s="6"/>
      <c r="LLO69" s="6"/>
      <c r="LLP69" s="6"/>
      <c r="LLQ69" s="6"/>
      <c r="LLR69" s="6"/>
      <c r="LLS69" s="6"/>
      <c r="LLT69" s="6"/>
      <c r="LLU69" s="6"/>
      <c r="LLV69" s="6"/>
      <c r="LLW69" s="6"/>
      <c r="LLX69" s="6"/>
      <c r="LLY69" s="6"/>
      <c r="LLZ69" s="6"/>
      <c r="LMA69" s="6"/>
      <c r="LMB69" s="6"/>
      <c r="LMC69" s="6"/>
      <c r="LMD69" s="6"/>
      <c r="LME69" s="6"/>
      <c r="LMF69" s="6"/>
      <c r="LMG69" s="6"/>
      <c r="LMH69" s="6"/>
      <c r="LMI69" s="6"/>
      <c r="LMJ69" s="6"/>
      <c r="LMK69" s="6"/>
      <c r="LML69" s="6"/>
      <c r="LMM69" s="6"/>
      <c r="LMN69" s="6"/>
      <c r="LMO69" s="6"/>
      <c r="LMP69" s="6"/>
      <c r="LMQ69" s="6"/>
      <c r="LMR69" s="6"/>
      <c r="LMS69" s="6"/>
      <c r="LMT69" s="6"/>
      <c r="LMU69" s="6"/>
      <c r="LMV69" s="6"/>
      <c r="LMW69" s="6"/>
      <c r="LMX69" s="6"/>
      <c r="LMY69" s="6"/>
      <c r="LMZ69" s="6"/>
      <c r="LNA69" s="6"/>
      <c r="LNB69" s="6"/>
      <c r="LNC69" s="6"/>
      <c r="LND69" s="6"/>
      <c r="LNE69" s="6"/>
      <c r="LNF69" s="6"/>
      <c r="LNG69" s="6"/>
      <c r="LNH69" s="6"/>
      <c r="LNI69" s="6"/>
      <c r="LNJ69" s="6"/>
      <c r="LNK69" s="6"/>
      <c r="LNL69" s="6"/>
      <c r="LNM69" s="6"/>
      <c r="LNN69" s="6"/>
      <c r="LNO69" s="6"/>
      <c r="LNP69" s="6"/>
      <c r="LNQ69" s="6"/>
      <c r="LNR69" s="6"/>
      <c r="LNS69" s="6"/>
      <c r="LNT69" s="6"/>
      <c r="LNU69" s="6"/>
      <c r="LNV69" s="6"/>
      <c r="LNW69" s="6"/>
      <c r="LNX69" s="6"/>
      <c r="LNY69" s="6"/>
      <c r="LNZ69" s="6"/>
      <c r="LOA69" s="6"/>
      <c r="LOB69" s="6"/>
      <c r="LOC69" s="6"/>
      <c r="LOD69" s="6"/>
      <c r="LOE69" s="6"/>
      <c r="LOF69" s="6"/>
      <c r="LOG69" s="6"/>
      <c r="LOH69" s="6"/>
      <c r="LOI69" s="6"/>
      <c r="LOJ69" s="6"/>
      <c r="LOK69" s="6"/>
      <c r="LOL69" s="6"/>
      <c r="LOM69" s="6"/>
      <c r="LON69" s="6"/>
      <c r="LOO69" s="6"/>
      <c r="LOP69" s="6"/>
      <c r="LOQ69" s="6"/>
      <c r="LOR69" s="6"/>
      <c r="LOS69" s="6"/>
      <c r="LOT69" s="6"/>
      <c r="LOU69" s="6"/>
      <c r="LOV69" s="6"/>
      <c r="LOW69" s="6"/>
      <c r="LOX69" s="6"/>
      <c r="LOY69" s="6"/>
      <c r="LOZ69" s="6"/>
      <c r="LPA69" s="6"/>
      <c r="LPB69" s="6"/>
      <c r="LPC69" s="6"/>
      <c r="LPD69" s="6"/>
      <c r="LPE69" s="6"/>
      <c r="LPF69" s="6"/>
      <c r="LPG69" s="6"/>
      <c r="LPH69" s="6"/>
      <c r="LPI69" s="6"/>
      <c r="LPJ69" s="6"/>
      <c r="LPK69" s="6"/>
      <c r="LPL69" s="6"/>
      <c r="LPM69" s="6"/>
      <c r="LPN69" s="6"/>
      <c r="LPO69" s="6"/>
      <c r="LPP69" s="6"/>
      <c r="LPQ69" s="6"/>
      <c r="LPR69" s="6"/>
      <c r="LPS69" s="6"/>
      <c r="LPT69" s="6"/>
      <c r="LPU69" s="6"/>
      <c r="LPV69" s="6"/>
      <c r="LPW69" s="6"/>
      <c r="LPX69" s="6"/>
      <c r="LPY69" s="6"/>
      <c r="LPZ69" s="6"/>
      <c r="LQA69" s="6"/>
      <c r="LQB69" s="6"/>
      <c r="LQC69" s="6"/>
      <c r="LQD69" s="6"/>
      <c r="LQE69" s="6"/>
      <c r="LQF69" s="6"/>
      <c r="LQG69" s="6"/>
      <c r="LQH69" s="6"/>
      <c r="LQI69" s="6"/>
      <c r="LQJ69" s="6"/>
      <c r="LQK69" s="6"/>
      <c r="LQL69" s="6"/>
      <c r="LQM69" s="6"/>
      <c r="LQN69" s="6"/>
      <c r="LQO69" s="6"/>
      <c r="LQP69" s="6"/>
      <c r="LQQ69" s="6"/>
      <c r="LQR69" s="6"/>
      <c r="LQS69" s="6"/>
      <c r="LQT69" s="6"/>
      <c r="LQU69" s="6"/>
      <c r="LQV69" s="6"/>
      <c r="LQW69" s="6"/>
      <c r="LQX69" s="6"/>
      <c r="LQY69" s="6"/>
      <c r="LQZ69" s="6"/>
      <c r="LRA69" s="6"/>
      <c r="LRB69" s="6"/>
      <c r="LRC69" s="6"/>
      <c r="LRD69" s="6"/>
      <c r="LRE69" s="6"/>
      <c r="LRF69" s="6"/>
      <c r="LRG69" s="6"/>
      <c r="LRH69" s="6"/>
      <c r="LRI69" s="6"/>
      <c r="LRJ69" s="6"/>
      <c r="LRK69" s="6"/>
      <c r="LRL69" s="6"/>
      <c r="LRM69" s="6"/>
      <c r="LRN69" s="6"/>
      <c r="LRO69" s="6"/>
      <c r="LRP69" s="6"/>
      <c r="LRQ69" s="6"/>
      <c r="LRR69" s="6"/>
      <c r="LRS69" s="6"/>
      <c r="LRT69" s="6"/>
      <c r="LRU69" s="6"/>
      <c r="LRV69" s="6"/>
      <c r="LRW69" s="6"/>
      <c r="LRX69" s="6"/>
      <c r="LRY69" s="6"/>
      <c r="LRZ69" s="6"/>
      <c r="LSA69" s="6"/>
      <c r="LSB69" s="6"/>
      <c r="LSC69" s="6"/>
      <c r="LSD69" s="6"/>
      <c r="LSE69" s="6"/>
      <c r="LSF69" s="6"/>
      <c r="LSG69" s="6"/>
      <c r="LSH69" s="6"/>
      <c r="LSI69" s="6"/>
      <c r="LSJ69" s="6"/>
      <c r="LSK69" s="6"/>
      <c r="LSL69" s="6"/>
      <c r="LSM69" s="6"/>
      <c r="LSN69" s="6"/>
      <c r="LSO69" s="6"/>
      <c r="LSP69" s="6"/>
      <c r="LSQ69" s="6"/>
      <c r="LSR69" s="6"/>
      <c r="LSS69" s="6"/>
      <c r="LST69" s="6"/>
      <c r="LSU69" s="6"/>
      <c r="LSV69" s="6"/>
      <c r="LSW69" s="6"/>
      <c r="LSX69" s="6"/>
      <c r="LSY69" s="6"/>
      <c r="LSZ69" s="6"/>
      <c r="LTA69" s="6"/>
      <c r="LTB69" s="6"/>
      <c r="LTC69" s="6"/>
      <c r="LTD69" s="6"/>
      <c r="LTE69" s="6"/>
      <c r="LTF69" s="6"/>
      <c r="LTG69" s="6"/>
      <c r="LTH69" s="6"/>
      <c r="LTI69" s="6"/>
      <c r="LTJ69" s="6"/>
      <c r="LTK69" s="6"/>
      <c r="LTL69" s="6"/>
      <c r="LTM69" s="6"/>
      <c r="LTN69" s="6"/>
      <c r="LTO69" s="6"/>
      <c r="LTP69" s="6"/>
      <c r="LTQ69" s="6"/>
      <c r="LTR69" s="6"/>
      <c r="LTS69" s="6"/>
      <c r="LTT69" s="6"/>
      <c r="LTU69" s="6"/>
      <c r="LTV69" s="6"/>
      <c r="LTW69" s="6"/>
      <c r="LTX69" s="6"/>
      <c r="LTY69" s="6"/>
      <c r="LTZ69" s="6"/>
      <c r="LUA69" s="6"/>
      <c r="LUB69" s="6"/>
      <c r="LUC69" s="6"/>
      <c r="LUD69" s="6"/>
      <c r="LUE69" s="6"/>
      <c r="LUF69" s="6"/>
      <c r="LUG69" s="6"/>
      <c r="LUH69" s="6"/>
      <c r="LUI69" s="6"/>
      <c r="LUJ69" s="6"/>
      <c r="LUK69" s="6"/>
      <c r="LUL69" s="6"/>
      <c r="LUM69" s="6"/>
      <c r="LUN69" s="6"/>
      <c r="LUO69" s="6"/>
      <c r="LUP69" s="6"/>
      <c r="LUQ69" s="6"/>
      <c r="LUR69" s="6"/>
      <c r="LUS69" s="6"/>
      <c r="LUT69" s="6"/>
      <c r="LUU69" s="6"/>
      <c r="LUV69" s="6"/>
      <c r="LUW69" s="6"/>
      <c r="LUX69" s="6"/>
      <c r="LUY69" s="6"/>
      <c r="LUZ69" s="6"/>
      <c r="LVA69" s="6"/>
      <c r="LVB69" s="6"/>
      <c r="LVC69" s="6"/>
      <c r="LVD69" s="6"/>
      <c r="LVE69" s="6"/>
      <c r="LVF69" s="6"/>
      <c r="LVG69" s="6"/>
      <c r="LVH69" s="6"/>
      <c r="LVI69" s="6"/>
      <c r="LVJ69" s="6"/>
      <c r="LVK69" s="6"/>
      <c r="LVL69" s="6"/>
      <c r="LVM69" s="6"/>
      <c r="LVN69" s="6"/>
      <c r="LVO69" s="6"/>
      <c r="LVP69" s="6"/>
      <c r="LVQ69" s="6"/>
      <c r="LVR69" s="6"/>
      <c r="LVS69" s="6"/>
      <c r="LVT69" s="6"/>
      <c r="LVU69" s="6"/>
      <c r="LVV69" s="6"/>
      <c r="LVW69" s="6"/>
      <c r="LVX69" s="6"/>
      <c r="LVY69" s="6"/>
      <c r="LVZ69" s="6"/>
      <c r="LWA69" s="6"/>
      <c r="LWB69" s="6"/>
      <c r="LWC69" s="6"/>
      <c r="LWD69" s="6"/>
      <c r="LWE69" s="6"/>
      <c r="LWF69" s="6"/>
      <c r="LWG69" s="6"/>
      <c r="LWH69" s="6"/>
      <c r="LWI69" s="6"/>
      <c r="LWJ69" s="6"/>
      <c r="LWK69" s="6"/>
      <c r="LWL69" s="6"/>
      <c r="LWM69" s="6"/>
      <c r="LWN69" s="6"/>
      <c r="LWO69" s="6"/>
      <c r="LWP69" s="6"/>
      <c r="LWQ69" s="6"/>
      <c r="LWR69" s="6"/>
      <c r="LWS69" s="6"/>
      <c r="LWT69" s="6"/>
      <c r="LWU69" s="6"/>
      <c r="LWV69" s="6"/>
      <c r="LWW69" s="6"/>
      <c r="LWX69" s="6"/>
      <c r="LWY69" s="6"/>
      <c r="LWZ69" s="6"/>
      <c r="LXA69" s="6"/>
      <c r="LXB69" s="6"/>
      <c r="LXC69" s="6"/>
      <c r="LXD69" s="6"/>
      <c r="LXE69" s="6"/>
      <c r="LXF69" s="6"/>
      <c r="LXG69" s="6"/>
      <c r="LXH69" s="6"/>
      <c r="LXI69" s="6"/>
      <c r="LXJ69" s="6"/>
      <c r="LXK69" s="6"/>
      <c r="LXL69" s="6"/>
      <c r="LXM69" s="6"/>
      <c r="LXN69" s="6"/>
      <c r="LXO69" s="6"/>
      <c r="LXP69" s="6"/>
      <c r="LXQ69" s="6"/>
      <c r="LXR69" s="6"/>
      <c r="LXS69" s="6"/>
      <c r="LXT69" s="6"/>
      <c r="LXU69" s="6"/>
      <c r="LXV69" s="6"/>
      <c r="LXW69" s="6"/>
      <c r="LXX69" s="6"/>
      <c r="LXY69" s="6"/>
      <c r="LXZ69" s="6"/>
      <c r="LYA69" s="6"/>
      <c r="LYB69" s="6"/>
      <c r="LYC69" s="6"/>
      <c r="LYD69" s="6"/>
      <c r="LYE69" s="6"/>
      <c r="LYF69" s="6"/>
      <c r="LYG69" s="6"/>
      <c r="LYH69" s="6"/>
      <c r="LYI69" s="6"/>
      <c r="LYJ69" s="6"/>
      <c r="LYK69" s="6"/>
      <c r="LYL69" s="6"/>
      <c r="LYM69" s="6"/>
      <c r="LYN69" s="6"/>
      <c r="LYO69" s="6"/>
      <c r="LYP69" s="6"/>
      <c r="LYQ69" s="6"/>
      <c r="LYR69" s="6"/>
      <c r="LYS69" s="6"/>
      <c r="LYT69" s="6"/>
      <c r="LYU69" s="6"/>
      <c r="LYV69" s="6"/>
      <c r="LYW69" s="6"/>
      <c r="LYX69" s="6"/>
      <c r="LYY69" s="6"/>
      <c r="LYZ69" s="6"/>
      <c r="LZA69" s="6"/>
      <c r="LZB69" s="6"/>
      <c r="LZC69" s="6"/>
      <c r="LZD69" s="6"/>
      <c r="LZE69" s="6"/>
      <c r="LZF69" s="6"/>
      <c r="LZG69" s="6"/>
      <c r="LZH69" s="6"/>
      <c r="LZI69" s="6"/>
      <c r="LZJ69" s="6"/>
      <c r="LZK69" s="6"/>
      <c r="LZL69" s="6"/>
      <c r="LZM69" s="6"/>
      <c r="LZN69" s="6"/>
      <c r="LZO69" s="6"/>
      <c r="LZP69" s="6"/>
      <c r="LZQ69" s="6"/>
      <c r="LZR69" s="6"/>
      <c r="LZS69" s="6"/>
      <c r="LZT69" s="6"/>
      <c r="LZU69" s="6"/>
      <c r="LZV69" s="6"/>
      <c r="LZW69" s="6"/>
      <c r="LZX69" s="6"/>
      <c r="LZY69" s="6"/>
      <c r="LZZ69" s="6"/>
      <c r="MAA69" s="6"/>
      <c r="MAB69" s="6"/>
      <c r="MAC69" s="6"/>
      <c r="MAD69" s="6"/>
      <c r="MAE69" s="6"/>
      <c r="MAF69" s="6"/>
      <c r="MAG69" s="6"/>
      <c r="MAH69" s="6"/>
      <c r="MAI69" s="6"/>
      <c r="MAJ69" s="6"/>
      <c r="MAK69" s="6"/>
      <c r="MAL69" s="6"/>
      <c r="MAM69" s="6"/>
      <c r="MAN69" s="6"/>
      <c r="MAO69" s="6"/>
      <c r="MAP69" s="6"/>
      <c r="MAQ69" s="6"/>
      <c r="MAR69" s="6"/>
      <c r="MAS69" s="6"/>
      <c r="MAT69" s="6"/>
      <c r="MAU69" s="6"/>
      <c r="MAV69" s="6"/>
      <c r="MAW69" s="6"/>
      <c r="MAX69" s="6"/>
      <c r="MAY69" s="6"/>
      <c r="MAZ69" s="6"/>
      <c r="MBA69" s="6"/>
      <c r="MBB69" s="6"/>
      <c r="MBC69" s="6"/>
      <c r="MBD69" s="6"/>
      <c r="MBE69" s="6"/>
      <c r="MBF69" s="6"/>
      <c r="MBG69" s="6"/>
      <c r="MBH69" s="6"/>
      <c r="MBI69" s="6"/>
      <c r="MBJ69" s="6"/>
      <c r="MBK69" s="6"/>
      <c r="MBL69" s="6"/>
      <c r="MBM69" s="6"/>
      <c r="MBN69" s="6"/>
      <c r="MBO69" s="6"/>
      <c r="MBP69" s="6"/>
      <c r="MBQ69" s="6"/>
      <c r="MBR69" s="6"/>
      <c r="MBS69" s="6"/>
      <c r="MBT69" s="6"/>
      <c r="MBU69" s="6"/>
      <c r="MBV69" s="6"/>
      <c r="MBW69" s="6"/>
      <c r="MBX69" s="6"/>
      <c r="MBY69" s="6"/>
      <c r="MBZ69" s="6"/>
      <c r="MCA69" s="6"/>
      <c r="MCB69" s="6"/>
      <c r="MCC69" s="6"/>
      <c r="MCD69" s="6"/>
      <c r="MCE69" s="6"/>
      <c r="MCF69" s="6"/>
      <c r="MCG69" s="6"/>
      <c r="MCH69" s="6"/>
      <c r="MCI69" s="6"/>
      <c r="MCJ69" s="6"/>
      <c r="MCK69" s="6"/>
      <c r="MCL69" s="6"/>
      <c r="MCM69" s="6"/>
      <c r="MCN69" s="6"/>
      <c r="MCO69" s="6"/>
      <c r="MCP69" s="6"/>
      <c r="MCQ69" s="6"/>
      <c r="MCR69" s="6"/>
      <c r="MCS69" s="6"/>
      <c r="MCT69" s="6"/>
      <c r="MCU69" s="6"/>
      <c r="MCV69" s="6"/>
      <c r="MCW69" s="6"/>
      <c r="MCX69" s="6"/>
      <c r="MCY69" s="6"/>
      <c r="MCZ69" s="6"/>
      <c r="MDA69" s="6"/>
      <c r="MDB69" s="6"/>
      <c r="MDC69" s="6"/>
      <c r="MDD69" s="6"/>
      <c r="MDE69" s="6"/>
      <c r="MDF69" s="6"/>
      <c r="MDG69" s="6"/>
      <c r="MDH69" s="6"/>
      <c r="MDI69" s="6"/>
      <c r="MDJ69" s="6"/>
      <c r="MDK69" s="6"/>
      <c r="MDL69" s="6"/>
      <c r="MDM69" s="6"/>
      <c r="MDN69" s="6"/>
      <c r="MDO69" s="6"/>
      <c r="MDP69" s="6"/>
      <c r="MDQ69" s="6"/>
      <c r="MDR69" s="6"/>
      <c r="MDS69" s="6"/>
      <c r="MDT69" s="6"/>
      <c r="MDU69" s="6"/>
      <c r="MDV69" s="6"/>
      <c r="MDW69" s="6"/>
      <c r="MDX69" s="6"/>
      <c r="MDY69" s="6"/>
      <c r="MDZ69" s="6"/>
      <c r="MEA69" s="6"/>
      <c r="MEB69" s="6"/>
      <c r="MEC69" s="6"/>
      <c r="MED69" s="6"/>
      <c r="MEE69" s="6"/>
      <c r="MEF69" s="6"/>
      <c r="MEG69" s="6"/>
      <c r="MEH69" s="6"/>
      <c r="MEI69" s="6"/>
      <c r="MEJ69" s="6"/>
      <c r="MEK69" s="6"/>
      <c r="MEL69" s="6"/>
      <c r="MEM69" s="6"/>
      <c r="MEN69" s="6"/>
      <c r="MEO69" s="6"/>
      <c r="MEP69" s="6"/>
      <c r="MEQ69" s="6"/>
      <c r="MER69" s="6"/>
      <c r="MES69" s="6"/>
      <c r="MET69" s="6"/>
      <c r="MEU69" s="6"/>
      <c r="MEV69" s="6"/>
      <c r="MEW69" s="6"/>
      <c r="MEX69" s="6"/>
      <c r="MEY69" s="6"/>
      <c r="MEZ69" s="6"/>
      <c r="MFA69" s="6"/>
      <c r="MFB69" s="6"/>
      <c r="MFC69" s="6"/>
      <c r="MFD69" s="6"/>
      <c r="MFE69" s="6"/>
      <c r="MFF69" s="6"/>
      <c r="MFG69" s="6"/>
      <c r="MFH69" s="6"/>
      <c r="MFI69" s="6"/>
      <c r="MFJ69" s="6"/>
      <c r="MFK69" s="6"/>
      <c r="MFL69" s="6"/>
      <c r="MFM69" s="6"/>
      <c r="MFN69" s="6"/>
      <c r="MFO69" s="6"/>
      <c r="MFP69" s="6"/>
      <c r="MFQ69" s="6"/>
      <c r="MFR69" s="6"/>
      <c r="MFS69" s="6"/>
      <c r="MFT69" s="6"/>
      <c r="MFU69" s="6"/>
      <c r="MFV69" s="6"/>
      <c r="MFW69" s="6"/>
      <c r="MFX69" s="6"/>
      <c r="MFY69" s="6"/>
      <c r="MFZ69" s="6"/>
      <c r="MGA69" s="6"/>
      <c r="MGB69" s="6"/>
      <c r="MGC69" s="6"/>
      <c r="MGD69" s="6"/>
      <c r="MGE69" s="6"/>
      <c r="MGF69" s="6"/>
      <c r="MGG69" s="6"/>
      <c r="MGH69" s="6"/>
      <c r="MGI69" s="6"/>
      <c r="MGJ69" s="6"/>
      <c r="MGK69" s="6"/>
      <c r="MGL69" s="6"/>
      <c r="MGM69" s="6"/>
      <c r="MGN69" s="6"/>
      <c r="MGO69" s="6"/>
      <c r="MGP69" s="6"/>
      <c r="MGQ69" s="6"/>
      <c r="MGR69" s="6"/>
      <c r="MGS69" s="6"/>
      <c r="MGT69" s="6"/>
      <c r="MGU69" s="6"/>
      <c r="MGV69" s="6"/>
      <c r="MGW69" s="6"/>
      <c r="MGX69" s="6"/>
      <c r="MGY69" s="6"/>
      <c r="MGZ69" s="6"/>
      <c r="MHA69" s="6"/>
      <c r="MHB69" s="6"/>
      <c r="MHC69" s="6"/>
      <c r="MHD69" s="6"/>
      <c r="MHE69" s="6"/>
      <c r="MHF69" s="6"/>
      <c r="MHG69" s="6"/>
      <c r="MHH69" s="6"/>
      <c r="MHI69" s="6"/>
      <c r="MHJ69" s="6"/>
      <c r="MHK69" s="6"/>
      <c r="MHL69" s="6"/>
      <c r="MHM69" s="6"/>
      <c r="MHN69" s="6"/>
      <c r="MHO69" s="6"/>
      <c r="MHP69" s="6"/>
      <c r="MHQ69" s="6"/>
      <c r="MHR69" s="6"/>
      <c r="MHS69" s="6"/>
      <c r="MHT69" s="6"/>
      <c r="MHU69" s="6"/>
      <c r="MHV69" s="6"/>
      <c r="MHW69" s="6"/>
      <c r="MHX69" s="6"/>
      <c r="MHY69" s="6"/>
      <c r="MHZ69" s="6"/>
      <c r="MIA69" s="6"/>
      <c r="MIB69" s="6"/>
      <c r="MIC69" s="6"/>
      <c r="MID69" s="6"/>
      <c r="MIE69" s="6"/>
      <c r="MIF69" s="6"/>
      <c r="MIG69" s="6"/>
      <c r="MIH69" s="6"/>
      <c r="MII69" s="6"/>
      <c r="MIJ69" s="6"/>
      <c r="MIK69" s="6"/>
      <c r="MIL69" s="6"/>
      <c r="MIM69" s="6"/>
      <c r="MIN69" s="6"/>
      <c r="MIO69" s="6"/>
      <c r="MIP69" s="6"/>
      <c r="MIQ69" s="6"/>
      <c r="MIR69" s="6"/>
      <c r="MIS69" s="6"/>
      <c r="MIT69" s="6"/>
      <c r="MIU69" s="6"/>
      <c r="MIV69" s="6"/>
      <c r="MIW69" s="6"/>
      <c r="MIX69" s="6"/>
      <c r="MIY69" s="6"/>
      <c r="MIZ69" s="6"/>
      <c r="MJA69" s="6"/>
      <c r="MJB69" s="6"/>
      <c r="MJC69" s="6"/>
      <c r="MJD69" s="6"/>
      <c r="MJE69" s="6"/>
      <c r="MJF69" s="6"/>
      <c r="MJG69" s="6"/>
      <c r="MJH69" s="6"/>
      <c r="MJI69" s="6"/>
      <c r="MJJ69" s="6"/>
      <c r="MJK69" s="6"/>
      <c r="MJL69" s="6"/>
      <c r="MJM69" s="6"/>
      <c r="MJN69" s="6"/>
      <c r="MJO69" s="6"/>
      <c r="MJP69" s="6"/>
      <c r="MJQ69" s="6"/>
      <c r="MJR69" s="6"/>
      <c r="MJS69" s="6"/>
      <c r="MJT69" s="6"/>
      <c r="MJU69" s="6"/>
      <c r="MJV69" s="6"/>
      <c r="MJW69" s="6"/>
      <c r="MJX69" s="6"/>
      <c r="MJY69" s="6"/>
      <c r="MJZ69" s="6"/>
      <c r="MKA69" s="6"/>
      <c r="MKB69" s="6"/>
      <c r="MKC69" s="6"/>
      <c r="MKD69" s="6"/>
      <c r="MKE69" s="6"/>
      <c r="MKF69" s="6"/>
      <c r="MKG69" s="6"/>
      <c r="MKH69" s="6"/>
      <c r="MKI69" s="6"/>
      <c r="MKJ69" s="6"/>
      <c r="MKK69" s="6"/>
      <c r="MKL69" s="6"/>
      <c r="MKM69" s="6"/>
      <c r="MKN69" s="6"/>
      <c r="MKO69" s="6"/>
      <c r="MKP69" s="6"/>
      <c r="MKQ69" s="6"/>
      <c r="MKR69" s="6"/>
      <c r="MKS69" s="6"/>
      <c r="MKT69" s="6"/>
      <c r="MKU69" s="6"/>
      <c r="MKV69" s="6"/>
      <c r="MKW69" s="6"/>
      <c r="MKX69" s="6"/>
      <c r="MKY69" s="6"/>
      <c r="MKZ69" s="6"/>
      <c r="MLA69" s="6"/>
      <c r="MLB69" s="6"/>
      <c r="MLC69" s="6"/>
      <c r="MLD69" s="6"/>
      <c r="MLE69" s="6"/>
      <c r="MLF69" s="6"/>
      <c r="MLG69" s="6"/>
      <c r="MLH69" s="6"/>
      <c r="MLI69" s="6"/>
      <c r="MLJ69" s="6"/>
      <c r="MLK69" s="6"/>
      <c r="MLL69" s="6"/>
      <c r="MLM69" s="6"/>
      <c r="MLN69" s="6"/>
      <c r="MLO69" s="6"/>
      <c r="MLP69" s="6"/>
      <c r="MLQ69" s="6"/>
      <c r="MLR69" s="6"/>
      <c r="MLS69" s="6"/>
      <c r="MLT69" s="6"/>
      <c r="MLU69" s="6"/>
      <c r="MLV69" s="6"/>
      <c r="MLW69" s="6"/>
      <c r="MLX69" s="6"/>
      <c r="MLY69" s="6"/>
      <c r="MLZ69" s="6"/>
      <c r="MMA69" s="6"/>
      <c r="MMB69" s="6"/>
      <c r="MMC69" s="6"/>
      <c r="MMD69" s="6"/>
      <c r="MME69" s="6"/>
      <c r="MMF69" s="6"/>
      <c r="MMG69" s="6"/>
      <c r="MMH69" s="6"/>
      <c r="MMI69" s="6"/>
      <c r="MMJ69" s="6"/>
      <c r="MMK69" s="6"/>
      <c r="MML69" s="6"/>
      <c r="MMM69" s="6"/>
      <c r="MMN69" s="6"/>
      <c r="MMO69" s="6"/>
      <c r="MMP69" s="6"/>
      <c r="MMQ69" s="6"/>
      <c r="MMR69" s="6"/>
      <c r="MMS69" s="6"/>
      <c r="MMT69" s="6"/>
      <c r="MMU69" s="6"/>
      <c r="MMV69" s="6"/>
      <c r="MMW69" s="6"/>
      <c r="MMX69" s="6"/>
      <c r="MMY69" s="6"/>
      <c r="MMZ69" s="6"/>
      <c r="MNA69" s="6"/>
      <c r="MNB69" s="6"/>
      <c r="MNC69" s="6"/>
      <c r="MND69" s="6"/>
      <c r="MNE69" s="6"/>
      <c r="MNF69" s="6"/>
      <c r="MNG69" s="6"/>
      <c r="MNH69" s="6"/>
      <c r="MNI69" s="6"/>
      <c r="MNJ69" s="6"/>
      <c r="MNK69" s="6"/>
      <c r="MNL69" s="6"/>
      <c r="MNM69" s="6"/>
      <c r="MNN69" s="6"/>
      <c r="MNO69" s="6"/>
      <c r="MNP69" s="6"/>
      <c r="MNQ69" s="6"/>
      <c r="MNR69" s="6"/>
      <c r="MNS69" s="6"/>
      <c r="MNT69" s="6"/>
      <c r="MNU69" s="6"/>
      <c r="MNV69" s="6"/>
      <c r="MNW69" s="6"/>
      <c r="MNX69" s="6"/>
      <c r="MNY69" s="6"/>
      <c r="MNZ69" s="6"/>
      <c r="MOA69" s="6"/>
      <c r="MOB69" s="6"/>
      <c r="MOC69" s="6"/>
      <c r="MOD69" s="6"/>
      <c r="MOE69" s="6"/>
      <c r="MOF69" s="6"/>
      <c r="MOG69" s="6"/>
      <c r="MOH69" s="6"/>
      <c r="MOI69" s="6"/>
      <c r="MOJ69" s="6"/>
      <c r="MOK69" s="6"/>
      <c r="MOL69" s="6"/>
      <c r="MOM69" s="6"/>
      <c r="MON69" s="6"/>
      <c r="MOO69" s="6"/>
      <c r="MOP69" s="6"/>
      <c r="MOQ69" s="6"/>
      <c r="MOR69" s="6"/>
      <c r="MOS69" s="6"/>
      <c r="MOT69" s="6"/>
      <c r="MOU69" s="6"/>
      <c r="MOV69" s="6"/>
      <c r="MOW69" s="6"/>
      <c r="MOX69" s="6"/>
      <c r="MOY69" s="6"/>
      <c r="MOZ69" s="6"/>
      <c r="MPA69" s="6"/>
      <c r="MPB69" s="6"/>
      <c r="MPC69" s="6"/>
      <c r="MPD69" s="6"/>
      <c r="MPE69" s="6"/>
      <c r="MPF69" s="6"/>
      <c r="MPG69" s="6"/>
      <c r="MPH69" s="6"/>
      <c r="MPI69" s="6"/>
      <c r="MPJ69" s="6"/>
      <c r="MPK69" s="6"/>
      <c r="MPL69" s="6"/>
      <c r="MPM69" s="6"/>
      <c r="MPN69" s="6"/>
      <c r="MPO69" s="6"/>
      <c r="MPP69" s="6"/>
      <c r="MPQ69" s="6"/>
      <c r="MPR69" s="6"/>
      <c r="MPS69" s="6"/>
      <c r="MPT69" s="6"/>
      <c r="MPU69" s="6"/>
      <c r="MPV69" s="6"/>
      <c r="MPW69" s="6"/>
      <c r="MPX69" s="6"/>
      <c r="MPY69" s="6"/>
      <c r="MPZ69" s="6"/>
      <c r="MQA69" s="6"/>
      <c r="MQB69" s="6"/>
      <c r="MQC69" s="6"/>
      <c r="MQD69" s="6"/>
      <c r="MQE69" s="6"/>
      <c r="MQF69" s="6"/>
      <c r="MQG69" s="6"/>
      <c r="MQH69" s="6"/>
      <c r="MQI69" s="6"/>
      <c r="MQJ69" s="6"/>
      <c r="MQK69" s="6"/>
      <c r="MQL69" s="6"/>
      <c r="MQM69" s="6"/>
      <c r="MQN69" s="6"/>
      <c r="MQO69" s="6"/>
      <c r="MQP69" s="6"/>
      <c r="MQQ69" s="6"/>
      <c r="MQR69" s="6"/>
      <c r="MQS69" s="6"/>
      <c r="MQT69" s="6"/>
      <c r="MQU69" s="6"/>
      <c r="MQV69" s="6"/>
      <c r="MQW69" s="6"/>
      <c r="MQX69" s="6"/>
      <c r="MQY69" s="6"/>
      <c r="MQZ69" s="6"/>
      <c r="MRA69" s="6"/>
      <c r="MRB69" s="6"/>
      <c r="MRC69" s="6"/>
      <c r="MRD69" s="6"/>
      <c r="MRE69" s="6"/>
      <c r="MRF69" s="6"/>
      <c r="MRG69" s="6"/>
      <c r="MRH69" s="6"/>
      <c r="MRI69" s="6"/>
      <c r="MRJ69" s="6"/>
      <c r="MRK69" s="6"/>
      <c r="MRL69" s="6"/>
      <c r="MRM69" s="6"/>
      <c r="MRN69" s="6"/>
      <c r="MRO69" s="6"/>
      <c r="MRP69" s="6"/>
      <c r="MRQ69" s="6"/>
      <c r="MRR69" s="6"/>
      <c r="MRS69" s="6"/>
      <c r="MRT69" s="6"/>
      <c r="MRU69" s="6"/>
      <c r="MRV69" s="6"/>
      <c r="MRW69" s="6"/>
      <c r="MRX69" s="6"/>
      <c r="MRY69" s="6"/>
      <c r="MRZ69" s="6"/>
      <c r="MSA69" s="6"/>
      <c r="MSB69" s="6"/>
      <c r="MSC69" s="6"/>
      <c r="MSD69" s="6"/>
      <c r="MSE69" s="6"/>
      <c r="MSF69" s="6"/>
      <c r="MSG69" s="6"/>
      <c r="MSH69" s="6"/>
      <c r="MSI69" s="6"/>
      <c r="MSJ69" s="6"/>
      <c r="MSK69" s="6"/>
      <c r="MSL69" s="6"/>
      <c r="MSM69" s="6"/>
      <c r="MSN69" s="6"/>
      <c r="MSO69" s="6"/>
      <c r="MSP69" s="6"/>
      <c r="MSQ69" s="6"/>
      <c r="MSR69" s="6"/>
      <c r="MSS69" s="6"/>
      <c r="MST69" s="6"/>
      <c r="MSU69" s="6"/>
      <c r="MSV69" s="6"/>
      <c r="MSW69" s="6"/>
      <c r="MSX69" s="6"/>
      <c r="MSY69" s="6"/>
      <c r="MSZ69" s="6"/>
      <c r="MTA69" s="6"/>
      <c r="MTB69" s="6"/>
      <c r="MTC69" s="6"/>
      <c r="MTD69" s="6"/>
      <c r="MTE69" s="6"/>
      <c r="MTF69" s="6"/>
      <c r="MTG69" s="6"/>
      <c r="MTH69" s="6"/>
      <c r="MTI69" s="6"/>
      <c r="MTJ69" s="6"/>
      <c r="MTK69" s="6"/>
      <c r="MTL69" s="6"/>
      <c r="MTM69" s="6"/>
      <c r="MTN69" s="6"/>
      <c r="MTO69" s="6"/>
      <c r="MTP69" s="6"/>
      <c r="MTQ69" s="6"/>
      <c r="MTR69" s="6"/>
      <c r="MTS69" s="6"/>
      <c r="MTT69" s="6"/>
      <c r="MTU69" s="6"/>
      <c r="MTV69" s="6"/>
      <c r="MTW69" s="6"/>
      <c r="MTX69" s="6"/>
      <c r="MTY69" s="6"/>
      <c r="MTZ69" s="6"/>
      <c r="MUA69" s="6"/>
      <c r="MUB69" s="6"/>
      <c r="MUC69" s="6"/>
      <c r="MUD69" s="6"/>
      <c r="MUE69" s="6"/>
      <c r="MUF69" s="6"/>
      <c r="MUG69" s="6"/>
      <c r="MUH69" s="6"/>
      <c r="MUI69" s="6"/>
      <c r="MUJ69" s="6"/>
      <c r="MUK69" s="6"/>
      <c r="MUL69" s="6"/>
      <c r="MUM69" s="6"/>
      <c r="MUN69" s="6"/>
      <c r="MUO69" s="6"/>
      <c r="MUP69" s="6"/>
      <c r="MUQ69" s="6"/>
      <c r="MUR69" s="6"/>
      <c r="MUS69" s="6"/>
      <c r="MUT69" s="6"/>
      <c r="MUU69" s="6"/>
      <c r="MUV69" s="6"/>
      <c r="MUW69" s="6"/>
      <c r="MUX69" s="6"/>
      <c r="MUY69" s="6"/>
      <c r="MUZ69" s="6"/>
      <c r="MVA69" s="6"/>
      <c r="MVB69" s="6"/>
      <c r="MVC69" s="6"/>
      <c r="MVD69" s="6"/>
      <c r="MVE69" s="6"/>
      <c r="MVF69" s="6"/>
      <c r="MVG69" s="6"/>
      <c r="MVH69" s="6"/>
      <c r="MVI69" s="6"/>
      <c r="MVJ69" s="6"/>
      <c r="MVK69" s="6"/>
      <c r="MVL69" s="6"/>
      <c r="MVM69" s="6"/>
      <c r="MVN69" s="6"/>
      <c r="MVO69" s="6"/>
      <c r="MVP69" s="6"/>
      <c r="MVQ69" s="6"/>
      <c r="MVR69" s="6"/>
      <c r="MVS69" s="6"/>
      <c r="MVT69" s="6"/>
      <c r="MVU69" s="6"/>
      <c r="MVV69" s="6"/>
      <c r="MVW69" s="6"/>
      <c r="MVX69" s="6"/>
      <c r="MVY69" s="6"/>
      <c r="MVZ69" s="6"/>
      <c r="MWA69" s="6"/>
      <c r="MWB69" s="6"/>
      <c r="MWC69" s="6"/>
      <c r="MWD69" s="6"/>
      <c r="MWE69" s="6"/>
      <c r="MWF69" s="6"/>
      <c r="MWG69" s="6"/>
      <c r="MWH69" s="6"/>
      <c r="MWI69" s="6"/>
      <c r="MWJ69" s="6"/>
      <c r="MWK69" s="6"/>
      <c r="MWL69" s="6"/>
      <c r="MWM69" s="6"/>
      <c r="MWN69" s="6"/>
      <c r="MWO69" s="6"/>
      <c r="MWP69" s="6"/>
      <c r="MWQ69" s="6"/>
      <c r="MWR69" s="6"/>
      <c r="MWS69" s="6"/>
      <c r="MWT69" s="6"/>
      <c r="MWU69" s="6"/>
      <c r="MWV69" s="6"/>
      <c r="MWW69" s="6"/>
      <c r="MWX69" s="6"/>
      <c r="MWY69" s="6"/>
      <c r="MWZ69" s="6"/>
      <c r="MXA69" s="6"/>
      <c r="MXB69" s="6"/>
      <c r="MXC69" s="6"/>
      <c r="MXD69" s="6"/>
      <c r="MXE69" s="6"/>
      <c r="MXF69" s="6"/>
      <c r="MXG69" s="6"/>
      <c r="MXH69" s="6"/>
      <c r="MXI69" s="6"/>
      <c r="MXJ69" s="6"/>
      <c r="MXK69" s="6"/>
      <c r="MXL69" s="6"/>
      <c r="MXM69" s="6"/>
      <c r="MXN69" s="6"/>
      <c r="MXO69" s="6"/>
      <c r="MXP69" s="6"/>
      <c r="MXQ69" s="6"/>
      <c r="MXR69" s="6"/>
      <c r="MXS69" s="6"/>
      <c r="MXT69" s="6"/>
      <c r="MXU69" s="6"/>
      <c r="MXV69" s="6"/>
      <c r="MXW69" s="6"/>
      <c r="MXX69" s="6"/>
      <c r="MXY69" s="6"/>
      <c r="MXZ69" s="6"/>
      <c r="MYA69" s="6"/>
      <c r="MYB69" s="6"/>
      <c r="MYC69" s="6"/>
      <c r="MYD69" s="6"/>
      <c r="MYE69" s="6"/>
      <c r="MYF69" s="6"/>
      <c r="MYG69" s="6"/>
      <c r="MYH69" s="6"/>
      <c r="MYI69" s="6"/>
      <c r="MYJ69" s="6"/>
      <c r="MYK69" s="6"/>
      <c r="MYL69" s="6"/>
      <c r="MYM69" s="6"/>
      <c r="MYN69" s="6"/>
      <c r="MYO69" s="6"/>
      <c r="MYP69" s="6"/>
      <c r="MYQ69" s="6"/>
      <c r="MYR69" s="6"/>
      <c r="MYS69" s="6"/>
      <c r="MYT69" s="6"/>
      <c r="MYU69" s="6"/>
      <c r="MYV69" s="6"/>
      <c r="MYW69" s="6"/>
      <c r="MYX69" s="6"/>
      <c r="MYY69" s="6"/>
      <c r="MYZ69" s="6"/>
      <c r="MZA69" s="6"/>
      <c r="MZB69" s="6"/>
      <c r="MZC69" s="6"/>
      <c r="MZD69" s="6"/>
      <c r="MZE69" s="6"/>
      <c r="MZF69" s="6"/>
      <c r="MZG69" s="6"/>
      <c r="MZH69" s="6"/>
      <c r="MZI69" s="6"/>
      <c r="MZJ69" s="6"/>
      <c r="MZK69" s="6"/>
      <c r="MZL69" s="6"/>
      <c r="MZM69" s="6"/>
      <c r="MZN69" s="6"/>
      <c r="MZO69" s="6"/>
      <c r="MZP69" s="6"/>
      <c r="MZQ69" s="6"/>
      <c r="MZR69" s="6"/>
      <c r="MZS69" s="6"/>
      <c r="MZT69" s="6"/>
      <c r="MZU69" s="6"/>
      <c r="MZV69" s="6"/>
      <c r="MZW69" s="6"/>
      <c r="MZX69" s="6"/>
      <c r="MZY69" s="6"/>
      <c r="MZZ69" s="6"/>
      <c r="NAA69" s="6"/>
      <c r="NAB69" s="6"/>
      <c r="NAC69" s="6"/>
      <c r="NAD69" s="6"/>
      <c r="NAE69" s="6"/>
      <c r="NAF69" s="6"/>
      <c r="NAG69" s="6"/>
      <c r="NAH69" s="6"/>
      <c r="NAI69" s="6"/>
      <c r="NAJ69" s="6"/>
      <c r="NAK69" s="6"/>
      <c r="NAL69" s="6"/>
      <c r="NAM69" s="6"/>
      <c r="NAN69" s="6"/>
      <c r="NAO69" s="6"/>
      <c r="NAP69" s="6"/>
      <c r="NAQ69" s="6"/>
      <c r="NAR69" s="6"/>
      <c r="NAS69" s="6"/>
      <c r="NAT69" s="6"/>
      <c r="NAU69" s="6"/>
      <c r="NAV69" s="6"/>
      <c r="NAW69" s="6"/>
      <c r="NAX69" s="6"/>
      <c r="NAY69" s="6"/>
      <c r="NAZ69" s="6"/>
      <c r="NBA69" s="6"/>
      <c r="NBB69" s="6"/>
      <c r="NBC69" s="6"/>
      <c r="NBD69" s="6"/>
      <c r="NBE69" s="6"/>
      <c r="NBF69" s="6"/>
      <c r="NBG69" s="6"/>
      <c r="NBH69" s="6"/>
      <c r="NBI69" s="6"/>
      <c r="NBJ69" s="6"/>
      <c r="NBK69" s="6"/>
      <c r="NBL69" s="6"/>
      <c r="NBM69" s="6"/>
      <c r="NBN69" s="6"/>
      <c r="NBO69" s="6"/>
      <c r="NBP69" s="6"/>
      <c r="NBQ69" s="6"/>
      <c r="NBR69" s="6"/>
      <c r="NBS69" s="6"/>
      <c r="NBT69" s="6"/>
      <c r="NBU69" s="6"/>
      <c r="NBV69" s="6"/>
      <c r="NBW69" s="6"/>
      <c r="NBX69" s="6"/>
      <c r="NBY69" s="6"/>
      <c r="NBZ69" s="6"/>
      <c r="NCA69" s="6"/>
      <c r="NCB69" s="6"/>
      <c r="NCC69" s="6"/>
      <c r="NCD69" s="6"/>
      <c r="NCE69" s="6"/>
      <c r="NCF69" s="6"/>
      <c r="NCG69" s="6"/>
      <c r="NCH69" s="6"/>
      <c r="NCI69" s="6"/>
      <c r="NCJ69" s="6"/>
      <c r="NCK69" s="6"/>
      <c r="NCL69" s="6"/>
      <c r="NCM69" s="6"/>
      <c r="NCN69" s="6"/>
      <c r="NCO69" s="6"/>
      <c r="NCP69" s="6"/>
      <c r="NCQ69" s="6"/>
      <c r="NCR69" s="6"/>
      <c r="NCS69" s="6"/>
      <c r="NCT69" s="6"/>
      <c r="NCU69" s="6"/>
      <c r="NCV69" s="6"/>
      <c r="NCW69" s="6"/>
      <c r="NCX69" s="6"/>
      <c r="NCY69" s="6"/>
      <c r="NCZ69" s="6"/>
      <c r="NDA69" s="6"/>
      <c r="NDB69" s="6"/>
      <c r="NDC69" s="6"/>
      <c r="NDD69" s="6"/>
      <c r="NDE69" s="6"/>
      <c r="NDF69" s="6"/>
      <c r="NDG69" s="6"/>
      <c r="NDH69" s="6"/>
      <c r="NDI69" s="6"/>
      <c r="NDJ69" s="6"/>
      <c r="NDK69" s="6"/>
      <c r="NDL69" s="6"/>
      <c r="NDM69" s="6"/>
      <c r="NDN69" s="6"/>
      <c r="NDO69" s="6"/>
      <c r="NDP69" s="6"/>
      <c r="NDQ69" s="6"/>
      <c r="NDR69" s="6"/>
      <c r="NDS69" s="6"/>
      <c r="NDT69" s="6"/>
      <c r="NDU69" s="6"/>
      <c r="NDV69" s="6"/>
      <c r="NDW69" s="6"/>
      <c r="NDX69" s="6"/>
      <c r="NDY69" s="6"/>
      <c r="NDZ69" s="6"/>
      <c r="NEA69" s="6"/>
      <c r="NEB69" s="6"/>
      <c r="NEC69" s="6"/>
      <c r="NED69" s="6"/>
      <c r="NEE69" s="6"/>
      <c r="NEF69" s="6"/>
      <c r="NEG69" s="6"/>
      <c r="NEH69" s="6"/>
      <c r="NEI69" s="6"/>
      <c r="NEJ69" s="6"/>
      <c r="NEK69" s="6"/>
      <c r="NEL69" s="6"/>
      <c r="NEM69" s="6"/>
      <c r="NEN69" s="6"/>
      <c r="NEO69" s="6"/>
      <c r="NEP69" s="6"/>
      <c r="NEQ69" s="6"/>
      <c r="NER69" s="6"/>
      <c r="NES69" s="6"/>
      <c r="NET69" s="6"/>
      <c r="NEU69" s="6"/>
      <c r="NEV69" s="6"/>
      <c r="NEW69" s="6"/>
      <c r="NEX69" s="6"/>
      <c r="NEY69" s="6"/>
      <c r="NEZ69" s="6"/>
      <c r="NFA69" s="6"/>
      <c r="NFB69" s="6"/>
      <c r="NFC69" s="6"/>
      <c r="NFD69" s="6"/>
      <c r="NFE69" s="6"/>
      <c r="NFF69" s="6"/>
      <c r="NFG69" s="6"/>
      <c r="NFH69" s="6"/>
      <c r="NFI69" s="6"/>
      <c r="NFJ69" s="6"/>
      <c r="NFK69" s="6"/>
      <c r="NFL69" s="6"/>
      <c r="NFM69" s="6"/>
      <c r="NFN69" s="6"/>
      <c r="NFO69" s="6"/>
      <c r="NFP69" s="6"/>
      <c r="NFQ69" s="6"/>
      <c r="NFR69" s="6"/>
      <c r="NFS69" s="6"/>
      <c r="NFT69" s="6"/>
      <c r="NFU69" s="6"/>
      <c r="NFV69" s="6"/>
      <c r="NFW69" s="6"/>
      <c r="NFX69" s="6"/>
      <c r="NFY69" s="6"/>
      <c r="NFZ69" s="6"/>
      <c r="NGA69" s="6"/>
      <c r="NGB69" s="6"/>
      <c r="NGC69" s="6"/>
      <c r="NGD69" s="6"/>
      <c r="NGE69" s="6"/>
      <c r="NGF69" s="6"/>
      <c r="NGG69" s="6"/>
      <c r="NGH69" s="6"/>
      <c r="NGI69" s="6"/>
      <c r="NGJ69" s="6"/>
      <c r="NGK69" s="6"/>
      <c r="NGL69" s="6"/>
      <c r="NGM69" s="6"/>
      <c r="NGN69" s="6"/>
      <c r="NGO69" s="6"/>
      <c r="NGP69" s="6"/>
      <c r="NGQ69" s="6"/>
      <c r="NGR69" s="6"/>
      <c r="NGS69" s="6"/>
      <c r="NGT69" s="6"/>
      <c r="NGU69" s="6"/>
      <c r="NGV69" s="6"/>
      <c r="NGW69" s="6"/>
      <c r="NGX69" s="6"/>
      <c r="NGY69" s="6"/>
      <c r="NGZ69" s="6"/>
      <c r="NHA69" s="6"/>
      <c r="NHB69" s="6"/>
      <c r="NHC69" s="6"/>
      <c r="NHD69" s="6"/>
      <c r="NHE69" s="6"/>
      <c r="NHF69" s="6"/>
      <c r="NHG69" s="6"/>
      <c r="NHH69" s="6"/>
      <c r="NHI69" s="6"/>
      <c r="NHJ69" s="6"/>
      <c r="NHK69" s="6"/>
      <c r="NHL69" s="6"/>
      <c r="NHM69" s="6"/>
      <c r="NHN69" s="6"/>
      <c r="NHO69" s="6"/>
      <c r="NHP69" s="6"/>
      <c r="NHQ69" s="6"/>
      <c r="NHR69" s="6"/>
      <c r="NHS69" s="6"/>
      <c r="NHT69" s="6"/>
      <c r="NHU69" s="6"/>
      <c r="NHV69" s="6"/>
      <c r="NHW69" s="6"/>
      <c r="NHX69" s="6"/>
      <c r="NHY69" s="6"/>
      <c r="NHZ69" s="6"/>
      <c r="NIA69" s="6"/>
      <c r="NIB69" s="6"/>
      <c r="NIC69" s="6"/>
      <c r="NID69" s="6"/>
      <c r="NIE69" s="6"/>
      <c r="NIF69" s="6"/>
      <c r="NIG69" s="6"/>
      <c r="NIH69" s="6"/>
      <c r="NII69" s="6"/>
      <c r="NIJ69" s="6"/>
      <c r="NIK69" s="6"/>
      <c r="NIL69" s="6"/>
      <c r="NIM69" s="6"/>
      <c r="NIN69" s="6"/>
      <c r="NIO69" s="6"/>
      <c r="NIP69" s="6"/>
      <c r="NIQ69" s="6"/>
      <c r="NIR69" s="6"/>
      <c r="NIS69" s="6"/>
      <c r="NIT69" s="6"/>
      <c r="NIU69" s="6"/>
      <c r="NIV69" s="6"/>
      <c r="NIW69" s="6"/>
      <c r="NIX69" s="6"/>
      <c r="NIY69" s="6"/>
      <c r="NIZ69" s="6"/>
      <c r="NJA69" s="6"/>
      <c r="NJB69" s="6"/>
      <c r="NJC69" s="6"/>
      <c r="NJD69" s="6"/>
      <c r="NJE69" s="6"/>
      <c r="NJF69" s="6"/>
      <c r="NJG69" s="6"/>
      <c r="NJH69" s="6"/>
      <c r="NJI69" s="6"/>
      <c r="NJJ69" s="6"/>
      <c r="NJK69" s="6"/>
      <c r="NJL69" s="6"/>
      <c r="NJM69" s="6"/>
      <c r="NJN69" s="6"/>
      <c r="NJO69" s="6"/>
      <c r="NJP69" s="6"/>
      <c r="NJQ69" s="6"/>
      <c r="NJR69" s="6"/>
      <c r="NJS69" s="6"/>
      <c r="NJT69" s="6"/>
      <c r="NJU69" s="6"/>
      <c r="NJV69" s="6"/>
      <c r="NJW69" s="6"/>
      <c r="NJX69" s="6"/>
      <c r="NJY69" s="6"/>
      <c r="NJZ69" s="6"/>
      <c r="NKA69" s="6"/>
      <c r="NKB69" s="6"/>
      <c r="NKC69" s="6"/>
      <c r="NKD69" s="6"/>
      <c r="NKE69" s="6"/>
      <c r="NKF69" s="6"/>
      <c r="NKG69" s="6"/>
      <c r="NKH69" s="6"/>
      <c r="NKI69" s="6"/>
      <c r="NKJ69" s="6"/>
      <c r="NKK69" s="6"/>
      <c r="NKL69" s="6"/>
      <c r="NKM69" s="6"/>
      <c r="NKN69" s="6"/>
      <c r="NKO69" s="6"/>
      <c r="NKP69" s="6"/>
      <c r="NKQ69" s="6"/>
      <c r="NKR69" s="6"/>
      <c r="NKS69" s="6"/>
      <c r="NKT69" s="6"/>
      <c r="NKU69" s="6"/>
      <c r="NKV69" s="6"/>
      <c r="NKW69" s="6"/>
      <c r="NKX69" s="6"/>
      <c r="NKY69" s="6"/>
      <c r="NKZ69" s="6"/>
      <c r="NLA69" s="6"/>
      <c r="NLB69" s="6"/>
      <c r="NLC69" s="6"/>
      <c r="NLD69" s="6"/>
      <c r="NLE69" s="6"/>
      <c r="NLF69" s="6"/>
      <c r="NLG69" s="6"/>
      <c r="NLH69" s="6"/>
      <c r="NLI69" s="6"/>
      <c r="NLJ69" s="6"/>
      <c r="NLK69" s="6"/>
      <c r="NLL69" s="6"/>
      <c r="NLM69" s="6"/>
      <c r="NLN69" s="6"/>
      <c r="NLO69" s="6"/>
      <c r="NLP69" s="6"/>
      <c r="NLQ69" s="6"/>
      <c r="NLR69" s="6"/>
      <c r="NLS69" s="6"/>
      <c r="NLT69" s="6"/>
      <c r="NLU69" s="6"/>
      <c r="NLV69" s="6"/>
      <c r="NLW69" s="6"/>
      <c r="NLX69" s="6"/>
      <c r="NLY69" s="6"/>
      <c r="NLZ69" s="6"/>
      <c r="NMA69" s="6"/>
      <c r="NMB69" s="6"/>
      <c r="NMC69" s="6"/>
      <c r="NMD69" s="6"/>
      <c r="NME69" s="6"/>
      <c r="NMF69" s="6"/>
      <c r="NMG69" s="6"/>
      <c r="NMH69" s="6"/>
      <c r="NMI69" s="6"/>
      <c r="NMJ69" s="6"/>
      <c r="NMK69" s="6"/>
      <c r="NML69" s="6"/>
      <c r="NMM69" s="6"/>
      <c r="NMN69" s="6"/>
      <c r="NMO69" s="6"/>
      <c r="NMP69" s="6"/>
      <c r="NMQ69" s="6"/>
      <c r="NMR69" s="6"/>
      <c r="NMS69" s="6"/>
      <c r="NMT69" s="6"/>
      <c r="NMU69" s="6"/>
      <c r="NMV69" s="6"/>
      <c r="NMW69" s="6"/>
      <c r="NMX69" s="6"/>
      <c r="NMY69" s="6"/>
      <c r="NMZ69" s="6"/>
      <c r="NNA69" s="6"/>
      <c r="NNB69" s="6"/>
      <c r="NNC69" s="6"/>
      <c r="NND69" s="6"/>
      <c r="NNE69" s="6"/>
      <c r="NNF69" s="6"/>
      <c r="NNG69" s="6"/>
      <c r="NNH69" s="6"/>
      <c r="NNI69" s="6"/>
      <c r="NNJ69" s="6"/>
      <c r="NNK69" s="6"/>
      <c r="NNL69" s="6"/>
      <c r="NNM69" s="6"/>
      <c r="NNN69" s="6"/>
      <c r="NNO69" s="6"/>
      <c r="NNP69" s="6"/>
      <c r="NNQ69" s="6"/>
      <c r="NNR69" s="6"/>
      <c r="NNS69" s="6"/>
      <c r="NNT69" s="6"/>
      <c r="NNU69" s="6"/>
      <c r="NNV69" s="6"/>
      <c r="NNW69" s="6"/>
      <c r="NNX69" s="6"/>
      <c r="NNY69" s="6"/>
      <c r="NNZ69" s="6"/>
      <c r="NOA69" s="6"/>
      <c r="NOB69" s="6"/>
      <c r="NOC69" s="6"/>
      <c r="NOD69" s="6"/>
      <c r="NOE69" s="6"/>
      <c r="NOF69" s="6"/>
      <c r="NOG69" s="6"/>
      <c r="NOH69" s="6"/>
      <c r="NOI69" s="6"/>
      <c r="NOJ69" s="6"/>
      <c r="NOK69" s="6"/>
      <c r="NOL69" s="6"/>
      <c r="NOM69" s="6"/>
      <c r="NON69" s="6"/>
      <c r="NOO69" s="6"/>
      <c r="NOP69" s="6"/>
      <c r="NOQ69" s="6"/>
      <c r="NOR69" s="6"/>
      <c r="NOS69" s="6"/>
      <c r="NOT69" s="6"/>
      <c r="NOU69" s="6"/>
      <c r="NOV69" s="6"/>
      <c r="NOW69" s="6"/>
      <c r="NOX69" s="6"/>
      <c r="NOY69" s="6"/>
      <c r="NOZ69" s="6"/>
      <c r="NPA69" s="6"/>
      <c r="NPB69" s="6"/>
      <c r="NPC69" s="6"/>
      <c r="NPD69" s="6"/>
      <c r="NPE69" s="6"/>
      <c r="NPF69" s="6"/>
      <c r="NPG69" s="6"/>
      <c r="NPH69" s="6"/>
      <c r="NPI69" s="6"/>
      <c r="NPJ69" s="6"/>
      <c r="NPK69" s="6"/>
      <c r="NPL69" s="6"/>
      <c r="NPM69" s="6"/>
      <c r="NPN69" s="6"/>
      <c r="NPO69" s="6"/>
      <c r="NPP69" s="6"/>
      <c r="NPQ69" s="6"/>
      <c r="NPR69" s="6"/>
      <c r="NPS69" s="6"/>
      <c r="NPT69" s="6"/>
      <c r="NPU69" s="6"/>
      <c r="NPV69" s="6"/>
      <c r="NPW69" s="6"/>
      <c r="NPX69" s="6"/>
      <c r="NPY69" s="6"/>
      <c r="NPZ69" s="6"/>
      <c r="NQA69" s="6"/>
      <c r="NQB69" s="6"/>
      <c r="NQC69" s="6"/>
      <c r="NQD69" s="6"/>
      <c r="NQE69" s="6"/>
      <c r="NQF69" s="6"/>
      <c r="NQG69" s="6"/>
      <c r="NQH69" s="6"/>
      <c r="NQI69" s="6"/>
      <c r="NQJ69" s="6"/>
      <c r="NQK69" s="6"/>
      <c r="NQL69" s="6"/>
      <c r="NQM69" s="6"/>
      <c r="NQN69" s="6"/>
      <c r="NQO69" s="6"/>
      <c r="NQP69" s="6"/>
      <c r="NQQ69" s="6"/>
      <c r="NQR69" s="6"/>
      <c r="NQS69" s="6"/>
      <c r="NQT69" s="6"/>
      <c r="NQU69" s="6"/>
      <c r="NQV69" s="6"/>
      <c r="NQW69" s="6"/>
      <c r="NQX69" s="6"/>
      <c r="NQY69" s="6"/>
      <c r="NQZ69" s="6"/>
      <c r="NRA69" s="6"/>
      <c r="NRB69" s="6"/>
      <c r="NRC69" s="6"/>
      <c r="NRD69" s="6"/>
      <c r="NRE69" s="6"/>
      <c r="NRF69" s="6"/>
      <c r="NRG69" s="6"/>
      <c r="NRH69" s="6"/>
      <c r="NRI69" s="6"/>
      <c r="NRJ69" s="6"/>
      <c r="NRK69" s="6"/>
      <c r="NRL69" s="6"/>
      <c r="NRM69" s="6"/>
      <c r="NRN69" s="6"/>
      <c r="NRO69" s="6"/>
      <c r="NRP69" s="6"/>
      <c r="NRQ69" s="6"/>
      <c r="NRR69" s="6"/>
      <c r="NRS69" s="6"/>
      <c r="NRT69" s="6"/>
      <c r="NRU69" s="6"/>
      <c r="NRV69" s="6"/>
      <c r="NRW69" s="6"/>
      <c r="NRX69" s="6"/>
      <c r="NRY69" s="6"/>
      <c r="NRZ69" s="6"/>
      <c r="NSA69" s="6"/>
      <c r="NSB69" s="6"/>
      <c r="NSC69" s="6"/>
      <c r="NSD69" s="6"/>
      <c r="NSE69" s="6"/>
      <c r="NSF69" s="6"/>
      <c r="NSG69" s="6"/>
      <c r="NSH69" s="6"/>
      <c r="NSI69" s="6"/>
      <c r="NSJ69" s="6"/>
      <c r="NSK69" s="6"/>
      <c r="NSL69" s="6"/>
      <c r="NSM69" s="6"/>
      <c r="NSN69" s="6"/>
      <c r="NSO69" s="6"/>
      <c r="NSP69" s="6"/>
      <c r="NSQ69" s="6"/>
      <c r="NSR69" s="6"/>
      <c r="NSS69" s="6"/>
      <c r="NST69" s="6"/>
      <c r="NSU69" s="6"/>
      <c r="NSV69" s="6"/>
      <c r="NSW69" s="6"/>
      <c r="NSX69" s="6"/>
      <c r="NSY69" s="6"/>
      <c r="NSZ69" s="6"/>
      <c r="NTA69" s="6"/>
      <c r="NTB69" s="6"/>
      <c r="NTC69" s="6"/>
      <c r="NTD69" s="6"/>
      <c r="NTE69" s="6"/>
      <c r="NTF69" s="6"/>
      <c r="NTG69" s="6"/>
      <c r="NTH69" s="6"/>
      <c r="NTI69" s="6"/>
      <c r="NTJ69" s="6"/>
      <c r="NTK69" s="6"/>
      <c r="NTL69" s="6"/>
      <c r="NTM69" s="6"/>
      <c r="NTN69" s="6"/>
      <c r="NTO69" s="6"/>
      <c r="NTP69" s="6"/>
      <c r="NTQ69" s="6"/>
      <c r="NTR69" s="6"/>
      <c r="NTS69" s="6"/>
      <c r="NTT69" s="6"/>
      <c r="NTU69" s="6"/>
      <c r="NTV69" s="6"/>
      <c r="NTW69" s="6"/>
      <c r="NTX69" s="6"/>
      <c r="NTY69" s="6"/>
      <c r="NTZ69" s="6"/>
      <c r="NUA69" s="6"/>
      <c r="NUB69" s="6"/>
      <c r="NUC69" s="6"/>
      <c r="NUD69" s="6"/>
      <c r="NUE69" s="6"/>
      <c r="NUF69" s="6"/>
      <c r="NUG69" s="6"/>
      <c r="NUH69" s="6"/>
      <c r="NUI69" s="6"/>
      <c r="NUJ69" s="6"/>
      <c r="NUK69" s="6"/>
      <c r="NUL69" s="6"/>
      <c r="NUM69" s="6"/>
      <c r="NUN69" s="6"/>
      <c r="NUO69" s="6"/>
      <c r="NUP69" s="6"/>
      <c r="NUQ69" s="6"/>
      <c r="NUR69" s="6"/>
      <c r="NUS69" s="6"/>
      <c r="NUT69" s="6"/>
      <c r="NUU69" s="6"/>
      <c r="NUV69" s="6"/>
      <c r="NUW69" s="6"/>
      <c r="NUX69" s="6"/>
      <c r="NUY69" s="6"/>
      <c r="NUZ69" s="6"/>
      <c r="NVA69" s="6"/>
      <c r="NVB69" s="6"/>
      <c r="NVC69" s="6"/>
      <c r="NVD69" s="6"/>
      <c r="NVE69" s="6"/>
      <c r="NVF69" s="6"/>
      <c r="NVG69" s="6"/>
      <c r="NVH69" s="6"/>
      <c r="NVI69" s="6"/>
      <c r="NVJ69" s="6"/>
      <c r="NVK69" s="6"/>
      <c r="NVL69" s="6"/>
      <c r="NVM69" s="6"/>
      <c r="NVN69" s="6"/>
      <c r="NVO69" s="6"/>
      <c r="NVP69" s="6"/>
      <c r="NVQ69" s="6"/>
      <c r="NVR69" s="6"/>
      <c r="NVS69" s="6"/>
      <c r="NVT69" s="6"/>
      <c r="NVU69" s="6"/>
      <c r="NVV69" s="6"/>
      <c r="NVW69" s="6"/>
      <c r="NVX69" s="6"/>
      <c r="NVY69" s="6"/>
      <c r="NVZ69" s="6"/>
      <c r="NWA69" s="6"/>
      <c r="NWB69" s="6"/>
      <c r="NWC69" s="6"/>
      <c r="NWD69" s="6"/>
      <c r="NWE69" s="6"/>
      <c r="NWF69" s="6"/>
      <c r="NWG69" s="6"/>
      <c r="NWH69" s="6"/>
      <c r="NWI69" s="6"/>
      <c r="NWJ69" s="6"/>
      <c r="NWK69" s="6"/>
      <c r="NWL69" s="6"/>
      <c r="NWM69" s="6"/>
      <c r="NWN69" s="6"/>
      <c r="NWO69" s="6"/>
      <c r="NWP69" s="6"/>
      <c r="NWQ69" s="6"/>
      <c r="NWR69" s="6"/>
      <c r="NWS69" s="6"/>
      <c r="NWT69" s="6"/>
      <c r="NWU69" s="6"/>
      <c r="NWV69" s="6"/>
      <c r="NWW69" s="6"/>
      <c r="NWX69" s="6"/>
      <c r="NWY69" s="6"/>
      <c r="NWZ69" s="6"/>
      <c r="NXA69" s="6"/>
      <c r="NXB69" s="6"/>
      <c r="NXC69" s="6"/>
      <c r="NXD69" s="6"/>
      <c r="NXE69" s="6"/>
      <c r="NXF69" s="6"/>
      <c r="NXG69" s="6"/>
      <c r="NXH69" s="6"/>
      <c r="NXI69" s="6"/>
      <c r="NXJ69" s="6"/>
      <c r="NXK69" s="6"/>
      <c r="NXL69" s="6"/>
      <c r="NXM69" s="6"/>
      <c r="NXN69" s="6"/>
      <c r="NXO69" s="6"/>
      <c r="NXP69" s="6"/>
      <c r="NXQ69" s="6"/>
      <c r="NXR69" s="6"/>
      <c r="NXS69" s="6"/>
      <c r="NXT69" s="6"/>
      <c r="NXU69" s="6"/>
      <c r="NXV69" s="6"/>
      <c r="NXW69" s="6"/>
      <c r="NXX69" s="6"/>
      <c r="NXY69" s="6"/>
      <c r="NXZ69" s="6"/>
      <c r="NYA69" s="6"/>
      <c r="NYB69" s="6"/>
      <c r="NYC69" s="6"/>
      <c r="NYD69" s="6"/>
      <c r="NYE69" s="6"/>
      <c r="NYF69" s="6"/>
      <c r="NYG69" s="6"/>
      <c r="NYH69" s="6"/>
      <c r="NYI69" s="6"/>
      <c r="NYJ69" s="6"/>
      <c r="NYK69" s="6"/>
      <c r="NYL69" s="6"/>
      <c r="NYM69" s="6"/>
      <c r="NYN69" s="6"/>
      <c r="NYO69" s="6"/>
      <c r="NYP69" s="6"/>
      <c r="NYQ69" s="6"/>
      <c r="NYR69" s="6"/>
      <c r="NYS69" s="6"/>
      <c r="NYT69" s="6"/>
      <c r="NYU69" s="6"/>
      <c r="NYV69" s="6"/>
      <c r="NYW69" s="6"/>
      <c r="NYX69" s="6"/>
      <c r="NYY69" s="6"/>
      <c r="NYZ69" s="6"/>
      <c r="NZA69" s="6"/>
      <c r="NZB69" s="6"/>
      <c r="NZC69" s="6"/>
      <c r="NZD69" s="6"/>
      <c r="NZE69" s="6"/>
      <c r="NZF69" s="6"/>
      <c r="NZG69" s="6"/>
      <c r="NZH69" s="6"/>
      <c r="NZI69" s="6"/>
      <c r="NZJ69" s="6"/>
      <c r="NZK69" s="6"/>
      <c r="NZL69" s="6"/>
      <c r="NZM69" s="6"/>
      <c r="NZN69" s="6"/>
      <c r="NZO69" s="6"/>
      <c r="NZP69" s="6"/>
      <c r="NZQ69" s="6"/>
      <c r="NZR69" s="6"/>
      <c r="NZS69" s="6"/>
      <c r="NZT69" s="6"/>
      <c r="NZU69" s="6"/>
      <c r="NZV69" s="6"/>
      <c r="NZW69" s="6"/>
      <c r="NZX69" s="6"/>
      <c r="NZY69" s="6"/>
      <c r="NZZ69" s="6"/>
      <c r="OAA69" s="6"/>
      <c r="OAB69" s="6"/>
      <c r="OAC69" s="6"/>
      <c r="OAD69" s="6"/>
      <c r="OAE69" s="6"/>
      <c r="OAF69" s="6"/>
      <c r="OAG69" s="6"/>
      <c r="OAH69" s="6"/>
      <c r="OAI69" s="6"/>
      <c r="OAJ69" s="6"/>
      <c r="OAK69" s="6"/>
      <c r="OAL69" s="6"/>
      <c r="OAM69" s="6"/>
      <c r="OAN69" s="6"/>
      <c r="OAO69" s="6"/>
      <c r="OAP69" s="6"/>
      <c r="OAQ69" s="6"/>
      <c r="OAR69" s="6"/>
      <c r="OAS69" s="6"/>
      <c r="OAT69" s="6"/>
      <c r="OAU69" s="6"/>
      <c r="OAV69" s="6"/>
      <c r="OAW69" s="6"/>
      <c r="OAX69" s="6"/>
      <c r="OAY69" s="6"/>
      <c r="OAZ69" s="6"/>
      <c r="OBA69" s="6"/>
      <c r="OBB69" s="6"/>
      <c r="OBC69" s="6"/>
      <c r="OBD69" s="6"/>
      <c r="OBE69" s="6"/>
      <c r="OBF69" s="6"/>
      <c r="OBG69" s="6"/>
      <c r="OBH69" s="6"/>
      <c r="OBI69" s="6"/>
      <c r="OBJ69" s="6"/>
      <c r="OBK69" s="6"/>
      <c r="OBL69" s="6"/>
      <c r="OBM69" s="6"/>
      <c r="OBN69" s="6"/>
      <c r="OBO69" s="6"/>
      <c r="OBP69" s="6"/>
      <c r="OBQ69" s="6"/>
      <c r="OBR69" s="6"/>
      <c r="OBS69" s="6"/>
      <c r="OBT69" s="6"/>
      <c r="OBU69" s="6"/>
      <c r="OBV69" s="6"/>
      <c r="OBW69" s="6"/>
      <c r="OBX69" s="6"/>
      <c r="OBY69" s="6"/>
      <c r="OBZ69" s="6"/>
      <c r="OCA69" s="6"/>
      <c r="OCB69" s="6"/>
      <c r="OCC69" s="6"/>
      <c r="OCD69" s="6"/>
      <c r="OCE69" s="6"/>
      <c r="OCF69" s="6"/>
      <c r="OCG69" s="6"/>
      <c r="OCH69" s="6"/>
      <c r="OCI69" s="6"/>
      <c r="OCJ69" s="6"/>
      <c r="OCK69" s="6"/>
      <c r="OCL69" s="6"/>
      <c r="OCM69" s="6"/>
      <c r="OCN69" s="6"/>
      <c r="OCO69" s="6"/>
      <c r="OCP69" s="6"/>
      <c r="OCQ69" s="6"/>
      <c r="OCR69" s="6"/>
      <c r="OCS69" s="6"/>
      <c r="OCT69" s="6"/>
      <c r="OCU69" s="6"/>
      <c r="OCV69" s="6"/>
      <c r="OCW69" s="6"/>
      <c r="OCX69" s="6"/>
      <c r="OCY69" s="6"/>
      <c r="OCZ69" s="6"/>
      <c r="ODA69" s="6"/>
      <c r="ODB69" s="6"/>
      <c r="ODC69" s="6"/>
      <c r="ODD69" s="6"/>
      <c r="ODE69" s="6"/>
      <c r="ODF69" s="6"/>
      <c r="ODG69" s="6"/>
      <c r="ODH69" s="6"/>
      <c r="ODI69" s="6"/>
      <c r="ODJ69" s="6"/>
      <c r="ODK69" s="6"/>
      <c r="ODL69" s="6"/>
      <c r="ODM69" s="6"/>
      <c r="ODN69" s="6"/>
      <c r="ODO69" s="6"/>
      <c r="ODP69" s="6"/>
      <c r="ODQ69" s="6"/>
      <c r="ODR69" s="6"/>
      <c r="ODS69" s="6"/>
      <c r="ODT69" s="6"/>
      <c r="ODU69" s="6"/>
      <c r="ODV69" s="6"/>
      <c r="ODW69" s="6"/>
      <c r="ODX69" s="6"/>
      <c r="ODY69" s="6"/>
      <c r="ODZ69" s="6"/>
      <c r="OEA69" s="6"/>
      <c r="OEB69" s="6"/>
      <c r="OEC69" s="6"/>
      <c r="OED69" s="6"/>
      <c r="OEE69" s="6"/>
      <c r="OEF69" s="6"/>
      <c r="OEG69" s="6"/>
      <c r="OEH69" s="6"/>
      <c r="OEI69" s="6"/>
      <c r="OEJ69" s="6"/>
      <c r="OEK69" s="6"/>
      <c r="OEL69" s="6"/>
      <c r="OEM69" s="6"/>
      <c r="OEN69" s="6"/>
      <c r="OEO69" s="6"/>
      <c r="OEP69" s="6"/>
      <c r="OEQ69" s="6"/>
      <c r="OER69" s="6"/>
      <c r="OES69" s="6"/>
      <c r="OET69" s="6"/>
      <c r="OEU69" s="6"/>
      <c r="OEV69" s="6"/>
      <c r="OEW69" s="6"/>
      <c r="OEX69" s="6"/>
      <c r="OEY69" s="6"/>
      <c r="OEZ69" s="6"/>
      <c r="OFA69" s="6"/>
      <c r="OFB69" s="6"/>
      <c r="OFC69" s="6"/>
      <c r="OFD69" s="6"/>
      <c r="OFE69" s="6"/>
      <c r="OFF69" s="6"/>
      <c r="OFG69" s="6"/>
      <c r="OFH69" s="6"/>
      <c r="OFI69" s="6"/>
      <c r="OFJ69" s="6"/>
      <c r="OFK69" s="6"/>
      <c r="OFL69" s="6"/>
      <c r="OFM69" s="6"/>
      <c r="OFN69" s="6"/>
      <c r="OFO69" s="6"/>
      <c r="OFP69" s="6"/>
      <c r="OFQ69" s="6"/>
      <c r="OFR69" s="6"/>
      <c r="OFS69" s="6"/>
      <c r="OFT69" s="6"/>
      <c r="OFU69" s="6"/>
      <c r="OFV69" s="6"/>
      <c r="OFW69" s="6"/>
      <c r="OFX69" s="6"/>
      <c r="OFY69" s="6"/>
      <c r="OFZ69" s="6"/>
      <c r="OGA69" s="6"/>
      <c r="OGB69" s="6"/>
      <c r="OGC69" s="6"/>
      <c r="OGD69" s="6"/>
      <c r="OGE69" s="6"/>
      <c r="OGF69" s="6"/>
      <c r="OGG69" s="6"/>
      <c r="OGH69" s="6"/>
      <c r="OGI69" s="6"/>
      <c r="OGJ69" s="6"/>
      <c r="OGK69" s="6"/>
      <c r="OGL69" s="6"/>
      <c r="OGM69" s="6"/>
      <c r="OGN69" s="6"/>
      <c r="OGO69" s="6"/>
      <c r="OGP69" s="6"/>
      <c r="OGQ69" s="6"/>
      <c r="OGR69" s="6"/>
      <c r="OGS69" s="6"/>
      <c r="OGT69" s="6"/>
      <c r="OGU69" s="6"/>
      <c r="OGV69" s="6"/>
      <c r="OGW69" s="6"/>
      <c r="OGX69" s="6"/>
      <c r="OGY69" s="6"/>
      <c r="OGZ69" s="6"/>
      <c r="OHA69" s="6"/>
      <c r="OHB69" s="6"/>
      <c r="OHC69" s="6"/>
      <c r="OHD69" s="6"/>
      <c r="OHE69" s="6"/>
      <c r="OHF69" s="6"/>
      <c r="OHG69" s="6"/>
      <c r="OHH69" s="6"/>
      <c r="OHI69" s="6"/>
      <c r="OHJ69" s="6"/>
      <c r="OHK69" s="6"/>
      <c r="OHL69" s="6"/>
      <c r="OHM69" s="6"/>
      <c r="OHN69" s="6"/>
      <c r="OHO69" s="6"/>
      <c r="OHP69" s="6"/>
      <c r="OHQ69" s="6"/>
      <c r="OHR69" s="6"/>
      <c r="OHS69" s="6"/>
      <c r="OHT69" s="6"/>
      <c r="OHU69" s="6"/>
      <c r="OHV69" s="6"/>
      <c r="OHW69" s="6"/>
      <c r="OHX69" s="6"/>
      <c r="OHY69" s="6"/>
      <c r="OHZ69" s="6"/>
      <c r="OIA69" s="6"/>
      <c r="OIB69" s="6"/>
      <c r="OIC69" s="6"/>
      <c r="OID69" s="6"/>
      <c r="OIE69" s="6"/>
      <c r="OIF69" s="6"/>
      <c r="OIG69" s="6"/>
      <c r="OIH69" s="6"/>
      <c r="OII69" s="6"/>
      <c r="OIJ69" s="6"/>
      <c r="OIK69" s="6"/>
      <c r="OIL69" s="6"/>
      <c r="OIM69" s="6"/>
      <c r="OIN69" s="6"/>
      <c r="OIO69" s="6"/>
      <c r="OIP69" s="6"/>
      <c r="OIQ69" s="6"/>
      <c r="OIR69" s="6"/>
      <c r="OIS69" s="6"/>
      <c r="OIT69" s="6"/>
      <c r="OIU69" s="6"/>
      <c r="OIV69" s="6"/>
      <c r="OIW69" s="6"/>
      <c r="OIX69" s="6"/>
      <c r="OIY69" s="6"/>
      <c r="OIZ69" s="6"/>
      <c r="OJA69" s="6"/>
      <c r="OJB69" s="6"/>
      <c r="OJC69" s="6"/>
      <c r="OJD69" s="6"/>
      <c r="OJE69" s="6"/>
      <c r="OJF69" s="6"/>
      <c r="OJG69" s="6"/>
      <c r="OJH69" s="6"/>
      <c r="OJI69" s="6"/>
      <c r="OJJ69" s="6"/>
      <c r="OJK69" s="6"/>
      <c r="OJL69" s="6"/>
      <c r="OJM69" s="6"/>
      <c r="OJN69" s="6"/>
      <c r="OJO69" s="6"/>
      <c r="OJP69" s="6"/>
      <c r="OJQ69" s="6"/>
      <c r="OJR69" s="6"/>
      <c r="OJS69" s="6"/>
      <c r="OJT69" s="6"/>
      <c r="OJU69" s="6"/>
      <c r="OJV69" s="6"/>
      <c r="OJW69" s="6"/>
      <c r="OJX69" s="6"/>
      <c r="OJY69" s="6"/>
      <c r="OJZ69" s="6"/>
      <c r="OKA69" s="6"/>
      <c r="OKB69" s="6"/>
      <c r="OKC69" s="6"/>
      <c r="OKD69" s="6"/>
      <c r="OKE69" s="6"/>
      <c r="OKF69" s="6"/>
      <c r="OKG69" s="6"/>
      <c r="OKH69" s="6"/>
      <c r="OKI69" s="6"/>
      <c r="OKJ69" s="6"/>
      <c r="OKK69" s="6"/>
      <c r="OKL69" s="6"/>
      <c r="OKM69" s="6"/>
      <c r="OKN69" s="6"/>
      <c r="OKO69" s="6"/>
      <c r="OKP69" s="6"/>
      <c r="OKQ69" s="6"/>
      <c r="OKR69" s="6"/>
      <c r="OKS69" s="6"/>
      <c r="OKT69" s="6"/>
      <c r="OKU69" s="6"/>
      <c r="OKV69" s="6"/>
      <c r="OKW69" s="6"/>
      <c r="OKX69" s="6"/>
      <c r="OKY69" s="6"/>
      <c r="OKZ69" s="6"/>
      <c r="OLA69" s="6"/>
      <c r="OLB69" s="6"/>
      <c r="OLC69" s="6"/>
      <c r="OLD69" s="6"/>
      <c r="OLE69" s="6"/>
      <c r="OLF69" s="6"/>
      <c r="OLG69" s="6"/>
      <c r="OLH69" s="6"/>
      <c r="OLI69" s="6"/>
      <c r="OLJ69" s="6"/>
      <c r="OLK69" s="6"/>
      <c r="OLL69" s="6"/>
      <c r="OLM69" s="6"/>
      <c r="OLN69" s="6"/>
      <c r="OLO69" s="6"/>
      <c r="OLP69" s="6"/>
      <c r="OLQ69" s="6"/>
      <c r="OLR69" s="6"/>
      <c r="OLS69" s="6"/>
      <c r="OLT69" s="6"/>
      <c r="OLU69" s="6"/>
      <c r="OLV69" s="6"/>
      <c r="OLW69" s="6"/>
      <c r="OLX69" s="6"/>
      <c r="OLY69" s="6"/>
      <c r="OLZ69" s="6"/>
      <c r="OMA69" s="6"/>
      <c r="OMB69" s="6"/>
      <c r="OMC69" s="6"/>
      <c r="OMD69" s="6"/>
      <c r="OME69" s="6"/>
      <c r="OMF69" s="6"/>
      <c r="OMG69" s="6"/>
      <c r="OMH69" s="6"/>
      <c r="OMI69" s="6"/>
      <c r="OMJ69" s="6"/>
      <c r="OMK69" s="6"/>
      <c r="OML69" s="6"/>
      <c r="OMM69" s="6"/>
      <c r="OMN69" s="6"/>
      <c r="OMO69" s="6"/>
      <c r="OMP69" s="6"/>
      <c r="OMQ69" s="6"/>
      <c r="OMR69" s="6"/>
      <c r="OMS69" s="6"/>
      <c r="OMT69" s="6"/>
      <c r="OMU69" s="6"/>
      <c r="OMV69" s="6"/>
      <c r="OMW69" s="6"/>
      <c r="OMX69" s="6"/>
      <c r="OMY69" s="6"/>
      <c r="OMZ69" s="6"/>
      <c r="ONA69" s="6"/>
      <c r="ONB69" s="6"/>
      <c r="ONC69" s="6"/>
      <c r="OND69" s="6"/>
      <c r="ONE69" s="6"/>
      <c r="ONF69" s="6"/>
      <c r="ONG69" s="6"/>
      <c r="ONH69" s="6"/>
      <c r="ONI69" s="6"/>
      <c r="ONJ69" s="6"/>
      <c r="ONK69" s="6"/>
      <c r="ONL69" s="6"/>
      <c r="ONM69" s="6"/>
      <c r="ONN69" s="6"/>
      <c r="ONO69" s="6"/>
      <c r="ONP69" s="6"/>
      <c r="ONQ69" s="6"/>
      <c r="ONR69" s="6"/>
      <c r="ONS69" s="6"/>
      <c r="ONT69" s="6"/>
      <c r="ONU69" s="6"/>
      <c r="ONV69" s="6"/>
      <c r="ONW69" s="6"/>
      <c r="ONX69" s="6"/>
      <c r="ONY69" s="6"/>
      <c r="ONZ69" s="6"/>
      <c r="OOA69" s="6"/>
      <c r="OOB69" s="6"/>
      <c r="OOC69" s="6"/>
      <c r="OOD69" s="6"/>
      <c r="OOE69" s="6"/>
      <c r="OOF69" s="6"/>
      <c r="OOG69" s="6"/>
      <c r="OOH69" s="6"/>
      <c r="OOI69" s="6"/>
      <c r="OOJ69" s="6"/>
      <c r="OOK69" s="6"/>
      <c r="OOL69" s="6"/>
      <c r="OOM69" s="6"/>
      <c r="OON69" s="6"/>
      <c r="OOO69" s="6"/>
      <c r="OOP69" s="6"/>
      <c r="OOQ69" s="6"/>
      <c r="OOR69" s="6"/>
      <c r="OOS69" s="6"/>
      <c r="OOT69" s="6"/>
      <c r="OOU69" s="6"/>
      <c r="OOV69" s="6"/>
      <c r="OOW69" s="6"/>
      <c r="OOX69" s="6"/>
      <c r="OOY69" s="6"/>
      <c r="OOZ69" s="6"/>
      <c r="OPA69" s="6"/>
      <c r="OPB69" s="6"/>
      <c r="OPC69" s="6"/>
      <c r="OPD69" s="6"/>
      <c r="OPE69" s="6"/>
      <c r="OPF69" s="6"/>
      <c r="OPG69" s="6"/>
      <c r="OPH69" s="6"/>
      <c r="OPI69" s="6"/>
      <c r="OPJ69" s="6"/>
      <c r="OPK69" s="6"/>
      <c r="OPL69" s="6"/>
      <c r="OPM69" s="6"/>
      <c r="OPN69" s="6"/>
      <c r="OPO69" s="6"/>
      <c r="OPP69" s="6"/>
      <c r="OPQ69" s="6"/>
      <c r="OPR69" s="6"/>
      <c r="OPS69" s="6"/>
      <c r="OPT69" s="6"/>
      <c r="OPU69" s="6"/>
      <c r="OPV69" s="6"/>
      <c r="OPW69" s="6"/>
      <c r="OPX69" s="6"/>
      <c r="OPY69" s="6"/>
      <c r="OPZ69" s="6"/>
      <c r="OQA69" s="6"/>
      <c r="OQB69" s="6"/>
      <c r="OQC69" s="6"/>
      <c r="OQD69" s="6"/>
      <c r="OQE69" s="6"/>
      <c r="OQF69" s="6"/>
      <c r="OQG69" s="6"/>
      <c r="OQH69" s="6"/>
      <c r="OQI69" s="6"/>
      <c r="OQJ69" s="6"/>
      <c r="OQK69" s="6"/>
      <c r="OQL69" s="6"/>
      <c r="OQM69" s="6"/>
      <c r="OQN69" s="6"/>
      <c r="OQO69" s="6"/>
      <c r="OQP69" s="6"/>
      <c r="OQQ69" s="6"/>
      <c r="OQR69" s="6"/>
      <c r="OQS69" s="6"/>
      <c r="OQT69" s="6"/>
      <c r="OQU69" s="6"/>
      <c r="OQV69" s="6"/>
      <c r="OQW69" s="6"/>
      <c r="OQX69" s="6"/>
      <c r="OQY69" s="6"/>
      <c r="OQZ69" s="6"/>
      <c r="ORA69" s="6"/>
      <c r="ORB69" s="6"/>
      <c r="ORC69" s="6"/>
      <c r="ORD69" s="6"/>
      <c r="ORE69" s="6"/>
      <c r="ORF69" s="6"/>
      <c r="ORG69" s="6"/>
      <c r="ORH69" s="6"/>
      <c r="ORI69" s="6"/>
      <c r="ORJ69" s="6"/>
      <c r="ORK69" s="6"/>
      <c r="ORL69" s="6"/>
      <c r="ORM69" s="6"/>
      <c r="ORN69" s="6"/>
      <c r="ORO69" s="6"/>
      <c r="ORP69" s="6"/>
      <c r="ORQ69" s="6"/>
      <c r="ORR69" s="6"/>
      <c r="ORS69" s="6"/>
      <c r="ORT69" s="6"/>
      <c r="ORU69" s="6"/>
      <c r="ORV69" s="6"/>
      <c r="ORW69" s="6"/>
      <c r="ORX69" s="6"/>
      <c r="ORY69" s="6"/>
      <c r="ORZ69" s="6"/>
      <c r="OSA69" s="6"/>
      <c r="OSB69" s="6"/>
      <c r="OSC69" s="6"/>
      <c r="OSD69" s="6"/>
      <c r="OSE69" s="6"/>
      <c r="OSF69" s="6"/>
      <c r="OSG69" s="6"/>
      <c r="OSH69" s="6"/>
      <c r="OSI69" s="6"/>
      <c r="OSJ69" s="6"/>
      <c r="OSK69" s="6"/>
      <c r="OSL69" s="6"/>
      <c r="OSM69" s="6"/>
      <c r="OSN69" s="6"/>
      <c r="OSO69" s="6"/>
      <c r="OSP69" s="6"/>
      <c r="OSQ69" s="6"/>
      <c r="OSR69" s="6"/>
      <c r="OSS69" s="6"/>
      <c r="OST69" s="6"/>
      <c r="OSU69" s="6"/>
      <c r="OSV69" s="6"/>
      <c r="OSW69" s="6"/>
      <c r="OSX69" s="6"/>
      <c r="OSY69" s="6"/>
      <c r="OSZ69" s="6"/>
      <c r="OTA69" s="6"/>
      <c r="OTB69" s="6"/>
      <c r="OTC69" s="6"/>
      <c r="OTD69" s="6"/>
      <c r="OTE69" s="6"/>
      <c r="OTF69" s="6"/>
      <c r="OTG69" s="6"/>
      <c r="OTH69" s="6"/>
      <c r="OTI69" s="6"/>
      <c r="OTJ69" s="6"/>
      <c r="OTK69" s="6"/>
      <c r="OTL69" s="6"/>
      <c r="OTM69" s="6"/>
      <c r="OTN69" s="6"/>
      <c r="OTO69" s="6"/>
      <c r="OTP69" s="6"/>
      <c r="OTQ69" s="6"/>
      <c r="OTR69" s="6"/>
      <c r="OTS69" s="6"/>
      <c r="OTT69" s="6"/>
      <c r="OTU69" s="6"/>
      <c r="OTV69" s="6"/>
      <c r="OTW69" s="6"/>
      <c r="OTX69" s="6"/>
      <c r="OTY69" s="6"/>
      <c r="OTZ69" s="6"/>
      <c r="OUA69" s="6"/>
      <c r="OUB69" s="6"/>
      <c r="OUC69" s="6"/>
      <c r="OUD69" s="6"/>
      <c r="OUE69" s="6"/>
      <c r="OUF69" s="6"/>
      <c r="OUG69" s="6"/>
      <c r="OUH69" s="6"/>
      <c r="OUI69" s="6"/>
      <c r="OUJ69" s="6"/>
      <c r="OUK69" s="6"/>
      <c r="OUL69" s="6"/>
      <c r="OUM69" s="6"/>
      <c r="OUN69" s="6"/>
      <c r="OUO69" s="6"/>
      <c r="OUP69" s="6"/>
      <c r="OUQ69" s="6"/>
      <c r="OUR69" s="6"/>
      <c r="OUS69" s="6"/>
      <c r="OUT69" s="6"/>
      <c r="OUU69" s="6"/>
      <c r="OUV69" s="6"/>
      <c r="OUW69" s="6"/>
      <c r="OUX69" s="6"/>
      <c r="OUY69" s="6"/>
      <c r="OUZ69" s="6"/>
      <c r="OVA69" s="6"/>
      <c r="OVB69" s="6"/>
      <c r="OVC69" s="6"/>
      <c r="OVD69" s="6"/>
      <c r="OVE69" s="6"/>
      <c r="OVF69" s="6"/>
      <c r="OVG69" s="6"/>
      <c r="OVH69" s="6"/>
      <c r="OVI69" s="6"/>
      <c r="OVJ69" s="6"/>
      <c r="OVK69" s="6"/>
      <c r="OVL69" s="6"/>
      <c r="OVM69" s="6"/>
      <c r="OVN69" s="6"/>
      <c r="OVO69" s="6"/>
      <c r="OVP69" s="6"/>
      <c r="OVQ69" s="6"/>
      <c r="OVR69" s="6"/>
      <c r="OVS69" s="6"/>
      <c r="OVT69" s="6"/>
      <c r="OVU69" s="6"/>
      <c r="OVV69" s="6"/>
      <c r="OVW69" s="6"/>
      <c r="OVX69" s="6"/>
      <c r="OVY69" s="6"/>
      <c r="OVZ69" s="6"/>
      <c r="OWA69" s="6"/>
      <c r="OWB69" s="6"/>
      <c r="OWC69" s="6"/>
      <c r="OWD69" s="6"/>
      <c r="OWE69" s="6"/>
      <c r="OWF69" s="6"/>
      <c r="OWG69" s="6"/>
      <c r="OWH69" s="6"/>
      <c r="OWI69" s="6"/>
      <c r="OWJ69" s="6"/>
      <c r="OWK69" s="6"/>
      <c r="OWL69" s="6"/>
      <c r="OWM69" s="6"/>
      <c r="OWN69" s="6"/>
      <c r="OWO69" s="6"/>
      <c r="OWP69" s="6"/>
      <c r="OWQ69" s="6"/>
      <c r="OWR69" s="6"/>
      <c r="OWS69" s="6"/>
      <c r="OWT69" s="6"/>
      <c r="OWU69" s="6"/>
      <c r="OWV69" s="6"/>
      <c r="OWW69" s="6"/>
      <c r="OWX69" s="6"/>
      <c r="OWY69" s="6"/>
      <c r="OWZ69" s="6"/>
      <c r="OXA69" s="6"/>
      <c r="OXB69" s="6"/>
      <c r="OXC69" s="6"/>
      <c r="OXD69" s="6"/>
      <c r="OXE69" s="6"/>
      <c r="OXF69" s="6"/>
      <c r="OXG69" s="6"/>
      <c r="OXH69" s="6"/>
      <c r="OXI69" s="6"/>
      <c r="OXJ69" s="6"/>
      <c r="OXK69" s="6"/>
      <c r="OXL69" s="6"/>
      <c r="OXM69" s="6"/>
      <c r="OXN69" s="6"/>
      <c r="OXO69" s="6"/>
      <c r="OXP69" s="6"/>
      <c r="OXQ69" s="6"/>
      <c r="OXR69" s="6"/>
      <c r="OXS69" s="6"/>
      <c r="OXT69" s="6"/>
      <c r="OXU69" s="6"/>
      <c r="OXV69" s="6"/>
      <c r="OXW69" s="6"/>
      <c r="OXX69" s="6"/>
      <c r="OXY69" s="6"/>
      <c r="OXZ69" s="6"/>
      <c r="OYA69" s="6"/>
      <c r="OYB69" s="6"/>
      <c r="OYC69" s="6"/>
      <c r="OYD69" s="6"/>
      <c r="OYE69" s="6"/>
      <c r="OYF69" s="6"/>
      <c r="OYG69" s="6"/>
      <c r="OYH69" s="6"/>
      <c r="OYI69" s="6"/>
      <c r="OYJ69" s="6"/>
      <c r="OYK69" s="6"/>
      <c r="OYL69" s="6"/>
      <c r="OYM69" s="6"/>
      <c r="OYN69" s="6"/>
      <c r="OYO69" s="6"/>
      <c r="OYP69" s="6"/>
      <c r="OYQ69" s="6"/>
      <c r="OYR69" s="6"/>
      <c r="OYS69" s="6"/>
      <c r="OYT69" s="6"/>
      <c r="OYU69" s="6"/>
      <c r="OYV69" s="6"/>
      <c r="OYW69" s="6"/>
      <c r="OYX69" s="6"/>
      <c r="OYY69" s="6"/>
      <c r="OYZ69" s="6"/>
      <c r="OZA69" s="6"/>
      <c r="OZB69" s="6"/>
      <c r="OZC69" s="6"/>
      <c r="OZD69" s="6"/>
      <c r="OZE69" s="6"/>
      <c r="OZF69" s="6"/>
      <c r="OZG69" s="6"/>
      <c r="OZH69" s="6"/>
      <c r="OZI69" s="6"/>
      <c r="OZJ69" s="6"/>
      <c r="OZK69" s="6"/>
      <c r="OZL69" s="6"/>
      <c r="OZM69" s="6"/>
      <c r="OZN69" s="6"/>
      <c r="OZO69" s="6"/>
      <c r="OZP69" s="6"/>
      <c r="OZQ69" s="6"/>
      <c r="OZR69" s="6"/>
      <c r="OZS69" s="6"/>
      <c r="OZT69" s="6"/>
      <c r="OZU69" s="6"/>
      <c r="OZV69" s="6"/>
      <c r="OZW69" s="6"/>
      <c r="OZX69" s="6"/>
      <c r="OZY69" s="6"/>
      <c r="OZZ69" s="6"/>
      <c r="PAA69" s="6"/>
      <c r="PAB69" s="6"/>
      <c r="PAC69" s="6"/>
      <c r="PAD69" s="6"/>
      <c r="PAE69" s="6"/>
      <c r="PAF69" s="6"/>
      <c r="PAG69" s="6"/>
      <c r="PAH69" s="6"/>
      <c r="PAI69" s="6"/>
      <c r="PAJ69" s="6"/>
      <c r="PAK69" s="6"/>
      <c r="PAL69" s="6"/>
      <c r="PAM69" s="6"/>
      <c r="PAN69" s="6"/>
      <c r="PAO69" s="6"/>
      <c r="PAP69" s="6"/>
      <c r="PAQ69" s="6"/>
      <c r="PAR69" s="6"/>
      <c r="PAS69" s="6"/>
      <c r="PAT69" s="6"/>
      <c r="PAU69" s="6"/>
      <c r="PAV69" s="6"/>
      <c r="PAW69" s="6"/>
      <c r="PAX69" s="6"/>
      <c r="PAY69" s="6"/>
      <c r="PAZ69" s="6"/>
      <c r="PBA69" s="6"/>
      <c r="PBB69" s="6"/>
      <c r="PBC69" s="6"/>
      <c r="PBD69" s="6"/>
      <c r="PBE69" s="6"/>
      <c r="PBF69" s="6"/>
      <c r="PBG69" s="6"/>
      <c r="PBH69" s="6"/>
      <c r="PBI69" s="6"/>
      <c r="PBJ69" s="6"/>
      <c r="PBK69" s="6"/>
      <c r="PBL69" s="6"/>
      <c r="PBM69" s="6"/>
      <c r="PBN69" s="6"/>
      <c r="PBO69" s="6"/>
      <c r="PBP69" s="6"/>
      <c r="PBQ69" s="6"/>
      <c r="PBR69" s="6"/>
      <c r="PBS69" s="6"/>
      <c r="PBT69" s="6"/>
      <c r="PBU69" s="6"/>
      <c r="PBV69" s="6"/>
      <c r="PBW69" s="6"/>
      <c r="PBX69" s="6"/>
      <c r="PBY69" s="6"/>
      <c r="PBZ69" s="6"/>
      <c r="PCA69" s="6"/>
      <c r="PCB69" s="6"/>
      <c r="PCC69" s="6"/>
      <c r="PCD69" s="6"/>
      <c r="PCE69" s="6"/>
      <c r="PCF69" s="6"/>
      <c r="PCG69" s="6"/>
      <c r="PCH69" s="6"/>
      <c r="PCI69" s="6"/>
      <c r="PCJ69" s="6"/>
      <c r="PCK69" s="6"/>
      <c r="PCL69" s="6"/>
      <c r="PCM69" s="6"/>
      <c r="PCN69" s="6"/>
      <c r="PCO69" s="6"/>
      <c r="PCP69" s="6"/>
      <c r="PCQ69" s="6"/>
      <c r="PCR69" s="6"/>
      <c r="PCS69" s="6"/>
      <c r="PCT69" s="6"/>
      <c r="PCU69" s="6"/>
      <c r="PCV69" s="6"/>
      <c r="PCW69" s="6"/>
      <c r="PCX69" s="6"/>
      <c r="PCY69" s="6"/>
      <c r="PCZ69" s="6"/>
      <c r="PDA69" s="6"/>
      <c r="PDB69" s="6"/>
      <c r="PDC69" s="6"/>
      <c r="PDD69" s="6"/>
      <c r="PDE69" s="6"/>
      <c r="PDF69" s="6"/>
      <c r="PDG69" s="6"/>
      <c r="PDH69" s="6"/>
      <c r="PDI69" s="6"/>
      <c r="PDJ69" s="6"/>
      <c r="PDK69" s="6"/>
      <c r="PDL69" s="6"/>
      <c r="PDM69" s="6"/>
      <c r="PDN69" s="6"/>
      <c r="PDO69" s="6"/>
      <c r="PDP69" s="6"/>
      <c r="PDQ69" s="6"/>
      <c r="PDR69" s="6"/>
      <c r="PDS69" s="6"/>
      <c r="PDT69" s="6"/>
      <c r="PDU69" s="6"/>
      <c r="PDV69" s="6"/>
      <c r="PDW69" s="6"/>
      <c r="PDX69" s="6"/>
      <c r="PDY69" s="6"/>
      <c r="PDZ69" s="6"/>
      <c r="PEA69" s="6"/>
      <c r="PEB69" s="6"/>
      <c r="PEC69" s="6"/>
      <c r="PED69" s="6"/>
      <c r="PEE69" s="6"/>
      <c r="PEF69" s="6"/>
      <c r="PEG69" s="6"/>
      <c r="PEH69" s="6"/>
      <c r="PEI69" s="6"/>
      <c r="PEJ69" s="6"/>
      <c r="PEK69" s="6"/>
      <c r="PEL69" s="6"/>
      <c r="PEM69" s="6"/>
      <c r="PEN69" s="6"/>
      <c r="PEO69" s="6"/>
      <c r="PEP69" s="6"/>
      <c r="PEQ69" s="6"/>
      <c r="PER69" s="6"/>
      <c r="PES69" s="6"/>
      <c r="PET69" s="6"/>
      <c r="PEU69" s="6"/>
      <c r="PEV69" s="6"/>
      <c r="PEW69" s="6"/>
      <c r="PEX69" s="6"/>
      <c r="PEY69" s="6"/>
      <c r="PEZ69" s="6"/>
      <c r="PFA69" s="6"/>
      <c r="PFB69" s="6"/>
      <c r="PFC69" s="6"/>
      <c r="PFD69" s="6"/>
      <c r="PFE69" s="6"/>
      <c r="PFF69" s="6"/>
      <c r="PFG69" s="6"/>
      <c r="PFH69" s="6"/>
      <c r="PFI69" s="6"/>
      <c r="PFJ69" s="6"/>
      <c r="PFK69" s="6"/>
      <c r="PFL69" s="6"/>
      <c r="PFM69" s="6"/>
      <c r="PFN69" s="6"/>
      <c r="PFO69" s="6"/>
      <c r="PFP69" s="6"/>
      <c r="PFQ69" s="6"/>
      <c r="PFR69" s="6"/>
      <c r="PFS69" s="6"/>
      <c r="PFT69" s="6"/>
      <c r="PFU69" s="6"/>
      <c r="PFV69" s="6"/>
      <c r="PFW69" s="6"/>
      <c r="PFX69" s="6"/>
      <c r="PFY69" s="6"/>
      <c r="PFZ69" s="6"/>
      <c r="PGA69" s="6"/>
      <c r="PGB69" s="6"/>
      <c r="PGC69" s="6"/>
      <c r="PGD69" s="6"/>
      <c r="PGE69" s="6"/>
      <c r="PGF69" s="6"/>
      <c r="PGG69" s="6"/>
      <c r="PGH69" s="6"/>
      <c r="PGI69" s="6"/>
      <c r="PGJ69" s="6"/>
      <c r="PGK69" s="6"/>
      <c r="PGL69" s="6"/>
      <c r="PGM69" s="6"/>
      <c r="PGN69" s="6"/>
      <c r="PGO69" s="6"/>
      <c r="PGP69" s="6"/>
      <c r="PGQ69" s="6"/>
      <c r="PGR69" s="6"/>
      <c r="PGS69" s="6"/>
      <c r="PGT69" s="6"/>
      <c r="PGU69" s="6"/>
      <c r="PGV69" s="6"/>
      <c r="PGW69" s="6"/>
      <c r="PGX69" s="6"/>
      <c r="PGY69" s="6"/>
      <c r="PGZ69" s="6"/>
      <c r="PHA69" s="6"/>
      <c r="PHB69" s="6"/>
      <c r="PHC69" s="6"/>
      <c r="PHD69" s="6"/>
      <c r="PHE69" s="6"/>
      <c r="PHF69" s="6"/>
      <c r="PHG69" s="6"/>
      <c r="PHH69" s="6"/>
      <c r="PHI69" s="6"/>
      <c r="PHJ69" s="6"/>
      <c r="PHK69" s="6"/>
      <c r="PHL69" s="6"/>
      <c r="PHM69" s="6"/>
      <c r="PHN69" s="6"/>
      <c r="PHO69" s="6"/>
      <c r="PHP69" s="6"/>
      <c r="PHQ69" s="6"/>
      <c r="PHR69" s="6"/>
      <c r="PHS69" s="6"/>
      <c r="PHT69" s="6"/>
      <c r="PHU69" s="6"/>
      <c r="PHV69" s="6"/>
      <c r="PHW69" s="6"/>
      <c r="PHX69" s="6"/>
      <c r="PHY69" s="6"/>
      <c r="PHZ69" s="6"/>
      <c r="PIA69" s="6"/>
      <c r="PIB69" s="6"/>
      <c r="PIC69" s="6"/>
      <c r="PID69" s="6"/>
      <c r="PIE69" s="6"/>
      <c r="PIF69" s="6"/>
      <c r="PIG69" s="6"/>
      <c r="PIH69" s="6"/>
      <c r="PII69" s="6"/>
      <c r="PIJ69" s="6"/>
      <c r="PIK69" s="6"/>
      <c r="PIL69" s="6"/>
      <c r="PIM69" s="6"/>
      <c r="PIN69" s="6"/>
      <c r="PIO69" s="6"/>
      <c r="PIP69" s="6"/>
      <c r="PIQ69" s="6"/>
      <c r="PIR69" s="6"/>
      <c r="PIS69" s="6"/>
      <c r="PIT69" s="6"/>
      <c r="PIU69" s="6"/>
      <c r="PIV69" s="6"/>
      <c r="PIW69" s="6"/>
      <c r="PIX69" s="6"/>
      <c r="PIY69" s="6"/>
      <c r="PIZ69" s="6"/>
      <c r="PJA69" s="6"/>
      <c r="PJB69" s="6"/>
      <c r="PJC69" s="6"/>
      <c r="PJD69" s="6"/>
      <c r="PJE69" s="6"/>
      <c r="PJF69" s="6"/>
      <c r="PJG69" s="6"/>
      <c r="PJH69" s="6"/>
      <c r="PJI69" s="6"/>
      <c r="PJJ69" s="6"/>
      <c r="PJK69" s="6"/>
      <c r="PJL69" s="6"/>
      <c r="PJM69" s="6"/>
      <c r="PJN69" s="6"/>
      <c r="PJO69" s="6"/>
      <c r="PJP69" s="6"/>
      <c r="PJQ69" s="6"/>
      <c r="PJR69" s="6"/>
      <c r="PJS69" s="6"/>
      <c r="PJT69" s="6"/>
      <c r="PJU69" s="6"/>
      <c r="PJV69" s="6"/>
      <c r="PJW69" s="6"/>
      <c r="PJX69" s="6"/>
      <c r="PJY69" s="6"/>
      <c r="PJZ69" s="6"/>
      <c r="PKA69" s="6"/>
      <c r="PKB69" s="6"/>
      <c r="PKC69" s="6"/>
      <c r="PKD69" s="6"/>
      <c r="PKE69" s="6"/>
      <c r="PKF69" s="6"/>
      <c r="PKG69" s="6"/>
      <c r="PKH69" s="6"/>
      <c r="PKI69" s="6"/>
      <c r="PKJ69" s="6"/>
      <c r="PKK69" s="6"/>
      <c r="PKL69" s="6"/>
      <c r="PKM69" s="6"/>
      <c r="PKN69" s="6"/>
      <c r="PKO69" s="6"/>
      <c r="PKP69" s="6"/>
      <c r="PKQ69" s="6"/>
      <c r="PKR69" s="6"/>
      <c r="PKS69" s="6"/>
      <c r="PKT69" s="6"/>
      <c r="PKU69" s="6"/>
      <c r="PKV69" s="6"/>
      <c r="PKW69" s="6"/>
      <c r="PKX69" s="6"/>
      <c r="PKY69" s="6"/>
      <c r="PKZ69" s="6"/>
      <c r="PLA69" s="6"/>
      <c r="PLB69" s="6"/>
      <c r="PLC69" s="6"/>
      <c r="PLD69" s="6"/>
      <c r="PLE69" s="6"/>
      <c r="PLF69" s="6"/>
      <c r="PLG69" s="6"/>
      <c r="PLH69" s="6"/>
      <c r="PLI69" s="6"/>
      <c r="PLJ69" s="6"/>
      <c r="PLK69" s="6"/>
      <c r="PLL69" s="6"/>
      <c r="PLM69" s="6"/>
      <c r="PLN69" s="6"/>
      <c r="PLO69" s="6"/>
      <c r="PLP69" s="6"/>
      <c r="PLQ69" s="6"/>
      <c r="PLR69" s="6"/>
      <c r="PLS69" s="6"/>
      <c r="PLT69" s="6"/>
      <c r="PLU69" s="6"/>
      <c r="PLV69" s="6"/>
      <c r="PLW69" s="6"/>
      <c r="PLX69" s="6"/>
      <c r="PLY69" s="6"/>
      <c r="PLZ69" s="6"/>
      <c r="PMA69" s="6"/>
      <c r="PMB69" s="6"/>
      <c r="PMC69" s="6"/>
      <c r="PMD69" s="6"/>
      <c r="PME69" s="6"/>
      <c r="PMF69" s="6"/>
      <c r="PMG69" s="6"/>
      <c r="PMH69" s="6"/>
      <c r="PMI69" s="6"/>
      <c r="PMJ69" s="6"/>
      <c r="PMK69" s="6"/>
      <c r="PML69" s="6"/>
      <c r="PMM69" s="6"/>
      <c r="PMN69" s="6"/>
      <c r="PMO69" s="6"/>
      <c r="PMP69" s="6"/>
      <c r="PMQ69" s="6"/>
      <c r="PMR69" s="6"/>
      <c r="PMS69" s="6"/>
      <c r="PMT69" s="6"/>
      <c r="PMU69" s="6"/>
      <c r="PMV69" s="6"/>
      <c r="PMW69" s="6"/>
      <c r="PMX69" s="6"/>
      <c r="PMY69" s="6"/>
      <c r="PMZ69" s="6"/>
      <c r="PNA69" s="6"/>
      <c r="PNB69" s="6"/>
      <c r="PNC69" s="6"/>
      <c r="PND69" s="6"/>
      <c r="PNE69" s="6"/>
      <c r="PNF69" s="6"/>
      <c r="PNG69" s="6"/>
      <c r="PNH69" s="6"/>
      <c r="PNI69" s="6"/>
      <c r="PNJ69" s="6"/>
      <c r="PNK69" s="6"/>
      <c r="PNL69" s="6"/>
      <c r="PNM69" s="6"/>
      <c r="PNN69" s="6"/>
      <c r="PNO69" s="6"/>
      <c r="PNP69" s="6"/>
      <c r="PNQ69" s="6"/>
      <c r="PNR69" s="6"/>
      <c r="PNS69" s="6"/>
      <c r="PNT69" s="6"/>
      <c r="PNU69" s="6"/>
      <c r="PNV69" s="6"/>
      <c r="PNW69" s="6"/>
      <c r="PNX69" s="6"/>
      <c r="PNY69" s="6"/>
      <c r="PNZ69" s="6"/>
      <c r="POA69" s="6"/>
      <c r="POB69" s="6"/>
      <c r="POC69" s="6"/>
      <c r="POD69" s="6"/>
      <c r="POE69" s="6"/>
      <c r="POF69" s="6"/>
      <c r="POG69" s="6"/>
      <c r="POH69" s="6"/>
      <c r="POI69" s="6"/>
      <c r="POJ69" s="6"/>
      <c r="POK69" s="6"/>
      <c r="POL69" s="6"/>
      <c r="POM69" s="6"/>
      <c r="PON69" s="6"/>
      <c r="POO69" s="6"/>
      <c r="POP69" s="6"/>
      <c r="POQ69" s="6"/>
      <c r="POR69" s="6"/>
      <c r="POS69" s="6"/>
      <c r="POT69" s="6"/>
      <c r="POU69" s="6"/>
      <c r="POV69" s="6"/>
      <c r="POW69" s="6"/>
      <c r="POX69" s="6"/>
      <c r="POY69" s="6"/>
      <c r="POZ69" s="6"/>
      <c r="PPA69" s="6"/>
      <c r="PPB69" s="6"/>
      <c r="PPC69" s="6"/>
      <c r="PPD69" s="6"/>
      <c r="PPE69" s="6"/>
      <c r="PPF69" s="6"/>
      <c r="PPG69" s="6"/>
      <c r="PPH69" s="6"/>
      <c r="PPI69" s="6"/>
      <c r="PPJ69" s="6"/>
      <c r="PPK69" s="6"/>
      <c r="PPL69" s="6"/>
      <c r="PPM69" s="6"/>
      <c r="PPN69" s="6"/>
      <c r="PPO69" s="6"/>
      <c r="PPP69" s="6"/>
      <c r="PPQ69" s="6"/>
      <c r="PPR69" s="6"/>
      <c r="PPS69" s="6"/>
      <c r="PPT69" s="6"/>
      <c r="PPU69" s="6"/>
      <c r="PPV69" s="6"/>
      <c r="PPW69" s="6"/>
      <c r="PPX69" s="6"/>
      <c r="PPY69" s="6"/>
      <c r="PPZ69" s="6"/>
      <c r="PQA69" s="6"/>
      <c r="PQB69" s="6"/>
      <c r="PQC69" s="6"/>
      <c r="PQD69" s="6"/>
      <c r="PQE69" s="6"/>
      <c r="PQF69" s="6"/>
      <c r="PQG69" s="6"/>
      <c r="PQH69" s="6"/>
      <c r="PQI69" s="6"/>
      <c r="PQJ69" s="6"/>
      <c r="PQK69" s="6"/>
      <c r="PQL69" s="6"/>
      <c r="PQM69" s="6"/>
      <c r="PQN69" s="6"/>
      <c r="PQO69" s="6"/>
      <c r="PQP69" s="6"/>
      <c r="PQQ69" s="6"/>
      <c r="PQR69" s="6"/>
      <c r="PQS69" s="6"/>
      <c r="PQT69" s="6"/>
      <c r="PQU69" s="6"/>
      <c r="PQV69" s="6"/>
      <c r="PQW69" s="6"/>
      <c r="PQX69" s="6"/>
      <c r="PQY69" s="6"/>
      <c r="PQZ69" s="6"/>
      <c r="PRA69" s="6"/>
      <c r="PRB69" s="6"/>
      <c r="PRC69" s="6"/>
      <c r="PRD69" s="6"/>
      <c r="PRE69" s="6"/>
      <c r="PRF69" s="6"/>
      <c r="PRG69" s="6"/>
      <c r="PRH69" s="6"/>
      <c r="PRI69" s="6"/>
      <c r="PRJ69" s="6"/>
      <c r="PRK69" s="6"/>
      <c r="PRL69" s="6"/>
      <c r="PRM69" s="6"/>
      <c r="PRN69" s="6"/>
      <c r="PRO69" s="6"/>
      <c r="PRP69" s="6"/>
      <c r="PRQ69" s="6"/>
      <c r="PRR69" s="6"/>
      <c r="PRS69" s="6"/>
      <c r="PRT69" s="6"/>
      <c r="PRU69" s="6"/>
      <c r="PRV69" s="6"/>
      <c r="PRW69" s="6"/>
      <c r="PRX69" s="6"/>
      <c r="PRY69" s="6"/>
      <c r="PRZ69" s="6"/>
      <c r="PSA69" s="6"/>
      <c r="PSB69" s="6"/>
      <c r="PSC69" s="6"/>
      <c r="PSD69" s="6"/>
      <c r="PSE69" s="6"/>
      <c r="PSF69" s="6"/>
      <c r="PSG69" s="6"/>
      <c r="PSH69" s="6"/>
      <c r="PSI69" s="6"/>
      <c r="PSJ69" s="6"/>
      <c r="PSK69" s="6"/>
      <c r="PSL69" s="6"/>
      <c r="PSM69" s="6"/>
      <c r="PSN69" s="6"/>
      <c r="PSO69" s="6"/>
      <c r="PSP69" s="6"/>
      <c r="PSQ69" s="6"/>
      <c r="PSR69" s="6"/>
      <c r="PSS69" s="6"/>
      <c r="PST69" s="6"/>
      <c r="PSU69" s="6"/>
      <c r="PSV69" s="6"/>
      <c r="PSW69" s="6"/>
      <c r="PSX69" s="6"/>
      <c r="PSY69" s="6"/>
      <c r="PSZ69" s="6"/>
      <c r="PTA69" s="6"/>
      <c r="PTB69" s="6"/>
      <c r="PTC69" s="6"/>
      <c r="PTD69" s="6"/>
      <c r="PTE69" s="6"/>
      <c r="PTF69" s="6"/>
      <c r="PTG69" s="6"/>
      <c r="PTH69" s="6"/>
      <c r="PTI69" s="6"/>
      <c r="PTJ69" s="6"/>
      <c r="PTK69" s="6"/>
      <c r="PTL69" s="6"/>
      <c r="PTM69" s="6"/>
      <c r="PTN69" s="6"/>
      <c r="PTO69" s="6"/>
      <c r="PTP69" s="6"/>
      <c r="PTQ69" s="6"/>
      <c r="PTR69" s="6"/>
      <c r="PTS69" s="6"/>
      <c r="PTT69" s="6"/>
      <c r="PTU69" s="6"/>
      <c r="PTV69" s="6"/>
      <c r="PTW69" s="6"/>
      <c r="PTX69" s="6"/>
      <c r="PTY69" s="6"/>
      <c r="PTZ69" s="6"/>
      <c r="PUA69" s="6"/>
      <c r="PUB69" s="6"/>
      <c r="PUC69" s="6"/>
      <c r="PUD69" s="6"/>
      <c r="PUE69" s="6"/>
      <c r="PUF69" s="6"/>
      <c r="PUG69" s="6"/>
      <c r="PUH69" s="6"/>
      <c r="PUI69" s="6"/>
      <c r="PUJ69" s="6"/>
      <c r="PUK69" s="6"/>
      <c r="PUL69" s="6"/>
      <c r="PUM69" s="6"/>
      <c r="PUN69" s="6"/>
      <c r="PUO69" s="6"/>
      <c r="PUP69" s="6"/>
      <c r="PUQ69" s="6"/>
      <c r="PUR69" s="6"/>
      <c r="PUS69" s="6"/>
      <c r="PUT69" s="6"/>
      <c r="PUU69" s="6"/>
      <c r="PUV69" s="6"/>
      <c r="PUW69" s="6"/>
      <c r="PUX69" s="6"/>
      <c r="PUY69" s="6"/>
      <c r="PUZ69" s="6"/>
      <c r="PVA69" s="6"/>
      <c r="PVB69" s="6"/>
      <c r="PVC69" s="6"/>
      <c r="PVD69" s="6"/>
      <c r="PVE69" s="6"/>
      <c r="PVF69" s="6"/>
      <c r="PVG69" s="6"/>
      <c r="PVH69" s="6"/>
      <c r="PVI69" s="6"/>
      <c r="PVJ69" s="6"/>
      <c r="PVK69" s="6"/>
      <c r="PVL69" s="6"/>
      <c r="PVM69" s="6"/>
      <c r="PVN69" s="6"/>
      <c r="PVO69" s="6"/>
      <c r="PVP69" s="6"/>
      <c r="PVQ69" s="6"/>
      <c r="PVR69" s="6"/>
      <c r="PVS69" s="6"/>
      <c r="PVT69" s="6"/>
      <c r="PVU69" s="6"/>
      <c r="PVV69" s="6"/>
      <c r="PVW69" s="6"/>
      <c r="PVX69" s="6"/>
      <c r="PVY69" s="6"/>
      <c r="PVZ69" s="6"/>
      <c r="PWA69" s="6"/>
      <c r="PWB69" s="6"/>
      <c r="PWC69" s="6"/>
      <c r="PWD69" s="6"/>
      <c r="PWE69" s="6"/>
      <c r="PWF69" s="6"/>
      <c r="PWG69" s="6"/>
      <c r="PWH69" s="6"/>
      <c r="PWI69" s="6"/>
      <c r="PWJ69" s="6"/>
      <c r="PWK69" s="6"/>
      <c r="PWL69" s="6"/>
      <c r="PWM69" s="6"/>
      <c r="PWN69" s="6"/>
      <c r="PWO69" s="6"/>
      <c r="PWP69" s="6"/>
      <c r="PWQ69" s="6"/>
      <c r="PWR69" s="6"/>
      <c r="PWS69" s="6"/>
      <c r="PWT69" s="6"/>
      <c r="PWU69" s="6"/>
      <c r="PWV69" s="6"/>
      <c r="PWW69" s="6"/>
      <c r="PWX69" s="6"/>
      <c r="PWY69" s="6"/>
      <c r="PWZ69" s="6"/>
      <c r="PXA69" s="6"/>
      <c r="PXB69" s="6"/>
      <c r="PXC69" s="6"/>
      <c r="PXD69" s="6"/>
      <c r="PXE69" s="6"/>
      <c r="PXF69" s="6"/>
      <c r="PXG69" s="6"/>
      <c r="PXH69" s="6"/>
      <c r="PXI69" s="6"/>
      <c r="PXJ69" s="6"/>
      <c r="PXK69" s="6"/>
      <c r="PXL69" s="6"/>
      <c r="PXM69" s="6"/>
      <c r="PXN69" s="6"/>
      <c r="PXO69" s="6"/>
      <c r="PXP69" s="6"/>
      <c r="PXQ69" s="6"/>
      <c r="PXR69" s="6"/>
      <c r="PXS69" s="6"/>
      <c r="PXT69" s="6"/>
      <c r="PXU69" s="6"/>
      <c r="PXV69" s="6"/>
      <c r="PXW69" s="6"/>
      <c r="PXX69" s="6"/>
      <c r="PXY69" s="6"/>
      <c r="PXZ69" s="6"/>
      <c r="PYA69" s="6"/>
      <c r="PYB69" s="6"/>
      <c r="PYC69" s="6"/>
      <c r="PYD69" s="6"/>
      <c r="PYE69" s="6"/>
      <c r="PYF69" s="6"/>
      <c r="PYG69" s="6"/>
      <c r="PYH69" s="6"/>
      <c r="PYI69" s="6"/>
      <c r="PYJ69" s="6"/>
      <c r="PYK69" s="6"/>
      <c r="PYL69" s="6"/>
      <c r="PYM69" s="6"/>
      <c r="PYN69" s="6"/>
      <c r="PYO69" s="6"/>
      <c r="PYP69" s="6"/>
      <c r="PYQ69" s="6"/>
      <c r="PYR69" s="6"/>
      <c r="PYS69" s="6"/>
      <c r="PYT69" s="6"/>
      <c r="PYU69" s="6"/>
      <c r="PYV69" s="6"/>
      <c r="PYW69" s="6"/>
      <c r="PYX69" s="6"/>
      <c r="PYY69" s="6"/>
      <c r="PYZ69" s="6"/>
      <c r="PZA69" s="6"/>
      <c r="PZB69" s="6"/>
      <c r="PZC69" s="6"/>
      <c r="PZD69" s="6"/>
      <c r="PZE69" s="6"/>
      <c r="PZF69" s="6"/>
      <c r="PZG69" s="6"/>
      <c r="PZH69" s="6"/>
      <c r="PZI69" s="6"/>
      <c r="PZJ69" s="6"/>
      <c r="PZK69" s="6"/>
      <c r="PZL69" s="6"/>
      <c r="PZM69" s="6"/>
      <c r="PZN69" s="6"/>
      <c r="PZO69" s="6"/>
      <c r="PZP69" s="6"/>
      <c r="PZQ69" s="6"/>
      <c r="PZR69" s="6"/>
      <c r="PZS69" s="6"/>
      <c r="PZT69" s="6"/>
      <c r="PZU69" s="6"/>
      <c r="PZV69" s="6"/>
      <c r="PZW69" s="6"/>
      <c r="PZX69" s="6"/>
      <c r="PZY69" s="6"/>
      <c r="PZZ69" s="6"/>
      <c r="QAA69" s="6"/>
      <c r="QAB69" s="6"/>
      <c r="QAC69" s="6"/>
      <c r="QAD69" s="6"/>
      <c r="QAE69" s="6"/>
      <c r="QAF69" s="6"/>
      <c r="QAG69" s="6"/>
      <c r="QAH69" s="6"/>
      <c r="QAI69" s="6"/>
      <c r="QAJ69" s="6"/>
      <c r="QAK69" s="6"/>
      <c r="QAL69" s="6"/>
      <c r="QAM69" s="6"/>
      <c r="QAN69" s="6"/>
      <c r="QAO69" s="6"/>
      <c r="QAP69" s="6"/>
      <c r="QAQ69" s="6"/>
      <c r="QAR69" s="6"/>
      <c r="QAS69" s="6"/>
      <c r="QAT69" s="6"/>
      <c r="QAU69" s="6"/>
      <c r="QAV69" s="6"/>
      <c r="QAW69" s="6"/>
      <c r="QAX69" s="6"/>
      <c r="QAY69" s="6"/>
      <c r="QAZ69" s="6"/>
      <c r="QBA69" s="6"/>
      <c r="QBB69" s="6"/>
      <c r="QBC69" s="6"/>
      <c r="QBD69" s="6"/>
      <c r="QBE69" s="6"/>
      <c r="QBF69" s="6"/>
      <c r="QBG69" s="6"/>
      <c r="QBH69" s="6"/>
      <c r="QBI69" s="6"/>
      <c r="QBJ69" s="6"/>
      <c r="QBK69" s="6"/>
      <c r="QBL69" s="6"/>
      <c r="QBM69" s="6"/>
      <c r="QBN69" s="6"/>
      <c r="QBO69" s="6"/>
      <c r="QBP69" s="6"/>
      <c r="QBQ69" s="6"/>
      <c r="QBR69" s="6"/>
      <c r="QBS69" s="6"/>
      <c r="QBT69" s="6"/>
      <c r="QBU69" s="6"/>
      <c r="QBV69" s="6"/>
      <c r="QBW69" s="6"/>
      <c r="QBX69" s="6"/>
      <c r="QBY69" s="6"/>
      <c r="QBZ69" s="6"/>
      <c r="QCA69" s="6"/>
      <c r="QCB69" s="6"/>
      <c r="QCC69" s="6"/>
      <c r="QCD69" s="6"/>
      <c r="QCE69" s="6"/>
      <c r="QCF69" s="6"/>
      <c r="QCG69" s="6"/>
      <c r="QCH69" s="6"/>
      <c r="QCI69" s="6"/>
      <c r="QCJ69" s="6"/>
      <c r="QCK69" s="6"/>
      <c r="QCL69" s="6"/>
      <c r="QCM69" s="6"/>
      <c r="QCN69" s="6"/>
      <c r="QCO69" s="6"/>
      <c r="QCP69" s="6"/>
      <c r="QCQ69" s="6"/>
      <c r="QCR69" s="6"/>
      <c r="QCS69" s="6"/>
      <c r="QCT69" s="6"/>
      <c r="QCU69" s="6"/>
      <c r="QCV69" s="6"/>
      <c r="QCW69" s="6"/>
      <c r="QCX69" s="6"/>
      <c r="QCY69" s="6"/>
      <c r="QCZ69" s="6"/>
      <c r="QDA69" s="6"/>
      <c r="QDB69" s="6"/>
      <c r="QDC69" s="6"/>
      <c r="QDD69" s="6"/>
      <c r="QDE69" s="6"/>
      <c r="QDF69" s="6"/>
      <c r="QDG69" s="6"/>
      <c r="QDH69" s="6"/>
      <c r="QDI69" s="6"/>
      <c r="QDJ69" s="6"/>
      <c r="QDK69" s="6"/>
      <c r="QDL69" s="6"/>
      <c r="QDM69" s="6"/>
      <c r="QDN69" s="6"/>
      <c r="QDO69" s="6"/>
      <c r="QDP69" s="6"/>
      <c r="QDQ69" s="6"/>
      <c r="QDR69" s="6"/>
      <c r="QDS69" s="6"/>
      <c r="QDT69" s="6"/>
      <c r="QDU69" s="6"/>
      <c r="QDV69" s="6"/>
      <c r="QDW69" s="6"/>
      <c r="QDX69" s="6"/>
      <c r="QDY69" s="6"/>
      <c r="QDZ69" s="6"/>
      <c r="QEA69" s="6"/>
      <c r="QEB69" s="6"/>
      <c r="QEC69" s="6"/>
      <c r="QED69" s="6"/>
      <c r="QEE69" s="6"/>
      <c r="QEF69" s="6"/>
      <c r="QEG69" s="6"/>
      <c r="QEH69" s="6"/>
      <c r="QEI69" s="6"/>
      <c r="QEJ69" s="6"/>
      <c r="QEK69" s="6"/>
      <c r="QEL69" s="6"/>
      <c r="QEM69" s="6"/>
      <c r="QEN69" s="6"/>
      <c r="QEO69" s="6"/>
      <c r="QEP69" s="6"/>
      <c r="QEQ69" s="6"/>
      <c r="QER69" s="6"/>
      <c r="QES69" s="6"/>
      <c r="QET69" s="6"/>
      <c r="QEU69" s="6"/>
      <c r="QEV69" s="6"/>
      <c r="QEW69" s="6"/>
      <c r="QEX69" s="6"/>
      <c r="QEY69" s="6"/>
      <c r="QEZ69" s="6"/>
      <c r="QFA69" s="6"/>
      <c r="QFB69" s="6"/>
      <c r="QFC69" s="6"/>
      <c r="QFD69" s="6"/>
      <c r="QFE69" s="6"/>
      <c r="QFF69" s="6"/>
      <c r="QFG69" s="6"/>
      <c r="QFH69" s="6"/>
      <c r="QFI69" s="6"/>
      <c r="QFJ69" s="6"/>
      <c r="QFK69" s="6"/>
      <c r="QFL69" s="6"/>
      <c r="QFM69" s="6"/>
      <c r="QFN69" s="6"/>
      <c r="QFO69" s="6"/>
      <c r="QFP69" s="6"/>
      <c r="QFQ69" s="6"/>
      <c r="QFR69" s="6"/>
      <c r="QFS69" s="6"/>
      <c r="QFT69" s="6"/>
      <c r="QFU69" s="6"/>
      <c r="QFV69" s="6"/>
      <c r="QFW69" s="6"/>
      <c r="QFX69" s="6"/>
      <c r="QFY69" s="6"/>
      <c r="QFZ69" s="6"/>
      <c r="QGA69" s="6"/>
      <c r="QGB69" s="6"/>
      <c r="QGC69" s="6"/>
      <c r="QGD69" s="6"/>
      <c r="QGE69" s="6"/>
      <c r="QGF69" s="6"/>
      <c r="QGG69" s="6"/>
      <c r="QGH69" s="6"/>
      <c r="QGI69" s="6"/>
      <c r="QGJ69" s="6"/>
      <c r="QGK69" s="6"/>
      <c r="QGL69" s="6"/>
      <c r="QGM69" s="6"/>
      <c r="QGN69" s="6"/>
      <c r="QGO69" s="6"/>
      <c r="QGP69" s="6"/>
      <c r="QGQ69" s="6"/>
      <c r="QGR69" s="6"/>
      <c r="QGS69" s="6"/>
      <c r="QGT69" s="6"/>
      <c r="QGU69" s="6"/>
      <c r="QGV69" s="6"/>
      <c r="QGW69" s="6"/>
      <c r="QGX69" s="6"/>
      <c r="QGY69" s="6"/>
      <c r="QGZ69" s="6"/>
      <c r="QHA69" s="6"/>
      <c r="QHB69" s="6"/>
      <c r="QHC69" s="6"/>
      <c r="QHD69" s="6"/>
      <c r="QHE69" s="6"/>
      <c r="QHF69" s="6"/>
      <c r="QHG69" s="6"/>
      <c r="QHH69" s="6"/>
      <c r="QHI69" s="6"/>
      <c r="QHJ69" s="6"/>
      <c r="QHK69" s="6"/>
      <c r="QHL69" s="6"/>
      <c r="QHM69" s="6"/>
      <c r="QHN69" s="6"/>
      <c r="QHO69" s="6"/>
      <c r="QHP69" s="6"/>
      <c r="QHQ69" s="6"/>
      <c r="QHR69" s="6"/>
      <c r="QHS69" s="6"/>
      <c r="QHT69" s="6"/>
      <c r="QHU69" s="6"/>
      <c r="QHV69" s="6"/>
      <c r="QHW69" s="6"/>
      <c r="QHX69" s="6"/>
      <c r="QHY69" s="6"/>
      <c r="QHZ69" s="6"/>
      <c r="QIA69" s="6"/>
      <c r="QIB69" s="6"/>
      <c r="QIC69" s="6"/>
      <c r="QID69" s="6"/>
      <c r="QIE69" s="6"/>
      <c r="QIF69" s="6"/>
      <c r="QIG69" s="6"/>
      <c r="QIH69" s="6"/>
      <c r="QII69" s="6"/>
      <c r="QIJ69" s="6"/>
      <c r="QIK69" s="6"/>
      <c r="QIL69" s="6"/>
      <c r="QIM69" s="6"/>
      <c r="QIN69" s="6"/>
      <c r="QIO69" s="6"/>
      <c r="QIP69" s="6"/>
      <c r="QIQ69" s="6"/>
      <c r="QIR69" s="6"/>
      <c r="QIS69" s="6"/>
      <c r="QIT69" s="6"/>
      <c r="QIU69" s="6"/>
      <c r="QIV69" s="6"/>
      <c r="QIW69" s="6"/>
      <c r="QIX69" s="6"/>
      <c r="QIY69" s="6"/>
      <c r="QIZ69" s="6"/>
      <c r="QJA69" s="6"/>
      <c r="QJB69" s="6"/>
      <c r="QJC69" s="6"/>
      <c r="QJD69" s="6"/>
      <c r="QJE69" s="6"/>
      <c r="QJF69" s="6"/>
      <c r="QJG69" s="6"/>
      <c r="QJH69" s="6"/>
      <c r="QJI69" s="6"/>
      <c r="QJJ69" s="6"/>
      <c r="QJK69" s="6"/>
      <c r="QJL69" s="6"/>
      <c r="QJM69" s="6"/>
      <c r="QJN69" s="6"/>
      <c r="QJO69" s="6"/>
      <c r="QJP69" s="6"/>
      <c r="QJQ69" s="6"/>
      <c r="QJR69" s="6"/>
      <c r="QJS69" s="6"/>
      <c r="QJT69" s="6"/>
      <c r="QJU69" s="6"/>
      <c r="QJV69" s="6"/>
      <c r="QJW69" s="6"/>
      <c r="QJX69" s="6"/>
      <c r="QJY69" s="6"/>
      <c r="QJZ69" s="6"/>
      <c r="QKA69" s="6"/>
      <c r="QKB69" s="6"/>
      <c r="QKC69" s="6"/>
      <c r="QKD69" s="6"/>
      <c r="QKE69" s="6"/>
      <c r="QKF69" s="6"/>
      <c r="QKG69" s="6"/>
      <c r="QKH69" s="6"/>
      <c r="QKI69" s="6"/>
      <c r="QKJ69" s="6"/>
      <c r="QKK69" s="6"/>
      <c r="QKL69" s="6"/>
      <c r="QKM69" s="6"/>
      <c r="QKN69" s="6"/>
      <c r="QKO69" s="6"/>
      <c r="QKP69" s="6"/>
      <c r="QKQ69" s="6"/>
      <c r="QKR69" s="6"/>
      <c r="QKS69" s="6"/>
      <c r="QKT69" s="6"/>
      <c r="QKU69" s="6"/>
      <c r="QKV69" s="6"/>
      <c r="QKW69" s="6"/>
      <c r="QKX69" s="6"/>
      <c r="QKY69" s="6"/>
      <c r="QKZ69" s="6"/>
      <c r="QLA69" s="6"/>
      <c r="QLB69" s="6"/>
      <c r="QLC69" s="6"/>
      <c r="QLD69" s="6"/>
      <c r="QLE69" s="6"/>
      <c r="QLF69" s="6"/>
      <c r="QLG69" s="6"/>
      <c r="QLH69" s="6"/>
      <c r="QLI69" s="6"/>
      <c r="QLJ69" s="6"/>
      <c r="QLK69" s="6"/>
      <c r="QLL69" s="6"/>
      <c r="QLM69" s="6"/>
      <c r="QLN69" s="6"/>
      <c r="QLO69" s="6"/>
      <c r="QLP69" s="6"/>
      <c r="QLQ69" s="6"/>
      <c r="QLR69" s="6"/>
      <c r="QLS69" s="6"/>
      <c r="QLT69" s="6"/>
      <c r="QLU69" s="6"/>
      <c r="QLV69" s="6"/>
      <c r="QLW69" s="6"/>
      <c r="QLX69" s="6"/>
      <c r="QLY69" s="6"/>
      <c r="QLZ69" s="6"/>
      <c r="QMA69" s="6"/>
      <c r="QMB69" s="6"/>
      <c r="QMC69" s="6"/>
      <c r="QMD69" s="6"/>
      <c r="QME69" s="6"/>
      <c r="QMF69" s="6"/>
      <c r="QMG69" s="6"/>
      <c r="QMH69" s="6"/>
      <c r="QMI69" s="6"/>
      <c r="QMJ69" s="6"/>
      <c r="QMK69" s="6"/>
      <c r="QML69" s="6"/>
      <c r="QMM69" s="6"/>
      <c r="QMN69" s="6"/>
      <c r="QMO69" s="6"/>
      <c r="QMP69" s="6"/>
      <c r="QMQ69" s="6"/>
      <c r="QMR69" s="6"/>
      <c r="QMS69" s="6"/>
      <c r="QMT69" s="6"/>
      <c r="QMU69" s="6"/>
      <c r="QMV69" s="6"/>
      <c r="QMW69" s="6"/>
      <c r="QMX69" s="6"/>
      <c r="QMY69" s="6"/>
      <c r="QMZ69" s="6"/>
      <c r="QNA69" s="6"/>
      <c r="QNB69" s="6"/>
      <c r="QNC69" s="6"/>
      <c r="QND69" s="6"/>
      <c r="QNE69" s="6"/>
      <c r="QNF69" s="6"/>
      <c r="QNG69" s="6"/>
      <c r="QNH69" s="6"/>
      <c r="QNI69" s="6"/>
      <c r="QNJ69" s="6"/>
      <c r="QNK69" s="6"/>
      <c r="QNL69" s="6"/>
      <c r="QNM69" s="6"/>
      <c r="QNN69" s="6"/>
      <c r="QNO69" s="6"/>
      <c r="QNP69" s="6"/>
      <c r="QNQ69" s="6"/>
      <c r="QNR69" s="6"/>
      <c r="QNS69" s="6"/>
      <c r="QNT69" s="6"/>
      <c r="QNU69" s="6"/>
      <c r="QNV69" s="6"/>
      <c r="QNW69" s="6"/>
      <c r="QNX69" s="6"/>
      <c r="QNY69" s="6"/>
      <c r="QNZ69" s="6"/>
      <c r="QOA69" s="6"/>
      <c r="QOB69" s="6"/>
      <c r="QOC69" s="6"/>
      <c r="QOD69" s="6"/>
      <c r="QOE69" s="6"/>
      <c r="QOF69" s="6"/>
      <c r="QOG69" s="6"/>
      <c r="QOH69" s="6"/>
      <c r="QOI69" s="6"/>
      <c r="QOJ69" s="6"/>
      <c r="QOK69" s="6"/>
      <c r="QOL69" s="6"/>
      <c r="QOM69" s="6"/>
      <c r="QON69" s="6"/>
      <c r="QOO69" s="6"/>
      <c r="QOP69" s="6"/>
      <c r="QOQ69" s="6"/>
      <c r="QOR69" s="6"/>
      <c r="QOS69" s="6"/>
      <c r="QOT69" s="6"/>
      <c r="QOU69" s="6"/>
      <c r="QOV69" s="6"/>
      <c r="QOW69" s="6"/>
      <c r="QOX69" s="6"/>
      <c r="QOY69" s="6"/>
      <c r="QOZ69" s="6"/>
      <c r="QPA69" s="6"/>
      <c r="QPB69" s="6"/>
      <c r="QPC69" s="6"/>
      <c r="QPD69" s="6"/>
      <c r="QPE69" s="6"/>
      <c r="QPF69" s="6"/>
      <c r="QPG69" s="6"/>
      <c r="QPH69" s="6"/>
      <c r="QPI69" s="6"/>
      <c r="QPJ69" s="6"/>
      <c r="QPK69" s="6"/>
      <c r="QPL69" s="6"/>
      <c r="QPM69" s="6"/>
      <c r="QPN69" s="6"/>
      <c r="QPO69" s="6"/>
      <c r="QPP69" s="6"/>
      <c r="QPQ69" s="6"/>
      <c r="QPR69" s="6"/>
      <c r="QPS69" s="6"/>
      <c r="QPT69" s="6"/>
      <c r="QPU69" s="6"/>
      <c r="QPV69" s="6"/>
      <c r="QPW69" s="6"/>
      <c r="QPX69" s="6"/>
      <c r="QPY69" s="6"/>
      <c r="QPZ69" s="6"/>
      <c r="QQA69" s="6"/>
      <c r="QQB69" s="6"/>
      <c r="QQC69" s="6"/>
      <c r="QQD69" s="6"/>
      <c r="QQE69" s="6"/>
      <c r="QQF69" s="6"/>
      <c r="QQG69" s="6"/>
      <c r="QQH69" s="6"/>
      <c r="QQI69" s="6"/>
      <c r="QQJ69" s="6"/>
      <c r="QQK69" s="6"/>
      <c r="QQL69" s="6"/>
      <c r="QQM69" s="6"/>
      <c r="QQN69" s="6"/>
      <c r="QQO69" s="6"/>
      <c r="QQP69" s="6"/>
      <c r="QQQ69" s="6"/>
      <c r="QQR69" s="6"/>
      <c r="QQS69" s="6"/>
      <c r="QQT69" s="6"/>
      <c r="QQU69" s="6"/>
      <c r="QQV69" s="6"/>
      <c r="QQW69" s="6"/>
      <c r="QQX69" s="6"/>
      <c r="QQY69" s="6"/>
      <c r="QQZ69" s="6"/>
      <c r="QRA69" s="6"/>
      <c r="QRB69" s="6"/>
      <c r="QRC69" s="6"/>
      <c r="QRD69" s="6"/>
      <c r="QRE69" s="6"/>
      <c r="QRF69" s="6"/>
      <c r="QRG69" s="6"/>
      <c r="QRH69" s="6"/>
      <c r="QRI69" s="6"/>
      <c r="QRJ69" s="6"/>
      <c r="QRK69" s="6"/>
      <c r="QRL69" s="6"/>
      <c r="QRM69" s="6"/>
      <c r="QRN69" s="6"/>
      <c r="QRO69" s="6"/>
      <c r="QRP69" s="6"/>
      <c r="QRQ69" s="6"/>
      <c r="QRR69" s="6"/>
      <c r="QRS69" s="6"/>
      <c r="QRT69" s="6"/>
      <c r="QRU69" s="6"/>
      <c r="QRV69" s="6"/>
      <c r="QRW69" s="6"/>
      <c r="QRX69" s="6"/>
      <c r="QRY69" s="6"/>
      <c r="QRZ69" s="6"/>
      <c r="QSA69" s="6"/>
      <c r="QSB69" s="6"/>
      <c r="QSC69" s="6"/>
      <c r="QSD69" s="6"/>
      <c r="QSE69" s="6"/>
      <c r="QSF69" s="6"/>
      <c r="QSG69" s="6"/>
      <c r="QSH69" s="6"/>
      <c r="QSI69" s="6"/>
      <c r="QSJ69" s="6"/>
      <c r="QSK69" s="6"/>
      <c r="QSL69" s="6"/>
      <c r="QSM69" s="6"/>
      <c r="QSN69" s="6"/>
      <c r="QSO69" s="6"/>
      <c r="QSP69" s="6"/>
      <c r="QSQ69" s="6"/>
      <c r="QSR69" s="6"/>
      <c r="QSS69" s="6"/>
      <c r="QST69" s="6"/>
      <c r="QSU69" s="6"/>
      <c r="QSV69" s="6"/>
      <c r="QSW69" s="6"/>
      <c r="QSX69" s="6"/>
      <c r="QSY69" s="6"/>
      <c r="QSZ69" s="6"/>
      <c r="QTA69" s="6"/>
      <c r="QTB69" s="6"/>
      <c r="QTC69" s="6"/>
      <c r="QTD69" s="6"/>
      <c r="QTE69" s="6"/>
      <c r="QTF69" s="6"/>
      <c r="QTG69" s="6"/>
      <c r="QTH69" s="6"/>
      <c r="QTI69" s="6"/>
      <c r="QTJ69" s="6"/>
      <c r="QTK69" s="6"/>
      <c r="QTL69" s="6"/>
      <c r="QTM69" s="6"/>
      <c r="QTN69" s="6"/>
      <c r="QTO69" s="6"/>
      <c r="QTP69" s="6"/>
      <c r="QTQ69" s="6"/>
      <c r="QTR69" s="6"/>
      <c r="QTS69" s="6"/>
      <c r="QTT69" s="6"/>
      <c r="QTU69" s="6"/>
      <c r="QTV69" s="6"/>
      <c r="QTW69" s="6"/>
      <c r="QTX69" s="6"/>
      <c r="QTY69" s="6"/>
      <c r="QTZ69" s="6"/>
      <c r="QUA69" s="6"/>
      <c r="QUB69" s="6"/>
      <c r="QUC69" s="6"/>
      <c r="QUD69" s="6"/>
      <c r="QUE69" s="6"/>
      <c r="QUF69" s="6"/>
      <c r="QUG69" s="6"/>
      <c r="QUH69" s="6"/>
      <c r="QUI69" s="6"/>
      <c r="QUJ69" s="6"/>
      <c r="QUK69" s="6"/>
      <c r="QUL69" s="6"/>
      <c r="QUM69" s="6"/>
      <c r="QUN69" s="6"/>
      <c r="QUO69" s="6"/>
      <c r="QUP69" s="6"/>
      <c r="QUQ69" s="6"/>
      <c r="QUR69" s="6"/>
      <c r="QUS69" s="6"/>
      <c r="QUT69" s="6"/>
      <c r="QUU69" s="6"/>
      <c r="QUV69" s="6"/>
      <c r="QUW69" s="6"/>
      <c r="QUX69" s="6"/>
      <c r="QUY69" s="6"/>
      <c r="QUZ69" s="6"/>
      <c r="QVA69" s="6"/>
      <c r="QVB69" s="6"/>
      <c r="QVC69" s="6"/>
      <c r="QVD69" s="6"/>
      <c r="QVE69" s="6"/>
      <c r="QVF69" s="6"/>
      <c r="QVG69" s="6"/>
      <c r="QVH69" s="6"/>
      <c r="QVI69" s="6"/>
      <c r="QVJ69" s="6"/>
      <c r="QVK69" s="6"/>
      <c r="QVL69" s="6"/>
      <c r="QVM69" s="6"/>
      <c r="QVN69" s="6"/>
      <c r="QVO69" s="6"/>
      <c r="QVP69" s="6"/>
      <c r="QVQ69" s="6"/>
      <c r="QVR69" s="6"/>
      <c r="QVS69" s="6"/>
      <c r="QVT69" s="6"/>
      <c r="QVU69" s="6"/>
      <c r="QVV69" s="6"/>
      <c r="QVW69" s="6"/>
      <c r="QVX69" s="6"/>
      <c r="QVY69" s="6"/>
      <c r="QVZ69" s="6"/>
      <c r="QWA69" s="6"/>
      <c r="QWB69" s="6"/>
      <c r="QWC69" s="6"/>
      <c r="QWD69" s="6"/>
      <c r="QWE69" s="6"/>
      <c r="QWF69" s="6"/>
      <c r="QWG69" s="6"/>
      <c r="QWH69" s="6"/>
      <c r="QWI69" s="6"/>
      <c r="QWJ69" s="6"/>
      <c r="QWK69" s="6"/>
      <c r="QWL69" s="6"/>
      <c r="QWM69" s="6"/>
      <c r="QWN69" s="6"/>
      <c r="QWO69" s="6"/>
      <c r="QWP69" s="6"/>
      <c r="QWQ69" s="6"/>
      <c r="QWR69" s="6"/>
      <c r="QWS69" s="6"/>
      <c r="QWT69" s="6"/>
      <c r="QWU69" s="6"/>
      <c r="QWV69" s="6"/>
      <c r="QWW69" s="6"/>
      <c r="QWX69" s="6"/>
      <c r="QWY69" s="6"/>
      <c r="QWZ69" s="6"/>
      <c r="QXA69" s="6"/>
      <c r="QXB69" s="6"/>
      <c r="QXC69" s="6"/>
      <c r="QXD69" s="6"/>
      <c r="QXE69" s="6"/>
      <c r="QXF69" s="6"/>
      <c r="QXG69" s="6"/>
      <c r="QXH69" s="6"/>
      <c r="QXI69" s="6"/>
      <c r="QXJ69" s="6"/>
      <c r="QXK69" s="6"/>
      <c r="QXL69" s="6"/>
      <c r="QXM69" s="6"/>
      <c r="QXN69" s="6"/>
      <c r="QXO69" s="6"/>
      <c r="QXP69" s="6"/>
      <c r="QXQ69" s="6"/>
      <c r="QXR69" s="6"/>
      <c r="QXS69" s="6"/>
      <c r="QXT69" s="6"/>
      <c r="QXU69" s="6"/>
      <c r="QXV69" s="6"/>
      <c r="QXW69" s="6"/>
      <c r="QXX69" s="6"/>
      <c r="QXY69" s="6"/>
      <c r="QXZ69" s="6"/>
      <c r="QYA69" s="6"/>
      <c r="QYB69" s="6"/>
      <c r="QYC69" s="6"/>
      <c r="QYD69" s="6"/>
      <c r="QYE69" s="6"/>
      <c r="QYF69" s="6"/>
      <c r="QYG69" s="6"/>
      <c r="QYH69" s="6"/>
      <c r="QYI69" s="6"/>
      <c r="QYJ69" s="6"/>
      <c r="QYK69" s="6"/>
      <c r="QYL69" s="6"/>
      <c r="QYM69" s="6"/>
      <c r="QYN69" s="6"/>
      <c r="QYO69" s="6"/>
      <c r="QYP69" s="6"/>
      <c r="QYQ69" s="6"/>
      <c r="QYR69" s="6"/>
      <c r="QYS69" s="6"/>
      <c r="QYT69" s="6"/>
      <c r="QYU69" s="6"/>
      <c r="QYV69" s="6"/>
      <c r="QYW69" s="6"/>
      <c r="QYX69" s="6"/>
      <c r="QYY69" s="6"/>
      <c r="QYZ69" s="6"/>
      <c r="QZA69" s="6"/>
      <c r="QZB69" s="6"/>
      <c r="QZC69" s="6"/>
      <c r="QZD69" s="6"/>
      <c r="QZE69" s="6"/>
      <c r="QZF69" s="6"/>
      <c r="QZG69" s="6"/>
      <c r="QZH69" s="6"/>
      <c r="QZI69" s="6"/>
      <c r="QZJ69" s="6"/>
      <c r="QZK69" s="6"/>
      <c r="QZL69" s="6"/>
      <c r="QZM69" s="6"/>
      <c r="QZN69" s="6"/>
      <c r="QZO69" s="6"/>
      <c r="QZP69" s="6"/>
      <c r="QZQ69" s="6"/>
      <c r="QZR69" s="6"/>
      <c r="QZS69" s="6"/>
      <c r="QZT69" s="6"/>
      <c r="QZU69" s="6"/>
      <c r="QZV69" s="6"/>
      <c r="QZW69" s="6"/>
      <c r="QZX69" s="6"/>
      <c r="QZY69" s="6"/>
      <c r="QZZ69" s="6"/>
      <c r="RAA69" s="6"/>
      <c r="RAB69" s="6"/>
      <c r="RAC69" s="6"/>
      <c r="RAD69" s="6"/>
      <c r="RAE69" s="6"/>
      <c r="RAF69" s="6"/>
      <c r="RAG69" s="6"/>
      <c r="RAH69" s="6"/>
      <c r="RAI69" s="6"/>
      <c r="RAJ69" s="6"/>
      <c r="RAK69" s="6"/>
      <c r="RAL69" s="6"/>
      <c r="RAM69" s="6"/>
      <c r="RAN69" s="6"/>
      <c r="RAO69" s="6"/>
      <c r="RAP69" s="6"/>
      <c r="RAQ69" s="6"/>
      <c r="RAR69" s="6"/>
      <c r="RAS69" s="6"/>
      <c r="RAT69" s="6"/>
      <c r="RAU69" s="6"/>
      <c r="RAV69" s="6"/>
      <c r="RAW69" s="6"/>
      <c r="RAX69" s="6"/>
      <c r="RAY69" s="6"/>
      <c r="RAZ69" s="6"/>
      <c r="RBA69" s="6"/>
      <c r="RBB69" s="6"/>
      <c r="RBC69" s="6"/>
      <c r="RBD69" s="6"/>
      <c r="RBE69" s="6"/>
      <c r="RBF69" s="6"/>
      <c r="RBG69" s="6"/>
      <c r="RBH69" s="6"/>
      <c r="RBI69" s="6"/>
      <c r="RBJ69" s="6"/>
      <c r="RBK69" s="6"/>
      <c r="RBL69" s="6"/>
      <c r="RBM69" s="6"/>
      <c r="RBN69" s="6"/>
      <c r="RBO69" s="6"/>
      <c r="RBP69" s="6"/>
      <c r="RBQ69" s="6"/>
      <c r="RBR69" s="6"/>
      <c r="RBS69" s="6"/>
      <c r="RBT69" s="6"/>
      <c r="RBU69" s="6"/>
      <c r="RBV69" s="6"/>
      <c r="RBW69" s="6"/>
      <c r="RBX69" s="6"/>
      <c r="RBY69" s="6"/>
      <c r="RBZ69" s="6"/>
      <c r="RCA69" s="6"/>
      <c r="RCB69" s="6"/>
      <c r="RCC69" s="6"/>
      <c r="RCD69" s="6"/>
      <c r="RCE69" s="6"/>
      <c r="RCF69" s="6"/>
      <c r="RCG69" s="6"/>
      <c r="RCH69" s="6"/>
      <c r="RCI69" s="6"/>
      <c r="RCJ69" s="6"/>
      <c r="RCK69" s="6"/>
      <c r="RCL69" s="6"/>
      <c r="RCM69" s="6"/>
      <c r="RCN69" s="6"/>
      <c r="RCO69" s="6"/>
      <c r="RCP69" s="6"/>
      <c r="RCQ69" s="6"/>
      <c r="RCR69" s="6"/>
      <c r="RCS69" s="6"/>
      <c r="RCT69" s="6"/>
      <c r="RCU69" s="6"/>
      <c r="RCV69" s="6"/>
      <c r="RCW69" s="6"/>
      <c r="RCX69" s="6"/>
      <c r="RCY69" s="6"/>
      <c r="RCZ69" s="6"/>
      <c r="RDA69" s="6"/>
      <c r="RDB69" s="6"/>
      <c r="RDC69" s="6"/>
      <c r="RDD69" s="6"/>
      <c r="RDE69" s="6"/>
      <c r="RDF69" s="6"/>
      <c r="RDG69" s="6"/>
      <c r="RDH69" s="6"/>
      <c r="RDI69" s="6"/>
      <c r="RDJ69" s="6"/>
      <c r="RDK69" s="6"/>
      <c r="RDL69" s="6"/>
      <c r="RDM69" s="6"/>
      <c r="RDN69" s="6"/>
      <c r="RDO69" s="6"/>
      <c r="RDP69" s="6"/>
      <c r="RDQ69" s="6"/>
      <c r="RDR69" s="6"/>
      <c r="RDS69" s="6"/>
      <c r="RDT69" s="6"/>
      <c r="RDU69" s="6"/>
      <c r="RDV69" s="6"/>
      <c r="RDW69" s="6"/>
      <c r="RDX69" s="6"/>
      <c r="RDY69" s="6"/>
      <c r="RDZ69" s="6"/>
      <c r="REA69" s="6"/>
      <c r="REB69" s="6"/>
      <c r="REC69" s="6"/>
      <c r="RED69" s="6"/>
      <c r="REE69" s="6"/>
      <c r="REF69" s="6"/>
      <c r="REG69" s="6"/>
      <c r="REH69" s="6"/>
      <c r="REI69" s="6"/>
      <c r="REJ69" s="6"/>
      <c r="REK69" s="6"/>
      <c r="REL69" s="6"/>
      <c r="REM69" s="6"/>
      <c r="REN69" s="6"/>
      <c r="REO69" s="6"/>
      <c r="REP69" s="6"/>
      <c r="REQ69" s="6"/>
      <c r="RER69" s="6"/>
      <c r="RES69" s="6"/>
      <c r="RET69" s="6"/>
      <c r="REU69" s="6"/>
      <c r="REV69" s="6"/>
      <c r="REW69" s="6"/>
      <c r="REX69" s="6"/>
      <c r="REY69" s="6"/>
      <c r="REZ69" s="6"/>
      <c r="RFA69" s="6"/>
      <c r="RFB69" s="6"/>
      <c r="RFC69" s="6"/>
      <c r="RFD69" s="6"/>
      <c r="RFE69" s="6"/>
      <c r="RFF69" s="6"/>
      <c r="RFG69" s="6"/>
      <c r="RFH69" s="6"/>
      <c r="RFI69" s="6"/>
      <c r="RFJ69" s="6"/>
      <c r="RFK69" s="6"/>
      <c r="RFL69" s="6"/>
      <c r="RFM69" s="6"/>
      <c r="RFN69" s="6"/>
      <c r="RFO69" s="6"/>
      <c r="RFP69" s="6"/>
      <c r="RFQ69" s="6"/>
      <c r="RFR69" s="6"/>
      <c r="RFS69" s="6"/>
      <c r="RFT69" s="6"/>
      <c r="RFU69" s="6"/>
      <c r="RFV69" s="6"/>
      <c r="RFW69" s="6"/>
      <c r="RFX69" s="6"/>
      <c r="RFY69" s="6"/>
      <c r="RFZ69" s="6"/>
      <c r="RGA69" s="6"/>
      <c r="RGB69" s="6"/>
      <c r="RGC69" s="6"/>
      <c r="RGD69" s="6"/>
      <c r="RGE69" s="6"/>
      <c r="RGF69" s="6"/>
      <c r="RGG69" s="6"/>
      <c r="RGH69" s="6"/>
      <c r="RGI69" s="6"/>
      <c r="RGJ69" s="6"/>
      <c r="RGK69" s="6"/>
      <c r="RGL69" s="6"/>
      <c r="RGM69" s="6"/>
      <c r="RGN69" s="6"/>
      <c r="RGO69" s="6"/>
      <c r="RGP69" s="6"/>
      <c r="RGQ69" s="6"/>
      <c r="RGR69" s="6"/>
      <c r="RGS69" s="6"/>
      <c r="RGT69" s="6"/>
      <c r="RGU69" s="6"/>
      <c r="RGV69" s="6"/>
      <c r="RGW69" s="6"/>
      <c r="RGX69" s="6"/>
      <c r="RGY69" s="6"/>
      <c r="RGZ69" s="6"/>
      <c r="RHA69" s="6"/>
      <c r="RHB69" s="6"/>
      <c r="RHC69" s="6"/>
      <c r="RHD69" s="6"/>
      <c r="RHE69" s="6"/>
      <c r="RHF69" s="6"/>
      <c r="RHG69" s="6"/>
      <c r="RHH69" s="6"/>
      <c r="RHI69" s="6"/>
      <c r="RHJ69" s="6"/>
      <c r="RHK69" s="6"/>
      <c r="RHL69" s="6"/>
      <c r="RHM69" s="6"/>
      <c r="RHN69" s="6"/>
      <c r="RHO69" s="6"/>
      <c r="RHP69" s="6"/>
      <c r="RHQ69" s="6"/>
      <c r="RHR69" s="6"/>
      <c r="RHS69" s="6"/>
      <c r="RHT69" s="6"/>
      <c r="RHU69" s="6"/>
      <c r="RHV69" s="6"/>
      <c r="RHW69" s="6"/>
      <c r="RHX69" s="6"/>
      <c r="RHY69" s="6"/>
      <c r="RHZ69" s="6"/>
      <c r="RIA69" s="6"/>
      <c r="RIB69" s="6"/>
      <c r="RIC69" s="6"/>
      <c r="RID69" s="6"/>
      <c r="RIE69" s="6"/>
      <c r="RIF69" s="6"/>
      <c r="RIG69" s="6"/>
      <c r="RIH69" s="6"/>
      <c r="RII69" s="6"/>
      <c r="RIJ69" s="6"/>
      <c r="RIK69" s="6"/>
      <c r="RIL69" s="6"/>
      <c r="RIM69" s="6"/>
      <c r="RIN69" s="6"/>
      <c r="RIO69" s="6"/>
      <c r="RIP69" s="6"/>
      <c r="RIQ69" s="6"/>
      <c r="RIR69" s="6"/>
      <c r="RIS69" s="6"/>
      <c r="RIT69" s="6"/>
      <c r="RIU69" s="6"/>
      <c r="RIV69" s="6"/>
      <c r="RIW69" s="6"/>
      <c r="RIX69" s="6"/>
      <c r="RIY69" s="6"/>
      <c r="RIZ69" s="6"/>
      <c r="RJA69" s="6"/>
      <c r="RJB69" s="6"/>
      <c r="RJC69" s="6"/>
      <c r="RJD69" s="6"/>
      <c r="RJE69" s="6"/>
      <c r="RJF69" s="6"/>
      <c r="RJG69" s="6"/>
      <c r="RJH69" s="6"/>
      <c r="RJI69" s="6"/>
      <c r="RJJ69" s="6"/>
      <c r="RJK69" s="6"/>
      <c r="RJL69" s="6"/>
      <c r="RJM69" s="6"/>
      <c r="RJN69" s="6"/>
      <c r="RJO69" s="6"/>
      <c r="RJP69" s="6"/>
      <c r="RJQ69" s="6"/>
      <c r="RJR69" s="6"/>
      <c r="RJS69" s="6"/>
      <c r="RJT69" s="6"/>
      <c r="RJU69" s="6"/>
      <c r="RJV69" s="6"/>
      <c r="RJW69" s="6"/>
      <c r="RJX69" s="6"/>
      <c r="RJY69" s="6"/>
      <c r="RJZ69" s="6"/>
      <c r="RKA69" s="6"/>
      <c r="RKB69" s="6"/>
      <c r="RKC69" s="6"/>
      <c r="RKD69" s="6"/>
      <c r="RKE69" s="6"/>
      <c r="RKF69" s="6"/>
      <c r="RKG69" s="6"/>
      <c r="RKH69" s="6"/>
      <c r="RKI69" s="6"/>
      <c r="RKJ69" s="6"/>
      <c r="RKK69" s="6"/>
      <c r="RKL69" s="6"/>
      <c r="RKM69" s="6"/>
      <c r="RKN69" s="6"/>
      <c r="RKO69" s="6"/>
      <c r="RKP69" s="6"/>
      <c r="RKQ69" s="6"/>
      <c r="RKR69" s="6"/>
      <c r="RKS69" s="6"/>
      <c r="RKT69" s="6"/>
      <c r="RKU69" s="6"/>
      <c r="RKV69" s="6"/>
      <c r="RKW69" s="6"/>
      <c r="RKX69" s="6"/>
      <c r="RKY69" s="6"/>
      <c r="RKZ69" s="6"/>
      <c r="RLA69" s="6"/>
      <c r="RLB69" s="6"/>
      <c r="RLC69" s="6"/>
      <c r="RLD69" s="6"/>
      <c r="RLE69" s="6"/>
      <c r="RLF69" s="6"/>
      <c r="RLG69" s="6"/>
      <c r="RLH69" s="6"/>
      <c r="RLI69" s="6"/>
      <c r="RLJ69" s="6"/>
      <c r="RLK69" s="6"/>
      <c r="RLL69" s="6"/>
      <c r="RLM69" s="6"/>
      <c r="RLN69" s="6"/>
      <c r="RLO69" s="6"/>
      <c r="RLP69" s="6"/>
      <c r="RLQ69" s="6"/>
      <c r="RLR69" s="6"/>
      <c r="RLS69" s="6"/>
      <c r="RLT69" s="6"/>
      <c r="RLU69" s="6"/>
      <c r="RLV69" s="6"/>
      <c r="RLW69" s="6"/>
      <c r="RLX69" s="6"/>
      <c r="RLY69" s="6"/>
      <c r="RLZ69" s="6"/>
      <c r="RMA69" s="6"/>
      <c r="RMB69" s="6"/>
      <c r="RMC69" s="6"/>
      <c r="RMD69" s="6"/>
      <c r="RME69" s="6"/>
      <c r="RMF69" s="6"/>
      <c r="RMG69" s="6"/>
      <c r="RMH69" s="6"/>
      <c r="RMI69" s="6"/>
      <c r="RMJ69" s="6"/>
      <c r="RMK69" s="6"/>
      <c r="RML69" s="6"/>
      <c r="RMM69" s="6"/>
      <c r="RMN69" s="6"/>
      <c r="RMO69" s="6"/>
      <c r="RMP69" s="6"/>
      <c r="RMQ69" s="6"/>
      <c r="RMR69" s="6"/>
      <c r="RMS69" s="6"/>
      <c r="RMT69" s="6"/>
      <c r="RMU69" s="6"/>
      <c r="RMV69" s="6"/>
      <c r="RMW69" s="6"/>
      <c r="RMX69" s="6"/>
      <c r="RMY69" s="6"/>
      <c r="RMZ69" s="6"/>
      <c r="RNA69" s="6"/>
      <c r="RNB69" s="6"/>
      <c r="RNC69" s="6"/>
      <c r="RND69" s="6"/>
      <c r="RNE69" s="6"/>
      <c r="RNF69" s="6"/>
      <c r="RNG69" s="6"/>
      <c r="RNH69" s="6"/>
      <c r="RNI69" s="6"/>
      <c r="RNJ69" s="6"/>
      <c r="RNK69" s="6"/>
      <c r="RNL69" s="6"/>
      <c r="RNM69" s="6"/>
      <c r="RNN69" s="6"/>
      <c r="RNO69" s="6"/>
      <c r="RNP69" s="6"/>
      <c r="RNQ69" s="6"/>
      <c r="RNR69" s="6"/>
      <c r="RNS69" s="6"/>
      <c r="RNT69" s="6"/>
      <c r="RNU69" s="6"/>
      <c r="RNV69" s="6"/>
      <c r="RNW69" s="6"/>
      <c r="RNX69" s="6"/>
      <c r="RNY69" s="6"/>
      <c r="RNZ69" s="6"/>
      <c r="ROA69" s="6"/>
      <c r="ROB69" s="6"/>
      <c r="ROC69" s="6"/>
      <c r="ROD69" s="6"/>
      <c r="ROE69" s="6"/>
      <c r="ROF69" s="6"/>
      <c r="ROG69" s="6"/>
      <c r="ROH69" s="6"/>
      <c r="ROI69" s="6"/>
      <c r="ROJ69" s="6"/>
      <c r="ROK69" s="6"/>
      <c r="ROL69" s="6"/>
      <c r="ROM69" s="6"/>
      <c r="RON69" s="6"/>
      <c r="ROO69" s="6"/>
      <c r="ROP69" s="6"/>
      <c r="ROQ69" s="6"/>
      <c r="ROR69" s="6"/>
      <c r="ROS69" s="6"/>
      <c r="ROT69" s="6"/>
      <c r="ROU69" s="6"/>
      <c r="ROV69" s="6"/>
      <c r="ROW69" s="6"/>
      <c r="ROX69" s="6"/>
      <c r="ROY69" s="6"/>
      <c r="ROZ69" s="6"/>
      <c r="RPA69" s="6"/>
      <c r="RPB69" s="6"/>
      <c r="RPC69" s="6"/>
      <c r="RPD69" s="6"/>
      <c r="RPE69" s="6"/>
      <c r="RPF69" s="6"/>
      <c r="RPG69" s="6"/>
      <c r="RPH69" s="6"/>
      <c r="RPI69" s="6"/>
      <c r="RPJ69" s="6"/>
      <c r="RPK69" s="6"/>
      <c r="RPL69" s="6"/>
      <c r="RPM69" s="6"/>
      <c r="RPN69" s="6"/>
      <c r="RPO69" s="6"/>
      <c r="RPP69" s="6"/>
      <c r="RPQ69" s="6"/>
      <c r="RPR69" s="6"/>
      <c r="RPS69" s="6"/>
      <c r="RPT69" s="6"/>
      <c r="RPU69" s="6"/>
      <c r="RPV69" s="6"/>
      <c r="RPW69" s="6"/>
      <c r="RPX69" s="6"/>
      <c r="RPY69" s="6"/>
      <c r="RPZ69" s="6"/>
      <c r="RQA69" s="6"/>
      <c r="RQB69" s="6"/>
      <c r="RQC69" s="6"/>
      <c r="RQD69" s="6"/>
      <c r="RQE69" s="6"/>
      <c r="RQF69" s="6"/>
      <c r="RQG69" s="6"/>
      <c r="RQH69" s="6"/>
      <c r="RQI69" s="6"/>
      <c r="RQJ69" s="6"/>
      <c r="RQK69" s="6"/>
      <c r="RQL69" s="6"/>
      <c r="RQM69" s="6"/>
      <c r="RQN69" s="6"/>
      <c r="RQO69" s="6"/>
      <c r="RQP69" s="6"/>
      <c r="RQQ69" s="6"/>
      <c r="RQR69" s="6"/>
      <c r="RQS69" s="6"/>
      <c r="RQT69" s="6"/>
      <c r="RQU69" s="6"/>
      <c r="RQV69" s="6"/>
      <c r="RQW69" s="6"/>
      <c r="RQX69" s="6"/>
      <c r="RQY69" s="6"/>
      <c r="RQZ69" s="6"/>
      <c r="RRA69" s="6"/>
      <c r="RRB69" s="6"/>
      <c r="RRC69" s="6"/>
      <c r="RRD69" s="6"/>
      <c r="RRE69" s="6"/>
      <c r="RRF69" s="6"/>
      <c r="RRG69" s="6"/>
      <c r="RRH69" s="6"/>
      <c r="RRI69" s="6"/>
      <c r="RRJ69" s="6"/>
      <c r="RRK69" s="6"/>
      <c r="RRL69" s="6"/>
      <c r="RRM69" s="6"/>
      <c r="RRN69" s="6"/>
      <c r="RRO69" s="6"/>
      <c r="RRP69" s="6"/>
      <c r="RRQ69" s="6"/>
      <c r="RRR69" s="6"/>
      <c r="RRS69" s="6"/>
      <c r="RRT69" s="6"/>
      <c r="RRU69" s="6"/>
      <c r="RRV69" s="6"/>
      <c r="RRW69" s="6"/>
      <c r="RRX69" s="6"/>
      <c r="RRY69" s="6"/>
      <c r="RRZ69" s="6"/>
      <c r="RSA69" s="6"/>
      <c r="RSB69" s="6"/>
      <c r="RSC69" s="6"/>
      <c r="RSD69" s="6"/>
      <c r="RSE69" s="6"/>
      <c r="RSF69" s="6"/>
      <c r="RSG69" s="6"/>
      <c r="RSH69" s="6"/>
      <c r="RSI69" s="6"/>
      <c r="RSJ69" s="6"/>
      <c r="RSK69" s="6"/>
      <c r="RSL69" s="6"/>
      <c r="RSM69" s="6"/>
      <c r="RSN69" s="6"/>
      <c r="RSO69" s="6"/>
      <c r="RSP69" s="6"/>
      <c r="RSQ69" s="6"/>
      <c r="RSR69" s="6"/>
      <c r="RSS69" s="6"/>
      <c r="RST69" s="6"/>
      <c r="RSU69" s="6"/>
      <c r="RSV69" s="6"/>
      <c r="RSW69" s="6"/>
      <c r="RSX69" s="6"/>
      <c r="RSY69" s="6"/>
      <c r="RSZ69" s="6"/>
      <c r="RTA69" s="6"/>
      <c r="RTB69" s="6"/>
      <c r="RTC69" s="6"/>
      <c r="RTD69" s="6"/>
      <c r="RTE69" s="6"/>
      <c r="RTF69" s="6"/>
      <c r="RTG69" s="6"/>
      <c r="RTH69" s="6"/>
      <c r="RTI69" s="6"/>
      <c r="RTJ69" s="6"/>
      <c r="RTK69" s="6"/>
      <c r="RTL69" s="6"/>
      <c r="RTM69" s="6"/>
      <c r="RTN69" s="6"/>
      <c r="RTO69" s="6"/>
      <c r="RTP69" s="6"/>
      <c r="RTQ69" s="6"/>
      <c r="RTR69" s="6"/>
      <c r="RTS69" s="6"/>
      <c r="RTT69" s="6"/>
      <c r="RTU69" s="6"/>
      <c r="RTV69" s="6"/>
      <c r="RTW69" s="6"/>
      <c r="RTX69" s="6"/>
      <c r="RTY69" s="6"/>
      <c r="RTZ69" s="6"/>
      <c r="RUA69" s="6"/>
      <c r="RUB69" s="6"/>
      <c r="RUC69" s="6"/>
      <c r="RUD69" s="6"/>
      <c r="RUE69" s="6"/>
      <c r="RUF69" s="6"/>
      <c r="RUG69" s="6"/>
      <c r="RUH69" s="6"/>
      <c r="RUI69" s="6"/>
      <c r="RUJ69" s="6"/>
      <c r="RUK69" s="6"/>
      <c r="RUL69" s="6"/>
      <c r="RUM69" s="6"/>
      <c r="RUN69" s="6"/>
      <c r="RUO69" s="6"/>
      <c r="RUP69" s="6"/>
      <c r="RUQ69" s="6"/>
      <c r="RUR69" s="6"/>
      <c r="RUS69" s="6"/>
      <c r="RUT69" s="6"/>
      <c r="RUU69" s="6"/>
      <c r="RUV69" s="6"/>
      <c r="RUW69" s="6"/>
      <c r="RUX69" s="6"/>
      <c r="RUY69" s="6"/>
      <c r="RUZ69" s="6"/>
      <c r="RVA69" s="6"/>
      <c r="RVB69" s="6"/>
      <c r="RVC69" s="6"/>
      <c r="RVD69" s="6"/>
      <c r="RVE69" s="6"/>
      <c r="RVF69" s="6"/>
      <c r="RVG69" s="6"/>
      <c r="RVH69" s="6"/>
      <c r="RVI69" s="6"/>
      <c r="RVJ69" s="6"/>
      <c r="RVK69" s="6"/>
      <c r="RVL69" s="6"/>
      <c r="RVM69" s="6"/>
      <c r="RVN69" s="6"/>
      <c r="RVO69" s="6"/>
      <c r="RVP69" s="6"/>
      <c r="RVQ69" s="6"/>
      <c r="RVR69" s="6"/>
      <c r="RVS69" s="6"/>
      <c r="RVT69" s="6"/>
      <c r="RVU69" s="6"/>
      <c r="RVV69" s="6"/>
      <c r="RVW69" s="6"/>
      <c r="RVX69" s="6"/>
      <c r="RVY69" s="6"/>
      <c r="RVZ69" s="6"/>
      <c r="RWA69" s="6"/>
      <c r="RWB69" s="6"/>
      <c r="RWC69" s="6"/>
      <c r="RWD69" s="6"/>
      <c r="RWE69" s="6"/>
      <c r="RWF69" s="6"/>
      <c r="RWG69" s="6"/>
      <c r="RWH69" s="6"/>
      <c r="RWI69" s="6"/>
      <c r="RWJ69" s="6"/>
      <c r="RWK69" s="6"/>
      <c r="RWL69" s="6"/>
      <c r="RWM69" s="6"/>
      <c r="RWN69" s="6"/>
      <c r="RWO69" s="6"/>
      <c r="RWP69" s="6"/>
      <c r="RWQ69" s="6"/>
      <c r="RWR69" s="6"/>
      <c r="RWS69" s="6"/>
      <c r="RWT69" s="6"/>
      <c r="RWU69" s="6"/>
      <c r="RWV69" s="6"/>
      <c r="RWW69" s="6"/>
      <c r="RWX69" s="6"/>
      <c r="RWY69" s="6"/>
      <c r="RWZ69" s="6"/>
      <c r="RXA69" s="6"/>
      <c r="RXB69" s="6"/>
      <c r="RXC69" s="6"/>
      <c r="RXD69" s="6"/>
      <c r="RXE69" s="6"/>
      <c r="RXF69" s="6"/>
      <c r="RXG69" s="6"/>
      <c r="RXH69" s="6"/>
      <c r="RXI69" s="6"/>
      <c r="RXJ69" s="6"/>
      <c r="RXK69" s="6"/>
      <c r="RXL69" s="6"/>
      <c r="RXM69" s="6"/>
      <c r="RXN69" s="6"/>
      <c r="RXO69" s="6"/>
      <c r="RXP69" s="6"/>
      <c r="RXQ69" s="6"/>
      <c r="RXR69" s="6"/>
      <c r="RXS69" s="6"/>
      <c r="RXT69" s="6"/>
      <c r="RXU69" s="6"/>
      <c r="RXV69" s="6"/>
      <c r="RXW69" s="6"/>
      <c r="RXX69" s="6"/>
      <c r="RXY69" s="6"/>
      <c r="RXZ69" s="6"/>
      <c r="RYA69" s="6"/>
      <c r="RYB69" s="6"/>
      <c r="RYC69" s="6"/>
      <c r="RYD69" s="6"/>
      <c r="RYE69" s="6"/>
      <c r="RYF69" s="6"/>
      <c r="RYG69" s="6"/>
      <c r="RYH69" s="6"/>
      <c r="RYI69" s="6"/>
      <c r="RYJ69" s="6"/>
      <c r="RYK69" s="6"/>
      <c r="RYL69" s="6"/>
      <c r="RYM69" s="6"/>
      <c r="RYN69" s="6"/>
      <c r="RYO69" s="6"/>
      <c r="RYP69" s="6"/>
      <c r="RYQ69" s="6"/>
      <c r="RYR69" s="6"/>
      <c r="RYS69" s="6"/>
      <c r="RYT69" s="6"/>
      <c r="RYU69" s="6"/>
      <c r="RYV69" s="6"/>
      <c r="RYW69" s="6"/>
      <c r="RYX69" s="6"/>
      <c r="RYY69" s="6"/>
      <c r="RYZ69" s="6"/>
      <c r="RZA69" s="6"/>
      <c r="RZB69" s="6"/>
      <c r="RZC69" s="6"/>
      <c r="RZD69" s="6"/>
      <c r="RZE69" s="6"/>
      <c r="RZF69" s="6"/>
      <c r="RZG69" s="6"/>
      <c r="RZH69" s="6"/>
      <c r="RZI69" s="6"/>
      <c r="RZJ69" s="6"/>
      <c r="RZK69" s="6"/>
      <c r="RZL69" s="6"/>
      <c r="RZM69" s="6"/>
      <c r="RZN69" s="6"/>
      <c r="RZO69" s="6"/>
      <c r="RZP69" s="6"/>
      <c r="RZQ69" s="6"/>
      <c r="RZR69" s="6"/>
      <c r="RZS69" s="6"/>
      <c r="RZT69" s="6"/>
      <c r="RZU69" s="6"/>
      <c r="RZV69" s="6"/>
      <c r="RZW69" s="6"/>
      <c r="RZX69" s="6"/>
      <c r="RZY69" s="6"/>
      <c r="RZZ69" s="6"/>
      <c r="SAA69" s="6"/>
      <c r="SAB69" s="6"/>
      <c r="SAC69" s="6"/>
      <c r="SAD69" s="6"/>
      <c r="SAE69" s="6"/>
      <c r="SAF69" s="6"/>
      <c r="SAG69" s="6"/>
      <c r="SAH69" s="6"/>
      <c r="SAI69" s="6"/>
      <c r="SAJ69" s="6"/>
      <c r="SAK69" s="6"/>
      <c r="SAL69" s="6"/>
      <c r="SAM69" s="6"/>
      <c r="SAN69" s="6"/>
      <c r="SAO69" s="6"/>
      <c r="SAP69" s="6"/>
      <c r="SAQ69" s="6"/>
      <c r="SAR69" s="6"/>
      <c r="SAS69" s="6"/>
      <c r="SAT69" s="6"/>
      <c r="SAU69" s="6"/>
      <c r="SAV69" s="6"/>
      <c r="SAW69" s="6"/>
      <c r="SAX69" s="6"/>
      <c r="SAY69" s="6"/>
      <c r="SAZ69" s="6"/>
      <c r="SBA69" s="6"/>
      <c r="SBB69" s="6"/>
      <c r="SBC69" s="6"/>
      <c r="SBD69" s="6"/>
      <c r="SBE69" s="6"/>
      <c r="SBF69" s="6"/>
      <c r="SBG69" s="6"/>
      <c r="SBH69" s="6"/>
      <c r="SBI69" s="6"/>
      <c r="SBJ69" s="6"/>
      <c r="SBK69" s="6"/>
      <c r="SBL69" s="6"/>
      <c r="SBM69" s="6"/>
      <c r="SBN69" s="6"/>
      <c r="SBO69" s="6"/>
      <c r="SBP69" s="6"/>
      <c r="SBQ69" s="6"/>
      <c r="SBR69" s="6"/>
      <c r="SBS69" s="6"/>
      <c r="SBT69" s="6"/>
      <c r="SBU69" s="6"/>
      <c r="SBV69" s="6"/>
      <c r="SBW69" s="6"/>
      <c r="SBX69" s="6"/>
      <c r="SBY69" s="6"/>
      <c r="SBZ69" s="6"/>
      <c r="SCA69" s="6"/>
      <c r="SCB69" s="6"/>
      <c r="SCC69" s="6"/>
      <c r="SCD69" s="6"/>
      <c r="SCE69" s="6"/>
      <c r="SCF69" s="6"/>
      <c r="SCG69" s="6"/>
      <c r="SCH69" s="6"/>
      <c r="SCI69" s="6"/>
      <c r="SCJ69" s="6"/>
      <c r="SCK69" s="6"/>
      <c r="SCL69" s="6"/>
      <c r="SCM69" s="6"/>
      <c r="SCN69" s="6"/>
      <c r="SCO69" s="6"/>
      <c r="SCP69" s="6"/>
      <c r="SCQ69" s="6"/>
      <c r="SCR69" s="6"/>
      <c r="SCS69" s="6"/>
      <c r="SCT69" s="6"/>
      <c r="SCU69" s="6"/>
      <c r="SCV69" s="6"/>
      <c r="SCW69" s="6"/>
      <c r="SCX69" s="6"/>
      <c r="SCY69" s="6"/>
      <c r="SCZ69" s="6"/>
      <c r="SDA69" s="6"/>
      <c r="SDB69" s="6"/>
      <c r="SDC69" s="6"/>
      <c r="SDD69" s="6"/>
      <c r="SDE69" s="6"/>
      <c r="SDF69" s="6"/>
      <c r="SDG69" s="6"/>
      <c r="SDH69" s="6"/>
      <c r="SDI69" s="6"/>
      <c r="SDJ69" s="6"/>
      <c r="SDK69" s="6"/>
      <c r="SDL69" s="6"/>
      <c r="SDM69" s="6"/>
      <c r="SDN69" s="6"/>
      <c r="SDO69" s="6"/>
      <c r="SDP69" s="6"/>
      <c r="SDQ69" s="6"/>
      <c r="SDR69" s="6"/>
      <c r="SDS69" s="6"/>
      <c r="SDT69" s="6"/>
      <c r="SDU69" s="6"/>
      <c r="SDV69" s="6"/>
      <c r="SDW69" s="6"/>
      <c r="SDX69" s="6"/>
      <c r="SDY69" s="6"/>
      <c r="SDZ69" s="6"/>
      <c r="SEA69" s="6"/>
      <c r="SEB69" s="6"/>
      <c r="SEC69" s="6"/>
      <c r="SED69" s="6"/>
      <c r="SEE69" s="6"/>
      <c r="SEF69" s="6"/>
      <c r="SEG69" s="6"/>
      <c r="SEH69" s="6"/>
      <c r="SEI69" s="6"/>
      <c r="SEJ69" s="6"/>
      <c r="SEK69" s="6"/>
      <c r="SEL69" s="6"/>
      <c r="SEM69" s="6"/>
      <c r="SEN69" s="6"/>
      <c r="SEO69" s="6"/>
      <c r="SEP69" s="6"/>
      <c r="SEQ69" s="6"/>
      <c r="SER69" s="6"/>
      <c r="SES69" s="6"/>
      <c r="SET69" s="6"/>
      <c r="SEU69" s="6"/>
      <c r="SEV69" s="6"/>
      <c r="SEW69" s="6"/>
      <c r="SEX69" s="6"/>
      <c r="SEY69" s="6"/>
      <c r="SEZ69" s="6"/>
      <c r="SFA69" s="6"/>
      <c r="SFB69" s="6"/>
      <c r="SFC69" s="6"/>
      <c r="SFD69" s="6"/>
      <c r="SFE69" s="6"/>
      <c r="SFF69" s="6"/>
      <c r="SFG69" s="6"/>
      <c r="SFH69" s="6"/>
      <c r="SFI69" s="6"/>
      <c r="SFJ69" s="6"/>
      <c r="SFK69" s="6"/>
      <c r="SFL69" s="6"/>
      <c r="SFM69" s="6"/>
      <c r="SFN69" s="6"/>
      <c r="SFO69" s="6"/>
      <c r="SFP69" s="6"/>
      <c r="SFQ69" s="6"/>
      <c r="SFR69" s="6"/>
      <c r="SFS69" s="6"/>
      <c r="SFT69" s="6"/>
      <c r="SFU69" s="6"/>
      <c r="SFV69" s="6"/>
      <c r="SFW69" s="6"/>
      <c r="SFX69" s="6"/>
      <c r="SFY69" s="6"/>
      <c r="SFZ69" s="6"/>
      <c r="SGA69" s="6"/>
      <c r="SGB69" s="6"/>
      <c r="SGC69" s="6"/>
      <c r="SGD69" s="6"/>
      <c r="SGE69" s="6"/>
      <c r="SGF69" s="6"/>
      <c r="SGG69" s="6"/>
      <c r="SGH69" s="6"/>
      <c r="SGI69" s="6"/>
      <c r="SGJ69" s="6"/>
      <c r="SGK69" s="6"/>
      <c r="SGL69" s="6"/>
      <c r="SGM69" s="6"/>
      <c r="SGN69" s="6"/>
      <c r="SGO69" s="6"/>
      <c r="SGP69" s="6"/>
      <c r="SGQ69" s="6"/>
      <c r="SGR69" s="6"/>
      <c r="SGS69" s="6"/>
      <c r="SGT69" s="6"/>
      <c r="SGU69" s="6"/>
      <c r="SGV69" s="6"/>
      <c r="SGW69" s="6"/>
      <c r="SGX69" s="6"/>
      <c r="SGY69" s="6"/>
      <c r="SGZ69" s="6"/>
      <c r="SHA69" s="6"/>
      <c r="SHB69" s="6"/>
      <c r="SHC69" s="6"/>
      <c r="SHD69" s="6"/>
      <c r="SHE69" s="6"/>
      <c r="SHF69" s="6"/>
      <c r="SHG69" s="6"/>
      <c r="SHH69" s="6"/>
      <c r="SHI69" s="6"/>
      <c r="SHJ69" s="6"/>
      <c r="SHK69" s="6"/>
      <c r="SHL69" s="6"/>
      <c r="SHM69" s="6"/>
      <c r="SHN69" s="6"/>
      <c r="SHO69" s="6"/>
      <c r="SHP69" s="6"/>
      <c r="SHQ69" s="6"/>
      <c r="SHR69" s="6"/>
      <c r="SHS69" s="6"/>
      <c r="SHT69" s="6"/>
      <c r="SHU69" s="6"/>
      <c r="SHV69" s="6"/>
      <c r="SHW69" s="6"/>
      <c r="SHX69" s="6"/>
      <c r="SHY69" s="6"/>
      <c r="SHZ69" s="6"/>
      <c r="SIA69" s="6"/>
      <c r="SIB69" s="6"/>
      <c r="SIC69" s="6"/>
      <c r="SID69" s="6"/>
      <c r="SIE69" s="6"/>
      <c r="SIF69" s="6"/>
      <c r="SIG69" s="6"/>
      <c r="SIH69" s="6"/>
      <c r="SII69" s="6"/>
      <c r="SIJ69" s="6"/>
      <c r="SIK69" s="6"/>
      <c r="SIL69" s="6"/>
      <c r="SIM69" s="6"/>
      <c r="SIN69" s="6"/>
      <c r="SIO69" s="6"/>
      <c r="SIP69" s="6"/>
      <c r="SIQ69" s="6"/>
      <c r="SIR69" s="6"/>
      <c r="SIS69" s="6"/>
      <c r="SIT69" s="6"/>
      <c r="SIU69" s="6"/>
      <c r="SIV69" s="6"/>
      <c r="SIW69" s="6"/>
      <c r="SIX69" s="6"/>
      <c r="SIY69" s="6"/>
      <c r="SIZ69" s="6"/>
      <c r="SJA69" s="6"/>
      <c r="SJB69" s="6"/>
      <c r="SJC69" s="6"/>
      <c r="SJD69" s="6"/>
      <c r="SJE69" s="6"/>
      <c r="SJF69" s="6"/>
      <c r="SJG69" s="6"/>
      <c r="SJH69" s="6"/>
      <c r="SJI69" s="6"/>
      <c r="SJJ69" s="6"/>
      <c r="SJK69" s="6"/>
      <c r="SJL69" s="6"/>
      <c r="SJM69" s="6"/>
      <c r="SJN69" s="6"/>
      <c r="SJO69" s="6"/>
      <c r="SJP69" s="6"/>
      <c r="SJQ69" s="6"/>
      <c r="SJR69" s="6"/>
      <c r="SJS69" s="6"/>
      <c r="SJT69" s="6"/>
      <c r="SJU69" s="6"/>
      <c r="SJV69" s="6"/>
      <c r="SJW69" s="6"/>
      <c r="SJX69" s="6"/>
      <c r="SJY69" s="6"/>
      <c r="SJZ69" s="6"/>
      <c r="SKA69" s="6"/>
      <c r="SKB69" s="6"/>
      <c r="SKC69" s="6"/>
      <c r="SKD69" s="6"/>
      <c r="SKE69" s="6"/>
      <c r="SKF69" s="6"/>
      <c r="SKG69" s="6"/>
      <c r="SKH69" s="6"/>
      <c r="SKI69" s="6"/>
      <c r="SKJ69" s="6"/>
      <c r="SKK69" s="6"/>
      <c r="SKL69" s="6"/>
      <c r="SKM69" s="6"/>
      <c r="SKN69" s="6"/>
      <c r="SKO69" s="6"/>
      <c r="SKP69" s="6"/>
      <c r="SKQ69" s="6"/>
      <c r="SKR69" s="6"/>
      <c r="SKS69" s="6"/>
      <c r="SKT69" s="6"/>
      <c r="SKU69" s="6"/>
      <c r="SKV69" s="6"/>
      <c r="SKW69" s="6"/>
      <c r="SKX69" s="6"/>
      <c r="SKY69" s="6"/>
      <c r="SKZ69" s="6"/>
      <c r="SLA69" s="6"/>
      <c r="SLB69" s="6"/>
      <c r="SLC69" s="6"/>
      <c r="SLD69" s="6"/>
      <c r="SLE69" s="6"/>
      <c r="SLF69" s="6"/>
      <c r="SLG69" s="6"/>
      <c r="SLH69" s="6"/>
      <c r="SLI69" s="6"/>
      <c r="SLJ69" s="6"/>
      <c r="SLK69" s="6"/>
      <c r="SLL69" s="6"/>
      <c r="SLM69" s="6"/>
      <c r="SLN69" s="6"/>
      <c r="SLO69" s="6"/>
      <c r="SLP69" s="6"/>
      <c r="SLQ69" s="6"/>
      <c r="SLR69" s="6"/>
      <c r="SLS69" s="6"/>
      <c r="SLT69" s="6"/>
      <c r="SLU69" s="6"/>
      <c r="SLV69" s="6"/>
      <c r="SLW69" s="6"/>
      <c r="SLX69" s="6"/>
      <c r="SLY69" s="6"/>
      <c r="SLZ69" s="6"/>
      <c r="SMA69" s="6"/>
      <c r="SMB69" s="6"/>
      <c r="SMC69" s="6"/>
      <c r="SMD69" s="6"/>
      <c r="SME69" s="6"/>
      <c r="SMF69" s="6"/>
      <c r="SMG69" s="6"/>
      <c r="SMH69" s="6"/>
      <c r="SMI69" s="6"/>
      <c r="SMJ69" s="6"/>
      <c r="SMK69" s="6"/>
      <c r="SML69" s="6"/>
      <c r="SMM69" s="6"/>
      <c r="SMN69" s="6"/>
      <c r="SMO69" s="6"/>
      <c r="SMP69" s="6"/>
      <c r="SMQ69" s="6"/>
      <c r="SMR69" s="6"/>
      <c r="SMS69" s="6"/>
      <c r="SMT69" s="6"/>
      <c r="SMU69" s="6"/>
      <c r="SMV69" s="6"/>
      <c r="SMW69" s="6"/>
      <c r="SMX69" s="6"/>
      <c r="SMY69" s="6"/>
      <c r="SMZ69" s="6"/>
      <c r="SNA69" s="6"/>
      <c r="SNB69" s="6"/>
      <c r="SNC69" s="6"/>
      <c r="SND69" s="6"/>
      <c r="SNE69" s="6"/>
      <c r="SNF69" s="6"/>
      <c r="SNG69" s="6"/>
      <c r="SNH69" s="6"/>
      <c r="SNI69" s="6"/>
      <c r="SNJ69" s="6"/>
      <c r="SNK69" s="6"/>
      <c r="SNL69" s="6"/>
      <c r="SNM69" s="6"/>
      <c r="SNN69" s="6"/>
      <c r="SNO69" s="6"/>
      <c r="SNP69" s="6"/>
      <c r="SNQ69" s="6"/>
      <c r="SNR69" s="6"/>
      <c r="SNS69" s="6"/>
      <c r="SNT69" s="6"/>
      <c r="SNU69" s="6"/>
      <c r="SNV69" s="6"/>
      <c r="SNW69" s="6"/>
      <c r="SNX69" s="6"/>
      <c r="SNY69" s="6"/>
      <c r="SNZ69" s="6"/>
      <c r="SOA69" s="6"/>
      <c r="SOB69" s="6"/>
      <c r="SOC69" s="6"/>
      <c r="SOD69" s="6"/>
      <c r="SOE69" s="6"/>
      <c r="SOF69" s="6"/>
      <c r="SOG69" s="6"/>
      <c r="SOH69" s="6"/>
      <c r="SOI69" s="6"/>
      <c r="SOJ69" s="6"/>
      <c r="SOK69" s="6"/>
      <c r="SOL69" s="6"/>
      <c r="SOM69" s="6"/>
      <c r="SON69" s="6"/>
      <c r="SOO69" s="6"/>
      <c r="SOP69" s="6"/>
      <c r="SOQ69" s="6"/>
      <c r="SOR69" s="6"/>
      <c r="SOS69" s="6"/>
      <c r="SOT69" s="6"/>
      <c r="SOU69" s="6"/>
      <c r="SOV69" s="6"/>
      <c r="SOW69" s="6"/>
      <c r="SOX69" s="6"/>
      <c r="SOY69" s="6"/>
      <c r="SOZ69" s="6"/>
      <c r="SPA69" s="6"/>
      <c r="SPB69" s="6"/>
      <c r="SPC69" s="6"/>
      <c r="SPD69" s="6"/>
      <c r="SPE69" s="6"/>
      <c r="SPF69" s="6"/>
      <c r="SPG69" s="6"/>
      <c r="SPH69" s="6"/>
      <c r="SPI69" s="6"/>
      <c r="SPJ69" s="6"/>
      <c r="SPK69" s="6"/>
      <c r="SPL69" s="6"/>
      <c r="SPM69" s="6"/>
      <c r="SPN69" s="6"/>
      <c r="SPO69" s="6"/>
      <c r="SPP69" s="6"/>
      <c r="SPQ69" s="6"/>
      <c r="SPR69" s="6"/>
      <c r="SPS69" s="6"/>
      <c r="SPT69" s="6"/>
      <c r="SPU69" s="6"/>
      <c r="SPV69" s="6"/>
      <c r="SPW69" s="6"/>
      <c r="SPX69" s="6"/>
      <c r="SPY69" s="6"/>
      <c r="SPZ69" s="6"/>
      <c r="SQA69" s="6"/>
      <c r="SQB69" s="6"/>
      <c r="SQC69" s="6"/>
      <c r="SQD69" s="6"/>
      <c r="SQE69" s="6"/>
      <c r="SQF69" s="6"/>
      <c r="SQG69" s="6"/>
      <c r="SQH69" s="6"/>
      <c r="SQI69" s="6"/>
      <c r="SQJ69" s="6"/>
      <c r="SQK69" s="6"/>
      <c r="SQL69" s="6"/>
      <c r="SQM69" s="6"/>
      <c r="SQN69" s="6"/>
      <c r="SQO69" s="6"/>
      <c r="SQP69" s="6"/>
      <c r="SQQ69" s="6"/>
      <c r="SQR69" s="6"/>
      <c r="SQS69" s="6"/>
      <c r="SQT69" s="6"/>
      <c r="SQU69" s="6"/>
      <c r="SQV69" s="6"/>
      <c r="SQW69" s="6"/>
      <c r="SQX69" s="6"/>
      <c r="SQY69" s="6"/>
      <c r="SQZ69" s="6"/>
      <c r="SRA69" s="6"/>
      <c r="SRB69" s="6"/>
      <c r="SRC69" s="6"/>
      <c r="SRD69" s="6"/>
      <c r="SRE69" s="6"/>
      <c r="SRF69" s="6"/>
      <c r="SRG69" s="6"/>
      <c r="SRH69" s="6"/>
      <c r="SRI69" s="6"/>
      <c r="SRJ69" s="6"/>
      <c r="SRK69" s="6"/>
      <c r="SRL69" s="6"/>
      <c r="SRM69" s="6"/>
      <c r="SRN69" s="6"/>
      <c r="SRO69" s="6"/>
      <c r="SRP69" s="6"/>
      <c r="SRQ69" s="6"/>
      <c r="SRR69" s="6"/>
      <c r="SRS69" s="6"/>
      <c r="SRT69" s="6"/>
      <c r="SRU69" s="6"/>
      <c r="SRV69" s="6"/>
      <c r="SRW69" s="6"/>
      <c r="SRX69" s="6"/>
      <c r="SRY69" s="6"/>
      <c r="SRZ69" s="6"/>
      <c r="SSA69" s="6"/>
      <c r="SSB69" s="6"/>
      <c r="SSC69" s="6"/>
      <c r="SSD69" s="6"/>
      <c r="SSE69" s="6"/>
      <c r="SSF69" s="6"/>
      <c r="SSG69" s="6"/>
      <c r="SSH69" s="6"/>
      <c r="SSI69" s="6"/>
      <c r="SSJ69" s="6"/>
      <c r="SSK69" s="6"/>
      <c r="SSL69" s="6"/>
      <c r="SSM69" s="6"/>
      <c r="SSN69" s="6"/>
      <c r="SSO69" s="6"/>
      <c r="SSP69" s="6"/>
      <c r="SSQ69" s="6"/>
      <c r="SSR69" s="6"/>
      <c r="SSS69" s="6"/>
      <c r="SST69" s="6"/>
      <c r="SSU69" s="6"/>
      <c r="SSV69" s="6"/>
      <c r="SSW69" s="6"/>
      <c r="SSX69" s="6"/>
      <c r="SSY69" s="6"/>
      <c r="SSZ69" s="6"/>
      <c r="STA69" s="6"/>
      <c r="STB69" s="6"/>
      <c r="STC69" s="6"/>
      <c r="STD69" s="6"/>
      <c r="STE69" s="6"/>
      <c r="STF69" s="6"/>
      <c r="STG69" s="6"/>
      <c r="STH69" s="6"/>
      <c r="STI69" s="6"/>
      <c r="STJ69" s="6"/>
      <c r="STK69" s="6"/>
      <c r="STL69" s="6"/>
      <c r="STM69" s="6"/>
      <c r="STN69" s="6"/>
      <c r="STO69" s="6"/>
      <c r="STP69" s="6"/>
      <c r="STQ69" s="6"/>
      <c r="STR69" s="6"/>
      <c r="STS69" s="6"/>
      <c r="STT69" s="6"/>
      <c r="STU69" s="6"/>
      <c r="STV69" s="6"/>
      <c r="STW69" s="6"/>
      <c r="STX69" s="6"/>
      <c r="STY69" s="6"/>
      <c r="STZ69" s="6"/>
      <c r="SUA69" s="6"/>
      <c r="SUB69" s="6"/>
      <c r="SUC69" s="6"/>
      <c r="SUD69" s="6"/>
      <c r="SUE69" s="6"/>
      <c r="SUF69" s="6"/>
      <c r="SUG69" s="6"/>
      <c r="SUH69" s="6"/>
      <c r="SUI69" s="6"/>
      <c r="SUJ69" s="6"/>
      <c r="SUK69" s="6"/>
      <c r="SUL69" s="6"/>
      <c r="SUM69" s="6"/>
      <c r="SUN69" s="6"/>
      <c r="SUO69" s="6"/>
      <c r="SUP69" s="6"/>
      <c r="SUQ69" s="6"/>
      <c r="SUR69" s="6"/>
      <c r="SUS69" s="6"/>
      <c r="SUT69" s="6"/>
      <c r="SUU69" s="6"/>
      <c r="SUV69" s="6"/>
      <c r="SUW69" s="6"/>
      <c r="SUX69" s="6"/>
      <c r="SUY69" s="6"/>
      <c r="SUZ69" s="6"/>
      <c r="SVA69" s="6"/>
      <c r="SVB69" s="6"/>
      <c r="SVC69" s="6"/>
      <c r="SVD69" s="6"/>
      <c r="SVE69" s="6"/>
      <c r="SVF69" s="6"/>
      <c r="SVG69" s="6"/>
      <c r="SVH69" s="6"/>
      <c r="SVI69" s="6"/>
      <c r="SVJ69" s="6"/>
      <c r="SVK69" s="6"/>
      <c r="SVL69" s="6"/>
      <c r="SVM69" s="6"/>
      <c r="SVN69" s="6"/>
      <c r="SVO69" s="6"/>
      <c r="SVP69" s="6"/>
      <c r="SVQ69" s="6"/>
      <c r="SVR69" s="6"/>
      <c r="SVS69" s="6"/>
      <c r="SVT69" s="6"/>
      <c r="SVU69" s="6"/>
      <c r="SVV69" s="6"/>
      <c r="SVW69" s="6"/>
      <c r="SVX69" s="6"/>
      <c r="SVY69" s="6"/>
      <c r="SVZ69" s="6"/>
      <c r="SWA69" s="6"/>
      <c r="SWB69" s="6"/>
      <c r="SWC69" s="6"/>
      <c r="SWD69" s="6"/>
      <c r="SWE69" s="6"/>
      <c r="SWF69" s="6"/>
      <c r="SWG69" s="6"/>
      <c r="SWH69" s="6"/>
      <c r="SWI69" s="6"/>
      <c r="SWJ69" s="6"/>
      <c r="SWK69" s="6"/>
      <c r="SWL69" s="6"/>
      <c r="SWM69" s="6"/>
      <c r="SWN69" s="6"/>
      <c r="SWO69" s="6"/>
      <c r="SWP69" s="6"/>
      <c r="SWQ69" s="6"/>
      <c r="SWR69" s="6"/>
      <c r="SWS69" s="6"/>
      <c r="SWT69" s="6"/>
      <c r="SWU69" s="6"/>
      <c r="SWV69" s="6"/>
      <c r="SWW69" s="6"/>
      <c r="SWX69" s="6"/>
      <c r="SWY69" s="6"/>
      <c r="SWZ69" s="6"/>
      <c r="SXA69" s="6"/>
      <c r="SXB69" s="6"/>
      <c r="SXC69" s="6"/>
      <c r="SXD69" s="6"/>
      <c r="SXE69" s="6"/>
      <c r="SXF69" s="6"/>
      <c r="SXG69" s="6"/>
      <c r="SXH69" s="6"/>
      <c r="SXI69" s="6"/>
      <c r="SXJ69" s="6"/>
      <c r="SXK69" s="6"/>
      <c r="SXL69" s="6"/>
      <c r="SXM69" s="6"/>
      <c r="SXN69" s="6"/>
      <c r="SXO69" s="6"/>
      <c r="SXP69" s="6"/>
      <c r="SXQ69" s="6"/>
      <c r="SXR69" s="6"/>
      <c r="SXS69" s="6"/>
      <c r="SXT69" s="6"/>
      <c r="SXU69" s="6"/>
      <c r="SXV69" s="6"/>
      <c r="SXW69" s="6"/>
      <c r="SXX69" s="6"/>
      <c r="SXY69" s="6"/>
      <c r="SXZ69" s="6"/>
      <c r="SYA69" s="6"/>
      <c r="SYB69" s="6"/>
      <c r="SYC69" s="6"/>
      <c r="SYD69" s="6"/>
      <c r="SYE69" s="6"/>
      <c r="SYF69" s="6"/>
      <c r="SYG69" s="6"/>
      <c r="SYH69" s="6"/>
      <c r="SYI69" s="6"/>
      <c r="SYJ69" s="6"/>
      <c r="SYK69" s="6"/>
      <c r="SYL69" s="6"/>
      <c r="SYM69" s="6"/>
      <c r="SYN69" s="6"/>
      <c r="SYO69" s="6"/>
      <c r="SYP69" s="6"/>
      <c r="SYQ69" s="6"/>
      <c r="SYR69" s="6"/>
      <c r="SYS69" s="6"/>
      <c r="SYT69" s="6"/>
      <c r="SYU69" s="6"/>
      <c r="SYV69" s="6"/>
      <c r="SYW69" s="6"/>
      <c r="SYX69" s="6"/>
      <c r="SYY69" s="6"/>
      <c r="SYZ69" s="6"/>
      <c r="SZA69" s="6"/>
      <c r="SZB69" s="6"/>
      <c r="SZC69" s="6"/>
      <c r="SZD69" s="6"/>
      <c r="SZE69" s="6"/>
      <c r="SZF69" s="6"/>
      <c r="SZG69" s="6"/>
      <c r="SZH69" s="6"/>
      <c r="SZI69" s="6"/>
      <c r="SZJ69" s="6"/>
      <c r="SZK69" s="6"/>
      <c r="SZL69" s="6"/>
      <c r="SZM69" s="6"/>
      <c r="SZN69" s="6"/>
      <c r="SZO69" s="6"/>
      <c r="SZP69" s="6"/>
      <c r="SZQ69" s="6"/>
      <c r="SZR69" s="6"/>
      <c r="SZS69" s="6"/>
      <c r="SZT69" s="6"/>
      <c r="SZU69" s="6"/>
      <c r="SZV69" s="6"/>
      <c r="SZW69" s="6"/>
      <c r="SZX69" s="6"/>
      <c r="SZY69" s="6"/>
      <c r="SZZ69" s="6"/>
      <c r="TAA69" s="6"/>
      <c r="TAB69" s="6"/>
      <c r="TAC69" s="6"/>
      <c r="TAD69" s="6"/>
      <c r="TAE69" s="6"/>
      <c r="TAF69" s="6"/>
      <c r="TAG69" s="6"/>
      <c r="TAH69" s="6"/>
      <c r="TAI69" s="6"/>
      <c r="TAJ69" s="6"/>
      <c r="TAK69" s="6"/>
      <c r="TAL69" s="6"/>
      <c r="TAM69" s="6"/>
      <c r="TAN69" s="6"/>
      <c r="TAO69" s="6"/>
      <c r="TAP69" s="6"/>
      <c r="TAQ69" s="6"/>
      <c r="TAR69" s="6"/>
      <c r="TAS69" s="6"/>
      <c r="TAT69" s="6"/>
      <c r="TAU69" s="6"/>
      <c r="TAV69" s="6"/>
      <c r="TAW69" s="6"/>
      <c r="TAX69" s="6"/>
      <c r="TAY69" s="6"/>
      <c r="TAZ69" s="6"/>
      <c r="TBA69" s="6"/>
      <c r="TBB69" s="6"/>
      <c r="TBC69" s="6"/>
      <c r="TBD69" s="6"/>
      <c r="TBE69" s="6"/>
      <c r="TBF69" s="6"/>
      <c r="TBG69" s="6"/>
      <c r="TBH69" s="6"/>
      <c r="TBI69" s="6"/>
      <c r="TBJ69" s="6"/>
      <c r="TBK69" s="6"/>
      <c r="TBL69" s="6"/>
      <c r="TBM69" s="6"/>
      <c r="TBN69" s="6"/>
      <c r="TBO69" s="6"/>
      <c r="TBP69" s="6"/>
      <c r="TBQ69" s="6"/>
      <c r="TBR69" s="6"/>
      <c r="TBS69" s="6"/>
      <c r="TBT69" s="6"/>
      <c r="TBU69" s="6"/>
      <c r="TBV69" s="6"/>
      <c r="TBW69" s="6"/>
      <c r="TBX69" s="6"/>
      <c r="TBY69" s="6"/>
      <c r="TBZ69" s="6"/>
      <c r="TCA69" s="6"/>
      <c r="TCB69" s="6"/>
      <c r="TCC69" s="6"/>
      <c r="TCD69" s="6"/>
      <c r="TCE69" s="6"/>
      <c r="TCF69" s="6"/>
      <c r="TCG69" s="6"/>
      <c r="TCH69" s="6"/>
      <c r="TCI69" s="6"/>
      <c r="TCJ69" s="6"/>
      <c r="TCK69" s="6"/>
      <c r="TCL69" s="6"/>
      <c r="TCM69" s="6"/>
      <c r="TCN69" s="6"/>
      <c r="TCO69" s="6"/>
      <c r="TCP69" s="6"/>
      <c r="TCQ69" s="6"/>
      <c r="TCR69" s="6"/>
      <c r="TCS69" s="6"/>
      <c r="TCT69" s="6"/>
      <c r="TCU69" s="6"/>
      <c r="TCV69" s="6"/>
      <c r="TCW69" s="6"/>
      <c r="TCX69" s="6"/>
      <c r="TCY69" s="6"/>
      <c r="TCZ69" s="6"/>
      <c r="TDA69" s="6"/>
      <c r="TDB69" s="6"/>
      <c r="TDC69" s="6"/>
      <c r="TDD69" s="6"/>
      <c r="TDE69" s="6"/>
      <c r="TDF69" s="6"/>
      <c r="TDG69" s="6"/>
      <c r="TDH69" s="6"/>
      <c r="TDI69" s="6"/>
      <c r="TDJ69" s="6"/>
      <c r="TDK69" s="6"/>
      <c r="TDL69" s="6"/>
      <c r="TDM69" s="6"/>
      <c r="TDN69" s="6"/>
      <c r="TDO69" s="6"/>
      <c r="TDP69" s="6"/>
      <c r="TDQ69" s="6"/>
      <c r="TDR69" s="6"/>
      <c r="TDS69" s="6"/>
      <c r="TDT69" s="6"/>
      <c r="TDU69" s="6"/>
      <c r="TDV69" s="6"/>
      <c r="TDW69" s="6"/>
      <c r="TDX69" s="6"/>
      <c r="TDY69" s="6"/>
      <c r="TDZ69" s="6"/>
      <c r="TEA69" s="6"/>
      <c r="TEB69" s="6"/>
      <c r="TEC69" s="6"/>
      <c r="TED69" s="6"/>
      <c r="TEE69" s="6"/>
      <c r="TEF69" s="6"/>
      <c r="TEG69" s="6"/>
      <c r="TEH69" s="6"/>
      <c r="TEI69" s="6"/>
      <c r="TEJ69" s="6"/>
      <c r="TEK69" s="6"/>
      <c r="TEL69" s="6"/>
      <c r="TEM69" s="6"/>
      <c r="TEN69" s="6"/>
      <c r="TEO69" s="6"/>
      <c r="TEP69" s="6"/>
      <c r="TEQ69" s="6"/>
      <c r="TER69" s="6"/>
      <c r="TES69" s="6"/>
      <c r="TET69" s="6"/>
      <c r="TEU69" s="6"/>
      <c r="TEV69" s="6"/>
      <c r="TEW69" s="6"/>
      <c r="TEX69" s="6"/>
      <c r="TEY69" s="6"/>
      <c r="TEZ69" s="6"/>
      <c r="TFA69" s="6"/>
      <c r="TFB69" s="6"/>
      <c r="TFC69" s="6"/>
      <c r="TFD69" s="6"/>
      <c r="TFE69" s="6"/>
      <c r="TFF69" s="6"/>
      <c r="TFG69" s="6"/>
      <c r="TFH69" s="6"/>
      <c r="TFI69" s="6"/>
      <c r="TFJ69" s="6"/>
      <c r="TFK69" s="6"/>
      <c r="TFL69" s="6"/>
      <c r="TFM69" s="6"/>
      <c r="TFN69" s="6"/>
      <c r="TFO69" s="6"/>
      <c r="TFP69" s="6"/>
      <c r="TFQ69" s="6"/>
      <c r="TFR69" s="6"/>
      <c r="TFS69" s="6"/>
      <c r="TFT69" s="6"/>
      <c r="TFU69" s="6"/>
      <c r="TFV69" s="6"/>
      <c r="TFW69" s="6"/>
      <c r="TFX69" s="6"/>
      <c r="TFY69" s="6"/>
      <c r="TFZ69" s="6"/>
      <c r="TGA69" s="6"/>
      <c r="TGB69" s="6"/>
      <c r="TGC69" s="6"/>
      <c r="TGD69" s="6"/>
      <c r="TGE69" s="6"/>
      <c r="TGF69" s="6"/>
      <c r="TGG69" s="6"/>
      <c r="TGH69" s="6"/>
      <c r="TGI69" s="6"/>
      <c r="TGJ69" s="6"/>
      <c r="TGK69" s="6"/>
      <c r="TGL69" s="6"/>
      <c r="TGM69" s="6"/>
      <c r="TGN69" s="6"/>
      <c r="TGO69" s="6"/>
      <c r="TGP69" s="6"/>
      <c r="TGQ69" s="6"/>
      <c r="TGR69" s="6"/>
      <c r="TGS69" s="6"/>
      <c r="TGT69" s="6"/>
      <c r="TGU69" s="6"/>
      <c r="TGV69" s="6"/>
      <c r="TGW69" s="6"/>
      <c r="TGX69" s="6"/>
      <c r="TGY69" s="6"/>
      <c r="TGZ69" s="6"/>
      <c r="THA69" s="6"/>
      <c r="THB69" s="6"/>
      <c r="THC69" s="6"/>
      <c r="THD69" s="6"/>
      <c r="THE69" s="6"/>
      <c r="THF69" s="6"/>
      <c r="THG69" s="6"/>
      <c r="THH69" s="6"/>
      <c r="THI69" s="6"/>
      <c r="THJ69" s="6"/>
      <c r="THK69" s="6"/>
      <c r="THL69" s="6"/>
      <c r="THM69" s="6"/>
      <c r="THN69" s="6"/>
      <c r="THO69" s="6"/>
      <c r="THP69" s="6"/>
      <c r="THQ69" s="6"/>
      <c r="THR69" s="6"/>
      <c r="THS69" s="6"/>
      <c r="THT69" s="6"/>
      <c r="THU69" s="6"/>
      <c r="THV69" s="6"/>
      <c r="THW69" s="6"/>
      <c r="THX69" s="6"/>
      <c r="THY69" s="6"/>
      <c r="THZ69" s="6"/>
      <c r="TIA69" s="6"/>
      <c r="TIB69" s="6"/>
      <c r="TIC69" s="6"/>
      <c r="TID69" s="6"/>
      <c r="TIE69" s="6"/>
      <c r="TIF69" s="6"/>
      <c r="TIG69" s="6"/>
      <c r="TIH69" s="6"/>
      <c r="TII69" s="6"/>
      <c r="TIJ69" s="6"/>
      <c r="TIK69" s="6"/>
      <c r="TIL69" s="6"/>
      <c r="TIM69" s="6"/>
      <c r="TIN69" s="6"/>
      <c r="TIO69" s="6"/>
      <c r="TIP69" s="6"/>
      <c r="TIQ69" s="6"/>
      <c r="TIR69" s="6"/>
      <c r="TIS69" s="6"/>
      <c r="TIT69" s="6"/>
      <c r="TIU69" s="6"/>
      <c r="TIV69" s="6"/>
      <c r="TIW69" s="6"/>
      <c r="TIX69" s="6"/>
      <c r="TIY69" s="6"/>
      <c r="TIZ69" s="6"/>
      <c r="TJA69" s="6"/>
      <c r="TJB69" s="6"/>
      <c r="TJC69" s="6"/>
      <c r="TJD69" s="6"/>
      <c r="TJE69" s="6"/>
      <c r="TJF69" s="6"/>
      <c r="TJG69" s="6"/>
      <c r="TJH69" s="6"/>
      <c r="TJI69" s="6"/>
      <c r="TJJ69" s="6"/>
      <c r="TJK69" s="6"/>
      <c r="TJL69" s="6"/>
      <c r="TJM69" s="6"/>
      <c r="TJN69" s="6"/>
      <c r="TJO69" s="6"/>
      <c r="TJP69" s="6"/>
      <c r="TJQ69" s="6"/>
      <c r="TJR69" s="6"/>
      <c r="TJS69" s="6"/>
      <c r="TJT69" s="6"/>
      <c r="TJU69" s="6"/>
      <c r="TJV69" s="6"/>
      <c r="TJW69" s="6"/>
      <c r="TJX69" s="6"/>
      <c r="TJY69" s="6"/>
      <c r="TJZ69" s="6"/>
      <c r="TKA69" s="6"/>
      <c r="TKB69" s="6"/>
      <c r="TKC69" s="6"/>
      <c r="TKD69" s="6"/>
      <c r="TKE69" s="6"/>
      <c r="TKF69" s="6"/>
      <c r="TKG69" s="6"/>
      <c r="TKH69" s="6"/>
      <c r="TKI69" s="6"/>
      <c r="TKJ69" s="6"/>
      <c r="TKK69" s="6"/>
      <c r="TKL69" s="6"/>
      <c r="TKM69" s="6"/>
      <c r="TKN69" s="6"/>
      <c r="TKO69" s="6"/>
      <c r="TKP69" s="6"/>
      <c r="TKQ69" s="6"/>
      <c r="TKR69" s="6"/>
      <c r="TKS69" s="6"/>
      <c r="TKT69" s="6"/>
      <c r="TKU69" s="6"/>
      <c r="TKV69" s="6"/>
      <c r="TKW69" s="6"/>
      <c r="TKX69" s="6"/>
      <c r="TKY69" s="6"/>
      <c r="TKZ69" s="6"/>
      <c r="TLA69" s="6"/>
      <c r="TLB69" s="6"/>
      <c r="TLC69" s="6"/>
      <c r="TLD69" s="6"/>
      <c r="TLE69" s="6"/>
      <c r="TLF69" s="6"/>
      <c r="TLG69" s="6"/>
      <c r="TLH69" s="6"/>
      <c r="TLI69" s="6"/>
      <c r="TLJ69" s="6"/>
      <c r="TLK69" s="6"/>
      <c r="TLL69" s="6"/>
      <c r="TLM69" s="6"/>
      <c r="TLN69" s="6"/>
      <c r="TLO69" s="6"/>
      <c r="TLP69" s="6"/>
      <c r="TLQ69" s="6"/>
      <c r="TLR69" s="6"/>
      <c r="TLS69" s="6"/>
      <c r="TLT69" s="6"/>
      <c r="TLU69" s="6"/>
      <c r="TLV69" s="6"/>
      <c r="TLW69" s="6"/>
      <c r="TLX69" s="6"/>
      <c r="TLY69" s="6"/>
      <c r="TLZ69" s="6"/>
      <c r="TMA69" s="6"/>
      <c r="TMB69" s="6"/>
      <c r="TMC69" s="6"/>
      <c r="TMD69" s="6"/>
      <c r="TME69" s="6"/>
      <c r="TMF69" s="6"/>
      <c r="TMG69" s="6"/>
      <c r="TMH69" s="6"/>
      <c r="TMI69" s="6"/>
      <c r="TMJ69" s="6"/>
      <c r="TMK69" s="6"/>
      <c r="TML69" s="6"/>
      <c r="TMM69" s="6"/>
      <c r="TMN69" s="6"/>
      <c r="TMO69" s="6"/>
      <c r="TMP69" s="6"/>
      <c r="TMQ69" s="6"/>
      <c r="TMR69" s="6"/>
      <c r="TMS69" s="6"/>
      <c r="TMT69" s="6"/>
      <c r="TMU69" s="6"/>
      <c r="TMV69" s="6"/>
      <c r="TMW69" s="6"/>
      <c r="TMX69" s="6"/>
      <c r="TMY69" s="6"/>
      <c r="TMZ69" s="6"/>
      <c r="TNA69" s="6"/>
      <c r="TNB69" s="6"/>
      <c r="TNC69" s="6"/>
      <c r="TND69" s="6"/>
      <c r="TNE69" s="6"/>
      <c r="TNF69" s="6"/>
      <c r="TNG69" s="6"/>
      <c r="TNH69" s="6"/>
      <c r="TNI69" s="6"/>
      <c r="TNJ69" s="6"/>
      <c r="TNK69" s="6"/>
      <c r="TNL69" s="6"/>
      <c r="TNM69" s="6"/>
      <c r="TNN69" s="6"/>
      <c r="TNO69" s="6"/>
      <c r="TNP69" s="6"/>
      <c r="TNQ69" s="6"/>
      <c r="TNR69" s="6"/>
      <c r="TNS69" s="6"/>
      <c r="TNT69" s="6"/>
      <c r="TNU69" s="6"/>
      <c r="TNV69" s="6"/>
      <c r="TNW69" s="6"/>
      <c r="TNX69" s="6"/>
      <c r="TNY69" s="6"/>
      <c r="TNZ69" s="6"/>
      <c r="TOA69" s="6"/>
      <c r="TOB69" s="6"/>
      <c r="TOC69" s="6"/>
      <c r="TOD69" s="6"/>
      <c r="TOE69" s="6"/>
      <c r="TOF69" s="6"/>
      <c r="TOG69" s="6"/>
      <c r="TOH69" s="6"/>
      <c r="TOI69" s="6"/>
      <c r="TOJ69" s="6"/>
      <c r="TOK69" s="6"/>
      <c r="TOL69" s="6"/>
      <c r="TOM69" s="6"/>
      <c r="TON69" s="6"/>
      <c r="TOO69" s="6"/>
      <c r="TOP69" s="6"/>
      <c r="TOQ69" s="6"/>
      <c r="TOR69" s="6"/>
      <c r="TOS69" s="6"/>
      <c r="TOT69" s="6"/>
      <c r="TOU69" s="6"/>
      <c r="TOV69" s="6"/>
      <c r="TOW69" s="6"/>
      <c r="TOX69" s="6"/>
      <c r="TOY69" s="6"/>
      <c r="TOZ69" s="6"/>
      <c r="TPA69" s="6"/>
      <c r="TPB69" s="6"/>
      <c r="TPC69" s="6"/>
      <c r="TPD69" s="6"/>
      <c r="TPE69" s="6"/>
      <c r="TPF69" s="6"/>
      <c r="TPG69" s="6"/>
      <c r="TPH69" s="6"/>
      <c r="TPI69" s="6"/>
      <c r="TPJ69" s="6"/>
      <c r="TPK69" s="6"/>
      <c r="TPL69" s="6"/>
      <c r="TPM69" s="6"/>
      <c r="TPN69" s="6"/>
      <c r="TPO69" s="6"/>
      <c r="TPP69" s="6"/>
      <c r="TPQ69" s="6"/>
      <c r="TPR69" s="6"/>
      <c r="TPS69" s="6"/>
      <c r="TPT69" s="6"/>
      <c r="TPU69" s="6"/>
      <c r="TPV69" s="6"/>
      <c r="TPW69" s="6"/>
      <c r="TPX69" s="6"/>
      <c r="TPY69" s="6"/>
      <c r="TPZ69" s="6"/>
      <c r="TQA69" s="6"/>
      <c r="TQB69" s="6"/>
      <c r="TQC69" s="6"/>
      <c r="TQD69" s="6"/>
      <c r="TQE69" s="6"/>
      <c r="TQF69" s="6"/>
      <c r="TQG69" s="6"/>
      <c r="TQH69" s="6"/>
      <c r="TQI69" s="6"/>
      <c r="TQJ69" s="6"/>
      <c r="TQK69" s="6"/>
      <c r="TQL69" s="6"/>
      <c r="TQM69" s="6"/>
      <c r="TQN69" s="6"/>
      <c r="TQO69" s="6"/>
      <c r="TQP69" s="6"/>
      <c r="TQQ69" s="6"/>
      <c r="TQR69" s="6"/>
      <c r="TQS69" s="6"/>
      <c r="TQT69" s="6"/>
      <c r="TQU69" s="6"/>
      <c r="TQV69" s="6"/>
      <c r="TQW69" s="6"/>
      <c r="TQX69" s="6"/>
      <c r="TQY69" s="6"/>
      <c r="TQZ69" s="6"/>
      <c r="TRA69" s="6"/>
      <c r="TRB69" s="6"/>
      <c r="TRC69" s="6"/>
      <c r="TRD69" s="6"/>
      <c r="TRE69" s="6"/>
      <c r="TRF69" s="6"/>
      <c r="TRG69" s="6"/>
      <c r="TRH69" s="6"/>
      <c r="TRI69" s="6"/>
      <c r="TRJ69" s="6"/>
      <c r="TRK69" s="6"/>
      <c r="TRL69" s="6"/>
      <c r="TRM69" s="6"/>
      <c r="TRN69" s="6"/>
      <c r="TRO69" s="6"/>
      <c r="TRP69" s="6"/>
      <c r="TRQ69" s="6"/>
      <c r="TRR69" s="6"/>
      <c r="TRS69" s="6"/>
      <c r="TRT69" s="6"/>
      <c r="TRU69" s="6"/>
      <c r="TRV69" s="6"/>
      <c r="TRW69" s="6"/>
      <c r="TRX69" s="6"/>
      <c r="TRY69" s="6"/>
      <c r="TRZ69" s="6"/>
      <c r="TSA69" s="6"/>
      <c r="TSB69" s="6"/>
      <c r="TSC69" s="6"/>
      <c r="TSD69" s="6"/>
      <c r="TSE69" s="6"/>
      <c r="TSF69" s="6"/>
      <c r="TSG69" s="6"/>
      <c r="TSH69" s="6"/>
      <c r="TSI69" s="6"/>
      <c r="TSJ69" s="6"/>
      <c r="TSK69" s="6"/>
      <c r="TSL69" s="6"/>
      <c r="TSM69" s="6"/>
      <c r="TSN69" s="6"/>
      <c r="TSO69" s="6"/>
      <c r="TSP69" s="6"/>
      <c r="TSQ69" s="6"/>
      <c r="TSR69" s="6"/>
      <c r="TSS69" s="6"/>
      <c r="TST69" s="6"/>
      <c r="TSU69" s="6"/>
      <c r="TSV69" s="6"/>
      <c r="TSW69" s="6"/>
      <c r="TSX69" s="6"/>
      <c r="TSY69" s="6"/>
      <c r="TSZ69" s="6"/>
      <c r="TTA69" s="6"/>
      <c r="TTB69" s="6"/>
      <c r="TTC69" s="6"/>
      <c r="TTD69" s="6"/>
      <c r="TTE69" s="6"/>
      <c r="TTF69" s="6"/>
      <c r="TTG69" s="6"/>
      <c r="TTH69" s="6"/>
      <c r="TTI69" s="6"/>
      <c r="TTJ69" s="6"/>
      <c r="TTK69" s="6"/>
      <c r="TTL69" s="6"/>
      <c r="TTM69" s="6"/>
      <c r="TTN69" s="6"/>
      <c r="TTO69" s="6"/>
      <c r="TTP69" s="6"/>
      <c r="TTQ69" s="6"/>
      <c r="TTR69" s="6"/>
      <c r="TTS69" s="6"/>
      <c r="TTT69" s="6"/>
      <c r="TTU69" s="6"/>
      <c r="TTV69" s="6"/>
      <c r="TTW69" s="6"/>
      <c r="TTX69" s="6"/>
      <c r="TTY69" s="6"/>
      <c r="TTZ69" s="6"/>
      <c r="TUA69" s="6"/>
      <c r="TUB69" s="6"/>
      <c r="TUC69" s="6"/>
      <c r="TUD69" s="6"/>
      <c r="TUE69" s="6"/>
      <c r="TUF69" s="6"/>
      <c r="TUG69" s="6"/>
      <c r="TUH69" s="6"/>
      <c r="TUI69" s="6"/>
      <c r="TUJ69" s="6"/>
      <c r="TUK69" s="6"/>
      <c r="TUL69" s="6"/>
      <c r="TUM69" s="6"/>
      <c r="TUN69" s="6"/>
      <c r="TUO69" s="6"/>
      <c r="TUP69" s="6"/>
      <c r="TUQ69" s="6"/>
      <c r="TUR69" s="6"/>
      <c r="TUS69" s="6"/>
      <c r="TUT69" s="6"/>
      <c r="TUU69" s="6"/>
      <c r="TUV69" s="6"/>
      <c r="TUW69" s="6"/>
      <c r="TUX69" s="6"/>
      <c r="TUY69" s="6"/>
      <c r="TUZ69" s="6"/>
      <c r="TVA69" s="6"/>
      <c r="TVB69" s="6"/>
      <c r="TVC69" s="6"/>
      <c r="TVD69" s="6"/>
      <c r="TVE69" s="6"/>
      <c r="TVF69" s="6"/>
      <c r="TVG69" s="6"/>
      <c r="TVH69" s="6"/>
      <c r="TVI69" s="6"/>
      <c r="TVJ69" s="6"/>
      <c r="TVK69" s="6"/>
      <c r="TVL69" s="6"/>
      <c r="TVM69" s="6"/>
      <c r="TVN69" s="6"/>
      <c r="TVO69" s="6"/>
      <c r="TVP69" s="6"/>
      <c r="TVQ69" s="6"/>
      <c r="TVR69" s="6"/>
      <c r="TVS69" s="6"/>
      <c r="TVT69" s="6"/>
      <c r="TVU69" s="6"/>
      <c r="TVV69" s="6"/>
      <c r="TVW69" s="6"/>
      <c r="TVX69" s="6"/>
      <c r="TVY69" s="6"/>
      <c r="TVZ69" s="6"/>
      <c r="TWA69" s="6"/>
      <c r="TWB69" s="6"/>
      <c r="TWC69" s="6"/>
      <c r="TWD69" s="6"/>
      <c r="TWE69" s="6"/>
      <c r="TWF69" s="6"/>
      <c r="TWG69" s="6"/>
      <c r="TWH69" s="6"/>
      <c r="TWI69" s="6"/>
      <c r="TWJ69" s="6"/>
      <c r="TWK69" s="6"/>
      <c r="TWL69" s="6"/>
      <c r="TWM69" s="6"/>
      <c r="TWN69" s="6"/>
      <c r="TWO69" s="6"/>
      <c r="TWP69" s="6"/>
      <c r="TWQ69" s="6"/>
      <c r="TWR69" s="6"/>
      <c r="TWS69" s="6"/>
      <c r="TWT69" s="6"/>
      <c r="TWU69" s="6"/>
      <c r="TWV69" s="6"/>
      <c r="TWW69" s="6"/>
      <c r="TWX69" s="6"/>
      <c r="TWY69" s="6"/>
      <c r="TWZ69" s="6"/>
      <c r="TXA69" s="6"/>
      <c r="TXB69" s="6"/>
      <c r="TXC69" s="6"/>
      <c r="TXD69" s="6"/>
      <c r="TXE69" s="6"/>
      <c r="TXF69" s="6"/>
      <c r="TXG69" s="6"/>
      <c r="TXH69" s="6"/>
      <c r="TXI69" s="6"/>
      <c r="TXJ69" s="6"/>
      <c r="TXK69" s="6"/>
      <c r="TXL69" s="6"/>
      <c r="TXM69" s="6"/>
      <c r="TXN69" s="6"/>
      <c r="TXO69" s="6"/>
      <c r="TXP69" s="6"/>
      <c r="TXQ69" s="6"/>
      <c r="TXR69" s="6"/>
      <c r="TXS69" s="6"/>
      <c r="TXT69" s="6"/>
      <c r="TXU69" s="6"/>
      <c r="TXV69" s="6"/>
      <c r="TXW69" s="6"/>
      <c r="TXX69" s="6"/>
      <c r="TXY69" s="6"/>
      <c r="TXZ69" s="6"/>
      <c r="TYA69" s="6"/>
      <c r="TYB69" s="6"/>
      <c r="TYC69" s="6"/>
      <c r="TYD69" s="6"/>
      <c r="TYE69" s="6"/>
      <c r="TYF69" s="6"/>
      <c r="TYG69" s="6"/>
      <c r="TYH69" s="6"/>
      <c r="TYI69" s="6"/>
      <c r="TYJ69" s="6"/>
      <c r="TYK69" s="6"/>
      <c r="TYL69" s="6"/>
      <c r="TYM69" s="6"/>
      <c r="TYN69" s="6"/>
      <c r="TYO69" s="6"/>
      <c r="TYP69" s="6"/>
      <c r="TYQ69" s="6"/>
      <c r="TYR69" s="6"/>
      <c r="TYS69" s="6"/>
      <c r="TYT69" s="6"/>
      <c r="TYU69" s="6"/>
      <c r="TYV69" s="6"/>
      <c r="TYW69" s="6"/>
      <c r="TYX69" s="6"/>
      <c r="TYY69" s="6"/>
      <c r="TYZ69" s="6"/>
      <c r="TZA69" s="6"/>
      <c r="TZB69" s="6"/>
      <c r="TZC69" s="6"/>
      <c r="TZD69" s="6"/>
      <c r="TZE69" s="6"/>
      <c r="TZF69" s="6"/>
      <c r="TZG69" s="6"/>
      <c r="TZH69" s="6"/>
      <c r="TZI69" s="6"/>
      <c r="TZJ69" s="6"/>
      <c r="TZK69" s="6"/>
      <c r="TZL69" s="6"/>
      <c r="TZM69" s="6"/>
      <c r="TZN69" s="6"/>
      <c r="TZO69" s="6"/>
      <c r="TZP69" s="6"/>
      <c r="TZQ69" s="6"/>
      <c r="TZR69" s="6"/>
      <c r="TZS69" s="6"/>
      <c r="TZT69" s="6"/>
      <c r="TZU69" s="6"/>
      <c r="TZV69" s="6"/>
      <c r="TZW69" s="6"/>
      <c r="TZX69" s="6"/>
      <c r="TZY69" s="6"/>
      <c r="TZZ69" s="6"/>
      <c r="UAA69" s="6"/>
      <c r="UAB69" s="6"/>
      <c r="UAC69" s="6"/>
      <c r="UAD69" s="6"/>
      <c r="UAE69" s="6"/>
      <c r="UAF69" s="6"/>
      <c r="UAG69" s="6"/>
      <c r="UAH69" s="6"/>
      <c r="UAI69" s="6"/>
      <c r="UAJ69" s="6"/>
      <c r="UAK69" s="6"/>
      <c r="UAL69" s="6"/>
      <c r="UAM69" s="6"/>
      <c r="UAN69" s="6"/>
      <c r="UAO69" s="6"/>
      <c r="UAP69" s="6"/>
      <c r="UAQ69" s="6"/>
      <c r="UAR69" s="6"/>
      <c r="UAS69" s="6"/>
      <c r="UAT69" s="6"/>
      <c r="UAU69" s="6"/>
      <c r="UAV69" s="6"/>
      <c r="UAW69" s="6"/>
      <c r="UAX69" s="6"/>
      <c r="UAY69" s="6"/>
      <c r="UAZ69" s="6"/>
      <c r="UBA69" s="6"/>
      <c r="UBB69" s="6"/>
      <c r="UBC69" s="6"/>
      <c r="UBD69" s="6"/>
      <c r="UBE69" s="6"/>
      <c r="UBF69" s="6"/>
      <c r="UBG69" s="6"/>
      <c r="UBH69" s="6"/>
      <c r="UBI69" s="6"/>
      <c r="UBJ69" s="6"/>
      <c r="UBK69" s="6"/>
      <c r="UBL69" s="6"/>
      <c r="UBM69" s="6"/>
      <c r="UBN69" s="6"/>
      <c r="UBO69" s="6"/>
      <c r="UBP69" s="6"/>
      <c r="UBQ69" s="6"/>
      <c r="UBR69" s="6"/>
      <c r="UBS69" s="6"/>
      <c r="UBT69" s="6"/>
      <c r="UBU69" s="6"/>
      <c r="UBV69" s="6"/>
      <c r="UBW69" s="6"/>
      <c r="UBX69" s="6"/>
      <c r="UBY69" s="6"/>
      <c r="UBZ69" s="6"/>
      <c r="UCA69" s="6"/>
      <c r="UCB69" s="6"/>
      <c r="UCC69" s="6"/>
      <c r="UCD69" s="6"/>
      <c r="UCE69" s="6"/>
      <c r="UCF69" s="6"/>
      <c r="UCG69" s="6"/>
      <c r="UCH69" s="6"/>
      <c r="UCI69" s="6"/>
      <c r="UCJ69" s="6"/>
      <c r="UCK69" s="6"/>
      <c r="UCL69" s="6"/>
      <c r="UCM69" s="6"/>
      <c r="UCN69" s="6"/>
      <c r="UCO69" s="6"/>
      <c r="UCP69" s="6"/>
      <c r="UCQ69" s="6"/>
      <c r="UCR69" s="6"/>
      <c r="UCS69" s="6"/>
      <c r="UCT69" s="6"/>
      <c r="UCU69" s="6"/>
      <c r="UCV69" s="6"/>
      <c r="UCW69" s="6"/>
      <c r="UCX69" s="6"/>
      <c r="UCY69" s="6"/>
      <c r="UCZ69" s="6"/>
      <c r="UDA69" s="6"/>
      <c r="UDB69" s="6"/>
      <c r="UDC69" s="6"/>
      <c r="UDD69" s="6"/>
      <c r="UDE69" s="6"/>
      <c r="UDF69" s="6"/>
      <c r="UDG69" s="6"/>
      <c r="UDH69" s="6"/>
      <c r="UDI69" s="6"/>
      <c r="UDJ69" s="6"/>
      <c r="UDK69" s="6"/>
      <c r="UDL69" s="6"/>
      <c r="UDM69" s="6"/>
      <c r="UDN69" s="6"/>
      <c r="UDO69" s="6"/>
      <c r="UDP69" s="6"/>
      <c r="UDQ69" s="6"/>
      <c r="UDR69" s="6"/>
      <c r="UDS69" s="6"/>
      <c r="UDT69" s="6"/>
      <c r="UDU69" s="6"/>
      <c r="UDV69" s="6"/>
      <c r="UDW69" s="6"/>
      <c r="UDX69" s="6"/>
      <c r="UDY69" s="6"/>
      <c r="UDZ69" s="6"/>
      <c r="UEA69" s="6"/>
      <c r="UEB69" s="6"/>
      <c r="UEC69" s="6"/>
      <c r="UED69" s="6"/>
      <c r="UEE69" s="6"/>
      <c r="UEF69" s="6"/>
      <c r="UEG69" s="6"/>
      <c r="UEH69" s="6"/>
      <c r="UEI69" s="6"/>
      <c r="UEJ69" s="6"/>
      <c r="UEK69" s="6"/>
      <c r="UEL69" s="6"/>
      <c r="UEM69" s="6"/>
      <c r="UEN69" s="6"/>
      <c r="UEO69" s="6"/>
      <c r="UEP69" s="6"/>
      <c r="UEQ69" s="6"/>
      <c r="UER69" s="6"/>
      <c r="UES69" s="6"/>
      <c r="UET69" s="6"/>
      <c r="UEU69" s="6"/>
      <c r="UEV69" s="6"/>
      <c r="UEW69" s="6"/>
      <c r="UEX69" s="6"/>
      <c r="UEY69" s="6"/>
      <c r="UEZ69" s="6"/>
      <c r="UFA69" s="6"/>
      <c r="UFB69" s="6"/>
      <c r="UFC69" s="6"/>
      <c r="UFD69" s="6"/>
      <c r="UFE69" s="6"/>
      <c r="UFF69" s="6"/>
      <c r="UFG69" s="6"/>
      <c r="UFH69" s="6"/>
      <c r="UFI69" s="6"/>
      <c r="UFJ69" s="6"/>
      <c r="UFK69" s="6"/>
      <c r="UFL69" s="6"/>
      <c r="UFM69" s="6"/>
      <c r="UFN69" s="6"/>
      <c r="UFO69" s="6"/>
      <c r="UFP69" s="6"/>
      <c r="UFQ69" s="6"/>
      <c r="UFR69" s="6"/>
      <c r="UFS69" s="6"/>
      <c r="UFT69" s="6"/>
      <c r="UFU69" s="6"/>
      <c r="UFV69" s="6"/>
      <c r="UFW69" s="6"/>
      <c r="UFX69" s="6"/>
      <c r="UFY69" s="6"/>
      <c r="UFZ69" s="6"/>
      <c r="UGA69" s="6"/>
      <c r="UGB69" s="6"/>
      <c r="UGC69" s="6"/>
      <c r="UGD69" s="6"/>
      <c r="UGE69" s="6"/>
      <c r="UGF69" s="6"/>
      <c r="UGG69" s="6"/>
      <c r="UGH69" s="6"/>
      <c r="UGI69" s="6"/>
      <c r="UGJ69" s="6"/>
      <c r="UGK69" s="6"/>
      <c r="UGL69" s="6"/>
      <c r="UGM69" s="6"/>
      <c r="UGN69" s="6"/>
      <c r="UGO69" s="6"/>
      <c r="UGP69" s="6"/>
      <c r="UGQ69" s="6"/>
      <c r="UGR69" s="6"/>
      <c r="UGS69" s="6"/>
      <c r="UGT69" s="6"/>
      <c r="UGU69" s="6"/>
      <c r="UGV69" s="6"/>
      <c r="UGW69" s="6"/>
      <c r="UGX69" s="6"/>
      <c r="UGY69" s="6"/>
      <c r="UGZ69" s="6"/>
      <c r="UHA69" s="6"/>
      <c r="UHB69" s="6"/>
      <c r="UHC69" s="6"/>
      <c r="UHD69" s="6"/>
      <c r="UHE69" s="6"/>
      <c r="UHF69" s="6"/>
      <c r="UHG69" s="6"/>
      <c r="UHH69" s="6"/>
      <c r="UHI69" s="6"/>
      <c r="UHJ69" s="6"/>
      <c r="UHK69" s="6"/>
      <c r="UHL69" s="6"/>
      <c r="UHM69" s="6"/>
      <c r="UHN69" s="6"/>
      <c r="UHO69" s="6"/>
      <c r="UHP69" s="6"/>
      <c r="UHQ69" s="6"/>
      <c r="UHR69" s="6"/>
      <c r="UHS69" s="6"/>
      <c r="UHT69" s="6"/>
      <c r="UHU69" s="6"/>
      <c r="UHV69" s="6"/>
      <c r="UHW69" s="6"/>
      <c r="UHX69" s="6"/>
      <c r="UHY69" s="6"/>
      <c r="UHZ69" s="6"/>
      <c r="UIA69" s="6"/>
      <c r="UIB69" s="6"/>
      <c r="UIC69" s="6"/>
      <c r="UID69" s="6"/>
      <c r="UIE69" s="6"/>
      <c r="UIF69" s="6"/>
      <c r="UIG69" s="6"/>
      <c r="UIH69" s="6"/>
      <c r="UII69" s="6"/>
      <c r="UIJ69" s="6"/>
      <c r="UIK69" s="6"/>
      <c r="UIL69" s="6"/>
      <c r="UIM69" s="6"/>
      <c r="UIN69" s="6"/>
      <c r="UIO69" s="6"/>
      <c r="UIP69" s="6"/>
      <c r="UIQ69" s="6"/>
      <c r="UIR69" s="6"/>
      <c r="UIS69" s="6"/>
      <c r="UIT69" s="6"/>
      <c r="UIU69" s="6"/>
      <c r="UIV69" s="6"/>
      <c r="UIW69" s="6"/>
      <c r="UIX69" s="6"/>
      <c r="UIY69" s="6"/>
      <c r="UIZ69" s="6"/>
      <c r="UJA69" s="6"/>
      <c r="UJB69" s="6"/>
      <c r="UJC69" s="6"/>
      <c r="UJD69" s="6"/>
      <c r="UJE69" s="6"/>
      <c r="UJF69" s="6"/>
      <c r="UJG69" s="6"/>
      <c r="UJH69" s="6"/>
      <c r="UJI69" s="6"/>
      <c r="UJJ69" s="6"/>
      <c r="UJK69" s="6"/>
      <c r="UJL69" s="6"/>
      <c r="UJM69" s="6"/>
      <c r="UJN69" s="6"/>
      <c r="UJO69" s="6"/>
      <c r="UJP69" s="6"/>
      <c r="UJQ69" s="6"/>
      <c r="UJR69" s="6"/>
      <c r="UJS69" s="6"/>
      <c r="UJT69" s="6"/>
      <c r="UJU69" s="6"/>
      <c r="UJV69" s="6"/>
      <c r="UJW69" s="6"/>
      <c r="UJX69" s="6"/>
      <c r="UJY69" s="6"/>
      <c r="UJZ69" s="6"/>
      <c r="UKA69" s="6"/>
      <c r="UKB69" s="6"/>
      <c r="UKC69" s="6"/>
      <c r="UKD69" s="6"/>
      <c r="UKE69" s="6"/>
      <c r="UKF69" s="6"/>
      <c r="UKG69" s="6"/>
      <c r="UKH69" s="6"/>
      <c r="UKI69" s="6"/>
      <c r="UKJ69" s="6"/>
      <c r="UKK69" s="6"/>
      <c r="UKL69" s="6"/>
      <c r="UKM69" s="6"/>
      <c r="UKN69" s="6"/>
      <c r="UKO69" s="6"/>
      <c r="UKP69" s="6"/>
      <c r="UKQ69" s="6"/>
      <c r="UKR69" s="6"/>
      <c r="UKS69" s="6"/>
      <c r="UKT69" s="6"/>
      <c r="UKU69" s="6"/>
      <c r="UKV69" s="6"/>
      <c r="UKW69" s="6"/>
      <c r="UKX69" s="6"/>
      <c r="UKY69" s="6"/>
      <c r="UKZ69" s="6"/>
      <c r="ULA69" s="6"/>
      <c r="ULB69" s="6"/>
      <c r="ULC69" s="6"/>
      <c r="ULD69" s="6"/>
      <c r="ULE69" s="6"/>
      <c r="ULF69" s="6"/>
      <c r="ULG69" s="6"/>
      <c r="ULH69" s="6"/>
      <c r="ULI69" s="6"/>
      <c r="ULJ69" s="6"/>
      <c r="ULK69" s="6"/>
      <c r="ULL69" s="6"/>
      <c r="ULM69" s="6"/>
      <c r="ULN69" s="6"/>
      <c r="ULO69" s="6"/>
      <c r="ULP69" s="6"/>
      <c r="ULQ69" s="6"/>
      <c r="ULR69" s="6"/>
      <c r="ULS69" s="6"/>
      <c r="ULT69" s="6"/>
      <c r="ULU69" s="6"/>
      <c r="ULV69" s="6"/>
      <c r="ULW69" s="6"/>
      <c r="ULX69" s="6"/>
      <c r="ULY69" s="6"/>
      <c r="ULZ69" s="6"/>
      <c r="UMA69" s="6"/>
      <c r="UMB69" s="6"/>
      <c r="UMC69" s="6"/>
      <c r="UMD69" s="6"/>
      <c r="UME69" s="6"/>
      <c r="UMF69" s="6"/>
      <c r="UMG69" s="6"/>
      <c r="UMH69" s="6"/>
      <c r="UMI69" s="6"/>
      <c r="UMJ69" s="6"/>
      <c r="UMK69" s="6"/>
      <c r="UML69" s="6"/>
      <c r="UMM69" s="6"/>
      <c r="UMN69" s="6"/>
      <c r="UMO69" s="6"/>
      <c r="UMP69" s="6"/>
      <c r="UMQ69" s="6"/>
      <c r="UMR69" s="6"/>
      <c r="UMS69" s="6"/>
      <c r="UMT69" s="6"/>
      <c r="UMU69" s="6"/>
      <c r="UMV69" s="6"/>
      <c r="UMW69" s="6"/>
      <c r="UMX69" s="6"/>
      <c r="UMY69" s="6"/>
      <c r="UMZ69" s="6"/>
      <c r="UNA69" s="6"/>
      <c r="UNB69" s="6"/>
      <c r="UNC69" s="6"/>
      <c r="UND69" s="6"/>
      <c r="UNE69" s="6"/>
      <c r="UNF69" s="6"/>
      <c r="UNG69" s="6"/>
      <c r="UNH69" s="6"/>
      <c r="UNI69" s="6"/>
      <c r="UNJ69" s="6"/>
      <c r="UNK69" s="6"/>
      <c r="UNL69" s="6"/>
      <c r="UNM69" s="6"/>
      <c r="UNN69" s="6"/>
      <c r="UNO69" s="6"/>
      <c r="UNP69" s="6"/>
      <c r="UNQ69" s="6"/>
      <c r="UNR69" s="6"/>
      <c r="UNS69" s="6"/>
      <c r="UNT69" s="6"/>
      <c r="UNU69" s="6"/>
      <c r="UNV69" s="6"/>
      <c r="UNW69" s="6"/>
      <c r="UNX69" s="6"/>
      <c r="UNY69" s="6"/>
      <c r="UNZ69" s="6"/>
      <c r="UOA69" s="6"/>
      <c r="UOB69" s="6"/>
      <c r="UOC69" s="6"/>
      <c r="UOD69" s="6"/>
      <c r="UOE69" s="6"/>
      <c r="UOF69" s="6"/>
      <c r="UOG69" s="6"/>
      <c r="UOH69" s="6"/>
      <c r="UOI69" s="6"/>
      <c r="UOJ69" s="6"/>
      <c r="UOK69" s="6"/>
      <c r="UOL69" s="6"/>
      <c r="UOM69" s="6"/>
      <c r="UON69" s="6"/>
      <c r="UOO69" s="6"/>
      <c r="UOP69" s="6"/>
      <c r="UOQ69" s="6"/>
      <c r="UOR69" s="6"/>
      <c r="UOS69" s="6"/>
      <c r="UOT69" s="6"/>
      <c r="UOU69" s="6"/>
      <c r="UOV69" s="6"/>
      <c r="UOW69" s="6"/>
      <c r="UOX69" s="6"/>
      <c r="UOY69" s="6"/>
      <c r="UOZ69" s="6"/>
      <c r="UPA69" s="6"/>
      <c r="UPB69" s="6"/>
      <c r="UPC69" s="6"/>
      <c r="UPD69" s="6"/>
      <c r="UPE69" s="6"/>
      <c r="UPF69" s="6"/>
      <c r="UPG69" s="6"/>
      <c r="UPH69" s="6"/>
      <c r="UPI69" s="6"/>
      <c r="UPJ69" s="6"/>
      <c r="UPK69" s="6"/>
      <c r="UPL69" s="6"/>
      <c r="UPM69" s="6"/>
      <c r="UPN69" s="6"/>
      <c r="UPO69" s="6"/>
      <c r="UPP69" s="6"/>
      <c r="UPQ69" s="6"/>
      <c r="UPR69" s="6"/>
      <c r="UPS69" s="6"/>
      <c r="UPT69" s="6"/>
      <c r="UPU69" s="6"/>
      <c r="UPV69" s="6"/>
      <c r="UPW69" s="6"/>
      <c r="UPX69" s="6"/>
      <c r="UPY69" s="6"/>
      <c r="UPZ69" s="6"/>
      <c r="UQA69" s="6"/>
      <c r="UQB69" s="6"/>
      <c r="UQC69" s="6"/>
      <c r="UQD69" s="6"/>
      <c r="UQE69" s="6"/>
      <c r="UQF69" s="6"/>
      <c r="UQG69" s="6"/>
      <c r="UQH69" s="6"/>
      <c r="UQI69" s="6"/>
      <c r="UQJ69" s="6"/>
      <c r="UQK69" s="6"/>
      <c r="UQL69" s="6"/>
      <c r="UQM69" s="6"/>
      <c r="UQN69" s="6"/>
      <c r="UQO69" s="6"/>
      <c r="UQP69" s="6"/>
      <c r="UQQ69" s="6"/>
      <c r="UQR69" s="6"/>
      <c r="UQS69" s="6"/>
      <c r="UQT69" s="6"/>
      <c r="UQU69" s="6"/>
      <c r="UQV69" s="6"/>
      <c r="UQW69" s="6"/>
      <c r="UQX69" s="6"/>
      <c r="UQY69" s="6"/>
      <c r="UQZ69" s="6"/>
      <c r="URA69" s="6"/>
      <c r="URB69" s="6"/>
      <c r="URC69" s="6"/>
      <c r="URD69" s="6"/>
      <c r="URE69" s="6"/>
      <c r="URF69" s="6"/>
      <c r="URG69" s="6"/>
      <c r="URH69" s="6"/>
      <c r="URI69" s="6"/>
      <c r="URJ69" s="6"/>
      <c r="URK69" s="6"/>
      <c r="URL69" s="6"/>
      <c r="URM69" s="6"/>
      <c r="URN69" s="6"/>
      <c r="URO69" s="6"/>
      <c r="URP69" s="6"/>
      <c r="URQ69" s="6"/>
      <c r="URR69" s="6"/>
      <c r="URS69" s="6"/>
      <c r="URT69" s="6"/>
      <c r="URU69" s="6"/>
      <c r="URV69" s="6"/>
      <c r="URW69" s="6"/>
      <c r="URX69" s="6"/>
      <c r="URY69" s="6"/>
      <c r="URZ69" s="6"/>
      <c r="USA69" s="6"/>
      <c r="USB69" s="6"/>
      <c r="USC69" s="6"/>
      <c r="USD69" s="6"/>
      <c r="USE69" s="6"/>
      <c r="USF69" s="6"/>
      <c r="USG69" s="6"/>
      <c r="USH69" s="6"/>
      <c r="USI69" s="6"/>
      <c r="USJ69" s="6"/>
      <c r="USK69" s="6"/>
      <c r="USL69" s="6"/>
      <c r="USM69" s="6"/>
      <c r="USN69" s="6"/>
      <c r="USO69" s="6"/>
      <c r="USP69" s="6"/>
      <c r="USQ69" s="6"/>
      <c r="USR69" s="6"/>
      <c r="USS69" s="6"/>
      <c r="UST69" s="6"/>
      <c r="USU69" s="6"/>
      <c r="USV69" s="6"/>
      <c r="USW69" s="6"/>
      <c r="USX69" s="6"/>
      <c r="USY69" s="6"/>
      <c r="USZ69" s="6"/>
      <c r="UTA69" s="6"/>
      <c r="UTB69" s="6"/>
      <c r="UTC69" s="6"/>
      <c r="UTD69" s="6"/>
      <c r="UTE69" s="6"/>
      <c r="UTF69" s="6"/>
      <c r="UTG69" s="6"/>
      <c r="UTH69" s="6"/>
      <c r="UTI69" s="6"/>
      <c r="UTJ69" s="6"/>
      <c r="UTK69" s="6"/>
      <c r="UTL69" s="6"/>
      <c r="UTM69" s="6"/>
      <c r="UTN69" s="6"/>
      <c r="UTO69" s="6"/>
      <c r="UTP69" s="6"/>
      <c r="UTQ69" s="6"/>
      <c r="UTR69" s="6"/>
      <c r="UTS69" s="6"/>
      <c r="UTT69" s="6"/>
      <c r="UTU69" s="6"/>
      <c r="UTV69" s="6"/>
      <c r="UTW69" s="6"/>
      <c r="UTX69" s="6"/>
      <c r="UTY69" s="6"/>
      <c r="UTZ69" s="6"/>
      <c r="UUA69" s="6"/>
      <c r="UUB69" s="6"/>
      <c r="UUC69" s="6"/>
      <c r="UUD69" s="6"/>
      <c r="UUE69" s="6"/>
      <c r="UUF69" s="6"/>
      <c r="UUG69" s="6"/>
      <c r="UUH69" s="6"/>
      <c r="UUI69" s="6"/>
      <c r="UUJ69" s="6"/>
      <c r="UUK69" s="6"/>
      <c r="UUL69" s="6"/>
      <c r="UUM69" s="6"/>
      <c r="UUN69" s="6"/>
      <c r="UUO69" s="6"/>
      <c r="UUP69" s="6"/>
      <c r="UUQ69" s="6"/>
      <c r="UUR69" s="6"/>
      <c r="UUS69" s="6"/>
      <c r="UUT69" s="6"/>
      <c r="UUU69" s="6"/>
      <c r="UUV69" s="6"/>
      <c r="UUW69" s="6"/>
      <c r="UUX69" s="6"/>
      <c r="UUY69" s="6"/>
      <c r="UUZ69" s="6"/>
      <c r="UVA69" s="6"/>
      <c r="UVB69" s="6"/>
      <c r="UVC69" s="6"/>
      <c r="UVD69" s="6"/>
      <c r="UVE69" s="6"/>
      <c r="UVF69" s="6"/>
      <c r="UVG69" s="6"/>
      <c r="UVH69" s="6"/>
      <c r="UVI69" s="6"/>
      <c r="UVJ69" s="6"/>
      <c r="UVK69" s="6"/>
      <c r="UVL69" s="6"/>
      <c r="UVM69" s="6"/>
      <c r="UVN69" s="6"/>
      <c r="UVO69" s="6"/>
      <c r="UVP69" s="6"/>
      <c r="UVQ69" s="6"/>
      <c r="UVR69" s="6"/>
      <c r="UVS69" s="6"/>
      <c r="UVT69" s="6"/>
      <c r="UVU69" s="6"/>
      <c r="UVV69" s="6"/>
      <c r="UVW69" s="6"/>
      <c r="UVX69" s="6"/>
      <c r="UVY69" s="6"/>
      <c r="UVZ69" s="6"/>
      <c r="UWA69" s="6"/>
      <c r="UWB69" s="6"/>
      <c r="UWC69" s="6"/>
      <c r="UWD69" s="6"/>
      <c r="UWE69" s="6"/>
      <c r="UWF69" s="6"/>
      <c r="UWG69" s="6"/>
      <c r="UWH69" s="6"/>
      <c r="UWI69" s="6"/>
      <c r="UWJ69" s="6"/>
      <c r="UWK69" s="6"/>
      <c r="UWL69" s="6"/>
      <c r="UWM69" s="6"/>
      <c r="UWN69" s="6"/>
      <c r="UWO69" s="6"/>
      <c r="UWP69" s="6"/>
      <c r="UWQ69" s="6"/>
      <c r="UWR69" s="6"/>
      <c r="UWS69" s="6"/>
      <c r="UWT69" s="6"/>
      <c r="UWU69" s="6"/>
      <c r="UWV69" s="6"/>
      <c r="UWW69" s="6"/>
      <c r="UWX69" s="6"/>
      <c r="UWY69" s="6"/>
      <c r="UWZ69" s="6"/>
      <c r="UXA69" s="6"/>
      <c r="UXB69" s="6"/>
      <c r="UXC69" s="6"/>
      <c r="UXD69" s="6"/>
      <c r="UXE69" s="6"/>
      <c r="UXF69" s="6"/>
      <c r="UXG69" s="6"/>
      <c r="UXH69" s="6"/>
      <c r="UXI69" s="6"/>
      <c r="UXJ69" s="6"/>
      <c r="UXK69" s="6"/>
      <c r="UXL69" s="6"/>
      <c r="UXM69" s="6"/>
      <c r="UXN69" s="6"/>
      <c r="UXO69" s="6"/>
      <c r="UXP69" s="6"/>
      <c r="UXQ69" s="6"/>
      <c r="UXR69" s="6"/>
      <c r="UXS69" s="6"/>
      <c r="UXT69" s="6"/>
      <c r="UXU69" s="6"/>
      <c r="UXV69" s="6"/>
      <c r="UXW69" s="6"/>
      <c r="UXX69" s="6"/>
      <c r="UXY69" s="6"/>
      <c r="UXZ69" s="6"/>
      <c r="UYA69" s="6"/>
      <c r="UYB69" s="6"/>
      <c r="UYC69" s="6"/>
      <c r="UYD69" s="6"/>
      <c r="UYE69" s="6"/>
      <c r="UYF69" s="6"/>
      <c r="UYG69" s="6"/>
      <c r="UYH69" s="6"/>
      <c r="UYI69" s="6"/>
      <c r="UYJ69" s="6"/>
      <c r="UYK69" s="6"/>
      <c r="UYL69" s="6"/>
      <c r="UYM69" s="6"/>
      <c r="UYN69" s="6"/>
      <c r="UYO69" s="6"/>
      <c r="UYP69" s="6"/>
      <c r="UYQ69" s="6"/>
      <c r="UYR69" s="6"/>
      <c r="UYS69" s="6"/>
      <c r="UYT69" s="6"/>
      <c r="UYU69" s="6"/>
      <c r="UYV69" s="6"/>
      <c r="UYW69" s="6"/>
      <c r="UYX69" s="6"/>
      <c r="UYY69" s="6"/>
      <c r="UYZ69" s="6"/>
      <c r="UZA69" s="6"/>
      <c r="UZB69" s="6"/>
      <c r="UZC69" s="6"/>
      <c r="UZD69" s="6"/>
      <c r="UZE69" s="6"/>
      <c r="UZF69" s="6"/>
      <c r="UZG69" s="6"/>
      <c r="UZH69" s="6"/>
      <c r="UZI69" s="6"/>
      <c r="UZJ69" s="6"/>
      <c r="UZK69" s="6"/>
      <c r="UZL69" s="6"/>
      <c r="UZM69" s="6"/>
      <c r="UZN69" s="6"/>
      <c r="UZO69" s="6"/>
      <c r="UZP69" s="6"/>
      <c r="UZQ69" s="6"/>
      <c r="UZR69" s="6"/>
      <c r="UZS69" s="6"/>
      <c r="UZT69" s="6"/>
      <c r="UZU69" s="6"/>
      <c r="UZV69" s="6"/>
      <c r="UZW69" s="6"/>
      <c r="UZX69" s="6"/>
      <c r="UZY69" s="6"/>
      <c r="UZZ69" s="6"/>
      <c r="VAA69" s="6"/>
      <c r="VAB69" s="6"/>
      <c r="VAC69" s="6"/>
      <c r="VAD69" s="6"/>
      <c r="VAE69" s="6"/>
      <c r="VAF69" s="6"/>
      <c r="VAG69" s="6"/>
      <c r="VAH69" s="6"/>
      <c r="VAI69" s="6"/>
      <c r="VAJ69" s="6"/>
      <c r="VAK69" s="6"/>
      <c r="VAL69" s="6"/>
      <c r="VAM69" s="6"/>
      <c r="VAN69" s="6"/>
      <c r="VAO69" s="6"/>
      <c r="VAP69" s="6"/>
      <c r="VAQ69" s="6"/>
      <c r="VAR69" s="6"/>
      <c r="VAS69" s="6"/>
      <c r="VAT69" s="6"/>
      <c r="VAU69" s="6"/>
      <c r="VAV69" s="6"/>
      <c r="VAW69" s="6"/>
      <c r="VAX69" s="6"/>
      <c r="VAY69" s="6"/>
      <c r="VAZ69" s="6"/>
      <c r="VBA69" s="6"/>
      <c r="VBB69" s="6"/>
      <c r="VBC69" s="6"/>
      <c r="VBD69" s="6"/>
      <c r="VBE69" s="6"/>
      <c r="VBF69" s="6"/>
      <c r="VBG69" s="6"/>
      <c r="VBH69" s="6"/>
      <c r="VBI69" s="6"/>
      <c r="VBJ69" s="6"/>
      <c r="VBK69" s="6"/>
      <c r="VBL69" s="6"/>
      <c r="VBM69" s="6"/>
      <c r="VBN69" s="6"/>
      <c r="VBO69" s="6"/>
      <c r="VBP69" s="6"/>
      <c r="VBQ69" s="6"/>
      <c r="VBR69" s="6"/>
      <c r="VBS69" s="6"/>
      <c r="VBT69" s="6"/>
      <c r="VBU69" s="6"/>
      <c r="VBV69" s="6"/>
      <c r="VBW69" s="6"/>
      <c r="VBX69" s="6"/>
      <c r="VBY69" s="6"/>
      <c r="VBZ69" s="6"/>
      <c r="VCA69" s="6"/>
      <c r="VCB69" s="6"/>
      <c r="VCC69" s="6"/>
      <c r="VCD69" s="6"/>
      <c r="VCE69" s="6"/>
      <c r="VCF69" s="6"/>
      <c r="VCG69" s="6"/>
      <c r="VCH69" s="6"/>
      <c r="VCI69" s="6"/>
      <c r="VCJ69" s="6"/>
      <c r="VCK69" s="6"/>
      <c r="VCL69" s="6"/>
      <c r="VCM69" s="6"/>
      <c r="VCN69" s="6"/>
      <c r="VCO69" s="6"/>
      <c r="VCP69" s="6"/>
      <c r="VCQ69" s="6"/>
      <c r="VCR69" s="6"/>
      <c r="VCS69" s="6"/>
      <c r="VCT69" s="6"/>
      <c r="VCU69" s="6"/>
      <c r="VCV69" s="6"/>
      <c r="VCW69" s="6"/>
      <c r="VCX69" s="6"/>
      <c r="VCY69" s="6"/>
      <c r="VCZ69" s="6"/>
      <c r="VDA69" s="6"/>
      <c r="VDB69" s="6"/>
      <c r="VDC69" s="6"/>
      <c r="VDD69" s="6"/>
      <c r="VDE69" s="6"/>
      <c r="VDF69" s="6"/>
      <c r="VDG69" s="6"/>
      <c r="VDH69" s="6"/>
      <c r="VDI69" s="6"/>
      <c r="VDJ69" s="6"/>
      <c r="VDK69" s="6"/>
      <c r="VDL69" s="6"/>
      <c r="VDM69" s="6"/>
      <c r="VDN69" s="6"/>
      <c r="VDO69" s="6"/>
      <c r="VDP69" s="6"/>
      <c r="VDQ69" s="6"/>
      <c r="VDR69" s="6"/>
      <c r="VDS69" s="6"/>
      <c r="VDT69" s="6"/>
      <c r="VDU69" s="6"/>
      <c r="VDV69" s="6"/>
      <c r="VDW69" s="6"/>
      <c r="VDX69" s="6"/>
      <c r="VDY69" s="6"/>
      <c r="VDZ69" s="6"/>
      <c r="VEA69" s="6"/>
      <c r="VEB69" s="6"/>
      <c r="VEC69" s="6"/>
      <c r="VED69" s="6"/>
      <c r="VEE69" s="6"/>
      <c r="VEF69" s="6"/>
      <c r="VEG69" s="6"/>
      <c r="VEH69" s="6"/>
      <c r="VEI69" s="6"/>
      <c r="VEJ69" s="6"/>
      <c r="VEK69" s="6"/>
      <c r="VEL69" s="6"/>
      <c r="VEM69" s="6"/>
      <c r="VEN69" s="6"/>
      <c r="VEO69" s="6"/>
      <c r="VEP69" s="6"/>
      <c r="VEQ69" s="6"/>
      <c r="VER69" s="6"/>
      <c r="VES69" s="6"/>
      <c r="VET69" s="6"/>
      <c r="VEU69" s="6"/>
      <c r="VEV69" s="6"/>
      <c r="VEW69" s="6"/>
      <c r="VEX69" s="6"/>
      <c r="VEY69" s="6"/>
      <c r="VEZ69" s="6"/>
      <c r="VFA69" s="6"/>
      <c r="VFB69" s="6"/>
      <c r="VFC69" s="6"/>
      <c r="VFD69" s="6"/>
      <c r="VFE69" s="6"/>
      <c r="VFF69" s="6"/>
      <c r="VFG69" s="6"/>
      <c r="VFH69" s="6"/>
      <c r="VFI69" s="6"/>
      <c r="VFJ69" s="6"/>
      <c r="VFK69" s="6"/>
      <c r="VFL69" s="6"/>
      <c r="VFM69" s="6"/>
      <c r="VFN69" s="6"/>
      <c r="VFO69" s="6"/>
      <c r="VFP69" s="6"/>
      <c r="VFQ69" s="6"/>
      <c r="VFR69" s="6"/>
      <c r="VFS69" s="6"/>
      <c r="VFT69" s="6"/>
      <c r="VFU69" s="6"/>
      <c r="VFV69" s="6"/>
      <c r="VFW69" s="6"/>
      <c r="VFX69" s="6"/>
      <c r="VFY69" s="6"/>
      <c r="VFZ69" s="6"/>
      <c r="VGA69" s="6"/>
      <c r="VGB69" s="6"/>
      <c r="VGC69" s="6"/>
      <c r="VGD69" s="6"/>
      <c r="VGE69" s="6"/>
      <c r="VGF69" s="6"/>
      <c r="VGG69" s="6"/>
      <c r="VGH69" s="6"/>
      <c r="VGI69" s="6"/>
      <c r="VGJ69" s="6"/>
      <c r="VGK69" s="6"/>
      <c r="VGL69" s="6"/>
      <c r="VGM69" s="6"/>
      <c r="VGN69" s="6"/>
      <c r="VGO69" s="6"/>
      <c r="VGP69" s="6"/>
      <c r="VGQ69" s="6"/>
      <c r="VGR69" s="6"/>
      <c r="VGS69" s="6"/>
      <c r="VGT69" s="6"/>
      <c r="VGU69" s="6"/>
      <c r="VGV69" s="6"/>
      <c r="VGW69" s="6"/>
      <c r="VGX69" s="6"/>
      <c r="VGY69" s="6"/>
      <c r="VGZ69" s="6"/>
      <c r="VHA69" s="6"/>
      <c r="VHB69" s="6"/>
      <c r="VHC69" s="6"/>
      <c r="VHD69" s="6"/>
      <c r="VHE69" s="6"/>
      <c r="VHF69" s="6"/>
      <c r="VHG69" s="6"/>
      <c r="VHH69" s="6"/>
      <c r="VHI69" s="6"/>
      <c r="VHJ69" s="6"/>
      <c r="VHK69" s="6"/>
      <c r="VHL69" s="6"/>
      <c r="VHM69" s="6"/>
      <c r="VHN69" s="6"/>
      <c r="VHO69" s="6"/>
      <c r="VHP69" s="6"/>
      <c r="VHQ69" s="6"/>
      <c r="VHR69" s="6"/>
      <c r="VHS69" s="6"/>
      <c r="VHT69" s="6"/>
      <c r="VHU69" s="6"/>
      <c r="VHV69" s="6"/>
      <c r="VHW69" s="6"/>
      <c r="VHX69" s="6"/>
      <c r="VHY69" s="6"/>
      <c r="VHZ69" s="6"/>
      <c r="VIA69" s="6"/>
      <c r="VIB69" s="6"/>
      <c r="VIC69" s="6"/>
      <c r="VID69" s="6"/>
      <c r="VIE69" s="6"/>
      <c r="VIF69" s="6"/>
      <c r="VIG69" s="6"/>
      <c r="VIH69" s="6"/>
      <c r="VII69" s="6"/>
      <c r="VIJ69" s="6"/>
      <c r="VIK69" s="6"/>
      <c r="VIL69" s="6"/>
      <c r="VIM69" s="6"/>
      <c r="VIN69" s="6"/>
      <c r="VIO69" s="6"/>
      <c r="VIP69" s="6"/>
      <c r="VIQ69" s="6"/>
      <c r="VIR69" s="6"/>
      <c r="VIS69" s="6"/>
      <c r="VIT69" s="6"/>
      <c r="VIU69" s="6"/>
      <c r="VIV69" s="6"/>
      <c r="VIW69" s="6"/>
      <c r="VIX69" s="6"/>
      <c r="VIY69" s="6"/>
      <c r="VIZ69" s="6"/>
      <c r="VJA69" s="6"/>
      <c r="VJB69" s="6"/>
      <c r="VJC69" s="6"/>
      <c r="VJD69" s="6"/>
      <c r="VJE69" s="6"/>
      <c r="VJF69" s="6"/>
      <c r="VJG69" s="6"/>
      <c r="VJH69" s="6"/>
      <c r="VJI69" s="6"/>
      <c r="VJJ69" s="6"/>
      <c r="VJK69" s="6"/>
      <c r="VJL69" s="6"/>
      <c r="VJM69" s="6"/>
      <c r="VJN69" s="6"/>
      <c r="VJO69" s="6"/>
      <c r="VJP69" s="6"/>
      <c r="VJQ69" s="6"/>
      <c r="VJR69" s="6"/>
      <c r="VJS69" s="6"/>
      <c r="VJT69" s="6"/>
      <c r="VJU69" s="6"/>
      <c r="VJV69" s="6"/>
      <c r="VJW69" s="6"/>
      <c r="VJX69" s="6"/>
      <c r="VJY69" s="6"/>
      <c r="VJZ69" s="6"/>
      <c r="VKA69" s="6"/>
      <c r="VKB69" s="6"/>
      <c r="VKC69" s="6"/>
      <c r="VKD69" s="6"/>
      <c r="VKE69" s="6"/>
      <c r="VKF69" s="6"/>
      <c r="VKG69" s="6"/>
      <c r="VKH69" s="6"/>
      <c r="VKI69" s="6"/>
      <c r="VKJ69" s="6"/>
      <c r="VKK69" s="6"/>
      <c r="VKL69" s="6"/>
      <c r="VKM69" s="6"/>
      <c r="VKN69" s="6"/>
      <c r="VKO69" s="6"/>
      <c r="VKP69" s="6"/>
      <c r="VKQ69" s="6"/>
      <c r="VKR69" s="6"/>
      <c r="VKS69" s="6"/>
      <c r="VKT69" s="6"/>
      <c r="VKU69" s="6"/>
      <c r="VKV69" s="6"/>
      <c r="VKW69" s="6"/>
      <c r="VKX69" s="6"/>
      <c r="VKY69" s="6"/>
      <c r="VKZ69" s="6"/>
      <c r="VLA69" s="6"/>
      <c r="VLB69" s="6"/>
      <c r="VLC69" s="6"/>
      <c r="VLD69" s="6"/>
      <c r="VLE69" s="6"/>
      <c r="VLF69" s="6"/>
      <c r="VLG69" s="6"/>
      <c r="VLH69" s="6"/>
      <c r="VLI69" s="6"/>
      <c r="VLJ69" s="6"/>
      <c r="VLK69" s="6"/>
      <c r="VLL69" s="6"/>
      <c r="VLM69" s="6"/>
      <c r="VLN69" s="6"/>
      <c r="VLO69" s="6"/>
      <c r="VLP69" s="6"/>
      <c r="VLQ69" s="6"/>
      <c r="VLR69" s="6"/>
      <c r="VLS69" s="6"/>
      <c r="VLT69" s="6"/>
      <c r="VLU69" s="6"/>
      <c r="VLV69" s="6"/>
      <c r="VLW69" s="6"/>
      <c r="VLX69" s="6"/>
      <c r="VLY69" s="6"/>
      <c r="VLZ69" s="6"/>
      <c r="VMA69" s="6"/>
      <c r="VMB69" s="6"/>
      <c r="VMC69" s="6"/>
      <c r="VMD69" s="6"/>
      <c r="VME69" s="6"/>
      <c r="VMF69" s="6"/>
      <c r="VMG69" s="6"/>
      <c r="VMH69" s="6"/>
      <c r="VMI69" s="6"/>
      <c r="VMJ69" s="6"/>
      <c r="VMK69" s="6"/>
      <c r="VML69" s="6"/>
      <c r="VMM69" s="6"/>
      <c r="VMN69" s="6"/>
      <c r="VMO69" s="6"/>
      <c r="VMP69" s="6"/>
      <c r="VMQ69" s="6"/>
      <c r="VMR69" s="6"/>
      <c r="VMS69" s="6"/>
      <c r="VMT69" s="6"/>
      <c r="VMU69" s="6"/>
      <c r="VMV69" s="6"/>
      <c r="VMW69" s="6"/>
      <c r="VMX69" s="6"/>
      <c r="VMY69" s="6"/>
      <c r="VMZ69" s="6"/>
      <c r="VNA69" s="6"/>
      <c r="VNB69" s="6"/>
      <c r="VNC69" s="6"/>
      <c r="VND69" s="6"/>
      <c r="VNE69" s="6"/>
      <c r="VNF69" s="6"/>
      <c r="VNG69" s="6"/>
      <c r="VNH69" s="6"/>
      <c r="VNI69" s="6"/>
      <c r="VNJ69" s="6"/>
      <c r="VNK69" s="6"/>
      <c r="VNL69" s="6"/>
      <c r="VNM69" s="6"/>
      <c r="VNN69" s="6"/>
      <c r="VNO69" s="6"/>
      <c r="VNP69" s="6"/>
      <c r="VNQ69" s="6"/>
      <c r="VNR69" s="6"/>
      <c r="VNS69" s="6"/>
      <c r="VNT69" s="6"/>
      <c r="VNU69" s="6"/>
      <c r="VNV69" s="6"/>
      <c r="VNW69" s="6"/>
      <c r="VNX69" s="6"/>
      <c r="VNY69" s="6"/>
      <c r="VNZ69" s="6"/>
      <c r="VOA69" s="6"/>
      <c r="VOB69" s="6"/>
      <c r="VOC69" s="6"/>
      <c r="VOD69" s="6"/>
      <c r="VOE69" s="6"/>
      <c r="VOF69" s="6"/>
      <c r="VOG69" s="6"/>
      <c r="VOH69" s="6"/>
      <c r="VOI69" s="6"/>
      <c r="VOJ69" s="6"/>
      <c r="VOK69" s="6"/>
      <c r="VOL69" s="6"/>
      <c r="VOM69" s="6"/>
      <c r="VON69" s="6"/>
      <c r="VOO69" s="6"/>
      <c r="VOP69" s="6"/>
      <c r="VOQ69" s="6"/>
      <c r="VOR69" s="6"/>
      <c r="VOS69" s="6"/>
      <c r="VOT69" s="6"/>
      <c r="VOU69" s="6"/>
      <c r="VOV69" s="6"/>
      <c r="VOW69" s="6"/>
      <c r="VOX69" s="6"/>
      <c r="VOY69" s="6"/>
      <c r="VOZ69" s="6"/>
      <c r="VPA69" s="6"/>
      <c r="VPB69" s="6"/>
      <c r="VPC69" s="6"/>
      <c r="VPD69" s="6"/>
      <c r="VPE69" s="6"/>
      <c r="VPF69" s="6"/>
      <c r="VPG69" s="6"/>
      <c r="VPH69" s="6"/>
      <c r="VPI69" s="6"/>
      <c r="VPJ69" s="6"/>
      <c r="VPK69" s="6"/>
      <c r="VPL69" s="6"/>
      <c r="VPM69" s="6"/>
      <c r="VPN69" s="6"/>
      <c r="VPO69" s="6"/>
      <c r="VPP69" s="6"/>
      <c r="VPQ69" s="6"/>
      <c r="VPR69" s="6"/>
      <c r="VPS69" s="6"/>
      <c r="VPT69" s="6"/>
      <c r="VPU69" s="6"/>
      <c r="VPV69" s="6"/>
      <c r="VPW69" s="6"/>
      <c r="VPX69" s="6"/>
      <c r="VPY69" s="6"/>
      <c r="VPZ69" s="6"/>
      <c r="VQA69" s="6"/>
      <c r="VQB69" s="6"/>
      <c r="VQC69" s="6"/>
      <c r="VQD69" s="6"/>
      <c r="VQE69" s="6"/>
      <c r="VQF69" s="6"/>
      <c r="VQG69" s="6"/>
      <c r="VQH69" s="6"/>
      <c r="VQI69" s="6"/>
      <c r="VQJ69" s="6"/>
      <c r="VQK69" s="6"/>
      <c r="VQL69" s="6"/>
      <c r="VQM69" s="6"/>
      <c r="VQN69" s="6"/>
      <c r="VQO69" s="6"/>
      <c r="VQP69" s="6"/>
      <c r="VQQ69" s="6"/>
      <c r="VQR69" s="6"/>
      <c r="VQS69" s="6"/>
      <c r="VQT69" s="6"/>
      <c r="VQU69" s="6"/>
      <c r="VQV69" s="6"/>
      <c r="VQW69" s="6"/>
      <c r="VQX69" s="6"/>
      <c r="VQY69" s="6"/>
      <c r="VQZ69" s="6"/>
      <c r="VRA69" s="6"/>
      <c r="VRB69" s="6"/>
      <c r="VRC69" s="6"/>
      <c r="VRD69" s="6"/>
      <c r="VRE69" s="6"/>
      <c r="VRF69" s="6"/>
      <c r="VRG69" s="6"/>
      <c r="VRH69" s="6"/>
      <c r="VRI69" s="6"/>
      <c r="VRJ69" s="6"/>
      <c r="VRK69" s="6"/>
      <c r="VRL69" s="6"/>
      <c r="VRM69" s="6"/>
      <c r="VRN69" s="6"/>
      <c r="VRO69" s="6"/>
      <c r="VRP69" s="6"/>
      <c r="VRQ69" s="6"/>
      <c r="VRR69" s="6"/>
      <c r="VRS69" s="6"/>
      <c r="VRT69" s="6"/>
      <c r="VRU69" s="6"/>
      <c r="VRV69" s="6"/>
      <c r="VRW69" s="6"/>
      <c r="VRX69" s="6"/>
      <c r="VRY69" s="6"/>
      <c r="VRZ69" s="6"/>
      <c r="VSA69" s="6"/>
      <c r="VSB69" s="6"/>
      <c r="VSC69" s="6"/>
      <c r="VSD69" s="6"/>
      <c r="VSE69" s="6"/>
      <c r="VSF69" s="6"/>
      <c r="VSG69" s="6"/>
      <c r="VSH69" s="6"/>
      <c r="VSI69" s="6"/>
      <c r="VSJ69" s="6"/>
      <c r="VSK69" s="6"/>
      <c r="VSL69" s="6"/>
      <c r="VSM69" s="6"/>
      <c r="VSN69" s="6"/>
      <c r="VSO69" s="6"/>
      <c r="VSP69" s="6"/>
      <c r="VSQ69" s="6"/>
      <c r="VSR69" s="6"/>
      <c r="VSS69" s="6"/>
      <c r="VST69" s="6"/>
      <c r="VSU69" s="6"/>
      <c r="VSV69" s="6"/>
      <c r="VSW69" s="6"/>
      <c r="VSX69" s="6"/>
      <c r="VSY69" s="6"/>
      <c r="VSZ69" s="6"/>
      <c r="VTA69" s="6"/>
      <c r="VTB69" s="6"/>
      <c r="VTC69" s="6"/>
      <c r="VTD69" s="6"/>
      <c r="VTE69" s="6"/>
      <c r="VTF69" s="6"/>
      <c r="VTG69" s="6"/>
      <c r="VTH69" s="6"/>
      <c r="VTI69" s="6"/>
      <c r="VTJ69" s="6"/>
      <c r="VTK69" s="6"/>
      <c r="VTL69" s="6"/>
      <c r="VTM69" s="6"/>
      <c r="VTN69" s="6"/>
      <c r="VTO69" s="6"/>
      <c r="VTP69" s="6"/>
      <c r="VTQ69" s="6"/>
      <c r="VTR69" s="6"/>
      <c r="VTS69" s="6"/>
      <c r="VTT69" s="6"/>
      <c r="VTU69" s="6"/>
      <c r="VTV69" s="6"/>
      <c r="VTW69" s="6"/>
      <c r="VTX69" s="6"/>
      <c r="VTY69" s="6"/>
      <c r="VTZ69" s="6"/>
      <c r="VUA69" s="6"/>
      <c r="VUB69" s="6"/>
      <c r="VUC69" s="6"/>
      <c r="VUD69" s="6"/>
      <c r="VUE69" s="6"/>
      <c r="VUF69" s="6"/>
      <c r="VUG69" s="6"/>
      <c r="VUH69" s="6"/>
      <c r="VUI69" s="6"/>
      <c r="VUJ69" s="6"/>
      <c r="VUK69" s="6"/>
      <c r="VUL69" s="6"/>
      <c r="VUM69" s="6"/>
      <c r="VUN69" s="6"/>
      <c r="VUO69" s="6"/>
      <c r="VUP69" s="6"/>
      <c r="VUQ69" s="6"/>
      <c r="VUR69" s="6"/>
      <c r="VUS69" s="6"/>
      <c r="VUT69" s="6"/>
      <c r="VUU69" s="6"/>
      <c r="VUV69" s="6"/>
      <c r="VUW69" s="6"/>
      <c r="VUX69" s="6"/>
      <c r="VUY69" s="6"/>
      <c r="VUZ69" s="6"/>
      <c r="VVA69" s="6"/>
      <c r="VVB69" s="6"/>
      <c r="VVC69" s="6"/>
      <c r="VVD69" s="6"/>
      <c r="VVE69" s="6"/>
      <c r="VVF69" s="6"/>
      <c r="VVG69" s="6"/>
      <c r="VVH69" s="6"/>
      <c r="VVI69" s="6"/>
      <c r="VVJ69" s="6"/>
      <c r="VVK69" s="6"/>
      <c r="VVL69" s="6"/>
      <c r="VVM69" s="6"/>
      <c r="VVN69" s="6"/>
      <c r="VVO69" s="6"/>
      <c r="VVP69" s="6"/>
      <c r="VVQ69" s="6"/>
      <c r="VVR69" s="6"/>
      <c r="VVS69" s="6"/>
      <c r="VVT69" s="6"/>
      <c r="VVU69" s="6"/>
      <c r="VVV69" s="6"/>
      <c r="VVW69" s="6"/>
      <c r="VVX69" s="6"/>
      <c r="VVY69" s="6"/>
      <c r="VVZ69" s="6"/>
      <c r="VWA69" s="6"/>
      <c r="VWB69" s="6"/>
      <c r="VWC69" s="6"/>
      <c r="VWD69" s="6"/>
      <c r="VWE69" s="6"/>
      <c r="VWF69" s="6"/>
      <c r="VWG69" s="6"/>
      <c r="VWH69" s="6"/>
      <c r="VWI69" s="6"/>
      <c r="VWJ69" s="6"/>
      <c r="VWK69" s="6"/>
      <c r="VWL69" s="6"/>
      <c r="VWM69" s="6"/>
      <c r="VWN69" s="6"/>
      <c r="VWO69" s="6"/>
      <c r="VWP69" s="6"/>
      <c r="VWQ69" s="6"/>
      <c r="VWR69" s="6"/>
      <c r="VWS69" s="6"/>
      <c r="VWT69" s="6"/>
      <c r="VWU69" s="6"/>
      <c r="VWV69" s="6"/>
      <c r="VWW69" s="6"/>
      <c r="VWX69" s="6"/>
      <c r="VWY69" s="6"/>
      <c r="VWZ69" s="6"/>
      <c r="VXA69" s="6"/>
      <c r="VXB69" s="6"/>
      <c r="VXC69" s="6"/>
      <c r="VXD69" s="6"/>
      <c r="VXE69" s="6"/>
      <c r="VXF69" s="6"/>
      <c r="VXG69" s="6"/>
      <c r="VXH69" s="6"/>
      <c r="VXI69" s="6"/>
      <c r="VXJ69" s="6"/>
      <c r="VXK69" s="6"/>
      <c r="VXL69" s="6"/>
      <c r="VXM69" s="6"/>
      <c r="VXN69" s="6"/>
      <c r="VXO69" s="6"/>
      <c r="VXP69" s="6"/>
      <c r="VXQ69" s="6"/>
      <c r="VXR69" s="6"/>
      <c r="VXS69" s="6"/>
      <c r="VXT69" s="6"/>
      <c r="VXU69" s="6"/>
      <c r="VXV69" s="6"/>
      <c r="VXW69" s="6"/>
      <c r="VXX69" s="6"/>
      <c r="VXY69" s="6"/>
      <c r="VXZ69" s="6"/>
      <c r="VYA69" s="6"/>
      <c r="VYB69" s="6"/>
      <c r="VYC69" s="6"/>
      <c r="VYD69" s="6"/>
      <c r="VYE69" s="6"/>
      <c r="VYF69" s="6"/>
      <c r="VYG69" s="6"/>
      <c r="VYH69" s="6"/>
      <c r="VYI69" s="6"/>
      <c r="VYJ69" s="6"/>
      <c r="VYK69" s="6"/>
      <c r="VYL69" s="6"/>
      <c r="VYM69" s="6"/>
      <c r="VYN69" s="6"/>
      <c r="VYO69" s="6"/>
      <c r="VYP69" s="6"/>
      <c r="VYQ69" s="6"/>
      <c r="VYR69" s="6"/>
      <c r="VYS69" s="6"/>
      <c r="VYT69" s="6"/>
      <c r="VYU69" s="6"/>
      <c r="VYV69" s="6"/>
      <c r="VYW69" s="6"/>
      <c r="VYX69" s="6"/>
      <c r="VYY69" s="6"/>
      <c r="VYZ69" s="6"/>
      <c r="VZA69" s="6"/>
      <c r="VZB69" s="6"/>
      <c r="VZC69" s="6"/>
      <c r="VZD69" s="6"/>
      <c r="VZE69" s="6"/>
      <c r="VZF69" s="6"/>
      <c r="VZG69" s="6"/>
      <c r="VZH69" s="6"/>
      <c r="VZI69" s="6"/>
      <c r="VZJ69" s="6"/>
      <c r="VZK69" s="6"/>
      <c r="VZL69" s="6"/>
      <c r="VZM69" s="6"/>
      <c r="VZN69" s="6"/>
      <c r="VZO69" s="6"/>
      <c r="VZP69" s="6"/>
      <c r="VZQ69" s="6"/>
      <c r="VZR69" s="6"/>
      <c r="VZS69" s="6"/>
      <c r="VZT69" s="6"/>
      <c r="VZU69" s="6"/>
      <c r="VZV69" s="6"/>
      <c r="VZW69" s="6"/>
      <c r="VZX69" s="6"/>
      <c r="VZY69" s="6"/>
      <c r="VZZ69" s="6"/>
      <c r="WAA69" s="6"/>
      <c r="WAB69" s="6"/>
      <c r="WAC69" s="6"/>
      <c r="WAD69" s="6"/>
      <c r="WAE69" s="6"/>
      <c r="WAF69" s="6"/>
      <c r="WAG69" s="6"/>
      <c r="WAH69" s="6"/>
      <c r="WAI69" s="6"/>
      <c r="WAJ69" s="6"/>
      <c r="WAK69" s="6"/>
      <c r="WAL69" s="6"/>
      <c r="WAM69" s="6"/>
      <c r="WAN69" s="6"/>
      <c r="WAO69" s="6"/>
      <c r="WAP69" s="6"/>
      <c r="WAQ69" s="6"/>
      <c r="WAR69" s="6"/>
      <c r="WAS69" s="6"/>
      <c r="WAT69" s="6"/>
      <c r="WAU69" s="6"/>
      <c r="WAV69" s="6"/>
      <c r="WAW69" s="6"/>
      <c r="WAX69" s="6"/>
      <c r="WAY69" s="6"/>
      <c r="WAZ69" s="6"/>
      <c r="WBA69" s="6"/>
      <c r="WBB69" s="6"/>
      <c r="WBC69" s="6"/>
      <c r="WBD69" s="6"/>
      <c r="WBE69" s="6"/>
      <c r="WBF69" s="6"/>
      <c r="WBG69" s="6"/>
      <c r="WBH69" s="6"/>
      <c r="WBI69" s="6"/>
      <c r="WBJ69" s="6"/>
      <c r="WBK69" s="6"/>
      <c r="WBL69" s="6"/>
      <c r="WBM69" s="6"/>
      <c r="WBN69" s="6"/>
      <c r="WBO69" s="6"/>
      <c r="WBP69" s="6"/>
      <c r="WBQ69" s="6"/>
      <c r="WBR69" s="6"/>
      <c r="WBS69" s="6"/>
      <c r="WBT69" s="6"/>
      <c r="WBU69" s="6"/>
      <c r="WBV69" s="6"/>
      <c r="WBW69" s="6"/>
      <c r="WBX69" s="6"/>
      <c r="WBY69" s="6"/>
      <c r="WBZ69" s="6"/>
      <c r="WCA69" s="6"/>
      <c r="WCB69" s="6"/>
      <c r="WCC69" s="6"/>
      <c r="WCD69" s="6"/>
      <c r="WCE69" s="6"/>
      <c r="WCF69" s="6"/>
      <c r="WCG69" s="6"/>
      <c r="WCH69" s="6"/>
      <c r="WCI69" s="6"/>
      <c r="WCJ69" s="6"/>
      <c r="WCK69" s="6"/>
      <c r="WCL69" s="6"/>
      <c r="WCM69" s="6"/>
      <c r="WCN69" s="6"/>
      <c r="WCO69" s="6"/>
      <c r="WCP69" s="6"/>
      <c r="WCQ69" s="6"/>
      <c r="WCR69" s="6"/>
      <c r="WCS69" s="6"/>
      <c r="WCT69" s="6"/>
      <c r="WCU69" s="6"/>
      <c r="WCV69" s="6"/>
      <c r="WCW69" s="6"/>
      <c r="WCX69" s="6"/>
      <c r="WCY69" s="6"/>
      <c r="WCZ69" s="6"/>
      <c r="WDA69" s="6"/>
      <c r="WDB69" s="6"/>
      <c r="WDC69" s="6"/>
      <c r="WDD69" s="6"/>
      <c r="WDE69" s="6"/>
      <c r="WDF69" s="6"/>
      <c r="WDG69" s="6"/>
      <c r="WDH69" s="6"/>
      <c r="WDI69" s="6"/>
      <c r="WDJ69" s="6"/>
      <c r="WDK69" s="6"/>
      <c r="WDL69" s="6"/>
      <c r="WDM69" s="6"/>
      <c r="WDN69" s="6"/>
      <c r="WDO69" s="6"/>
      <c r="WDP69" s="6"/>
      <c r="WDQ69" s="6"/>
      <c r="WDR69" s="6"/>
      <c r="WDS69" s="6"/>
      <c r="WDT69" s="6"/>
      <c r="WDU69" s="6"/>
      <c r="WDV69" s="6"/>
      <c r="WDW69" s="6"/>
      <c r="WDX69" s="6"/>
      <c r="WDY69" s="6"/>
      <c r="WDZ69" s="6"/>
      <c r="WEA69" s="6"/>
      <c r="WEB69" s="6"/>
      <c r="WEC69" s="6"/>
      <c r="WED69" s="6"/>
      <c r="WEE69" s="6"/>
      <c r="WEF69" s="6"/>
      <c r="WEG69" s="6"/>
      <c r="WEH69" s="6"/>
      <c r="WEI69" s="6"/>
      <c r="WEJ69" s="6"/>
      <c r="WEK69" s="6"/>
      <c r="WEL69" s="6"/>
      <c r="WEM69" s="6"/>
      <c r="WEN69" s="6"/>
      <c r="WEO69" s="6"/>
      <c r="WEP69" s="6"/>
      <c r="WEQ69" s="6"/>
      <c r="WER69" s="6"/>
      <c r="WES69" s="6"/>
      <c r="WET69" s="6"/>
      <c r="WEU69" s="6"/>
      <c r="WEV69" s="6"/>
      <c r="WEW69" s="6"/>
      <c r="WEX69" s="6"/>
      <c r="WEY69" s="6"/>
      <c r="WEZ69" s="6"/>
      <c r="WFA69" s="6"/>
      <c r="WFB69" s="6"/>
      <c r="WFC69" s="6"/>
      <c r="WFD69" s="6"/>
      <c r="WFE69" s="6"/>
      <c r="WFF69" s="6"/>
      <c r="WFG69" s="6"/>
      <c r="WFH69" s="6"/>
      <c r="WFI69" s="6"/>
      <c r="WFJ69" s="6"/>
      <c r="WFK69" s="6"/>
      <c r="WFL69" s="6"/>
      <c r="WFM69" s="6"/>
      <c r="WFN69" s="6"/>
      <c r="WFO69" s="6"/>
      <c r="WFP69" s="6"/>
      <c r="WFQ69" s="6"/>
      <c r="WFR69" s="6"/>
      <c r="WFS69" s="6"/>
      <c r="WFT69" s="6"/>
      <c r="WFU69" s="6"/>
      <c r="WFV69" s="6"/>
      <c r="WFW69" s="6"/>
      <c r="WFX69" s="6"/>
      <c r="WFY69" s="6"/>
      <c r="WFZ69" s="6"/>
      <c r="WGA69" s="6"/>
      <c r="WGB69" s="6"/>
      <c r="WGC69" s="6"/>
      <c r="WGD69" s="6"/>
      <c r="WGE69" s="6"/>
      <c r="WGF69" s="6"/>
      <c r="WGG69" s="6"/>
      <c r="WGH69" s="6"/>
      <c r="WGI69" s="6"/>
      <c r="WGJ69" s="6"/>
      <c r="WGK69" s="6"/>
      <c r="WGL69" s="6"/>
      <c r="WGM69" s="6"/>
      <c r="WGN69" s="6"/>
      <c r="WGO69" s="6"/>
      <c r="WGP69" s="6"/>
      <c r="WGQ69" s="6"/>
      <c r="WGR69" s="6"/>
      <c r="WGS69" s="6"/>
      <c r="WGT69" s="6"/>
      <c r="WGU69" s="6"/>
      <c r="WGV69" s="6"/>
      <c r="WGW69" s="6"/>
      <c r="WGX69" s="6"/>
      <c r="WGY69" s="6"/>
      <c r="WGZ69" s="6"/>
      <c r="WHA69" s="6"/>
      <c r="WHB69" s="6"/>
      <c r="WHC69" s="6"/>
      <c r="WHD69" s="6"/>
      <c r="WHE69" s="6"/>
      <c r="WHF69" s="6"/>
      <c r="WHG69" s="6"/>
      <c r="WHH69" s="6"/>
      <c r="WHI69" s="6"/>
      <c r="WHJ69" s="6"/>
      <c r="WHK69" s="6"/>
      <c r="WHL69" s="6"/>
      <c r="WHM69" s="6"/>
      <c r="WHN69" s="6"/>
      <c r="WHO69" s="6"/>
      <c r="WHP69" s="6"/>
      <c r="WHQ69" s="6"/>
      <c r="WHR69" s="6"/>
      <c r="WHS69" s="6"/>
      <c r="WHT69" s="6"/>
      <c r="WHU69" s="6"/>
      <c r="WHV69" s="6"/>
      <c r="WHW69" s="6"/>
      <c r="WHX69" s="6"/>
      <c r="WHY69" s="6"/>
      <c r="WHZ69" s="6"/>
      <c r="WIA69" s="6"/>
      <c r="WIB69" s="6"/>
      <c r="WIC69" s="6"/>
      <c r="WID69" s="6"/>
      <c r="WIE69" s="6"/>
      <c r="WIF69" s="6"/>
      <c r="WIG69" s="6"/>
      <c r="WIH69" s="6"/>
      <c r="WII69" s="6"/>
      <c r="WIJ69" s="6"/>
      <c r="WIK69" s="6"/>
      <c r="WIL69" s="6"/>
      <c r="WIM69" s="6"/>
      <c r="WIN69" s="6"/>
      <c r="WIO69" s="6"/>
      <c r="WIP69" s="6"/>
      <c r="WIQ69" s="6"/>
      <c r="WIR69" s="6"/>
      <c r="WIS69" s="6"/>
      <c r="WIT69" s="6"/>
      <c r="WIU69" s="6"/>
      <c r="WIV69" s="6"/>
      <c r="WIW69" s="6"/>
      <c r="WIX69" s="6"/>
      <c r="WIY69" s="6"/>
      <c r="WIZ69" s="6"/>
      <c r="WJA69" s="6"/>
      <c r="WJB69" s="6"/>
      <c r="WJC69" s="6"/>
      <c r="WJD69" s="6"/>
      <c r="WJE69" s="6"/>
      <c r="WJF69" s="6"/>
      <c r="WJG69" s="6"/>
      <c r="WJH69" s="6"/>
      <c r="WJI69" s="6"/>
      <c r="WJJ69" s="6"/>
      <c r="WJK69" s="6"/>
      <c r="WJL69" s="6"/>
      <c r="WJM69" s="6"/>
      <c r="WJN69" s="6"/>
      <c r="WJO69" s="6"/>
      <c r="WJP69" s="6"/>
      <c r="WJQ69" s="6"/>
      <c r="WJR69" s="6"/>
      <c r="WJS69" s="6"/>
      <c r="WJT69" s="6"/>
      <c r="WJU69" s="6"/>
      <c r="WJV69" s="6"/>
      <c r="WJW69" s="6"/>
      <c r="WJX69" s="6"/>
      <c r="WJY69" s="6"/>
      <c r="WJZ69" s="6"/>
      <c r="WKA69" s="6"/>
      <c r="WKB69" s="6"/>
      <c r="WKC69" s="6"/>
      <c r="WKD69" s="6"/>
      <c r="WKE69" s="6"/>
      <c r="WKF69" s="6"/>
      <c r="WKG69" s="6"/>
      <c r="WKH69" s="6"/>
      <c r="WKI69" s="6"/>
      <c r="WKJ69" s="6"/>
      <c r="WKK69" s="6"/>
      <c r="WKL69" s="6"/>
      <c r="WKM69" s="6"/>
      <c r="WKN69" s="6"/>
      <c r="WKO69" s="6"/>
      <c r="WKP69" s="6"/>
      <c r="WKQ69" s="6"/>
      <c r="WKR69" s="6"/>
      <c r="WKS69" s="6"/>
      <c r="WKT69" s="6"/>
      <c r="WKU69" s="6"/>
      <c r="WKV69" s="6"/>
      <c r="WKW69" s="6"/>
      <c r="WKX69" s="6"/>
      <c r="WKY69" s="6"/>
      <c r="WKZ69" s="6"/>
      <c r="WLA69" s="6"/>
      <c r="WLB69" s="6"/>
      <c r="WLC69" s="6"/>
      <c r="WLD69" s="6"/>
      <c r="WLE69" s="6"/>
      <c r="WLF69" s="6"/>
      <c r="WLG69" s="6"/>
      <c r="WLH69" s="6"/>
      <c r="WLI69" s="6"/>
      <c r="WLJ69" s="6"/>
      <c r="WLK69" s="6"/>
      <c r="WLL69" s="6"/>
      <c r="WLM69" s="6"/>
      <c r="WLN69" s="6"/>
      <c r="WLO69" s="6"/>
      <c r="WLP69" s="6"/>
      <c r="WLQ69" s="6"/>
      <c r="WLR69" s="6"/>
      <c r="WLS69" s="6"/>
      <c r="WLT69" s="6"/>
      <c r="WLU69" s="6"/>
      <c r="WLV69" s="6"/>
      <c r="WLW69" s="6"/>
      <c r="WLX69" s="6"/>
      <c r="WLY69" s="6"/>
      <c r="WLZ69" s="6"/>
      <c r="WMA69" s="6"/>
      <c r="WMB69" s="6"/>
      <c r="WMC69" s="6"/>
      <c r="WMD69" s="6"/>
      <c r="WME69" s="6"/>
      <c r="WMF69" s="6"/>
      <c r="WMG69" s="6"/>
      <c r="WMH69" s="6"/>
      <c r="WMI69" s="6"/>
      <c r="WMJ69" s="6"/>
      <c r="WMK69" s="6"/>
      <c r="WML69" s="6"/>
      <c r="WMM69" s="6"/>
      <c r="WMN69" s="6"/>
      <c r="WMO69" s="6"/>
      <c r="WMP69" s="6"/>
      <c r="WMQ69" s="6"/>
      <c r="WMR69" s="6"/>
      <c r="WMS69" s="6"/>
      <c r="WMT69" s="6"/>
      <c r="WMU69" s="6"/>
      <c r="WMV69" s="6"/>
      <c r="WMW69" s="6"/>
      <c r="WMX69" s="6"/>
      <c r="WMY69" s="6"/>
      <c r="WMZ69" s="6"/>
      <c r="WNA69" s="6"/>
      <c r="WNB69" s="6"/>
      <c r="WNC69" s="6"/>
      <c r="WND69" s="6"/>
      <c r="WNE69" s="6"/>
      <c r="WNF69" s="6"/>
      <c r="WNG69" s="6"/>
      <c r="WNH69" s="6"/>
      <c r="WNI69" s="6"/>
      <c r="WNJ69" s="6"/>
      <c r="WNK69" s="6"/>
      <c r="WNL69" s="6"/>
      <c r="WNM69" s="6"/>
      <c r="WNN69" s="6"/>
      <c r="WNO69" s="6"/>
      <c r="WNP69" s="6"/>
      <c r="WNQ69" s="6"/>
      <c r="WNR69" s="6"/>
      <c r="WNS69" s="6"/>
      <c r="WNT69" s="6"/>
      <c r="WNU69" s="6"/>
      <c r="WNV69" s="6"/>
      <c r="WNW69" s="6"/>
      <c r="WNX69" s="6"/>
      <c r="WNY69" s="6"/>
      <c r="WNZ69" s="6"/>
      <c r="WOA69" s="6"/>
      <c r="WOB69" s="6"/>
      <c r="WOC69" s="6"/>
      <c r="WOD69" s="6"/>
      <c r="WOE69" s="6"/>
      <c r="WOF69" s="6"/>
      <c r="WOG69" s="6"/>
      <c r="WOH69" s="6"/>
      <c r="WOI69" s="6"/>
      <c r="WOJ69" s="6"/>
      <c r="WOK69" s="6"/>
      <c r="WOL69" s="6"/>
      <c r="WOM69" s="6"/>
      <c r="WON69" s="6"/>
      <c r="WOO69" s="6"/>
      <c r="WOP69" s="6"/>
      <c r="WOQ69" s="6"/>
      <c r="WOR69" s="6"/>
      <c r="WOS69" s="6"/>
      <c r="WOT69" s="6"/>
      <c r="WOU69" s="6"/>
      <c r="WOV69" s="6"/>
      <c r="WOW69" s="6"/>
      <c r="WOX69" s="6"/>
      <c r="WOY69" s="6"/>
      <c r="WOZ69" s="6"/>
      <c r="WPA69" s="6"/>
      <c r="WPB69" s="6"/>
      <c r="WPC69" s="6"/>
      <c r="WPD69" s="6"/>
      <c r="WPE69" s="6"/>
      <c r="WPF69" s="6"/>
      <c r="WPG69" s="6"/>
      <c r="WPH69" s="6"/>
      <c r="WPI69" s="6"/>
      <c r="WPJ69" s="6"/>
      <c r="WPK69" s="6"/>
      <c r="WPL69" s="6"/>
      <c r="WPM69" s="6"/>
      <c r="WPN69" s="6"/>
      <c r="WPO69" s="6"/>
      <c r="WPP69" s="6"/>
      <c r="WPQ69" s="6"/>
      <c r="WPR69" s="6"/>
      <c r="WPS69" s="6"/>
      <c r="WPT69" s="6"/>
      <c r="WPU69" s="6"/>
      <c r="WPV69" s="6"/>
      <c r="WPW69" s="6"/>
      <c r="WPX69" s="6"/>
      <c r="WPY69" s="6"/>
      <c r="WPZ69" s="6"/>
      <c r="WQA69" s="6"/>
      <c r="WQB69" s="6"/>
      <c r="WQC69" s="6"/>
      <c r="WQD69" s="6"/>
      <c r="WQE69" s="6"/>
      <c r="WQF69" s="6"/>
      <c r="WQG69" s="6"/>
      <c r="WQH69" s="6"/>
      <c r="WQI69" s="6"/>
      <c r="WQJ69" s="6"/>
      <c r="WQK69" s="6"/>
      <c r="WQL69" s="6"/>
      <c r="WQM69" s="6"/>
      <c r="WQN69" s="6"/>
      <c r="WQO69" s="6"/>
      <c r="WQP69" s="6"/>
      <c r="WQQ69" s="6"/>
      <c r="WQR69" s="6"/>
      <c r="WQS69" s="6"/>
      <c r="WQT69" s="6"/>
      <c r="WQU69" s="6"/>
      <c r="WQV69" s="6"/>
      <c r="WQW69" s="6"/>
      <c r="WQX69" s="6"/>
      <c r="WQY69" s="6"/>
      <c r="WQZ69" s="6"/>
      <c r="WRA69" s="6"/>
      <c r="WRB69" s="6"/>
      <c r="WRC69" s="6"/>
      <c r="WRD69" s="6"/>
      <c r="WRE69" s="6"/>
      <c r="WRF69" s="6"/>
      <c r="WRG69" s="6"/>
      <c r="WRH69" s="6"/>
      <c r="WRI69" s="6"/>
      <c r="WRJ69" s="6"/>
      <c r="WRK69" s="6"/>
      <c r="WRL69" s="6"/>
      <c r="WRM69" s="6"/>
      <c r="WRN69" s="6"/>
      <c r="WRO69" s="6"/>
      <c r="WRP69" s="6"/>
      <c r="WRQ69" s="6"/>
      <c r="WRR69" s="6"/>
      <c r="WRS69" s="6"/>
      <c r="WRT69" s="6"/>
      <c r="WRU69" s="6"/>
      <c r="WRV69" s="6"/>
      <c r="WRW69" s="6"/>
      <c r="WRX69" s="6"/>
      <c r="WRY69" s="6"/>
      <c r="WRZ69" s="6"/>
      <c r="WSA69" s="6"/>
      <c r="WSB69" s="6"/>
      <c r="WSC69" s="6"/>
      <c r="WSD69" s="6"/>
      <c r="WSE69" s="6"/>
      <c r="WSF69" s="6"/>
      <c r="WSG69" s="6"/>
      <c r="WSH69" s="6"/>
      <c r="WSI69" s="6"/>
      <c r="WSJ69" s="6"/>
      <c r="WSK69" s="6"/>
      <c r="WSL69" s="6"/>
      <c r="WSM69" s="6"/>
      <c r="WSN69" s="6"/>
      <c r="WSO69" s="6"/>
      <c r="WSP69" s="6"/>
      <c r="WSQ69" s="6"/>
      <c r="WSR69" s="6"/>
      <c r="WSS69" s="6"/>
      <c r="WST69" s="6"/>
      <c r="WSU69" s="6"/>
      <c r="WSV69" s="6"/>
      <c r="WSW69" s="6"/>
      <c r="WSX69" s="6"/>
      <c r="WSY69" s="6"/>
      <c r="WSZ69" s="6"/>
      <c r="WTA69" s="6"/>
      <c r="WTB69" s="6"/>
      <c r="WTC69" s="6"/>
      <c r="WTD69" s="6"/>
      <c r="WTE69" s="6"/>
      <c r="WTF69" s="6"/>
      <c r="WTG69" s="6"/>
      <c r="WTH69" s="6"/>
      <c r="WTI69" s="6"/>
      <c r="WTJ69" s="6"/>
      <c r="WTK69" s="6"/>
      <c r="WTL69" s="6"/>
      <c r="WTM69" s="6"/>
      <c r="WTN69" s="6"/>
      <c r="WTO69" s="6"/>
      <c r="WTP69" s="6"/>
      <c r="WTQ69" s="6"/>
      <c r="WTR69" s="6"/>
      <c r="WTS69" s="6"/>
      <c r="WTT69" s="6"/>
      <c r="WTU69" s="6"/>
      <c r="WTV69" s="6"/>
      <c r="WTW69" s="6"/>
      <c r="WTX69" s="6"/>
      <c r="WTY69" s="6"/>
      <c r="WTZ69" s="6"/>
      <c r="WUA69" s="6"/>
      <c r="WUB69" s="6"/>
      <c r="WUC69" s="6"/>
      <c r="WUD69" s="6"/>
      <c r="WUE69" s="6"/>
      <c r="WUF69" s="6"/>
      <c r="WUG69" s="6"/>
      <c r="WUH69" s="6"/>
      <c r="WUI69" s="6"/>
      <c r="WUJ69" s="6"/>
      <c r="WUK69" s="6"/>
      <c r="WUL69" s="6"/>
      <c r="WUM69" s="6"/>
      <c r="WUN69" s="6"/>
      <c r="WUO69" s="6"/>
      <c r="WUP69" s="6"/>
      <c r="WUQ69" s="6"/>
      <c r="WUR69" s="6"/>
      <c r="WUS69" s="6"/>
      <c r="WUT69" s="6"/>
      <c r="WUU69" s="6"/>
      <c r="WUV69" s="6"/>
      <c r="WUW69" s="6"/>
      <c r="WUX69" s="6"/>
      <c r="WUY69" s="6"/>
      <c r="WUZ69" s="6"/>
      <c r="WVA69" s="6"/>
      <c r="WVB69" s="6"/>
      <c r="WVC69" s="6"/>
      <c r="WVD69" s="6"/>
      <c r="WVE69" s="6"/>
      <c r="WVF69" s="6"/>
      <c r="WVG69" s="6"/>
      <c r="WVH69" s="6"/>
      <c r="WVI69" s="6"/>
      <c r="WVJ69" s="6"/>
      <c r="WVK69" s="6"/>
      <c r="WVL69" s="6"/>
      <c r="WVM69" s="6"/>
      <c r="WVN69" s="6"/>
      <c r="WVO69" s="6"/>
      <c r="WVP69" s="6"/>
      <c r="WVQ69" s="6"/>
      <c r="WVR69" s="6"/>
      <c r="WVS69" s="6"/>
      <c r="WVT69" s="6"/>
      <c r="WVU69" s="6"/>
      <c r="WVV69" s="6"/>
      <c r="WVW69" s="6"/>
      <c r="WVX69" s="6"/>
      <c r="WVY69" s="6"/>
      <c r="WVZ69" s="6"/>
      <c r="WWA69" s="6"/>
      <c r="WWB69" s="6"/>
      <c r="WWC69" s="6"/>
      <c r="WWD69" s="6"/>
      <c r="WWE69" s="6"/>
      <c r="WWF69" s="6"/>
      <c r="WWG69" s="6"/>
      <c r="WWH69" s="6"/>
      <c r="WWI69" s="6"/>
      <c r="WWJ69" s="6"/>
      <c r="WWK69" s="6"/>
      <c r="WWL69" s="6"/>
      <c r="WWM69" s="6"/>
      <c r="WWN69" s="6"/>
      <c r="WWO69" s="6"/>
      <c r="WWP69" s="6"/>
      <c r="WWQ69" s="6"/>
      <c r="WWR69" s="6"/>
      <c r="WWS69" s="6"/>
      <c r="WWT69" s="6"/>
      <c r="WWU69" s="6"/>
      <c r="WWV69" s="6"/>
      <c r="WWW69" s="6"/>
      <c r="WWX69" s="6"/>
      <c r="WWY69" s="6"/>
      <c r="WWZ69" s="6"/>
      <c r="WXA69" s="6"/>
      <c r="WXB69" s="6"/>
      <c r="WXC69" s="6"/>
      <c r="WXD69" s="6"/>
      <c r="WXE69" s="6"/>
      <c r="WXF69" s="6"/>
      <c r="WXG69" s="6"/>
      <c r="WXH69" s="6"/>
      <c r="WXI69" s="6"/>
      <c r="WXJ69" s="6"/>
      <c r="WXK69" s="6"/>
      <c r="WXL69" s="6"/>
      <c r="WXM69" s="6"/>
      <c r="WXN69" s="6"/>
      <c r="WXO69" s="6"/>
      <c r="WXP69" s="6"/>
      <c r="WXQ69" s="6"/>
      <c r="WXR69" s="6"/>
      <c r="WXS69" s="6"/>
      <c r="WXT69" s="6"/>
      <c r="WXU69" s="6"/>
      <c r="WXV69" s="6"/>
      <c r="WXW69" s="6"/>
      <c r="WXX69" s="6"/>
      <c r="WXY69" s="6"/>
      <c r="WXZ69" s="6"/>
      <c r="WYA69" s="6"/>
      <c r="WYB69" s="6"/>
      <c r="WYC69" s="6"/>
      <c r="WYD69" s="6"/>
      <c r="WYE69" s="6"/>
      <c r="WYF69" s="6"/>
      <c r="WYG69" s="6"/>
      <c r="WYH69" s="6"/>
      <c r="WYI69" s="6"/>
      <c r="WYJ69" s="6"/>
      <c r="WYK69" s="6"/>
      <c r="WYL69" s="6"/>
      <c r="WYM69" s="6"/>
      <c r="WYN69" s="6"/>
      <c r="WYO69" s="6"/>
      <c r="WYP69" s="6"/>
      <c r="WYQ69" s="6"/>
      <c r="WYR69" s="6"/>
      <c r="WYS69" s="6"/>
      <c r="WYT69" s="6"/>
      <c r="WYU69" s="6"/>
      <c r="WYV69" s="6"/>
      <c r="WYW69" s="6"/>
      <c r="WYX69" s="6"/>
      <c r="WYY69" s="6"/>
      <c r="WYZ69" s="6"/>
      <c r="WZA69" s="6"/>
      <c r="WZB69" s="6"/>
      <c r="WZC69" s="6"/>
      <c r="WZD69" s="6"/>
      <c r="WZE69" s="6"/>
      <c r="WZF69" s="6"/>
      <c r="WZG69" s="6"/>
      <c r="WZH69" s="6"/>
      <c r="WZI69" s="6"/>
      <c r="WZJ69" s="6"/>
      <c r="WZK69" s="6"/>
      <c r="WZL69" s="6"/>
      <c r="WZM69" s="6"/>
      <c r="WZN69" s="6"/>
      <c r="WZO69" s="6"/>
      <c r="WZP69" s="6"/>
      <c r="WZQ69" s="6"/>
      <c r="WZR69" s="6"/>
      <c r="WZS69" s="6"/>
      <c r="WZT69" s="6"/>
      <c r="WZU69" s="6"/>
      <c r="WZV69" s="6"/>
      <c r="WZW69" s="6"/>
      <c r="WZX69" s="6"/>
      <c r="WZY69" s="6"/>
      <c r="WZZ69" s="6"/>
      <c r="XAA69" s="6"/>
      <c r="XAB69" s="6"/>
      <c r="XAC69" s="6"/>
      <c r="XAD69" s="6"/>
      <c r="XAE69" s="6"/>
      <c r="XAF69" s="6"/>
      <c r="XAG69" s="6"/>
      <c r="XAH69" s="6"/>
      <c r="XAI69" s="6"/>
      <c r="XAJ69" s="6"/>
      <c r="XAK69" s="6"/>
      <c r="XAL69" s="6"/>
      <c r="XAM69" s="6"/>
      <c r="XAN69" s="6"/>
      <c r="XAO69" s="6"/>
      <c r="XAP69" s="6"/>
      <c r="XAQ69" s="6"/>
      <c r="XAR69" s="6"/>
      <c r="XAS69" s="6"/>
      <c r="XAT69" s="6"/>
      <c r="XAU69" s="6"/>
      <c r="XAV69" s="6"/>
      <c r="XAW69" s="6"/>
      <c r="XAX69" s="6"/>
      <c r="XAY69" s="6"/>
      <c r="XAZ69" s="6"/>
      <c r="XBA69" s="6"/>
      <c r="XBB69" s="6"/>
      <c r="XBC69" s="6"/>
      <c r="XBD69" s="6"/>
      <c r="XBE69" s="6"/>
      <c r="XBF69" s="6"/>
      <c r="XBG69" s="6"/>
      <c r="XBH69" s="6"/>
      <c r="XBI69" s="6"/>
      <c r="XBJ69" s="6"/>
      <c r="XBK69" s="6"/>
      <c r="XBL69" s="6"/>
      <c r="XBM69" s="6"/>
      <c r="XBN69" s="6"/>
      <c r="XBO69" s="6"/>
      <c r="XBP69" s="6"/>
      <c r="XBQ69" s="6"/>
      <c r="XBR69" s="6"/>
      <c r="XBS69" s="6"/>
      <c r="XBT69" s="6"/>
      <c r="XBU69" s="6"/>
      <c r="XBV69" s="6"/>
      <c r="XBW69" s="6"/>
      <c r="XBX69" s="6"/>
      <c r="XBY69" s="6"/>
      <c r="XBZ69" s="6"/>
      <c r="XCA69" s="6"/>
      <c r="XCB69" s="6"/>
      <c r="XCC69" s="6"/>
      <c r="XCD69" s="6"/>
      <c r="XCE69" s="6"/>
      <c r="XCF69" s="6"/>
      <c r="XCG69" s="6"/>
      <c r="XCH69" s="6"/>
      <c r="XCI69" s="6"/>
      <c r="XCJ69" s="6"/>
      <c r="XCK69" s="6"/>
      <c r="XCL69" s="6"/>
      <c r="XCM69" s="6"/>
      <c r="XCN69" s="6"/>
      <c r="XCO69" s="6"/>
      <c r="XCP69" s="6"/>
      <c r="XCQ69" s="6"/>
      <c r="XCR69" s="6"/>
      <c r="XCS69" s="6"/>
      <c r="XCT69" s="6"/>
      <c r="XCU69" s="6"/>
      <c r="XCV69" s="6"/>
      <c r="XCW69" s="6"/>
    </row>
    <row r="70" spans="1:16325" s="37" customFormat="1" x14ac:dyDescent="0.2">
      <c r="A70" s="31">
        <v>25</v>
      </c>
      <c r="B70" s="63" t="s">
        <v>133</v>
      </c>
      <c r="C70" s="33"/>
      <c r="D70" s="64" t="s">
        <v>16</v>
      </c>
      <c r="E70" s="35"/>
      <c r="F70" s="36"/>
      <c r="G70" s="4"/>
    </row>
    <row r="71" spans="1:16325" s="37" customFormat="1" x14ac:dyDescent="0.2">
      <c r="A71" s="38" t="s">
        <v>134</v>
      </c>
      <c r="B71" s="39" t="s">
        <v>55</v>
      </c>
      <c r="C71" s="40"/>
      <c r="D71" s="41" t="s">
        <v>16</v>
      </c>
      <c r="E71" s="42"/>
      <c r="F71" s="36"/>
      <c r="G71" s="4"/>
    </row>
    <row r="72" spans="1:16325" s="37" customFormat="1" ht="18" customHeight="1" thickBot="1" x14ac:dyDescent="0.25">
      <c r="A72" s="43" t="s">
        <v>135</v>
      </c>
      <c r="B72" s="44" t="s">
        <v>136</v>
      </c>
      <c r="C72" s="29" t="s">
        <v>60</v>
      </c>
      <c r="D72" s="65">
        <v>50</v>
      </c>
      <c r="E72" s="46"/>
      <c r="F72" s="36"/>
      <c r="G72" s="4"/>
    </row>
    <row r="73" spans="1:16325" s="37" customFormat="1" ht="14.25" thickBot="1" x14ac:dyDescent="0.25">
      <c r="A73" s="57" t="s">
        <v>137</v>
      </c>
      <c r="B73" s="58" t="s">
        <v>138</v>
      </c>
      <c r="C73" s="59"/>
      <c r="D73" s="60" t="s">
        <v>16</v>
      </c>
      <c r="E73" s="61"/>
      <c r="F73" s="62"/>
      <c r="G73" s="4"/>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c r="GN73" s="6"/>
      <c r="GO73" s="6"/>
      <c r="GP73" s="6"/>
      <c r="GQ73" s="6"/>
      <c r="GR73" s="6"/>
      <c r="GS73" s="6"/>
      <c r="GT73" s="6"/>
      <c r="GU73" s="6"/>
      <c r="GV73" s="6"/>
      <c r="GW73" s="6"/>
      <c r="GX73" s="6"/>
      <c r="GY73" s="6"/>
      <c r="GZ73" s="6"/>
      <c r="HA73" s="6"/>
      <c r="HB73" s="6"/>
      <c r="HC73" s="6"/>
      <c r="HD73" s="6"/>
      <c r="HE73" s="6"/>
      <c r="HF73" s="6"/>
      <c r="HG73" s="6"/>
      <c r="HH73" s="6"/>
      <c r="HI73" s="6"/>
      <c r="HJ73" s="6"/>
      <c r="HK73" s="6"/>
      <c r="HL73" s="6"/>
      <c r="HM73" s="6"/>
      <c r="HN73" s="6"/>
      <c r="HO73" s="6"/>
      <c r="HP73" s="6"/>
      <c r="HQ73" s="6"/>
      <c r="HR73" s="6"/>
      <c r="HS73" s="6"/>
      <c r="HT73" s="6"/>
      <c r="HU73" s="6"/>
      <c r="HV73" s="6"/>
      <c r="HW73" s="6"/>
      <c r="HX73" s="6"/>
      <c r="HY73" s="6"/>
      <c r="HZ73" s="6"/>
      <c r="IA73" s="6"/>
      <c r="IB73" s="6"/>
      <c r="IC73" s="6"/>
      <c r="ID73" s="6"/>
      <c r="IE73" s="6"/>
      <c r="IF73" s="6"/>
      <c r="IG73" s="6"/>
      <c r="IH73" s="6"/>
      <c r="II73" s="6"/>
      <c r="IJ73" s="6"/>
      <c r="IK73" s="6"/>
      <c r="IL73" s="6"/>
      <c r="IM73" s="6"/>
      <c r="IN73" s="6"/>
      <c r="IO73" s="6"/>
      <c r="IP73" s="6"/>
      <c r="IQ73" s="6"/>
      <c r="IR73" s="6"/>
      <c r="IS73" s="6"/>
      <c r="IT73" s="6"/>
      <c r="IU73" s="6"/>
      <c r="IV73" s="6"/>
      <c r="IW73" s="6"/>
      <c r="IX73" s="6"/>
      <c r="IY73" s="6"/>
      <c r="IZ73" s="6"/>
      <c r="JA73" s="6"/>
      <c r="JB73" s="6"/>
      <c r="JC73" s="6"/>
      <c r="JD73" s="6"/>
      <c r="JE73" s="6"/>
      <c r="JF73" s="6"/>
      <c r="JG73" s="6"/>
      <c r="JH73" s="6"/>
      <c r="JI73" s="6"/>
      <c r="JJ73" s="6"/>
      <c r="JK73" s="6"/>
      <c r="JL73" s="6"/>
      <c r="JM73" s="6"/>
      <c r="JN73" s="6"/>
      <c r="JO73" s="6"/>
      <c r="JP73" s="6"/>
      <c r="JQ73" s="6"/>
      <c r="JR73" s="6"/>
      <c r="JS73" s="6"/>
      <c r="JT73" s="6"/>
      <c r="JU73" s="6"/>
      <c r="JV73" s="6"/>
      <c r="JW73" s="6"/>
      <c r="JX73" s="6"/>
      <c r="JY73" s="6"/>
      <c r="JZ73" s="6"/>
      <c r="KA73" s="6"/>
      <c r="KB73" s="6"/>
      <c r="KC73" s="6"/>
      <c r="KD73" s="6"/>
      <c r="KE73" s="6"/>
      <c r="KF73" s="6"/>
      <c r="KG73" s="6"/>
      <c r="KH73" s="6"/>
      <c r="KI73" s="6"/>
      <c r="KJ73" s="6"/>
      <c r="KK73" s="6"/>
      <c r="KL73" s="6"/>
      <c r="KM73" s="6"/>
      <c r="KN73" s="6"/>
      <c r="KO73" s="6"/>
      <c r="KP73" s="6"/>
      <c r="KQ73" s="6"/>
      <c r="KR73" s="6"/>
      <c r="KS73" s="6"/>
      <c r="KT73" s="6"/>
      <c r="KU73" s="6"/>
      <c r="KV73" s="6"/>
      <c r="KW73" s="6"/>
      <c r="KX73" s="6"/>
      <c r="KY73" s="6"/>
      <c r="KZ73" s="6"/>
      <c r="LA73" s="6"/>
      <c r="LB73" s="6"/>
      <c r="LC73" s="6"/>
      <c r="LD73" s="6"/>
      <c r="LE73" s="6"/>
      <c r="LF73" s="6"/>
      <c r="LG73" s="6"/>
      <c r="LH73" s="6"/>
      <c r="LI73" s="6"/>
      <c r="LJ73" s="6"/>
      <c r="LK73" s="6"/>
      <c r="LL73" s="6"/>
      <c r="LM73" s="6"/>
      <c r="LN73" s="6"/>
      <c r="LO73" s="6"/>
      <c r="LP73" s="6"/>
      <c r="LQ73" s="6"/>
      <c r="LR73" s="6"/>
      <c r="LS73" s="6"/>
      <c r="LT73" s="6"/>
      <c r="LU73" s="6"/>
      <c r="LV73" s="6"/>
      <c r="LW73" s="6"/>
      <c r="LX73" s="6"/>
      <c r="LY73" s="6"/>
      <c r="LZ73" s="6"/>
      <c r="MA73" s="6"/>
      <c r="MB73" s="6"/>
      <c r="MC73" s="6"/>
      <c r="MD73" s="6"/>
      <c r="ME73" s="6"/>
      <c r="MF73" s="6"/>
      <c r="MG73" s="6"/>
      <c r="MH73" s="6"/>
      <c r="MI73" s="6"/>
      <c r="MJ73" s="6"/>
      <c r="MK73" s="6"/>
      <c r="ML73" s="6"/>
      <c r="MM73" s="6"/>
      <c r="MN73" s="6"/>
      <c r="MO73" s="6"/>
      <c r="MP73" s="6"/>
      <c r="MQ73" s="6"/>
      <c r="MR73" s="6"/>
      <c r="MS73" s="6"/>
      <c r="MT73" s="6"/>
      <c r="MU73" s="6"/>
      <c r="MV73" s="6"/>
      <c r="MW73" s="6"/>
      <c r="MX73" s="6"/>
      <c r="MY73" s="6"/>
      <c r="MZ73" s="6"/>
      <c r="NA73" s="6"/>
      <c r="NB73" s="6"/>
      <c r="NC73" s="6"/>
      <c r="ND73" s="6"/>
      <c r="NE73" s="6"/>
      <c r="NF73" s="6"/>
      <c r="NG73" s="6"/>
      <c r="NH73" s="6"/>
      <c r="NI73" s="6"/>
      <c r="NJ73" s="6"/>
      <c r="NK73" s="6"/>
      <c r="NL73" s="6"/>
      <c r="NM73" s="6"/>
      <c r="NN73" s="6"/>
      <c r="NO73" s="6"/>
      <c r="NP73" s="6"/>
      <c r="NQ73" s="6"/>
      <c r="NR73" s="6"/>
      <c r="NS73" s="6"/>
      <c r="NT73" s="6"/>
      <c r="NU73" s="6"/>
      <c r="NV73" s="6"/>
      <c r="NW73" s="6"/>
      <c r="NX73" s="6"/>
      <c r="NY73" s="6"/>
      <c r="NZ73" s="6"/>
      <c r="OA73" s="6"/>
      <c r="OB73" s="6"/>
      <c r="OC73" s="6"/>
      <c r="OD73" s="6"/>
      <c r="OE73" s="6"/>
      <c r="OF73" s="6"/>
      <c r="OG73" s="6"/>
      <c r="OH73" s="6"/>
      <c r="OI73" s="6"/>
      <c r="OJ73" s="6"/>
      <c r="OK73" s="6"/>
      <c r="OL73" s="6"/>
      <c r="OM73" s="6"/>
      <c r="ON73" s="6"/>
      <c r="OO73" s="6"/>
      <c r="OP73" s="6"/>
      <c r="OQ73" s="6"/>
      <c r="OR73" s="6"/>
      <c r="OS73" s="6"/>
      <c r="OT73" s="6"/>
      <c r="OU73" s="6"/>
      <c r="OV73" s="6"/>
      <c r="OW73" s="6"/>
      <c r="OX73" s="6"/>
      <c r="OY73" s="6"/>
      <c r="OZ73" s="6"/>
      <c r="PA73" s="6"/>
      <c r="PB73" s="6"/>
      <c r="PC73" s="6"/>
      <c r="PD73" s="6"/>
      <c r="PE73" s="6"/>
      <c r="PF73" s="6"/>
      <c r="PG73" s="6"/>
      <c r="PH73" s="6"/>
      <c r="PI73" s="6"/>
      <c r="PJ73" s="6"/>
      <c r="PK73" s="6"/>
      <c r="PL73" s="6"/>
      <c r="PM73" s="6"/>
      <c r="PN73" s="6"/>
      <c r="PO73" s="6"/>
      <c r="PP73" s="6"/>
      <c r="PQ73" s="6"/>
      <c r="PR73" s="6"/>
      <c r="PS73" s="6"/>
      <c r="PT73" s="6"/>
      <c r="PU73" s="6"/>
      <c r="PV73" s="6"/>
      <c r="PW73" s="6"/>
      <c r="PX73" s="6"/>
      <c r="PY73" s="6"/>
      <c r="PZ73" s="6"/>
      <c r="QA73" s="6"/>
      <c r="QB73" s="6"/>
      <c r="QC73" s="6"/>
      <c r="QD73" s="6"/>
      <c r="QE73" s="6"/>
      <c r="QF73" s="6"/>
      <c r="QG73" s="6"/>
      <c r="QH73" s="6"/>
      <c r="QI73" s="6"/>
      <c r="QJ73" s="6"/>
      <c r="QK73" s="6"/>
      <c r="QL73" s="6"/>
      <c r="QM73" s="6"/>
      <c r="QN73" s="6"/>
      <c r="QO73" s="6"/>
      <c r="QP73" s="6"/>
      <c r="QQ73" s="6"/>
      <c r="QR73" s="6"/>
      <c r="QS73" s="6"/>
      <c r="QT73" s="6"/>
      <c r="QU73" s="6"/>
      <c r="QV73" s="6"/>
      <c r="QW73" s="6"/>
      <c r="QX73" s="6"/>
      <c r="QY73" s="6"/>
      <c r="QZ73" s="6"/>
      <c r="RA73" s="6"/>
      <c r="RB73" s="6"/>
      <c r="RC73" s="6"/>
      <c r="RD73" s="6"/>
      <c r="RE73" s="6"/>
      <c r="RF73" s="6"/>
      <c r="RG73" s="6"/>
      <c r="RH73" s="6"/>
      <c r="RI73" s="6"/>
      <c r="RJ73" s="6"/>
      <c r="RK73" s="6"/>
      <c r="RL73" s="6"/>
      <c r="RM73" s="6"/>
      <c r="RN73" s="6"/>
      <c r="RO73" s="6"/>
      <c r="RP73" s="6"/>
      <c r="RQ73" s="6"/>
      <c r="RR73" s="6"/>
      <c r="RS73" s="6"/>
      <c r="RT73" s="6"/>
      <c r="RU73" s="6"/>
      <c r="RV73" s="6"/>
      <c r="RW73" s="6"/>
      <c r="RX73" s="6"/>
      <c r="RY73" s="6"/>
      <c r="RZ73" s="6"/>
      <c r="SA73" s="6"/>
      <c r="SB73" s="6"/>
      <c r="SC73" s="6"/>
      <c r="SD73" s="6"/>
      <c r="SE73" s="6"/>
      <c r="SF73" s="6"/>
      <c r="SG73" s="6"/>
      <c r="SH73" s="6"/>
      <c r="SI73" s="6"/>
      <c r="SJ73" s="6"/>
      <c r="SK73" s="6"/>
      <c r="SL73" s="6"/>
      <c r="SM73" s="6"/>
      <c r="SN73" s="6"/>
      <c r="SO73" s="6"/>
      <c r="SP73" s="6"/>
      <c r="SQ73" s="6"/>
      <c r="SR73" s="6"/>
      <c r="SS73" s="6"/>
      <c r="ST73" s="6"/>
      <c r="SU73" s="6"/>
      <c r="SV73" s="6"/>
      <c r="SW73" s="6"/>
      <c r="SX73" s="6"/>
      <c r="SY73" s="6"/>
      <c r="SZ73" s="6"/>
      <c r="TA73" s="6"/>
      <c r="TB73" s="6"/>
      <c r="TC73" s="6"/>
      <c r="TD73" s="6"/>
      <c r="TE73" s="6"/>
      <c r="TF73" s="6"/>
      <c r="TG73" s="6"/>
      <c r="TH73" s="6"/>
      <c r="TI73" s="6"/>
      <c r="TJ73" s="6"/>
      <c r="TK73" s="6"/>
      <c r="TL73" s="6"/>
      <c r="TM73" s="6"/>
      <c r="TN73" s="6"/>
      <c r="TO73" s="6"/>
      <c r="TP73" s="6"/>
      <c r="TQ73" s="6"/>
      <c r="TR73" s="6"/>
      <c r="TS73" s="6"/>
      <c r="TT73" s="6"/>
      <c r="TU73" s="6"/>
      <c r="TV73" s="6"/>
      <c r="TW73" s="6"/>
      <c r="TX73" s="6"/>
      <c r="TY73" s="6"/>
      <c r="TZ73" s="6"/>
      <c r="UA73" s="6"/>
      <c r="UB73" s="6"/>
      <c r="UC73" s="6"/>
      <c r="UD73" s="6"/>
      <c r="UE73" s="6"/>
      <c r="UF73" s="6"/>
      <c r="UG73" s="6"/>
      <c r="UH73" s="6"/>
      <c r="UI73" s="6"/>
      <c r="UJ73" s="6"/>
      <c r="UK73" s="6"/>
      <c r="UL73" s="6"/>
      <c r="UM73" s="6"/>
      <c r="UN73" s="6"/>
      <c r="UO73" s="6"/>
      <c r="UP73" s="6"/>
      <c r="UQ73" s="6"/>
      <c r="UR73" s="6"/>
      <c r="US73" s="6"/>
      <c r="UT73" s="6"/>
      <c r="UU73" s="6"/>
      <c r="UV73" s="6"/>
      <c r="UW73" s="6"/>
      <c r="UX73" s="6"/>
      <c r="UY73" s="6"/>
      <c r="UZ73" s="6"/>
      <c r="VA73" s="6"/>
      <c r="VB73" s="6"/>
      <c r="VC73" s="6"/>
      <c r="VD73" s="6"/>
      <c r="VE73" s="6"/>
      <c r="VF73" s="6"/>
      <c r="VG73" s="6"/>
      <c r="VH73" s="6"/>
      <c r="VI73" s="6"/>
      <c r="VJ73" s="6"/>
      <c r="VK73" s="6"/>
      <c r="VL73" s="6"/>
      <c r="VM73" s="6"/>
      <c r="VN73" s="6"/>
      <c r="VO73" s="6"/>
      <c r="VP73" s="6"/>
      <c r="VQ73" s="6"/>
      <c r="VR73" s="6"/>
      <c r="VS73" s="6"/>
      <c r="VT73" s="6"/>
      <c r="VU73" s="6"/>
      <c r="VV73" s="6"/>
      <c r="VW73" s="6"/>
      <c r="VX73" s="6"/>
      <c r="VY73" s="6"/>
      <c r="VZ73" s="6"/>
      <c r="WA73" s="6"/>
      <c r="WB73" s="6"/>
      <c r="WC73" s="6"/>
      <c r="WD73" s="6"/>
      <c r="WE73" s="6"/>
      <c r="WF73" s="6"/>
      <c r="WG73" s="6"/>
      <c r="WH73" s="6"/>
      <c r="WI73" s="6"/>
      <c r="WJ73" s="6"/>
      <c r="WK73" s="6"/>
      <c r="WL73" s="6"/>
      <c r="WM73" s="6"/>
      <c r="WN73" s="6"/>
      <c r="WO73" s="6"/>
      <c r="WP73" s="6"/>
      <c r="WQ73" s="6"/>
      <c r="WR73" s="6"/>
      <c r="WS73" s="6"/>
      <c r="WT73" s="6"/>
      <c r="WU73" s="6"/>
      <c r="WV73" s="6"/>
      <c r="WW73" s="6"/>
      <c r="WX73" s="6"/>
      <c r="WY73" s="6"/>
      <c r="WZ73" s="6"/>
      <c r="XA73" s="6"/>
      <c r="XB73" s="6"/>
      <c r="XC73" s="6"/>
      <c r="XD73" s="6"/>
      <c r="XE73" s="6"/>
      <c r="XF73" s="6"/>
      <c r="XG73" s="6"/>
      <c r="XH73" s="6"/>
      <c r="XI73" s="6"/>
      <c r="XJ73" s="6"/>
      <c r="XK73" s="6"/>
      <c r="XL73" s="6"/>
      <c r="XM73" s="6"/>
      <c r="XN73" s="6"/>
      <c r="XO73" s="6"/>
      <c r="XP73" s="6"/>
      <c r="XQ73" s="6"/>
      <c r="XR73" s="6"/>
      <c r="XS73" s="6"/>
      <c r="XT73" s="6"/>
      <c r="XU73" s="6"/>
      <c r="XV73" s="6"/>
      <c r="XW73" s="6"/>
      <c r="XX73" s="6"/>
      <c r="XY73" s="6"/>
      <c r="XZ73" s="6"/>
      <c r="YA73" s="6"/>
      <c r="YB73" s="6"/>
      <c r="YC73" s="6"/>
      <c r="YD73" s="6"/>
      <c r="YE73" s="6"/>
      <c r="YF73" s="6"/>
      <c r="YG73" s="6"/>
      <c r="YH73" s="6"/>
      <c r="YI73" s="6"/>
      <c r="YJ73" s="6"/>
      <c r="YK73" s="6"/>
      <c r="YL73" s="6"/>
      <c r="YM73" s="6"/>
      <c r="YN73" s="6"/>
      <c r="YO73" s="6"/>
      <c r="YP73" s="6"/>
      <c r="YQ73" s="6"/>
      <c r="YR73" s="6"/>
      <c r="YS73" s="6"/>
      <c r="YT73" s="6"/>
      <c r="YU73" s="6"/>
      <c r="YV73" s="6"/>
      <c r="YW73" s="6"/>
      <c r="YX73" s="6"/>
      <c r="YY73" s="6"/>
      <c r="YZ73" s="6"/>
      <c r="ZA73" s="6"/>
      <c r="ZB73" s="6"/>
      <c r="ZC73" s="6"/>
      <c r="ZD73" s="6"/>
      <c r="ZE73" s="6"/>
      <c r="ZF73" s="6"/>
      <c r="ZG73" s="6"/>
      <c r="ZH73" s="6"/>
      <c r="ZI73" s="6"/>
      <c r="ZJ73" s="6"/>
      <c r="ZK73" s="6"/>
      <c r="ZL73" s="6"/>
      <c r="ZM73" s="6"/>
      <c r="ZN73" s="6"/>
      <c r="ZO73" s="6"/>
      <c r="ZP73" s="6"/>
      <c r="ZQ73" s="6"/>
      <c r="ZR73" s="6"/>
      <c r="ZS73" s="6"/>
      <c r="ZT73" s="6"/>
      <c r="ZU73" s="6"/>
      <c r="ZV73" s="6"/>
      <c r="ZW73" s="6"/>
      <c r="ZX73" s="6"/>
      <c r="ZY73" s="6"/>
      <c r="ZZ73" s="6"/>
      <c r="AAA73" s="6"/>
      <c r="AAB73" s="6"/>
      <c r="AAC73" s="6"/>
      <c r="AAD73" s="6"/>
      <c r="AAE73" s="6"/>
      <c r="AAF73" s="6"/>
      <c r="AAG73" s="6"/>
      <c r="AAH73" s="6"/>
      <c r="AAI73" s="6"/>
      <c r="AAJ73" s="6"/>
      <c r="AAK73" s="6"/>
      <c r="AAL73" s="6"/>
      <c r="AAM73" s="6"/>
      <c r="AAN73" s="6"/>
      <c r="AAO73" s="6"/>
      <c r="AAP73" s="6"/>
      <c r="AAQ73" s="6"/>
      <c r="AAR73" s="6"/>
      <c r="AAS73" s="6"/>
      <c r="AAT73" s="6"/>
      <c r="AAU73" s="6"/>
      <c r="AAV73" s="6"/>
      <c r="AAW73" s="6"/>
      <c r="AAX73" s="6"/>
      <c r="AAY73" s="6"/>
      <c r="AAZ73" s="6"/>
      <c r="ABA73" s="6"/>
      <c r="ABB73" s="6"/>
      <c r="ABC73" s="6"/>
      <c r="ABD73" s="6"/>
      <c r="ABE73" s="6"/>
      <c r="ABF73" s="6"/>
      <c r="ABG73" s="6"/>
      <c r="ABH73" s="6"/>
      <c r="ABI73" s="6"/>
      <c r="ABJ73" s="6"/>
      <c r="ABK73" s="6"/>
      <c r="ABL73" s="6"/>
      <c r="ABM73" s="6"/>
      <c r="ABN73" s="6"/>
      <c r="ABO73" s="6"/>
      <c r="ABP73" s="6"/>
      <c r="ABQ73" s="6"/>
      <c r="ABR73" s="6"/>
      <c r="ABS73" s="6"/>
      <c r="ABT73" s="6"/>
      <c r="ABU73" s="6"/>
      <c r="ABV73" s="6"/>
      <c r="ABW73" s="6"/>
      <c r="ABX73" s="6"/>
      <c r="ABY73" s="6"/>
      <c r="ABZ73" s="6"/>
      <c r="ACA73" s="6"/>
      <c r="ACB73" s="6"/>
      <c r="ACC73" s="6"/>
      <c r="ACD73" s="6"/>
      <c r="ACE73" s="6"/>
      <c r="ACF73" s="6"/>
      <c r="ACG73" s="6"/>
      <c r="ACH73" s="6"/>
      <c r="ACI73" s="6"/>
      <c r="ACJ73" s="6"/>
      <c r="ACK73" s="6"/>
      <c r="ACL73" s="6"/>
      <c r="ACM73" s="6"/>
      <c r="ACN73" s="6"/>
      <c r="ACO73" s="6"/>
      <c r="ACP73" s="6"/>
      <c r="ACQ73" s="6"/>
      <c r="ACR73" s="6"/>
      <c r="ACS73" s="6"/>
      <c r="ACT73" s="6"/>
      <c r="ACU73" s="6"/>
      <c r="ACV73" s="6"/>
      <c r="ACW73" s="6"/>
      <c r="ACX73" s="6"/>
      <c r="ACY73" s="6"/>
      <c r="ACZ73" s="6"/>
      <c r="ADA73" s="6"/>
      <c r="ADB73" s="6"/>
      <c r="ADC73" s="6"/>
      <c r="ADD73" s="6"/>
      <c r="ADE73" s="6"/>
      <c r="ADF73" s="6"/>
      <c r="ADG73" s="6"/>
      <c r="ADH73" s="6"/>
      <c r="ADI73" s="6"/>
      <c r="ADJ73" s="6"/>
      <c r="ADK73" s="6"/>
      <c r="ADL73" s="6"/>
      <c r="ADM73" s="6"/>
      <c r="ADN73" s="6"/>
      <c r="ADO73" s="6"/>
      <c r="ADP73" s="6"/>
      <c r="ADQ73" s="6"/>
      <c r="ADR73" s="6"/>
      <c r="ADS73" s="6"/>
      <c r="ADT73" s="6"/>
      <c r="ADU73" s="6"/>
      <c r="ADV73" s="6"/>
      <c r="ADW73" s="6"/>
      <c r="ADX73" s="6"/>
      <c r="ADY73" s="6"/>
      <c r="ADZ73" s="6"/>
      <c r="AEA73" s="6"/>
      <c r="AEB73" s="6"/>
      <c r="AEC73" s="6"/>
      <c r="AED73" s="6"/>
      <c r="AEE73" s="6"/>
      <c r="AEF73" s="6"/>
      <c r="AEG73" s="6"/>
      <c r="AEH73" s="6"/>
      <c r="AEI73" s="6"/>
      <c r="AEJ73" s="6"/>
      <c r="AEK73" s="6"/>
      <c r="AEL73" s="6"/>
      <c r="AEM73" s="6"/>
      <c r="AEN73" s="6"/>
      <c r="AEO73" s="6"/>
      <c r="AEP73" s="6"/>
      <c r="AEQ73" s="6"/>
      <c r="AER73" s="6"/>
      <c r="AES73" s="6"/>
      <c r="AET73" s="6"/>
      <c r="AEU73" s="6"/>
      <c r="AEV73" s="6"/>
      <c r="AEW73" s="6"/>
      <c r="AEX73" s="6"/>
      <c r="AEY73" s="6"/>
      <c r="AEZ73" s="6"/>
      <c r="AFA73" s="6"/>
      <c r="AFB73" s="6"/>
      <c r="AFC73" s="6"/>
      <c r="AFD73" s="6"/>
      <c r="AFE73" s="6"/>
      <c r="AFF73" s="6"/>
      <c r="AFG73" s="6"/>
      <c r="AFH73" s="6"/>
      <c r="AFI73" s="6"/>
      <c r="AFJ73" s="6"/>
      <c r="AFK73" s="6"/>
      <c r="AFL73" s="6"/>
      <c r="AFM73" s="6"/>
      <c r="AFN73" s="6"/>
      <c r="AFO73" s="6"/>
      <c r="AFP73" s="6"/>
      <c r="AFQ73" s="6"/>
      <c r="AFR73" s="6"/>
      <c r="AFS73" s="6"/>
      <c r="AFT73" s="6"/>
      <c r="AFU73" s="6"/>
      <c r="AFV73" s="6"/>
      <c r="AFW73" s="6"/>
      <c r="AFX73" s="6"/>
      <c r="AFY73" s="6"/>
      <c r="AFZ73" s="6"/>
      <c r="AGA73" s="6"/>
      <c r="AGB73" s="6"/>
      <c r="AGC73" s="6"/>
      <c r="AGD73" s="6"/>
      <c r="AGE73" s="6"/>
      <c r="AGF73" s="6"/>
      <c r="AGG73" s="6"/>
      <c r="AGH73" s="6"/>
      <c r="AGI73" s="6"/>
      <c r="AGJ73" s="6"/>
      <c r="AGK73" s="6"/>
      <c r="AGL73" s="6"/>
      <c r="AGM73" s="6"/>
      <c r="AGN73" s="6"/>
      <c r="AGO73" s="6"/>
      <c r="AGP73" s="6"/>
      <c r="AGQ73" s="6"/>
      <c r="AGR73" s="6"/>
      <c r="AGS73" s="6"/>
      <c r="AGT73" s="6"/>
      <c r="AGU73" s="6"/>
      <c r="AGV73" s="6"/>
      <c r="AGW73" s="6"/>
      <c r="AGX73" s="6"/>
      <c r="AGY73" s="6"/>
      <c r="AGZ73" s="6"/>
      <c r="AHA73" s="6"/>
      <c r="AHB73" s="6"/>
      <c r="AHC73" s="6"/>
      <c r="AHD73" s="6"/>
      <c r="AHE73" s="6"/>
      <c r="AHF73" s="6"/>
      <c r="AHG73" s="6"/>
      <c r="AHH73" s="6"/>
      <c r="AHI73" s="6"/>
      <c r="AHJ73" s="6"/>
      <c r="AHK73" s="6"/>
      <c r="AHL73" s="6"/>
      <c r="AHM73" s="6"/>
      <c r="AHN73" s="6"/>
      <c r="AHO73" s="6"/>
      <c r="AHP73" s="6"/>
      <c r="AHQ73" s="6"/>
      <c r="AHR73" s="6"/>
      <c r="AHS73" s="6"/>
      <c r="AHT73" s="6"/>
      <c r="AHU73" s="6"/>
      <c r="AHV73" s="6"/>
      <c r="AHW73" s="6"/>
      <c r="AHX73" s="6"/>
      <c r="AHY73" s="6"/>
      <c r="AHZ73" s="6"/>
      <c r="AIA73" s="6"/>
      <c r="AIB73" s="6"/>
      <c r="AIC73" s="6"/>
      <c r="AID73" s="6"/>
      <c r="AIE73" s="6"/>
      <c r="AIF73" s="6"/>
      <c r="AIG73" s="6"/>
      <c r="AIH73" s="6"/>
      <c r="AII73" s="6"/>
      <c r="AIJ73" s="6"/>
      <c r="AIK73" s="6"/>
      <c r="AIL73" s="6"/>
      <c r="AIM73" s="6"/>
      <c r="AIN73" s="6"/>
      <c r="AIO73" s="6"/>
      <c r="AIP73" s="6"/>
      <c r="AIQ73" s="6"/>
      <c r="AIR73" s="6"/>
      <c r="AIS73" s="6"/>
      <c r="AIT73" s="6"/>
      <c r="AIU73" s="6"/>
      <c r="AIV73" s="6"/>
      <c r="AIW73" s="6"/>
      <c r="AIX73" s="6"/>
      <c r="AIY73" s="6"/>
      <c r="AIZ73" s="6"/>
      <c r="AJA73" s="6"/>
      <c r="AJB73" s="6"/>
      <c r="AJC73" s="6"/>
      <c r="AJD73" s="6"/>
      <c r="AJE73" s="6"/>
      <c r="AJF73" s="6"/>
      <c r="AJG73" s="6"/>
      <c r="AJH73" s="6"/>
      <c r="AJI73" s="6"/>
      <c r="AJJ73" s="6"/>
      <c r="AJK73" s="6"/>
      <c r="AJL73" s="6"/>
      <c r="AJM73" s="6"/>
      <c r="AJN73" s="6"/>
      <c r="AJO73" s="6"/>
      <c r="AJP73" s="6"/>
      <c r="AJQ73" s="6"/>
      <c r="AJR73" s="6"/>
      <c r="AJS73" s="6"/>
      <c r="AJT73" s="6"/>
      <c r="AJU73" s="6"/>
      <c r="AJV73" s="6"/>
      <c r="AJW73" s="6"/>
      <c r="AJX73" s="6"/>
      <c r="AJY73" s="6"/>
      <c r="AJZ73" s="6"/>
      <c r="AKA73" s="6"/>
      <c r="AKB73" s="6"/>
      <c r="AKC73" s="6"/>
      <c r="AKD73" s="6"/>
      <c r="AKE73" s="6"/>
      <c r="AKF73" s="6"/>
      <c r="AKG73" s="6"/>
      <c r="AKH73" s="6"/>
      <c r="AKI73" s="6"/>
      <c r="AKJ73" s="6"/>
      <c r="AKK73" s="6"/>
      <c r="AKL73" s="6"/>
      <c r="AKM73" s="6"/>
      <c r="AKN73" s="6"/>
      <c r="AKO73" s="6"/>
      <c r="AKP73" s="6"/>
      <c r="AKQ73" s="6"/>
      <c r="AKR73" s="6"/>
      <c r="AKS73" s="6"/>
      <c r="AKT73" s="6"/>
      <c r="AKU73" s="6"/>
      <c r="AKV73" s="6"/>
      <c r="AKW73" s="6"/>
      <c r="AKX73" s="6"/>
      <c r="AKY73" s="6"/>
      <c r="AKZ73" s="6"/>
      <c r="ALA73" s="6"/>
      <c r="ALB73" s="6"/>
      <c r="ALC73" s="6"/>
      <c r="ALD73" s="6"/>
      <c r="ALE73" s="6"/>
      <c r="ALF73" s="6"/>
      <c r="ALG73" s="6"/>
      <c r="ALH73" s="6"/>
      <c r="ALI73" s="6"/>
      <c r="ALJ73" s="6"/>
      <c r="ALK73" s="6"/>
      <c r="ALL73" s="6"/>
      <c r="ALM73" s="6"/>
      <c r="ALN73" s="6"/>
      <c r="ALO73" s="6"/>
      <c r="ALP73" s="6"/>
      <c r="ALQ73" s="6"/>
      <c r="ALR73" s="6"/>
      <c r="ALS73" s="6"/>
      <c r="ALT73" s="6"/>
      <c r="ALU73" s="6"/>
      <c r="ALV73" s="6"/>
      <c r="ALW73" s="6"/>
      <c r="ALX73" s="6"/>
      <c r="ALY73" s="6"/>
      <c r="ALZ73" s="6"/>
      <c r="AMA73" s="6"/>
      <c r="AMB73" s="6"/>
      <c r="AMC73" s="6"/>
      <c r="AMD73" s="6"/>
      <c r="AME73" s="6"/>
      <c r="AMF73" s="6"/>
      <c r="AMG73" s="6"/>
      <c r="AMH73" s="6"/>
      <c r="AMI73" s="6"/>
      <c r="AMJ73" s="6"/>
      <c r="AMK73" s="6"/>
      <c r="AML73" s="6"/>
      <c r="AMM73" s="6"/>
      <c r="AMN73" s="6"/>
      <c r="AMO73" s="6"/>
      <c r="AMP73" s="6"/>
      <c r="AMQ73" s="6"/>
      <c r="AMR73" s="6"/>
      <c r="AMS73" s="6"/>
      <c r="AMT73" s="6"/>
      <c r="AMU73" s="6"/>
      <c r="AMV73" s="6"/>
      <c r="AMW73" s="6"/>
      <c r="AMX73" s="6"/>
      <c r="AMY73" s="6"/>
      <c r="AMZ73" s="6"/>
      <c r="ANA73" s="6"/>
      <c r="ANB73" s="6"/>
      <c r="ANC73" s="6"/>
      <c r="AND73" s="6"/>
      <c r="ANE73" s="6"/>
      <c r="ANF73" s="6"/>
      <c r="ANG73" s="6"/>
      <c r="ANH73" s="6"/>
      <c r="ANI73" s="6"/>
      <c r="ANJ73" s="6"/>
      <c r="ANK73" s="6"/>
      <c r="ANL73" s="6"/>
      <c r="ANM73" s="6"/>
      <c r="ANN73" s="6"/>
      <c r="ANO73" s="6"/>
      <c r="ANP73" s="6"/>
      <c r="ANQ73" s="6"/>
      <c r="ANR73" s="6"/>
      <c r="ANS73" s="6"/>
      <c r="ANT73" s="6"/>
      <c r="ANU73" s="6"/>
      <c r="ANV73" s="6"/>
      <c r="ANW73" s="6"/>
      <c r="ANX73" s="6"/>
      <c r="ANY73" s="6"/>
      <c r="ANZ73" s="6"/>
      <c r="AOA73" s="6"/>
      <c r="AOB73" s="6"/>
      <c r="AOC73" s="6"/>
      <c r="AOD73" s="6"/>
      <c r="AOE73" s="6"/>
      <c r="AOF73" s="6"/>
      <c r="AOG73" s="6"/>
      <c r="AOH73" s="6"/>
      <c r="AOI73" s="6"/>
      <c r="AOJ73" s="6"/>
      <c r="AOK73" s="6"/>
      <c r="AOL73" s="6"/>
      <c r="AOM73" s="6"/>
      <c r="AON73" s="6"/>
      <c r="AOO73" s="6"/>
      <c r="AOP73" s="6"/>
      <c r="AOQ73" s="6"/>
      <c r="AOR73" s="6"/>
      <c r="AOS73" s="6"/>
      <c r="AOT73" s="6"/>
      <c r="AOU73" s="6"/>
      <c r="AOV73" s="6"/>
      <c r="AOW73" s="6"/>
      <c r="AOX73" s="6"/>
      <c r="AOY73" s="6"/>
      <c r="AOZ73" s="6"/>
      <c r="APA73" s="6"/>
      <c r="APB73" s="6"/>
      <c r="APC73" s="6"/>
      <c r="APD73" s="6"/>
      <c r="APE73" s="6"/>
      <c r="APF73" s="6"/>
      <c r="APG73" s="6"/>
      <c r="APH73" s="6"/>
      <c r="API73" s="6"/>
      <c r="APJ73" s="6"/>
      <c r="APK73" s="6"/>
      <c r="APL73" s="6"/>
      <c r="APM73" s="6"/>
      <c r="APN73" s="6"/>
      <c r="APO73" s="6"/>
      <c r="APP73" s="6"/>
      <c r="APQ73" s="6"/>
      <c r="APR73" s="6"/>
      <c r="APS73" s="6"/>
      <c r="APT73" s="6"/>
      <c r="APU73" s="6"/>
      <c r="APV73" s="6"/>
      <c r="APW73" s="6"/>
      <c r="APX73" s="6"/>
      <c r="APY73" s="6"/>
      <c r="APZ73" s="6"/>
      <c r="AQA73" s="6"/>
      <c r="AQB73" s="6"/>
      <c r="AQC73" s="6"/>
      <c r="AQD73" s="6"/>
      <c r="AQE73" s="6"/>
      <c r="AQF73" s="6"/>
      <c r="AQG73" s="6"/>
      <c r="AQH73" s="6"/>
      <c r="AQI73" s="6"/>
      <c r="AQJ73" s="6"/>
      <c r="AQK73" s="6"/>
      <c r="AQL73" s="6"/>
      <c r="AQM73" s="6"/>
      <c r="AQN73" s="6"/>
      <c r="AQO73" s="6"/>
      <c r="AQP73" s="6"/>
      <c r="AQQ73" s="6"/>
      <c r="AQR73" s="6"/>
      <c r="AQS73" s="6"/>
      <c r="AQT73" s="6"/>
      <c r="AQU73" s="6"/>
      <c r="AQV73" s="6"/>
      <c r="AQW73" s="6"/>
      <c r="AQX73" s="6"/>
      <c r="AQY73" s="6"/>
      <c r="AQZ73" s="6"/>
      <c r="ARA73" s="6"/>
      <c r="ARB73" s="6"/>
      <c r="ARC73" s="6"/>
      <c r="ARD73" s="6"/>
      <c r="ARE73" s="6"/>
      <c r="ARF73" s="6"/>
      <c r="ARG73" s="6"/>
      <c r="ARH73" s="6"/>
      <c r="ARI73" s="6"/>
      <c r="ARJ73" s="6"/>
      <c r="ARK73" s="6"/>
      <c r="ARL73" s="6"/>
      <c r="ARM73" s="6"/>
      <c r="ARN73" s="6"/>
      <c r="ARO73" s="6"/>
      <c r="ARP73" s="6"/>
      <c r="ARQ73" s="6"/>
      <c r="ARR73" s="6"/>
      <c r="ARS73" s="6"/>
      <c r="ART73" s="6"/>
      <c r="ARU73" s="6"/>
      <c r="ARV73" s="6"/>
      <c r="ARW73" s="6"/>
      <c r="ARX73" s="6"/>
      <c r="ARY73" s="6"/>
      <c r="ARZ73" s="6"/>
      <c r="ASA73" s="6"/>
      <c r="ASB73" s="6"/>
      <c r="ASC73" s="6"/>
      <c r="ASD73" s="6"/>
      <c r="ASE73" s="6"/>
      <c r="ASF73" s="6"/>
      <c r="ASG73" s="6"/>
      <c r="ASH73" s="6"/>
      <c r="ASI73" s="6"/>
      <c r="ASJ73" s="6"/>
      <c r="ASK73" s="6"/>
      <c r="ASL73" s="6"/>
      <c r="ASM73" s="6"/>
      <c r="ASN73" s="6"/>
      <c r="ASO73" s="6"/>
      <c r="ASP73" s="6"/>
      <c r="ASQ73" s="6"/>
      <c r="ASR73" s="6"/>
      <c r="ASS73" s="6"/>
      <c r="AST73" s="6"/>
      <c r="ASU73" s="6"/>
      <c r="ASV73" s="6"/>
      <c r="ASW73" s="6"/>
      <c r="ASX73" s="6"/>
      <c r="ASY73" s="6"/>
      <c r="ASZ73" s="6"/>
      <c r="ATA73" s="6"/>
      <c r="ATB73" s="6"/>
      <c r="ATC73" s="6"/>
      <c r="ATD73" s="6"/>
      <c r="ATE73" s="6"/>
      <c r="ATF73" s="6"/>
      <c r="ATG73" s="6"/>
      <c r="ATH73" s="6"/>
      <c r="ATI73" s="6"/>
      <c r="ATJ73" s="6"/>
      <c r="ATK73" s="6"/>
      <c r="ATL73" s="6"/>
      <c r="ATM73" s="6"/>
      <c r="ATN73" s="6"/>
      <c r="ATO73" s="6"/>
      <c r="ATP73" s="6"/>
      <c r="ATQ73" s="6"/>
      <c r="ATR73" s="6"/>
      <c r="ATS73" s="6"/>
      <c r="ATT73" s="6"/>
      <c r="ATU73" s="6"/>
      <c r="ATV73" s="6"/>
      <c r="ATW73" s="6"/>
      <c r="ATX73" s="6"/>
      <c r="ATY73" s="6"/>
      <c r="ATZ73" s="6"/>
      <c r="AUA73" s="6"/>
      <c r="AUB73" s="6"/>
      <c r="AUC73" s="6"/>
      <c r="AUD73" s="6"/>
      <c r="AUE73" s="6"/>
      <c r="AUF73" s="6"/>
      <c r="AUG73" s="6"/>
      <c r="AUH73" s="6"/>
      <c r="AUI73" s="6"/>
      <c r="AUJ73" s="6"/>
      <c r="AUK73" s="6"/>
      <c r="AUL73" s="6"/>
      <c r="AUM73" s="6"/>
      <c r="AUN73" s="6"/>
      <c r="AUO73" s="6"/>
      <c r="AUP73" s="6"/>
      <c r="AUQ73" s="6"/>
      <c r="AUR73" s="6"/>
      <c r="AUS73" s="6"/>
      <c r="AUT73" s="6"/>
      <c r="AUU73" s="6"/>
      <c r="AUV73" s="6"/>
      <c r="AUW73" s="6"/>
      <c r="AUX73" s="6"/>
      <c r="AUY73" s="6"/>
      <c r="AUZ73" s="6"/>
      <c r="AVA73" s="6"/>
      <c r="AVB73" s="6"/>
      <c r="AVC73" s="6"/>
      <c r="AVD73" s="6"/>
      <c r="AVE73" s="6"/>
      <c r="AVF73" s="6"/>
      <c r="AVG73" s="6"/>
      <c r="AVH73" s="6"/>
      <c r="AVI73" s="6"/>
      <c r="AVJ73" s="6"/>
      <c r="AVK73" s="6"/>
      <c r="AVL73" s="6"/>
      <c r="AVM73" s="6"/>
      <c r="AVN73" s="6"/>
      <c r="AVO73" s="6"/>
      <c r="AVP73" s="6"/>
      <c r="AVQ73" s="6"/>
      <c r="AVR73" s="6"/>
      <c r="AVS73" s="6"/>
      <c r="AVT73" s="6"/>
      <c r="AVU73" s="6"/>
      <c r="AVV73" s="6"/>
      <c r="AVW73" s="6"/>
      <c r="AVX73" s="6"/>
      <c r="AVY73" s="6"/>
      <c r="AVZ73" s="6"/>
      <c r="AWA73" s="6"/>
      <c r="AWB73" s="6"/>
      <c r="AWC73" s="6"/>
      <c r="AWD73" s="6"/>
      <c r="AWE73" s="6"/>
      <c r="AWF73" s="6"/>
      <c r="AWG73" s="6"/>
      <c r="AWH73" s="6"/>
      <c r="AWI73" s="6"/>
      <c r="AWJ73" s="6"/>
      <c r="AWK73" s="6"/>
      <c r="AWL73" s="6"/>
      <c r="AWM73" s="6"/>
      <c r="AWN73" s="6"/>
      <c r="AWO73" s="6"/>
      <c r="AWP73" s="6"/>
      <c r="AWQ73" s="6"/>
      <c r="AWR73" s="6"/>
      <c r="AWS73" s="6"/>
      <c r="AWT73" s="6"/>
      <c r="AWU73" s="6"/>
      <c r="AWV73" s="6"/>
      <c r="AWW73" s="6"/>
      <c r="AWX73" s="6"/>
      <c r="AWY73" s="6"/>
      <c r="AWZ73" s="6"/>
      <c r="AXA73" s="6"/>
      <c r="AXB73" s="6"/>
      <c r="AXC73" s="6"/>
      <c r="AXD73" s="6"/>
      <c r="AXE73" s="6"/>
      <c r="AXF73" s="6"/>
      <c r="AXG73" s="6"/>
      <c r="AXH73" s="6"/>
      <c r="AXI73" s="6"/>
      <c r="AXJ73" s="6"/>
      <c r="AXK73" s="6"/>
      <c r="AXL73" s="6"/>
      <c r="AXM73" s="6"/>
      <c r="AXN73" s="6"/>
      <c r="AXO73" s="6"/>
      <c r="AXP73" s="6"/>
      <c r="AXQ73" s="6"/>
      <c r="AXR73" s="6"/>
      <c r="AXS73" s="6"/>
      <c r="AXT73" s="6"/>
      <c r="AXU73" s="6"/>
      <c r="AXV73" s="6"/>
      <c r="AXW73" s="6"/>
      <c r="AXX73" s="6"/>
      <c r="AXY73" s="6"/>
      <c r="AXZ73" s="6"/>
      <c r="AYA73" s="6"/>
      <c r="AYB73" s="6"/>
      <c r="AYC73" s="6"/>
      <c r="AYD73" s="6"/>
      <c r="AYE73" s="6"/>
      <c r="AYF73" s="6"/>
      <c r="AYG73" s="6"/>
      <c r="AYH73" s="6"/>
      <c r="AYI73" s="6"/>
      <c r="AYJ73" s="6"/>
      <c r="AYK73" s="6"/>
      <c r="AYL73" s="6"/>
      <c r="AYM73" s="6"/>
      <c r="AYN73" s="6"/>
      <c r="AYO73" s="6"/>
      <c r="AYP73" s="6"/>
      <c r="AYQ73" s="6"/>
      <c r="AYR73" s="6"/>
      <c r="AYS73" s="6"/>
      <c r="AYT73" s="6"/>
      <c r="AYU73" s="6"/>
      <c r="AYV73" s="6"/>
      <c r="AYW73" s="6"/>
      <c r="AYX73" s="6"/>
      <c r="AYY73" s="6"/>
      <c r="AYZ73" s="6"/>
      <c r="AZA73" s="6"/>
      <c r="AZB73" s="6"/>
      <c r="AZC73" s="6"/>
      <c r="AZD73" s="6"/>
      <c r="AZE73" s="6"/>
      <c r="AZF73" s="6"/>
      <c r="AZG73" s="6"/>
      <c r="AZH73" s="6"/>
      <c r="AZI73" s="6"/>
      <c r="AZJ73" s="6"/>
      <c r="AZK73" s="6"/>
      <c r="AZL73" s="6"/>
      <c r="AZM73" s="6"/>
      <c r="AZN73" s="6"/>
      <c r="AZO73" s="6"/>
      <c r="AZP73" s="6"/>
      <c r="AZQ73" s="6"/>
      <c r="AZR73" s="6"/>
      <c r="AZS73" s="6"/>
      <c r="AZT73" s="6"/>
      <c r="AZU73" s="6"/>
      <c r="AZV73" s="6"/>
      <c r="AZW73" s="6"/>
      <c r="AZX73" s="6"/>
      <c r="AZY73" s="6"/>
      <c r="AZZ73" s="6"/>
      <c r="BAA73" s="6"/>
      <c r="BAB73" s="6"/>
      <c r="BAC73" s="6"/>
      <c r="BAD73" s="6"/>
      <c r="BAE73" s="6"/>
      <c r="BAF73" s="6"/>
      <c r="BAG73" s="6"/>
      <c r="BAH73" s="6"/>
      <c r="BAI73" s="6"/>
      <c r="BAJ73" s="6"/>
      <c r="BAK73" s="6"/>
      <c r="BAL73" s="6"/>
      <c r="BAM73" s="6"/>
      <c r="BAN73" s="6"/>
      <c r="BAO73" s="6"/>
      <c r="BAP73" s="6"/>
      <c r="BAQ73" s="6"/>
      <c r="BAR73" s="6"/>
      <c r="BAS73" s="6"/>
      <c r="BAT73" s="6"/>
      <c r="BAU73" s="6"/>
      <c r="BAV73" s="6"/>
      <c r="BAW73" s="6"/>
      <c r="BAX73" s="6"/>
      <c r="BAY73" s="6"/>
      <c r="BAZ73" s="6"/>
      <c r="BBA73" s="6"/>
      <c r="BBB73" s="6"/>
      <c r="BBC73" s="6"/>
      <c r="BBD73" s="6"/>
      <c r="BBE73" s="6"/>
      <c r="BBF73" s="6"/>
      <c r="BBG73" s="6"/>
      <c r="BBH73" s="6"/>
      <c r="BBI73" s="6"/>
      <c r="BBJ73" s="6"/>
      <c r="BBK73" s="6"/>
      <c r="BBL73" s="6"/>
      <c r="BBM73" s="6"/>
      <c r="BBN73" s="6"/>
      <c r="BBO73" s="6"/>
      <c r="BBP73" s="6"/>
      <c r="BBQ73" s="6"/>
      <c r="BBR73" s="6"/>
      <c r="BBS73" s="6"/>
      <c r="BBT73" s="6"/>
      <c r="BBU73" s="6"/>
      <c r="BBV73" s="6"/>
      <c r="BBW73" s="6"/>
      <c r="BBX73" s="6"/>
      <c r="BBY73" s="6"/>
      <c r="BBZ73" s="6"/>
      <c r="BCA73" s="6"/>
      <c r="BCB73" s="6"/>
      <c r="BCC73" s="6"/>
      <c r="BCD73" s="6"/>
      <c r="BCE73" s="6"/>
      <c r="BCF73" s="6"/>
      <c r="BCG73" s="6"/>
      <c r="BCH73" s="6"/>
      <c r="BCI73" s="6"/>
      <c r="BCJ73" s="6"/>
      <c r="BCK73" s="6"/>
      <c r="BCL73" s="6"/>
      <c r="BCM73" s="6"/>
      <c r="BCN73" s="6"/>
      <c r="BCO73" s="6"/>
      <c r="BCP73" s="6"/>
      <c r="BCQ73" s="6"/>
      <c r="BCR73" s="6"/>
      <c r="BCS73" s="6"/>
      <c r="BCT73" s="6"/>
      <c r="BCU73" s="6"/>
      <c r="BCV73" s="6"/>
      <c r="BCW73" s="6"/>
      <c r="BCX73" s="6"/>
      <c r="BCY73" s="6"/>
      <c r="BCZ73" s="6"/>
      <c r="BDA73" s="6"/>
      <c r="BDB73" s="6"/>
      <c r="BDC73" s="6"/>
      <c r="BDD73" s="6"/>
      <c r="BDE73" s="6"/>
      <c r="BDF73" s="6"/>
      <c r="BDG73" s="6"/>
      <c r="BDH73" s="6"/>
      <c r="BDI73" s="6"/>
      <c r="BDJ73" s="6"/>
      <c r="BDK73" s="6"/>
      <c r="BDL73" s="6"/>
      <c r="BDM73" s="6"/>
      <c r="BDN73" s="6"/>
      <c r="BDO73" s="6"/>
      <c r="BDP73" s="6"/>
      <c r="BDQ73" s="6"/>
      <c r="BDR73" s="6"/>
      <c r="BDS73" s="6"/>
      <c r="BDT73" s="6"/>
      <c r="BDU73" s="6"/>
      <c r="BDV73" s="6"/>
      <c r="BDW73" s="6"/>
      <c r="BDX73" s="6"/>
      <c r="BDY73" s="6"/>
      <c r="BDZ73" s="6"/>
      <c r="BEA73" s="6"/>
      <c r="BEB73" s="6"/>
      <c r="BEC73" s="6"/>
      <c r="BED73" s="6"/>
      <c r="BEE73" s="6"/>
      <c r="BEF73" s="6"/>
      <c r="BEG73" s="6"/>
      <c r="BEH73" s="6"/>
      <c r="BEI73" s="6"/>
      <c r="BEJ73" s="6"/>
      <c r="BEK73" s="6"/>
      <c r="BEL73" s="6"/>
      <c r="BEM73" s="6"/>
      <c r="BEN73" s="6"/>
      <c r="BEO73" s="6"/>
      <c r="BEP73" s="6"/>
      <c r="BEQ73" s="6"/>
      <c r="BER73" s="6"/>
      <c r="BES73" s="6"/>
      <c r="BET73" s="6"/>
      <c r="BEU73" s="6"/>
      <c r="BEV73" s="6"/>
      <c r="BEW73" s="6"/>
      <c r="BEX73" s="6"/>
      <c r="BEY73" s="6"/>
      <c r="BEZ73" s="6"/>
      <c r="BFA73" s="6"/>
      <c r="BFB73" s="6"/>
      <c r="BFC73" s="6"/>
      <c r="BFD73" s="6"/>
      <c r="BFE73" s="6"/>
      <c r="BFF73" s="6"/>
      <c r="BFG73" s="6"/>
      <c r="BFH73" s="6"/>
      <c r="BFI73" s="6"/>
      <c r="BFJ73" s="6"/>
      <c r="BFK73" s="6"/>
      <c r="BFL73" s="6"/>
      <c r="BFM73" s="6"/>
      <c r="BFN73" s="6"/>
      <c r="BFO73" s="6"/>
      <c r="BFP73" s="6"/>
      <c r="BFQ73" s="6"/>
      <c r="BFR73" s="6"/>
      <c r="BFS73" s="6"/>
      <c r="BFT73" s="6"/>
      <c r="BFU73" s="6"/>
      <c r="BFV73" s="6"/>
      <c r="BFW73" s="6"/>
      <c r="BFX73" s="6"/>
      <c r="BFY73" s="6"/>
      <c r="BFZ73" s="6"/>
      <c r="BGA73" s="6"/>
      <c r="BGB73" s="6"/>
      <c r="BGC73" s="6"/>
      <c r="BGD73" s="6"/>
      <c r="BGE73" s="6"/>
      <c r="BGF73" s="6"/>
      <c r="BGG73" s="6"/>
      <c r="BGH73" s="6"/>
      <c r="BGI73" s="6"/>
      <c r="BGJ73" s="6"/>
      <c r="BGK73" s="6"/>
      <c r="BGL73" s="6"/>
      <c r="BGM73" s="6"/>
      <c r="BGN73" s="6"/>
      <c r="BGO73" s="6"/>
      <c r="BGP73" s="6"/>
      <c r="BGQ73" s="6"/>
      <c r="BGR73" s="6"/>
      <c r="BGS73" s="6"/>
      <c r="BGT73" s="6"/>
      <c r="BGU73" s="6"/>
      <c r="BGV73" s="6"/>
      <c r="BGW73" s="6"/>
      <c r="BGX73" s="6"/>
      <c r="BGY73" s="6"/>
      <c r="BGZ73" s="6"/>
      <c r="BHA73" s="6"/>
      <c r="BHB73" s="6"/>
      <c r="BHC73" s="6"/>
      <c r="BHD73" s="6"/>
      <c r="BHE73" s="6"/>
      <c r="BHF73" s="6"/>
      <c r="BHG73" s="6"/>
      <c r="BHH73" s="6"/>
      <c r="BHI73" s="6"/>
      <c r="BHJ73" s="6"/>
      <c r="BHK73" s="6"/>
      <c r="BHL73" s="6"/>
      <c r="BHM73" s="6"/>
      <c r="BHN73" s="6"/>
      <c r="BHO73" s="6"/>
      <c r="BHP73" s="6"/>
      <c r="BHQ73" s="6"/>
      <c r="BHR73" s="6"/>
      <c r="BHS73" s="6"/>
      <c r="BHT73" s="6"/>
      <c r="BHU73" s="6"/>
      <c r="BHV73" s="6"/>
      <c r="BHW73" s="6"/>
      <c r="BHX73" s="6"/>
      <c r="BHY73" s="6"/>
      <c r="BHZ73" s="6"/>
      <c r="BIA73" s="6"/>
      <c r="BIB73" s="6"/>
      <c r="BIC73" s="6"/>
      <c r="BID73" s="6"/>
      <c r="BIE73" s="6"/>
      <c r="BIF73" s="6"/>
      <c r="BIG73" s="6"/>
      <c r="BIH73" s="6"/>
      <c r="BII73" s="6"/>
      <c r="BIJ73" s="6"/>
      <c r="BIK73" s="6"/>
      <c r="BIL73" s="6"/>
      <c r="BIM73" s="6"/>
      <c r="BIN73" s="6"/>
      <c r="BIO73" s="6"/>
      <c r="BIP73" s="6"/>
      <c r="BIQ73" s="6"/>
      <c r="BIR73" s="6"/>
      <c r="BIS73" s="6"/>
      <c r="BIT73" s="6"/>
      <c r="BIU73" s="6"/>
      <c r="BIV73" s="6"/>
      <c r="BIW73" s="6"/>
      <c r="BIX73" s="6"/>
      <c r="BIY73" s="6"/>
      <c r="BIZ73" s="6"/>
      <c r="BJA73" s="6"/>
      <c r="BJB73" s="6"/>
      <c r="BJC73" s="6"/>
      <c r="BJD73" s="6"/>
      <c r="BJE73" s="6"/>
      <c r="BJF73" s="6"/>
      <c r="BJG73" s="6"/>
      <c r="BJH73" s="6"/>
      <c r="BJI73" s="6"/>
      <c r="BJJ73" s="6"/>
      <c r="BJK73" s="6"/>
      <c r="BJL73" s="6"/>
      <c r="BJM73" s="6"/>
      <c r="BJN73" s="6"/>
      <c r="BJO73" s="6"/>
      <c r="BJP73" s="6"/>
      <c r="BJQ73" s="6"/>
      <c r="BJR73" s="6"/>
      <c r="BJS73" s="6"/>
      <c r="BJT73" s="6"/>
      <c r="BJU73" s="6"/>
      <c r="BJV73" s="6"/>
      <c r="BJW73" s="6"/>
      <c r="BJX73" s="6"/>
      <c r="BJY73" s="6"/>
      <c r="BJZ73" s="6"/>
      <c r="BKA73" s="6"/>
      <c r="BKB73" s="6"/>
      <c r="BKC73" s="6"/>
      <c r="BKD73" s="6"/>
      <c r="BKE73" s="6"/>
      <c r="BKF73" s="6"/>
      <c r="BKG73" s="6"/>
      <c r="BKH73" s="6"/>
      <c r="BKI73" s="6"/>
      <c r="BKJ73" s="6"/>
      <c r="BKK73" s="6"/>
      <c r="BKL73" s="6"/>
      <c r="BKM73" s="6"/>
      <c r="BKN73" s="6"/>
      <c r="BKO73" s="6"/>
      <c r="BKP73" s="6"/>
      <c r="BKQ73" s="6"/>
      <c r="BKR73" s="6"/>
      <c r="BKS73" s="6"/>
      <c r="BKT73" s="6"/>
      <c r="BKU73" s="6"/>
      <c r="BKV73" s="6"/>
      <c r="BKW73" s="6"/>
      <c r="BKX73" s="6"/>
      <c r="BKY73" s="6"/>
      <c r="BKZ73" s="6"/>
      <c r="BLA73" s="6"/>
      <c r="BLB73" s="6"/>
      <c r="BLC73" s="6"/>
      <c r="BLD73" s="6"/>
      <c r="BLE73" s="6"/>
      <c r="BLF73" s="6"/>
      <c r="BLG73" s="6"/>
      <c r="BLH73" s="6"/>
      <c r="BLI73" s="6"/>
      <c r="BLJ73" s="6"/>
      <c r="BLK73" s="6"/>
      <c r="BLL73" s="6"/>
      <c r="BLM73" s="6"/>
      <c r="BLN73" s="6"/>
      <c r="BLO73" s="6"/>
      <c r="BLP73" s="6"/>
      <c r="BLQ73" s="6"/>
      <c r="BLR73" s="6"/>
      <c r="BLS73" s="6"/>
      <c r="BLT73" s="6"/>
      <c r="BLU73" s="6"/>
      <c r="BLV73" s="6"/>
      <c r="BLW73" s="6"/>
      <c r="BLX73" s="6"/>
      <c r="BLY73" s="6"/>
      <c r="BLZ73" s="6"/>
      <c r="BMA73" s="6"/>
      <c r="BMB73" s="6"/>
      <c r="BMC73" s="6"/>
      <c r="BMD73" s="6"/>
      <c r="BME73" s="6"/>
      <c r="BMF73" s="6"/>
      <c r="BMG73" s="6"/>
      <c r="BMH73" s="6"/>
      <c r="BMI73" s="6"/>
      <c r="BMJ73" s="6"/>
      <c r="BMK73" s="6"/>
      <c r="BML73" s="6"/>
      <c r="BMM73" s="6"/>
      <c r="BMN73" s="6"/>
      <c r="BMO73" s="6"/>
      <c r="BMP73" s="6"/>
      <c r="BMQ73" s="6"/>
      <c r="BMR73" s="6"/>
      <c r="BMS73" s="6"/>
      <c r="BMT73" s="6"/>
      <c r="BMU73" s="6"/>
      <c r="BMV73" s="6"/>
      <c r="BMW73" s="6"/>
      <c r="BMX73" s="6"/>
      <c r="BMY73" s="6"/>
      <c r="BMZ73" s="6"/>
      <c r="BNA73" s="6"/>
      <c r="BNB73" s="6"/>
      <c r="BNC73" s="6"/>
      <c r="BND73" s="6"/>
      <c r="BNE73" s="6"/>
      <c r="BNF73" s="6"/>
      <c r="BNG73" s="6"/>
      <c r="BNH73" s="6"/>
      <c r="BNI73" s="6"/>
      <c r="BNJ73" s="6"/>
      <c r="BNK73" s="6"/>
      <c r="BNL73" s="6"/>
      <c r="BNM73" s="6"/>
      <c r="BNN73" s="6"/>
      <c r="BNO73" s="6"/>
      <c r="BNP73" s="6"/>
      <c r="BNQ73" s="6"/>
      <c r="BNR73" s="6"/>
      <c r="BNS73" s="6"/>
      <c r="BNT73" s="6"/>
      <c r="BNU73" s="6"/>
      <c r="BNV73" s="6"/>
      <c r="BNW73" s="6"/>
      <c r="BNX73" s="6"/>
      <c r="BNY73" s="6"/>
      <c r="BNZ73" s="6"/>
      <c r="BOA73" s="6"/>
      <c r="BOB73" s="6"/>
      <c r="BOC73" s="6"/>
      <c r="BOD73" s="6"/>
      <c r="BOE73" s="6"/>
      <c r="BOF73" s="6"/>
      <c r="BOG73" s="6"/>
      <c r="BOH73" s="6"/>
      <c r="BOI73" s="6"/>
      <c r="BOJ73" s="6"/>
      <c r="BOK73" s="6"/>
      <c r="BOL73" s="6"/>
      <c r="BOM73" s="6"/>
      <c r="BON73" s="6"/>
      <c r="BOO73" s="6"/>
      <c r="BOP73" s="6"/>
      <c r="BOQ73" s="6"/>
      <c r="BOR73" s="6"/>
      <c r="BOS73" s="6"/>
      <c r="BOT73" s="6"/>
      <c r="BOU73" s="6"/>
      <c r="BOV73" s="6"/>
      <c r="BOW73" s="6"/>
      <c r="BOX73" s="6"/>
      <c r="BOY73" s="6"/>
      <c r="BOZ73" s="6"/>
      <c r="BPA73" s="6"/>
      <c r="BPB73" s="6"/>
      <c r="BPC73" s="6"/>
      <c r="BPD73" s="6"/>
      <c r="BPE73" s="6"/>
      <c r="BPF73" s="6"/>
      <c r="BPG73" s="6"/>
      <c r="BPH73" s="6"/>
      <c r="BPI73" s="6"/>
      <c r="BPJ73" s="6"/>
      <c r="BPK73" s="6"/>
      <c r="BPL73" s="6"/>
      <c r="BPM73" s="6"/>
      <c r="BPN73" s="6"/>
      <c r="BPO73" s="6"/>
      <c r="BPP73" s="6"/>
      <c r="BPQ73" s="6"/>
      <c r="BPR73" s="6"/>
      <c r="BPS73" s="6"/>
      <c r="BPT73" s="6"/>
      <c r="BPU73" s="6"/>
      <c r="BPV73" s="6"/>
      <c r="BPW73" s="6"/>
      <c r="BPX73" s="6"/>
      <c r="BPY73" s="6"/>
      <c r="BPZ73" s="6"/>
      <c r="BQA73" s="6"/>
      <c r="BQB73" s="6"/>
      <c r="BQC73" s="6"/>
      <c r="BQD73" s="6"/>
      <c r="BQE73" s="6"/>
      <c r="BQF73" s="6"/>
      <c r="BQG73" s="6"/>
      <c r="BQH73" s="6"/>
      <c r="BQI73" s="6"/>
      <c r="BQJ73" s="6"/>
      <c r="BQK73" s="6"/>
      <c r="BQL73" s="6"/>
      <c r="BQM73" s="6"/>
      <c r="BQN73" s="6"/>
      <c r="BQO73" s="6"/>
      <c r="BQP73" s="6"/>
      <c r="BQQ73" s="6"/>
      <c r="BQR73" s="6"/>
      <c r="BQS73" s="6"/>
      <c r="BQT73" s="6"/>
      <c r="BQU73" s="6"/>
      <c r="BQV73" s="6"/>
      <c r="BQW73" s="6"/>
      <c r="BQX73" s="6"/>
      <c r="BQY73" s="6"/>
      <c r="BQZ73" s="6"/>
      <c r="BRA73" s="6"/>
      <c r="BRB73" s="6"/>
      <c r="BRC73" s="6"/>
      <c r="BRD73" s="6"/>
      <c r="BRE73" s="6"/>
      <c r="BRF73" s="6"/>
      <c r="BRG73" s="6"/>
      <c r="BRH73" s="6"/>
      <c r="BRI73" s="6"/>
      <c r="BRJ73" s="6"/>
      <c r="BRK73" s="6"/>
      <c r="BRL73" s="6"/>
      <c r="BRM73" s="6"/>
      <c r="BRN73" s="6"/>
      <c r="BRO73" s="6"/>
      <c r="BRP73" s="6"/>
      <c r="BRQ73" s="6"/>
      <c r="BRR73" s="6"/>
      <c r="BRS73" s="6"/>
      <c r="BRT73" s="6"/>
      <c r="BRU73" s="6"/>
      <c r="BRV73" s="6"/>
      <c r="BRW73" s="6"/>
      <c r="BRX73" s="6"/>
      <c r="BRY73" s="6"/>
      <c r="BRZ73" s="6"/>
      <c r="BSA73" s="6"/>
      <c r="BSB73" s="6"/>
      <c r="BSC73" s="6"/>
      <c r="BSD73" s="6"/>
      <c r="BSE73" s="6"/>
      <c r="BSF73" s="6"/>
      <c r="BSG73" s="6"/>
      <c r="BSH73" s="6"/>
      <c r="BSI73" s="6"/>
      <c r="BSJ73" s="6"/>
      <c r="BSK73" s="6"/>
      <c r="BSL73" s="6"/>
      <c r="BSM73" s="6"/>
      <c r="BSN73" s="6"/>
      <c r="BSO73" s="6"/>
      <c r="BSP73" s="6"/>
      <c r="BSQ73" s="6"/>
      <c r="BSR73" s="6"/>
      <c r="BSS73" s="6"/>
      <c r="BST73" s="6"/>
      <c r="BSU73" s="6"/>
      <c r="BSV73" s="6"/>
      <c r="BSW73" s="6"/>
      <c r="BSX73" s="6"/>
      <c r="BSY73" s="6"/>
      <c r="BSZ73" s="6"/>
      <c r="BTA73" s="6"/>
      <c r="BTB73" s="6"/>
      <c r="BTC73" s="6"/>
      <c r="BTD73" s="6"/>
      <c r="BTE73" s="6"/>
      <c r="BTF73" s="6"/>
      <c r="BTG73" s="6"/>
      <c r="BTH73" s="6"/>
      <c r="BTI73" s="6"/>
      <c r="BTJ73" s="6"/>
      <c r="BTK73" s="6"/>
      <c r="BTL73" s="6"/>
      <c r="BTM73" s="6"/>
      <c r="BTN73" s="6"/>
      <c r="BTO73" s="6"/>
      <c r="BTP73" s="6"/>
      <c r="BTQ73" s="6"/>
      <c r="BTR73" s="6"/>
      <c r="BTS73" s="6"/>
      <c r="BTT73" s="6"/>
      <c r="BTU73" s="6"/>
      <c r="BTV73" s="6"/>
      <c r="BTW73" s="6"/>
      <c r="BTX73" s="6"/>
      <c r="BTY73" s="6"/>
      <c r="BTZ73" s="6"/>
      <c r="BUA73" s="6"/>
      <c r="BUB73" s="6"/>
      <c r="BUC73" s="6"/>
      <c r="BUD73" s="6"/>
      <c r="BUE73" s="6"/>
      <c r="BUF73" s="6"/>
      <c r="BUG73" s="6"/>
      <c r="BUH73" s="6"/>
      <c r="BUI73" s="6"/>
      <c r="BUJ73" s="6"/>
      <c r="BUK73" s="6"/>
      <c r="BUL73" s="6"/>
      <c r="BUM73" s="6"/>
      <c r="BUN73" s="6"/>
      <c r="BUO73" s="6"/>
      <c r="BUP73" s="6"/>
      <c r="BUQ73" s="6"/>
      <c r="BUR73" s="6"/>
      <c r="BUS73" s="6"/>
      <c r="BUT73" s="6"/>
      <c r="BUU73" s="6"/>
      <c r="BUV73" s="6"/>
      <c r="BUW73" s="6"/>
      <c r="BUX73" s="6"/>
      <c r="BUY73" s="6"/>
      <c r="BUZ73" s="6"/>
      <c r="BVA73" s="6"/>
      <c r="BVB73" s="6"/>
      <c r="BVC73" s="6"/>
      <c r="BVD73" s="6"/>
      <c r="BVE73" s="6"/>
      <c r="BVF73" s="6"/>
      <c r="BVG73" s="6"/>
      <c r="BVH73" s="6"/>
      <c r="BVI73" s="6"/>
      <c r="BVJ73" s="6"/>
      <c r="BVK73" s="6"/>
      <c r="BVL73" s="6"/>
      <c r="BVM73" s="6"/>
      <c r="BVN73" s="6"/>
      <c r="BVO73" s="6"/>
      <c r="BVP73" s="6"/>
      <c r="BVQ73" s="6"/>
      <c r="BVR73" s="6"/>
      <c r="BVS73" s="6"/>
      <c r="BVT73" s="6"/>
      <c r="BVU73" s="6"/>
      <c r="BVV73" s="6"/>
      <c r="BVW73" s="6"/>
      <c r="BVX73" s="6"/>
      <c r="BVY73" s="6"/>
      <c r="BVZ73" s="6"/>
      <c r="BWA73" s="6"/>
      <c r="BWB73" s="6"/>
      <c r="BWC73" s="6"/>
      <c r="BWD73" s="6"/>
      <c r="BWE73" s="6"/>
      <c r="BWF73" s="6"/>
      <c r="BWG73" s="6"/>
      <c r="BWH73" s="6"/>
      <c r="BWI73" s="6"/>
      <c r="BWJ73" s="6"/>
      <c r="BWK73" s="6"/>
      <c r="BWL73" s="6"/>
      <c r="BWM73" s="6"/>
      <c r="BWN73" s="6"/>
      <c r="BWO73" s="6"/>
      <c r="BWP73" s="6"/>
      <c r="BWQ73" s="6"/>
      <c r="BWR73" s="6"/>
      <c r="BWS73" s="6"/>
      <c r="BWT73" s="6"/>
      <c r="BWU73" s="6"/>
      <c r="BWV73" s="6"/>
      <c r="BWW73" s="6"/>
      <c r="BWX73" s="6"/>
      <c r="BWY73" s="6"/>
      <c r="BWZ73" s="6"/>
      <c r="BXA73" s="6"/>
      <c r="BXB73" s="6"/>
      <c r="BXC73" s="6"/>
      <c r="BXD73" s="6"/>
      <c r="BXE73" s="6"/>
      <c r="BXF73" s="6"/>
      <c r="BXG73" s="6"/>
      <c r="BXH73" s="6"/>
      <c r="BXI73" s="6"/>
      <c r="BXJ73" s="6"/>
      <c r="BXK73" s="6"/>
      <c r="BXL73" s="6"/>
      <c r="BXM73" s="6"/>
      <c r="BXN73" s="6"/>
      <c r="BXO73" s="6"/>
      <c r="BXP73" s="6"/>
      <c r="BXQ73" s="6"/>
      <c r="BXR73" s="6"/>
      <c r="BXS73" s="6"/>
      <c r="BXT73" s="6"/>
      <c r="BXU73" s="6"/>
      <c r="BXV73" s="6"/>
      <c r="BXW73" s="6"/>
      <c r="BXX73" s="6"/>
      <c r="BXY73" s="6"/>
      <c r="BXZ73" s="6"/>
      <c r="BYA73" s="6"/>
      <c r="BYB73" s="6"/>
      <c r="BYC73" s="6"/>
      <c r="BYD73" s="6"/>
      <c r="BYE73" s="6"/>
      <c r="BYF73" s="6"/>
      <c r="BYG73" s="6"/>
      <c r="BYH73" s="6"/>
      <c r="BYI73" s="6"/>
      <c r="BYJ73" s="6"/>
      <c r="BYK73" s="6"/>
      <c r="BYL73" s="6"/>
      <c r="BYM73" s="6"/>
      <c r="BYN73" s="6"/>
      <c r="BYO73" s="6"/>
      <c r="BYP73" s="6"/>
      <c r="BYQ73" s="6"/>
      <c r="BYR73" s="6"/>
      <c r="BYS73" s="6"/>
      <c r="BYT73" s="6"/>
      <c r="BYU73" s="6"/>
      <c r="BYV73" s="6"/>
      <c r="BYW73" s="6"/>
      <c r="BYX73" s="6"/>
      <c r="BYY73" s="6"/>
      <c r="BYZ73" s="6"/>
      <c r="BZA73" s="6"/>
      <c r="BZB73" s="6"/>
      <c r="BZC73" s="6"/>
      <c r="BZD73" s="6"/>
      <c r="BZE73" s="6"/>
      <c r="BZF73" s="6"/>
      <c r="BZG73" s="6"/>
      <c r="BZH73" s="6"/>
      <c r="BZI73" s="6"/>
      <c r="BZJ73" s="6"/>
      <c r="BZK73" s="6"/>
      <c r="BZL73" s="6"/>
      <c r="BZM73" s="6"/>
      <c r="BZN73" s="6"/>
      <c r="BZO73" s="6"/>
      <c r="BZP73" s="6"/>
      <c r="BZQ73" s="6"/>
      <c r="BZR73" s="6"/>
      <c r="BZS73" s="6"/>
      <c r="BZT73" s="6"/>
      <c r="BZU73" s="6"/>
      <c r="BZV73" s="6"/>
      <c r="BZW73" s="6"/>
      <c r="BZX73" s="6"/>
      <c r="BZY73" s="6"/>
      <c r="BZZ73" s="6"/>
      <c r="CAA73" s="6"/>
      <c r="CAB73" s="6"/>
      <c r="CAC73" s="6"/>
      <c r="CAD73" s="6"/>
      <c r="CAE73" s="6"/>
      <c r="CAF73" s="6"/>
      <c r="CAG73" s="6"/>
      <c r="CAH73" s="6"/>
      <c r="CAI73" s="6"/>
      <c r="CAJ73" s="6"/>
      <c r="CAK73" s="6"/>
      <c r="CAL73" s="6"/>
      <c r="CAM73" s="6"/>
      <c r="CAN73" s="6"/>
      <c r="CAO73" s="6"/>
      <c r="CAP73" s="6"/>
      <c r="CAQ73" s="6"/>
      <c r="CAR73" s="6"/>
      <c r="CAS73" s="6"/>
      <c r="CAT73" s="6"/>
      <c r="CAU73" s="6"/>
      <c r="CAV73" s="6"/>
      <c r="CAW73" s="6"/>
      <c r="CAX73" s="6"/>
      <c r="CAY73" s="6"/>
      <c r="CAZ73" s="6"/>
      <c r="CBA73" s="6"/>
      <c r="CBB73" s="6"/>
      <c r="CBC73" s="6"/>
      <c r="CBD73" s="6"/>
      <c r="CBE73" s="6"/>
      <c r="CBF73" s="6"/>
      <c r="CBG73" s="6"/>
      <c r="CBH73" s="6"/>
      <c r="CBI73" s="6"/>
      <c r="CBJ73" s="6"/>
      <c r="CBK73" s="6"/>
      <c r="CBL73" s="6"/>
      <c r="CBM73" s="6"/>
      <c r="CBN73" s="6"/>
      <c r="CBO73" s="6"/>
      <c r="CBP73" s="6"/>
      <c r="CBQ73" s="6"/>
      <c r="CBR73" s="6"/>
      <c r="CBS73" s="6"/>
      <c r="CBT73" s="6"/>
      <c r="CBU73" s="6"/>
      <c r="CBV73" s="6"/>
      <c r="CBW73" s="6"/>
      <c r="CBX73" s="6"/>
      <c r="CBY73" s="6"/>
      <c r="CBZ73" s="6"/>
      <c r="CCA73" s="6"/>
      <c r="CCB73" s="6"/>
      <c r="CCC73" s="6"/>
      <c r="CCD73" s="6"/>
      <c r="CCE73" s="6"/>
      <c r="CCF73" s="6"/>
      <c r="CCG73" s="6"/>
      <c r="CCH73" s="6"/>
      <c r="CCI73" s="6"/>
      <c r="CCJ73" s="6"/>
      <c r="CCK73" s="6"/>
      <c r="CCL73" s="6"/>
      <c r="CCM73" s="6"/>
      <c r="CCN73" s="6"/>
      <c r="CCO73" s="6"/>
      <c r="CCP73" s="6"/>
      <c r="CCQ73" s="6"/>
      <c r="CCR73" s="6"/>
      <c r="CCS73" s="6"/>
      <c r="CCT73" s="6"/>
      <c r="CCU73" s="6"/>
      <c r="CCV73" s="6"/>
      <c r="CCW73" s="6"/>
      <c r="CCX73" s="6"/>
      <c r="CCY73" s="6"/>
      <c r="CCZ73" s="6"/>
      <c r="CDA73" s="6"/>
      <c r="CDB73" s="6"/>
      <c r="CDC73" s="6"/>
      <c r="CDD73" s="6"/>
      <c r="CDE73" s="6"/>
      <c r="CDF73" s="6"/>
      <c r="CDG73" s="6"/>
      <c r="CDH73" s="6"/>
      <c r="CDI73" s="6"/>
      <c r="CDJ73" s="6"/>
      <c r="CDK73" s="6"/>
      <c r="CDL73" s="6"/>
      <c r="CDM73" s="6"/>
      <c r="CDN73" s="6"/>
      <c r="CDO73" s="6"/>
      <c r="CDP73" s="6"/>
      <c r="CDQ73" s="6"/>
      <c r="CDR73" s="6"/>
      <c r="CDS73" s="6"/>
      <c r="CDT73" s="6"/>
      <c r="CDU73" s="6"/>
      <c r="CDV73" s="6"/>
      <c r="CDW73" s="6"/>
      <c r="CDX73" s="6"/>
      <c r="CDY73" s="6"/>
      <c r="CDZ73" s="6"/>
      <c r="CEA73" s="6"/>
      <c r="CEB73" s="6"/>
      <c r="CEC73" s="6"/>
      <c r="CED73" s="6"/>
      <c r="CEE73" s="6"/>
      <c r="CEF73" s="6"/>
      <c r="CEG73" s="6"/>
      <c r="CEH73" s="6"/>
      <c r="CEI73" s="6"/>
      <c r="CEJ73" s="6"/>
      <c r="CEK73" s="6"/>
      <c r="CEL73" s="6"/>
      <c r="CEM73" s="6"/>
      <c r="CEN73" s="6"/>
      <c r="CEO73" s="6"/>
      <c r="CEP73" s="6"/>
      <c r="CEQ73" s="6"/>
      <c r="CER73" s="6"/>
      <c r="CES73" s="6"/>
      <c r="CET73" s="6"/>
      <c r="CEU73" s="6"/>
      <c r="CEV73" s="6"/>
      <c r="CEW73" s="6"/>
      <c r="CEX73" s="6"/>
      <c r="CEY73" s="6"/>
      <c r="CEZ73" s="6"/>
      <c r="CFA73" s="6"/>
      <c r="CFB73" s="6"/>
      <c r="CFC73" s="6"/>
      <c r="CFD73" s="6"/>
      <c r="CFE73" s="6"/>
      <c r="CFF73" s="6"/>
      <c r="CFG73" s="6"/>
      <c r="CFH73" s="6"/>
      <c r="CFI73" s="6"/>
      <c r="CFJ73" s="6"/>
      <c r="CFK73" s="6"/>
      <c r="CFL73" s="6"/>
      <c r="CFM73" s="6"/>
      <c r="CFN73" s="6"/>
      <c r="CFO73" s="6"/>
      <c r="CFP73" s="6"/>
      <c r="CFQ73" s="6"/>
      <c r="CFR73" s="6"/>
      <c r="CFS73" s="6"/>
      <c r="CFT73" s="6"/>
      <c r="CFU73" s="6"/>
      <c r="CFV73" s="6"/>
      <c r="CFW73" s="6"/>
      <c r="CFX73" s="6"/>
      <c r="CFY73" s="6"/>
      <c r="CFZ73" s="6"/>
      <c r="CGA73" s="6"/>
      <c r="CGB73" s="6"/>
      <c r="CGC73" s="6"/>
      <c r="CGD73" s="6"/>
      <c r="CGE73" s="6"/>
      <c r="CGF73" s="6"/>
      <c r="CGG73" s="6"/>
      <c r="CGH73" s="6"/>
      <c r="CGI73" s="6"/>
      <c r="CGJ73" s="6"/>
      <c r="CGK73" s="6"/>
      <c r="CGL73" s="6"/>
      <c r="CGM73" s="6"/>
      <c r="CGN73" s="6"/>
      <c r="CGO73" s="6"/>
      <c r="CGP73" s="6"/>
      <c r="CGQ73" s="6"/>
      <c r="CGR73" s="6"/>
      <c r="CGS73" s="6"/>
      <c r="CGT73" s="6"/>
      <c r="CGU73" s="6"/>
      <c r="CGV73" s="6"/>
      <c r="CGW73" s="6"/>
      <c r="CGX73" s="6"/>
      <c r="CGY73" s="6"/>
      <c r="CGZ73" s="6"/>
      <c r="CHA73" s="6"/>
      <c r="CHB73" s="6"/>
      <c r="CHC73" s="6"/>
      <c r="CHD73" s="6"/>
      <c r="CHE73" s="6"/>
      <c r="CHF73" s="6"/>
      <c r="CHG73" s="6"/>
      <c r="CHH73" s="6"/>
      <c r="CHI73" s="6"/>
      <c r="CHJ73" s="6"/>
      <c r="CHK73" s="6"/>
      <c r="CHL73" s="6"/>
      <c r="CHM73" s="6"/>
      <c r="CHN73" s="6"/>
      <c r="CHO73" s="6"/>
      <c r="CHP73" s="6"/>
      <c r="CHQ73" s="6"/>
      <c r="CHR73" s="6"/>
      <c r="CHS73" s="6"/>
      <c r="CHT73" s="6"/>
      <c r="CHU73" s="6"/>
      <c r="CHV73" s="6"/>
      <c r="CHW73" s="6"/>
      <c r="CHX73" s="6"/>
      <c r="CHY73" s="6"/>
      <c r="CHZ73" s="6"/>
      <c r="CIA73" s="6"/>
      <c r="CIB73" s="6"/>
      <c r="CIC73" s="6"/>
      <c r="CID73" s="6"/>
      <c r="CIE73" s="6"/>
      <c r="CIF73" s="6"/>
      <c r="CIG73" s="6"/>
      <c r="CIH73" s="6"/>
      <c r="CII73" s="6"/>
      <c r="CIJ73" s="6"/>
      <c r="CIK73" s="6"/>
      <c r="CIL73" s="6"/>
      <c r="CIM73" s="6"/>
      <c r="CIN73" s="6"/>
      <c r="CIO73" s="6"/>
      <c r="CIP73" s="6"/>
      <c r="CIQ73" s="6"/>
      <c r="CIR73" s="6"/>
      <c r="CIS73" s="6"/>
      <c r="CIT73" s="6"/>
      <c r="CIU73" s="6"/>
      <c r="CIV73" s="6"/>
      <c r="CIW73" s="6"/>
      <c r="CIX73" s="6"/>
      <c r="CIY73" s="6"/>
      <c r="CIZ73" s="6"/>
      <c r="CJA73" s="6"/>
      <c r="CJB73" s="6"/>
      <c r="CJC73" s="6"/>
      <c r="CJD73" s="6"/>
      <c r="CJE73" s="6"/>
      <c r="CJF73" s="6"/>
      <c r="CJG73" s="6"/>
      <c r="CJH73" s="6"/>
      <c r="CJI73" s="6"/>
      <c r="CJJ73" s="6"/>
      <c r="CJK73" s="6"/>
      <c r="CJL73" s="6"/>
      <c r="CJM73" s="6"/>
      <c r="CJN73" s="6"/>
      <c r="CJO73" s="6"/>
      <c r="CJP73" s="6"/>
      <c r="CJQ73" s="6"/>
      <c r="CJR73" s="6"/>
      <c r="CJS73" s="6"/>
      <c r="CJT73" s="6"/>
      <c r="CJU73" s="6"/>
      <c r="CJV73" s="6"/>
      <c r="CJW73" s="6"/>
      <c r="CJX73" s="6"/>
      <c r="CJY73" s="6"/>
      <c r="CJZ73" s="6"/>
      <c r="CKA73" s="6"/>
      <c r="CKB73" s="6"/>
      <c r="CKC73" s="6"/>
      <c r="CKD73" s="6"/>
      <c r="CKE73" s="6"/>
      <c r="CKF73" s="6"/>
      <c r="CKG73" s="6"/>
      <c r="CKH73" s="6"/>
      <c r="CKI73" s="6"/>
      <c r="CKJ73" s="6"/>
      <c r="CKK73" s="6"/>
      <c r="CKL73" s="6"/>
      <c r="CKM73" s="6"/>
      <c r="CKN73" s="6"/>
      <c r="CKO73" s="6"/>
      <c r="CKP73" s="6"/>
      <c r="CKQ73" s="6"/>
      <c r="CKR73" s="6"/>
      <c r="CKS73" s="6"/>
      <c r="CKT73" s="6"/>
      <c r="CKU73" s="6"/>
      <c r="CKV73" s="6"/>
      <c r="CKW73" s="6"/>
      <c r="CKX73" s="6"/>
      <c r="CKY73" s="6"/>
      <c r="CKZ73" s="6"/>
      <c r="CLA73" s="6"/>
      <c r="CLB73" s="6"/>
      <c r="CLC73" s="6"/>
      <c r="CLD73" s="6"/>
      <c r="CLE73" s="6"/>
      <c r="CLF73" s="6"/>
      <c r="CLG73" s="6"/>
      <c r="CLH73" s="6"/>
      <c r="CLI73" s="6"/>
      <c r="CLJ73" s="6"/>
      <c r="CLK73" s="6"/>
      <c r="CLL73" s="6"/>
      <c r="CLM73" s="6"/>
      <c r="CLN73" s="6"/>
      <c r="CLO73" s="6"/>
      <c r="CLP73" s="6"/>
      <c r="CLQ73" s="6"/>
      <c r="CLR73" s="6"/>
      <c r="CLS73" s="6"/>
      <c r="CLT73" s="6"/>
      <c r="CLU73" s="6"/>
      <c r="CLV73" s="6"/>
      <c r="CLW73" s="6"/>
      <c r="CLX73" s="6"/>
      <c r="CLY73" s="6"/>
      <c r="CLZ73" s="6"/>
      <c r="CMA73" s="6"/>
      <c r="CMB73" s="6"/>
      <c r="CMC73" s="6"/>
      <c r="CMD73" s="6"/>
      <c r="CME73" s="6"/>
      <c r="CMF73" s="6"/>
      <c r="CMG73" s="6"/>
      <c r="CMH73" s="6"/>
      <c r="CMI73" s="6"/>
      <c r="CMJ73" s="6"/>
      <c r="CMK73" s="6"/>
      <c r="CML73" s="6"/>
      <c r="CMM73" s="6"/>
      <c r="CMN73" s="6"/>
      <c r="CMO73" s="6"/>
      <c r="CMP73" s="6"/>
      <c r="CMQ73" s="6"/>
      <c r="CMR73" s="6"/>
      <c r="CMS73" s="6"/>
      <c r="CMT73" s="6"/>
      <c r="CMU73" s="6"/>
      <c r="CMV73" s="6"/>
      <c r="CMW73" s="6"/>
      <c r="CMX73" s="6"/>
      <c r="CMY73" s="6"/>
      <c r="CMZ73" s="6"/>
      <c r="CNA73" s="6"/>
      <c r="CNB73" s="6"/>
      <c r="CNC73" s="6"/>
      <c r="CND73" s="6"/>
      <c r="CNE73" s="6"/>
      <c r="CNF73" s="6"/>
      <c r="CNG73" s="6"/>
      <c r="CNH73" s="6"/>
      <c r="CNI73" s="6"/>
      <c r="CNJ73" s="6"/>
      <c r="CNK73" s="6"/>
      <c r="CNL73" s="6"/>
      <c r="CNM73" s="6"/>
      <c r="CNN73" s="6"/>
      <c r="CNO73" s="6"/>
      <c r="CNP73" s="6"/>
      <c r="CNQ73" s="6"/>
      <c r="CNR73" s="6"/>
      <c r="CNS73" s="6"/>
      <c r="CNT73" s="6"/>
      <c r="CNU73" s="6"/>
      <c r="CNV73" s="6"/>
      <c r="CNW73" s="6"/>
      <c r="CNX73" s="6"/>
      <c r="CNY73" s="6"/>
      <c r="CNZ73" s="6"/>
      <c r="COA73" s="6"/>
      <c r="COB73" s="6"/>
      <c r="COC73" s="6"/>
      <c r="COD73" s="6"/>
      <c r="COE73" s="6"/>
      <c r="COF73" s="6"/>
      <c r="COG73" s="6"/>
      <c r="COH73" s="6"/>
      <c r="COI73" s="6"/>
      <c r="COJ73" s="6"/>
      <c r="COK73" s="6"/>
      <c r="COL73" s="6"/>
      <c r="COM73" s="6"/>
      <c r="CON73" s="6"/>
      <c r="COO73" s="6"/>
      <c r="COP73" s="6"/>
      <c r="COQ73" s="6"/>
      <c r="COR73" s="6"/>
      <c r="COS73" s="6"/>
      <c r="COT73" s="6"/>
      <c r="COU73" s="6"/>
      <c r="COV73" s="6"/>
      <c r="COW73" s="6"/>
      <c r="COX73" s="6"/>
      <c r="COY73" s="6"/>
      <c r="COZ73" s="6"/>
      <c r="CPA73" s="6"/>
      <c r="CPB73" s="6"/>
      <c r="CPC73" s="6"/>
      <c r="CPD73" s="6"/>
      <c r="CPE73" s="6"/>
      <c r="CPF73" s="6"/>
      <c r="CPG73" s="6"/>
      <c r="CPH73" s="6"/>
      <c r="CPI73" s="6"/>
      <c r="CPJ73" s="6"/>
      <c r="CPK73" s="6"/>
      <c r="CPL73" s="6"/>
      <c r="CPM73" s="6"/>
      <c r="CPN73" s="6"/>
      <c r="CPO73" s="6"/>
      <c r="CPP73" s="6"/>
      <c r="CPQ73" s="6"/>
      <c r="CPR73" s="6"/>
      <c r="CPS73" s="6"/>
      <c r="CPT73" s="6"/>
      <c r="CPU73" s="6"/>
      <c r="CPV73" s="6"/>
      <c r="CPW73" s="6"/>
      <c r="CPX73" s="6"/>
      <c r="CPY73" s="6"/>
      <c r="CPZ73" s="6"/>
      <c r="CQA73" s="6"/>
      <c r="CQB73" s="6"/>
      <c r="CQC73" s="6"/>
      <c r="CQD73" s="6"/>
      <c r="CQE73" s="6"/>
      <c r="CQF73" s="6"/>
      <c r="CQG73" s="6"/>
      <c r="CQH73" s="6"/>
      <c r="CQI73" s="6"/>
      <c r="CQJ73" s="6"/>
      <c r="CQK73" s="6"/>
      <c r="CQL73" s="6"/>
      <c r="CQM73" s="6"/>
      <c r="CQN73" s="6"/>
      <c r="CQO73" s="6"/>
      <c r="CQP73" s="6"/>
      <c r="CQQ73" s="6"/>
      <c r="CQR73" s="6"/>
      <c r="CQS73" s="6"/>
      <c r="CQT73" s="6"/>
      <c r="CQU73" s="6"/>
      <c r="CQV73" s="6"/>
      <c r="CQW73" s="6"/>
      <c r="CQX73" s="6"/>
      <c r="CQY73" s="6"/>
      <c r="CQZ73" s="6"/>
      <c r="CRA73" s="6"/>
      <c r="CRB73" s="6"/>
      <c r="CRC73" s="6"/>
      <c r="CRD73" s="6"/>
      <c r="CRE73" s="6"/>
      <c r="CRF73" s="6"/>
      <c r="CRG73" s="6"/>
      <c r="CRH73" s="6"/>
      <c r="CRI73" s="6"/>
      <c r="CRJ73" s="6"/>
      <c r="CRK73" s="6"/>
      <c r="CRL73" s="6"/>
      <c r="CRM73" s="6"/>
      <c r="CRN73" s="6"/>
      <c r="CRO73" s="6"/>
      <c r="CRP73" s="6"/>
      <c r="CRQ73" s="6"/>
      <c r="CRR73" s="6"/>
      <c r="CRS73" s="6"/>
      <c r="CRT73" s="6"/>
      <c r="CRU73" s="6"/>
      <c r="CRV73" s="6"/>
      <c r="CRW73" s="6"/>
      <c r="CRX73" s="6"/>
      <c r="CRY73" s="6"/>
      <c r="CRZ73" s="6"/>
      <c r="CSA73" s="6"/>
      <c r="CSB73" s="6"/>
      <c r="CSC73" s="6"/>
      <c r="CSD73" s="6"/>
      <c r="CSE73" s="6"/>
      <c r="CSF73" s="6"/>
      <c r="CSG73" s="6"/>
      <c r="CSH73" s="6"/>
      <c r="CSI73" s="6"/>
      <c r="CSJ73" s="6"/>
      <c r="CSK73" s="6"/>
      <c r="CSL73" s="6"/>
      <c r="CSM73" s="6"/>
      <c r="CSN73" s="6"/>
      <c r="CSO73" s="6"/>
      <c r="CSP73" s="6"/>
      <c r="CSQ73" s="6"/>
      <c r="CSR73" s="6"/>
      <c r="CSS73" s="6"/>
      <c r="CST73" s="6"/>
      <c r="CSU73" s="6"/>
      <c r="CSV73" s="6"/>
      <c r="CSW73" s="6"/>
      <c r="CSX73" s="6"/>
      <c r="CSY73" s="6"/>
      <c r="CSZ73" s="6"/>
      <c r="CTA73" s="6"/>
      <c r="CTB73" s="6"/>
      <c r="CTC73" s="6"/>
      <c r="CTD73" s="6"/>
      <c r="CTE73" s="6"/>
      <c r="CTF73" s="6"/>
      <c r="CTG73" s="6"/>
      <c r="CTH73" s="6"/>
      <c r="CTI73" s="6"/>
      <c r="CTJ73" s="6"/>
      <c r="CTK73" s="6"/>
      <c r="CTL73" s="6"/>
      <c r="CTM73" s="6"/>
      <c r="CTN73" s="6"/>
      <c r="CTO73" s="6"/>
      <c r="CTP73" s="6"/>
      <c r="CTQ73" s="6"/>
      <c r="CTR73" s="6"/>
      <c r="CTS73" s="6"/>
      <c r="CTT73" s="6"/>
      <c r="CTU73" s="6"/>
      <c r="CTV73" s="6"/>
      <c r="CTW73" s="6"/>
      <c r="CTX73" s="6"/>
      <c r="CTY73" s="6"/>
      <c r="CTZ73" s="6"/>
      <c r="CUA73" s="6"/>
      <c r="CUB73" s="6"/>
      <c r="CUC73" s="6"/>
      <c r="CUD73" s="6"/>
      <c r="CUE73" s="6"/>
      <c r="CUF73" s="6"/>
      <c r="CUG73" s="6"/>
      <c r="CUH73" s="6"/>
      <c r="CUI73" s="6"/>
      <c r="CUJ73" s="6"/>
      <c r="CUK73" s="6"/>
      <c r="CUL73" s="6"/>
      <c r="CUM73" s="6"/>
      <c r="CUN73" s="6"/>
      <c r="CUO73" s="6"/>
      <c r="CUP73" s="6"/>
      <c r="CUQ73" s="6"/>
      <c r="CUR73" s="6"/>
      <c r="CUS73" s="6"/>
      <c r="CUT73" s="6"/>
      <c r="CUU73" s="6"/>
      <c r="CUV73" s="6"/>
      <c r="CUW73" s="6"/>
      <c r="CUX73" s="6"/>
      <c r="CUY73" s="6"/>
      <c r="CUZ73" s="6"/>
      <c r="CVA73" s="6"/>
      <c r="CVB73" s="6"/>
      <c r="CVC73" s="6"/>
      <c r="CVD73" s="6"/>
      <c r="CVE73" s="6"/>
      <c r="CVF73" s="6"/>
      <c r="CVG73" s="6"/>
      <c r="CVH73" s="6"/>
      <c r="CVI73" s="6"/>
      <c r="CVJ73" s="6"/>
      <c r="CVK73" s="6"/>
      <c r="CVL73" s="6"/>
      <c r="CVM73" s="6"/>
      <c r="CVN73" s="6"/>
      <c r="CVO73" s="6"/>
      <c r="CVP73" s="6"/>
      <c r="CVQ73" s="6"/>
      <c r="CVR73" s="6"/>
      <c r="CVS73" s="6"/>
      <c r="CVT73" s="6"/>
      <c r="CVU73" s="6"/>
      <c r="CVV73" s="6"/>
      <c r="CVW73" s="6"/>
      <c r="CVX73" s="6"/>
      <c r="CVY73" s="6"/>
      <c r="CVZ73" s="6"/>
      <c r="CWA73" s="6"/>
      <c r="CWB73" s="6"/>
      <c r="CWC73" s="6"/>
      <c r="CWD73" s="6"/>
      <c r="CWE73" s="6"/>
      <c r="CWF73" s="6"/>
      <c r="CWG73" s="6"/>
      <c r="CWH73" s="6"/>
      <c r="CWI73" s="6"/>
      <c r="CWJ73" s="6"/>
      <c r="CWK73" s="6"/>
      <c r="CWL73" s="6"/>
      <c r="CWM73" s="6"/>
      <c r="CWN73" s="6"/>
      <c r="CWO73" s="6"/>
      <c r="CWP73" s="6"/>
      <c r="CWQ73" s="6"/>
      <c r="CWR73" s="6"/>
      <c r="CWS73" s="6"/>
      <c r="CWT73" s="6"/>
      <c r="CWU73" s="6"/>
      <c r="CWV73" s="6"/>
      <c r="CWW73" s="6"/>
      <c r="CWX73" s="6"/>
      <c r="CWY73" s="6"/>
      <c r="CWZ73" s="6"/>
      <c r="CXA73" s="6"/>
      <c r="CXB73" s="6"/>
      <c r="CXC73" s="6"/>
      <c r="CXD73" s="6"/>
      <c r="CXE73" s="6"/>
      <c r="CXF73" s="6"/>
      <c r="CXG73" s="6"/>
      <c r="CXH73" s="6"/>
      <c r="CXI73" s="6"/>
      <c r="CXJ73" s="6"/>
      <c r="CXK73" s="6"/>
      <c r="CXL73" s="6"/>
      <c r="CXM73" s="6"/>
      <c r="CXN73" s="6"/>
      <c r="CXO73" s="6"/>
      <c r="CXP73" s="6"/>
      <c r="CXQ73" s="6"/>
      <c r="CXR73" s="6"/>
      <c r="CXS73" s="6"/>
      <c r="CXT73" s="6"/>
      <c r="CXU73" s="6"/>
      <c r="CXV73" s="6"/>
      <c r="CXW73" s="6"/>
      <c r="CXX73" s="6"/>
      <c r="CXY73" s="6"/>
      <c r="CXZ73" s="6"/>
      <c r="CYA73" s="6"/>
      <c r="CYB73" s="6"/>
      <c r="CYC73" s="6"/>
      <c r="CYD73" s="6"/>
      <c r="CYE73" s="6"/>
      <c r="CYF73" s="6"/>
      <c r="CYG73" s="6"/>
      <c r="CYH73" s="6"/>
      <c r="CYI73" s="6"/>
      <c r="CYJ73" s="6"/>
      <c r="CYK73" s="6"/>
      <c r="CYL73" s="6"/>
      <c r="CYM73" s="6"/>
      <c r="CYN73" s="6"/>
      <c r="CYO73" s="6"/>
      <c r="CYP73" s="6"/>
      <c r="CYQ73" s="6"/>
      <c r="CYR73" s="6"/>
      <c r="CYS73" s="6"/>
      <c r="CYT73" s="6"/>
      <c r="CYU73" s="6"/>
      <c r="CYV73" s="6"/>
      <c r="CYW73" s="6"/>
      <c r="CYX73" s="6"/>
      <c r="CYY73" s="6"/>
      <c r="CYZ73" s="6"/>
      <c r="CZA73" s="6"/>
      <c r="CZB73" s="6"/>
      <c r="CZC73" s="6"/>
      <c r="CZD73" s="6"/>
      <c r="CZE73" s="6"/>
      <c r="CZF73" s="6"/>
      <c r="CZG73" s="6"/>
      <c r="CZH73" s="6"/>
      <c r="CZI73" s="6"/>
      <c r="CZJ73" s="6"/>
      <c r="CZK73" s="6"/>
      <c r="CZL73" s="6"/>
      <c r="CZM73" s="6"/>
      <c r="CZN73" s="6"/>
      <c r="CZO73" s="6"/>
      <c r="CZP73" s="6"/>
      <c r="CZQ73" s="6"/>
      <c r="CZR73" s="6"/>
      <c r="CZS73" s="6"/>
      <c r="CZT73" s="6"/>
      <c r="CZU73" s="6"/>
      <c r="CZV73" s="6"/>
      <c r="CZW73" s="6"/>
      <c r="CZX73" s="6"/>
      <c r="CZY73" s="6"/>
      <c r="CZZ73" s="6"/>
      <c r="DAA73" s="6"/>
      <c r="DAB73" s="6"/>
      <c r="DAC73" s="6"/>
      <c r="DAD73" s="6"/>
      <c r="DAE73" s="6"/>
      <c r="DAF73" s="6"/>
      <c r="DAG73" s="6"/>
      <c r="DAH73" s="6"/>
      <c r="DAI73" s="6"/>
      <c r="DAJ73" s="6"/>
      <c r="DAK73" s="6"/>
      <c r="DAL73" s="6"/>
      <c r="DAM73" s="6"/>
      <c r="DAN73" s="6"/>
      <c r="DAO73" s="6"/>
      <c r="DAP73" s="6"/>
      <c r="DAQ73" s="6"/>
      <c r="DAR73" s="6"/>
      <c r="DAS73" s="6"/>
      <c r="DAT73" s="6"/>
      <c r="DAU73" s="6"/>
      <c r="DAV73" s="6"/>
      <c r="DAW73" s="6"/>
      <c r="DAX73" s="6"/>
      <c r="DAY73" s="6"/>
      <c r="DAZ73" s="6"/>
      <c r="DBA73" s="6"/>
      <c r="DBB73" s="6"/>
      <c r="DBC73" s="6"/>
      <c r="DBD73" s="6"/>
      <c r="DBE73" s="6"/>
      <c r="DBF73" s="6"/>
      <c r="DBG73" s="6"/>
      <c r="DBH73" s="6"/>
      <c r="DBI73" s="6"/>
      <c r="DBJ73" s="6"/>
      <c r="DBK73" s="6"/>
      <c r="DBL73" s="6"/>
      <c r="DBM73" s="6"/>
      <c r="DBN73" s="6"/>
      <c r="DBO73" s="6"/>
      <c r="DBP73" s="6"/>
      <c r="DBQ73" s="6"/>
      <c r="DBR73" s="6"/>
      <c r="DBS73" s="6"/>
      <c r="DBT73" s="6"/>
      <c r="DBU73" s="6"/>
      <c r="DBV73" s="6"/>
      <c r="DBW73" s="6"/>
      <c r="DBX73" s="6"/>
      <c r="DBY73" s="6"/>
      <c r="DBZ73" s="6"/>
      <c r="DCA73" s="6"/>
      <c r="DCB73" s="6"/>
      <c r="DCC73" s="6"/>
      <c r="DCD73" s="6"/>
      <c r="DCE73" s="6"/>
      <c r="DCF73" s="6"/>
      <c r="DCG73" s="6"/>
      <c r="DCH73" s="6"/>
      <c r="DCI73" s="6"/>
      <c r="DCJ73" s="6"/>
      <c r="DCK73" s="6"/>
      <c r="DCL73" s="6"/>
      <c r="DCM73" s="6"/>
      <c r="DCN73" s="6"/>
      <c r="DCO73" s="6"/>
      <c r="DCP73" s="6"/>
      <c r="DCQ73" s="6"/>
      <c r="DCR73" s="6"/>
      <c r="DCS73" s="6"/>
      <c r="DCT73" s="6"/>
      <c r="DCU73" s="6"/>
      <c r="DCV73" s="6"/>
      <c r="DCW73" s="6"/>
      <c r="DCX73" s="6"/>
      <c r="DCY73" s="6"/>
      <c r="DCZ73" s="6"/>
      <c r="DDA73" s="6"/>
      <c r="DDB73" s="6"/>
      <c r="DDC73" s="6"/>
      <c r="DDD73" s="6"/>
      <c r="DDE73" s="6"/>
      <c r="DDF73" s="6"/>
      <c r="DDG73" s="6"/>
      <c r="DDH73" s="6"/>
      <c r="DDI73" s="6"/>
      <c r="DDJ73" s="6"/>
      <c r="DDK73" s="6"/>
      <c r="DDL73" s="6"/>
      <c r="DDM73" s="6"/>
      <c r="DDN73" s="6"/>
      <c r="DDO73" s="6"/>
      <c r="DDP73" s="6"/>
      <c r="DDQ73" s="6"/>
      <c r="DDR73" s="6"/>
      <c r="DDS73" s="6"/>
      <c r="DDT73" s="6"/>
      <c r="DDU73" s="6"/>
      <c r="DDV73" s="6"/>
      <c r="DDW73" s="6"/>
      <c r="DDX73" s="6"/>
      <c r="DDY73" s="6"/>
      <c r="DDZ73" s="6"/>
      <c r="DEA73" s="6"/>
      <c r="DEB73" s="6"/>
      <c r="DEC73" s="6"/>
      <c r="DED73" s="6"/>
      <c r="DEE73" s="6"/>
      <c r="DEF73" s="6"/>
      <c r="DEG73" s="6"/>
      <c r="DEH73" s="6"/>
      <c r="DEI73" s="6"/>
      <c r="DEJ73" s="6"/>
      <c r="DEK73" s="6"/>
      <c r="DEL73" s="6"/>
      <c r="DEM73" s="6"/>
      <c r="DEN73" s="6"/>
      <c r="DEO73" s="6"/>
      <c r="DEP73" s="6"/>
      <c r="DEQ73" s="6"/>
      <c r="DER73" s="6"/>
      <c r="DES73" s="6"/>
      <c r="DET73" s="6"/>
      <c r="DEU73" s="6"/>
      <c r="DEV73" s="6"/>
      <c r="DEW73" s="6"/>
      <c r="DEX73" s="6"/>
      <c r="DEY73" s="6"/>
      <c r="DEZ73" s="6"/>
      <c r="DFA73" s="6"/>
      <c r="DFB73" s="6"/>
      <c r="DFC73" s="6"/>
      <c r="DFD73" s="6"/>
      <c r="DFE73" s="6"/>
      <c r="DFF73" s="6"/>
      <c r="DFG73" s="6"/>
      <c r="DFH73" s="6"/>
      <c r="DFI73" s="6"/>
      <c r="DFJ73" s="6"/>
      <c r="DFK73" s="6"/>
      <c r="DFL73" s="6"/>
      <c r="DFM73" s="6"/>
      <c r="DFN73" s="6"/>
      <c r="DFO73" s="6"/>
      <c r="DFP73" s="6"/>
      <c r="DFQ73" s="6"/>
      <c r="DFR73" s="6"/>
      <c r="DFS73" s="6"/>
      <c r="DFT73" s="6"/>
      <c r="DFU73" s="6"/>
      <c r="DFV73" s="6"/>
      <c r="DFW73" s="6"/>
      <c r="DFX73" s="6"/>
      <c r="DFY73" s="6"/>
      <c r="DFZ73" s="6"/>
      <c r="DGA73" s="6"/>
      <c r="DGB73" s="6"/>
      <c r="DGC73" s="6"/>
      <c r="DGD73" s="6"/>
      <c r="DGE73" s="6"/>
      <c r="DGF73" s="6"/>
      <c r="DGG73" s="6"/>
      <c r="DGH73" s="6"/>
      <c r="DGI73" s="6"/>
      <c r="DGJ73" s="6"/>
      <c r="DGK73" s="6"/>
      <c r="DGL73" s="6"/>
      <c r="DGM73" s="6"/>
      <c r="DGN73" s="6"/>
      <c r="DGO73" s="6"/>
      <c r="DGP73" s="6"/>
      <c r="DGQ73" s="6"/>
      <c r="DGR73" s="6"/>
      <c r="DGS73" s="6"/>
      <c r="DGT73" s="6"/>
      <c r="DGU73" s="6"/>
      <c r="DGV73" s="6"/>
      <c r="DGW73" s="6"/>
      <c r="DGX73" s="6"/>
      <c r="DGY73" s="6"/>
      <c r="DGZ73" s="6"/>
      <c r="DHA73" s="6"/>
      <c r="DHB73" s="6"/>
      <c r="DHC73" s="6"/>
      <c r="DHD73" s="6"/>
      <c r="DHE73" s="6"/>
      <c r="DHF73" s="6"/>
      <c r="DHG73" s="6"/>
      <c r="DHH73" s="6"/>
      <c r="DHI73" s="6"/>
      <c r="DHJ73" s="6"/>
      <c r="DHK73" s="6"/>
      <c r="DHL73" s="6"/>
      <c r="DHM73" s="6"/>
      <c r="DHN73" s="6"/>
      <c r="DHO73" s="6"/>
      <c r="DHP73" s="6"/>
      <c r="DHQ73" s="6"/>
      <c r="DHR73" s="6"/>
      <c r="DHS73" s="6"/>
      <c r="DHT73" s="6"/>
      <c r="DHU73" s="6"/>
      <c r="DHV73" s="6"/>
      <c r="DHW73" s="6"/>
      <c r="DHX73" s="6"/>
      <c r="DHY73" s="6"/>
      <c r="DHZ73" s="6"/>
      <c r="DIA73" s="6"/>
      <c r="DIB73" s="6"/>
      <c r="DIC73" s="6"/>
      <c r="DID73" s="6"/>
      <c r="DIE73" s="6"/>
      <c r="DIF73" s="6"/>
      <c r="DIG73" s="6"/>
      <c r="DIH73" s="6"/>
      <c r="DII73" s="6"/>
      <c r="DIJ73" s="6"/>
      <c r="DIK73" s="6"/>
      <c r="DIL73" s="6"/>
      <c r="DIM73" s="6"/>
      <c r="DIN73" s="6"/>
      <c r="DIO73" s="6"/>
      <c r="DIP73" s="6"/>
      <c r="DIQ73" s="6"/>
      <c r="DIR73" s="6"/>
      <c r="DIS73" s="6"/>
      <c r="DIT73" s="6"/>
      <c r="DIU73" s="6"/>
      <c r="DIV73" s="6"/>
      <c r="DIW73" s="6"/>
      <c r="DIX73" s="6"/>
      <c r="DIY73" s="6"/>
      <c r="DIZ73" s="6"/>
      <c r="DJA73" s="6"/>
      <c r="DJB73" s="6"/>
      <c r="DJC73" s="6"/>
      <c r="DJD73" s="6"/>
      <c r="DJE73" s="6"/>
      <c r="DJF73" s="6"/>
      <c r="DJG73" s="6"/>
      <c r="DJH73" s="6"/>
      <c r="DJI73" s="6"/>
      <c r="DJJ73" s="6"/>
      <c r="DJK73" s="6"/>
      <c r="DJL73" s="6"/>
      <c r="DJM73" s="6"/>
      <c r="DJN73" s="6"/>
      <c r="DJO73" s="6"/>
      <c r="DJP73" s="6"/>
      <c r="DJQ73" s="6"/>
      <c r="DJR73" s="6"/>
      <c r="DJS73" s="6"/>
      <c r="DJT73" s="6"/>
      <c r="DJU73" s="6"/>
      <c r="DJV73" s="6"/>
      <c r="DJW73" s="6"/>
      <c r="DJX73" s="6"/>
      <c r="DJY73" s="6"/>
      <c r="DJZ73" s="6"/>
      <c r="DKA73" s="6"/>
      <c r="DKB73" s="6"/>
      <c r="DKC73" s="6"/>
      <c r="DKD73" s="6"/>
      <c r="DKE73" s="6"/>
      <c r="DKF73" s="6"/>
      <c r="DKG73" s="6"/>
      <c r="DKH73" s="6"/>
      <c r="DKI73" s="6"/>
      <c r="DKJ73" s="6"/>
      <c r="DKK73" s="6"/>
      <c r="DKL73" s="6"/>
      <c r="DKM73" s="6"/>
      <c r="DKN73" s="6"/>
      <c r="DKO73" s="6"/>
      <c r="DKP73" s="6"/>
      <c r="DKQ73" s="6"/>
      <c r="DKR73" s="6"/>
      <c r="DKS73" s="6"/>
      <c r="DKT73" s="6"/>
      <c r="DKU73" s="6"/>
      <c r="DKV73" s="6"/>
      <c r="DKW73" s="6"/>
      <c r="DKX73" s="6"/>
      <c r="DKY73" s="6"/>
      <c r="DKZ73" s="6"/>
      <c r="DLA73" s="6"/>
      <c r="DLB73" s="6"/>
      <c r="DLC73" s="6"/>
      <c r="DLD73" s="6"/>
      <c r="DLE73" s="6"/>
      <c r="DLF73" s="6"/>
      <c r="DLG73" s="6"/>
      <c r="DLH73" s="6"/>
      <c r="DLI73" s="6"/>
      <c r="DLJ73" s="6"/>
      <c r="DLK73" s="6"/>
      <c r="DLL73" s="6"/>
      <c r="DLM73" s="6"/>
      <c r="DLN73" s="6"/>
      <c r="DLO73" s="6"/>
      <c r="DLP73" s="6"/>
      <c r="DLQ73" s="6"/>
      <c r="DLR73" s="6"/>
      <c r="DLS73" s="6"/>
      <c r="DLT73" s="6"/>
      <c r="DLU73" s="6"/>
      <c r="DLV73" s="6"/>
      <c r="DLW73" s="6"/>
      <c r="DLX73" s="6"/>
      <c r="DLY73" s="6"/>
      <c r="DLZ73" s="6"/>
      <c r="DMA73" s="6"/>
      <c r="DMB73" s="6"/>
      <c r="DMC73" s="6"/>
      <c r="DMD73" s="6"/>
      <c r="DME73" s="6"/>
      <c r="DMF73" s="6"/>
      <c r="DMG73" s="6"/>
      <c r="DMH73" s="6"/>
      <c r="DMI73" s="6"/>
      <c r="DMJ73" s="6"/>
      <c r="DMK73" s="6"/>
      <c r="DML73" s="6"/>
      <c r="DMM73" s="6"/>
      <c r="DMN73" s="6"/>
      <c r="DMO73" s="6"/>
      <c r="DMP73" s="6"/>
      <c r="DMQ73" s="6"/>
      <c r="DMR73" s="6"/>
      <c r="DMS73" s="6"/>
      <c r="DMT73" s="6"/>
      <c r="DMU73" s="6"/>
      <c r="DMV73" s="6"/>
      <c r="DMW73" s="6"/>
      <c r="DMX73" s="6"/>
      <c r="DMY73" s="6"/>
      <c r="DMZ73" s="6"/>
      <c r="DNA73" s="6"/>
      <c r="DNB73" s="6"/>
      <c r="DNC73" s="6"/>
      <c r="DND73" s="6"/>
      <c r="DNE73" s="6"/>
      <c r="DNF73" s="6"/>
      <c r="DNG73" s="6"/>
      <c r="DNH73" s="6"/>
      <c r="DNI73" s="6"/>
      <c r="DNJ73" s="6"/>
      <c r="DNK73" s="6"/>
      <c r="DNL73" s="6"/>
      <c r="DNM73" s="6"/>
      <c r="DNN73" s="6"/>
      <c r="DNO73" s="6"/>
      <c r="DNP73" s="6"/>
      <c r="DNQ73" s="6"/>
      <c r="DNR73" s="6"/>
      <c r="DNS73" s="6"/>
      <c r="DNT73" s="6"/>
      <c r="DNU73" s="6"/>
      <c r="DNV73" s="6"/>
      <c r="DNW73" s="6"/>
      <c r="DNX73" s="6"/>
      <c r="DNY73" s="6"/>
      <c r="DNZ73" s="6"/>
      <c r="DOA73" s="6"/>
      <c r="DOB73" s="6"/>
      <c r="DOC73" s="6"/>
      <c r="DOD73" s="6"/>
      <c r="DOE73" s="6"/>
      <c r="DOF73" s="6"/>
      <c r="DOG73" s="6"/>
      <c r="DOH73" s="6"/>
      <c r="DOI73" s="6"/>
      <c r="DOJ73" s="6"/>
      <c r="DOK73" s="6"/>
      <c r="DOL73" s="6"/>
      <c r="DOM73" s="6"/>
      <c r="DON73" s="6"/>
      <c r="DOO73" s="6"/>
      <c r="DOP73" s="6"/>
      <c r="DOQ73" s="6"/>
      <c r="DOR73" s="6"/>
      <c r="DOS73" s="6"/>
      <c r="DOT73" s="6"/>
      <c r="DOU73" s="6"/>
      <c r="DOV73" s="6"/>
      <c r="DOW73" s="6"/>
      <c r="DOX73" s="6"/>
      <c r="DOY73" s="6"/>
      <c r="DOZ73" s="6"/>
      <c r="DPA73" s="6"/>
      <c r="DPB73" s="6"/>
      <c r="DPC73" s="6"/>
      <c r="DPD73" s="6"/>
      <c r="DPE73" s="6"/>
      <c r="DPF73" s="6"/>
      <c r="DPG73" s="6"/>
      <c r="DPH73" s="6"/>
      <c r="DPI73" s="6"/>
      <c r="DPJ73" s="6"/>
      <c r="DPK73" s="6"/>
      <c r="DPL73" s="6"/>
      <c r="DPM73" s="6"/>
      <c r="DPN73" s="6"/>
      <c r="DPO73" s="6"/>
      <c r="DPP73" s="6"/>
      <c r="DPQ73" s="6"/>
      <c r="DPR73" s="6"/>
      <c r="DPS73" s="6"/>
      <c r="DPT73" s="6"/>
      <c r="DPU73" s="6"/>
      <c r="DPV73" s="6"/>
      <c r="DPW73" s="6"/>
      <c r="DPX73" s="6"/>
      <c r="DPY73" s="6"/>
      <c r="DPZ73" s="6"/>
      <c r="DQA73" s="6"/>
      <c r="DQB73" s="6"/>
      <c r="DQC73" s="6"/>
      <c r="DQD73" s="6"/>
      <c r="DQE73" s="6"/>
      <c r="DQF73" s="6"/>
      <c r="DQG73" s="6"/>
      <c r="DQH73" s="6"/>
      <c r="DQI73" s="6"/>
      <c r="DQJ73" s="6"/>
      <c r="DQK73" s="6"/>
      <c r="DQL73" s="6"/>
      <c r="DQM73" s="6"/>
      <c r="DQN73" s="6"/>
      <c r="DQO73" s="6"/>
      <c r="DQP73" s="6"/>
      <c r="DQQ73" s="6"/>
      <c r="DQR73" s="6"/>
      <c r="DQS73" s="6"/>
      <c r="DQT73" s="6"/>
      <c r="DQU73" s="6"/>
      <c r="DQV73" s="6"/>
      <c r="DQW73" s="6"/>
      <c r="DQX73" s="6"/>
      <c r="DQY73" s="6"/>
      <c r="DQZ73" s="6"/>
      <c r="DRA73" s="6"/>
      <c r="DRB73" s="6"/>
      <c r="DRC73" s="6"/>
      <c r="DRD73" s="6"/>
      <c r="DRE73" s="6"/>
      <c r="DRF73" s="6"/>
      <c r="DRG73" s="6"/>
      <c r="DRH73" s="6"/>
      <c r="DRI73" s="6"/>
      <c r="DRJ73" s="6"/>
      <c r="DRK73" s="6"/>
      <c r="DRL73" s="6"/>
      <c r="DRM73" s="6"/>
      <c r="DRN73" s="6"/>
      <c r="DRO73" s="6"/>
      <c r="DRP73" s="6"/>
      <c r="DRQ73" s="6"/>
      <c r="DRR73" s="6"/>
      <c r="DRS73" s="6"/>
      <c r="DRT73" s="6"/>
      <c r="DRU73" s="6"/>
      <c r="DRV73" s="6"/>
      <c r="DRW73" s="6"/>
      <c r="DRX73" s="6"/>
      <c r="DRY73" s="6"/>
      <c r="DRZ73" s="6"/>
      <c r="DSA73" s="6"/>
      <c r="DSB73" s="6"/>
      <c r="DSC73" s="6"/>
      <c r="DSD73" s="6"/>
      <c r="DSE73" s="6"/>
      <c r="DSF73" s="6"/>
      <c r="DSG73" s="6"/>
      <c r="DSH73" s="6"/>
      <c r="DSI73" s="6"/>
      <c r="DSJ73" s="6"/>
      <c r="DSK73" s="6"/>
      <c r="DSL73" s="6"/>
      <c r="DSM73" s="6"/>
      <c r="DSN73" s="6"/>
      <c r="DSO73" s="6"/>
      <c r="DSP73" s="6"/>
      <c r="DSQ73" s="6"/>
      <c r="DSR73" s="6"/>
      <c r="DSS73" s="6"/>
      <c r="DST73" s="6"/>
      <c r="DSU73" s="6"/>
      <c r="DSV73" s="6"/>
      <c r="DSW73" s="6"/>
      <c r="DSX73" s="6"/>
      <c r="DSY73" s="6"/>
      <c r="DSZ73" s="6"/>
      <c r="DTA73" s="6"/>
      <c r="DTB73" s="6"/>
      <c r="DTC73" s="6"/>
      <c r="DTD73" s="6"/>
      <c r="DTE73" s="6"/>
      <c r="DTF73" s="6"/>
      <c r="DTG73" s="6"/>
      <c r="DTH73" s="6"/>
      <c r="DTI73" s="6"/>
      <c r="DTJ73" s="6"/>
      <c r="DTK73" s="6"/>
      <c r="DTL73" s="6"/>
      <c r="DTM73" s="6"/>
      <c r="DTN73" s="6"/>
      <c r="DTO73" s="6"/>
      <c r="DTP73" s="6"/>
      <c r="DTQ73" s="6"/>
      <c r="DTR73" s="6"/>
      <c r="DTS73" s="6"/>
      <c r="DTT73" s="6"/>
      <c r="DTU73" s="6"/>
      <c r="DTV73" s="6"/>
      <c r="DTW73" s="6"/>
      <c r="DTX73" s="6"/>
      <c r="DTY73" s="6"/>
      <c r="DTZ73" s="6"/>
      <c r="DUA73" s="6"/>
      <c r="DUB73" s="6"/>
      <c r="DUC73" s="6"/>
      <c r="DUD73" s="6"/>
      <c r="DUE73" s="6"/>
      <c r="DUF73" s="6"/>
      <c r="DUG73" s="6"/>
      <c r="DUH73" s="6"/>
      <c r="DUI73" s="6"/>
      <c r="DUJ73" s="6"/>
      <c r="DUK73" s="6"/>
      <c r="DUL73" s="6"/>
      <c r="DUM73" s="6"/>
      <c r="DUN73" s="6"/>
      <c r="DUO73" s="6"/>
      <c r="DUP73" s="6"/>
      <c r="DUQ73" s="6"/>
      <c r="DUR73" s="6"/>
      <c r="DUS73" s="6"/>
      <c r="DUT73" s="6"/>
      <c r="DUU73" s="6"/>
      <c r="DUV73" s="6"/>
      <c r="DUW73" s="6"/>
      <c r="DUX73" s="6"/>
      <c r="DUY73" s="6"/>
      <c r="DUZ73" s="6"/>
      <c r="DVA73" s="6"/>
      <c r="DVB73" s="6"/>
      <c r="DVC73" s="6"/>
      <c r="DVD73" s="6"/>
      <c r="DVE73" s="6"/>
      <c r="DVF73" s="6"/>
      <c r="DVG73" s="6"/>
      <c r="DVH73" s="6"/>
      <c r="DVI73" s="6"/>
      <c r="DVJ73" s="6"/>
      <c r="DVK73" s="6"/>
      <c r="DVL73" s="6"/>
      <c r="DVM73" s="6"/>
      <c r="DVN73" s="6"/>
      <c r="DVO73" s="6"/>
      <c r="DVP73" s="6"/>
      <c r="DVQ73" s="6"/>
      <c r="DVR73" s="6"/>
      <c r="DVS73" s="6"/>
      <c r="DVT73" s="6"/>
      <c r="DVU73" s="6"/>
      <c r="DVV73" s="6"/>
      <c r="DVW73" s="6"/>
      <c r="DVX73" s="6"/>
      <c r="DVY73" s="6"/>
      <c r="DVZ73" s="6"/>
      <c r="DWA73" s="6"/>
      <c r="DWB73" s="6"/>
      <c r="DWC73" s="6"/>
      <c r="DWD73" s="6"/>
      <c r="DWE73" s="6"/>
      <c r="DWF73" s="6"/>
      <c r="DWG73" s="6"/>
      <c r="DWH73" s="6"/>
      <c r="DWI73" s="6"/>
      <c r="DWJ73" s="6"/>
      <c r="DWK73" s="6"/>
      <c r="DWL73" s="6"/>
      <c r="DWM73" s="6"/>
      <c r="DWN73" s="6"/>
      <c r="DWO73" s="6"/>
      <c r="DWP73" s="6"/>
      <c r="DWQ73" s="6"/>
      <c r="DWR73" s="6"/>
      <c r="DWS73" s="6"/>
      <c r="DWT73" s="6"/>
      <c r="DWU73" s="6"/>
      <c r="DWV73" s="6"/>
      <c r="DWW73" s="6"/>
      <c r="DWX73" s="6"/>
      <c r="DWY73" s="6"/>
      <c r="DWZ73" s="6"/>
      <c r="DXA73" s="6"/>
      <c r="DXB73" s="6"/>
      <c r="DXC73" s="6"/>
      <c r="DXD73" s="6"/>
      <c r="DXE73" s="6"/>
      <c r="DXF73" s="6"/>
      <c r="DXG73" s="6"/>
      <c r="DXH73" s="6"/>
      <c r="DXI73" s="6"/>
      <c r="DXJ73" s="6"/>
      <c r="DXK73" s="6"/>
      <c r="DXL73" s="6"/>
      <c r="DXM73" s="6"/>
      <c r="DXN73" s="6"/>
      <c r="DXO73" s="6"/>
      <c r="DXP73" s="6"/>
      <c r="DXQ73" s="6"/>
      <c r="DXR73" s="6"/>
      <c r="DXS73" s="6"/>
      <c r="DXT73" s="6"/>
      <c r="DXU73" s="6"/>
      <c r="DXV73" s="6"/>
      <c r="DXW73" s="6"/>
      <c r="DXX73" s="6"/>
      <c r="DXY73" s="6"/>
      <c r="DXZ73" s="6"/>
      <c r="DYA73" s="6"/>
      <c r="DYB73" s="6"/>
      <c r="DYC73" s="6"/>
      <c r="DYD73" s="6"/>
      <c r="DYE73" s="6"/>
      <c r="DYF73" s="6"/>
      <c r="DYG73" s="6"/>
      <c r="DYH73" s="6"/>
      <c r="DYI73" s="6"/>
      <c r="DYJ73" s="6"/>
      <c r="DYK73" s="6"/>
      <c r="DYL73" s="6"/>
      <c r="DYM73" s="6"/>
      <c r="DYN73" s="6"/>
      <c r="DYO73" s="6"/>
      <c r="DYP73" s="6"/>
      <c r="DYQ73" s="6"/>
      <c r="DYR73" s="6"/>
      <c r="DYS73" s="6"/>
      <c r="DYT73" s="6"/>
      <c r="DYU73" s="6"/>
      <c r="DYV73" s="6"/>
      <c r="DYW73" s="6"/>
      <c r="DYX73" s="6"/>
      <c r="DYY73" s="6"/>
      <c r="DYZ73" s="6"/>
      <c r="DZA73" s="6"/>
      <c r="DZB73" s="6"/>
      <c r="DZC73" s="6"/>
      <c r="DZD73" s="6"/>
      <c r="DZE73" s="6"/>
      <c r="DZF73" s="6"/>
      <c r="DZG73" s="6"/>
      <c r="DZH73" s="6"/>
      <c r="DZI73" s="6"/>
      <c r="DZJ73" s="6"/>
      <c r="DZK73" s="6"/>
      <c r="DZL73" s="6"/>
      <c r="DZM73" s="6"/>
      <c r="DZN73" s="6"/>
      <c r="DZO73" s="6"/>
      <c r="DZP73" s="6"/>
      <c r="DZQ73" s="6"/>
      <c r="DZR73" s="6"/>
      <c r="DZS73" s="6"/>
      <c r="DZT73" s="6"/>
      <c r="DZU73" s="6"/>
      <c r="DZV73" s="6"/>
      <c r="DZW73" s="6"/>
      <c r="DZX73" s="6"/>
      <c r="DZY73" s="6"/>
      <c r="DZZ73" s="6"/>
      <c r="EAA73" s="6"/>
      <c r="EAB73" s="6"/>
      <c r="EAC73" s="6"/>
      <c r="EAD73" s="6"/>
      <c r="EAE73" s="6"/>
      <c r="EAF73" s="6"/>
      <c r="EAG73" s="6"/>
      <c r="EAH73" s="6"/>
      <c r="EAI73" s="6"/>
      <c r="EAJ73" s="6"/>
      <c r="EAK73" s="6"/>
      <c r="EAL73" s="6"/>
      <c r="EAM73" s="6"/>
      <c r="EAN73" s="6"/>
      <c r="EAO73" s="6"/>
      <c r="EAP73" s="6"/>
      <c r="EAQ73" s="6"/>
      <c r="EAR73" s="6"/>
      <c r="EAS73" s="6"/>
      <c r="EAT73" s="6"/>
      <c r="EAU73" s="6"/>
      <c r="EAV73" s="6"/>
      <c r="EAW73" s="6"/>
      <c r="EAX73" s="6"/>
      <c r="EAY73" s="6"/>
      <c r="EAZ73" s="6"/>
      <c r="EBA73" s="6"/>
      <c r="EBB73" s="6"/>
      <c r="EBC73" s="6"/>
      <c r="EBD73" s="6"/>
      <c r="EBE73" s="6"/>
      <c r="EBF73" s="6"/>
      <c r="EBG73" s="6"/>
      <c r="EBH73" s="6"/>
      <c r="EBI73" s="6"/>
      <c r="EBJ73" s="6"/>
      <c r="EBK73" s="6"/>
      <c r="EBL73" s="6"/>
      <c r="EBM73" s="6"/>
      <c r="EBN73" s="6"/>
      <c r="EBO73" s="6"/>
      <c r="EBP73" s="6"/>
      <c r="EBQ73" s="6"/>
      <c r="EBR73" s="6"/>
      <c r="EBS73" s="6"/>
      <c r="EBT73" s="6"/>
      <c r="EBU73" s="6"/>
      <c r="EBV73" s="6"/>
      <c r="EBW73" s="6"/>
      <c r="EBX73" s="6"/>
      <c r="EBY73" s="6"/>
      <c r="EBZ73" s="6"/>
      <c r="ECA73" s="6"/>
      <c r="ECB73" s="6"/>
      <c r="ECC73" s="6"/>
      <c r="ECD73" s="6"/>
      <c r="ECE73" s="6"/>
      <c r="ECF73" s="6"/>
      <c r="ECG73" s="6"/>
      <c r="ECH73" s="6"/>
      <c r="ECI73" s="6"/>
      <c r="ECJ73" s="6"/>
      <c r="ECK73" s="6"/>
      <c r="ECL73" s="6"/>
      <c r="ECM73" s="6"/>
      <c r="ECN73" s="6"/>
      <c r="ECO73" s="6"/>
      <c r="ECP73" s="6"/>
      <c r="ECQ73" s="6"/>
      <c r="ECR73" s="6"/>
      <c r="ECS73" s="6"/>
      <c r="ECT73" s="6"/>
      <c r="ECU73" s="6"/>
      <c r="ECV73" s="6"/>
      <c r="ECW73" s="6"/>
      <c r="ECX73" s="6"/>
      <c r="ECY73" s="6"/>
      <c r="ECZ73" s="6"/>
      <c r="EDA73" s="6"/>
      <c r="EDB73" s="6"/>
      <c r="EDC73" s="6"/>
      <c r="EDD73" s="6"/>
      <c r="EDE73" s="6"/>
      <c r="EDF73" s="6"/>
      <c r="EDG73" s="6"/>
      <c r="EDH73" s="6"/>
      <c r="EDI73" s="6"/>
      <c r="EDJ73" s="6"/>
      <c r="EDK73" s="6"/>
      <c r="EDL73" s="6"/>
      <c r="EDM73" s="6"/>
      <c r="EDN73" s="6"/>
      <c r="EDO73" s="6"/>
      <c r="EDP73" s="6"/>
      <c r="EDQ73" s="6"/>
      <c r="EDR73" s="6"/>
      <c r="EDS73" s="6"/>
      <c r="EDT73" s="6"/>
      <c r="EDU73" s="6"/>
      <c r="EDV73" s="6"/>
      <c r="EDW73" s="6"/>
      <c r="EDX73" s="6"/>
      <c r="EDY73" s="6"/>
      <c r="EDZ73" s="6"/>
      <c r="EEA73" s="6"/>
      <c r="EEB73" s="6"/>
      <c r="EEC73" s="6"/>
      <c r="EED73" s="6"/>
      <c r="EEE73" s="6"/>
      <c r="EEF73" s="6"/>
      <c r="EEG73" s="6"/>
      <c r="EEH73" s="6"/>
      <c r="EEI73" s="6"/>
      <c r="EEJ73" s="6"/>
      <c r="EEK73" s="6"/>
      <c r="EEL73" s="6"/>
      <c r="EEM73" s="6"/>
      <c r="EEN73" s="6"/>
      <c r="EEO73" s="6"/>
      <c r="EEP73" s="6"/>
      <c r="EEQ73" s="6"/>
      <c r="EER73" s="6"/>
      <c r="EES73" s="6"/>
      <c r="EET73" s="6"/>
      <c r="EEU73" s="6"/>
      <c r="EEV73" s="6"/>
      <c r="EEW73" s="6"/>
      <c r="EEX73" s="6"/>
      <c r="EEY73" s="6"/>
      <c r="EEZ73" s="6"/>
      <c r="EFA73" s="6"/>
      <c r="EFB73" s="6"/>
      <c r="EFC73" s="6"/>
      <c r="EFD73" s="6"/>
      <c r="EFE73" s="6"/>
      <c r="EFF73" s="6"/>
      <c r="EFG73" s="6"/>
      <c r="EFH73" s="6"/>
      <c r="EFI73" s="6"/>
      <c r="EFJ73" s="6"/>
      <c r="EFK73" s="6"/>
      <c r="EFL73" s="6"/>
      <c r="EFM73" s="6"/>
      <c r="EFN73" s="6"/>
      <c r="EFO73" s="6"/>
      <c r="EFP73" s="6"/>
      <c r="EFQ73" s="6"/>
      <c r="EFR73" s="6"/>
      <c r="EFS73" s="6"/>
      <c r="EFT73" s="6"/>
      <c r="EFU73" s="6"/>
      <c r="EFV73" s="6"/>
      <c r="EFW73" s="6"/>
      <c r="EFX73" s="6"/>
      <c r="EFY73" s="6"/>
      <c r="EFZ73" s="6"/>
      <c r="EGA73" s="6"/>
      <c r="EGB73" s="6"/>
      <c r="EGC73" s="6"/>
      <c r="EGD73" s="6"/>
      <c r="EGE73" s="6"/>
      <c r="EGF73" s="6"/>
      <c r="EGG73" s="6"/>
      <c r="EGH73" s="6"/>
      <c r="EGI73" s="6"/>
      <c r="EGJ73" s="6"/>
      <c r="EGK73" s="6"/>
      <c r="EGL73" s="6"/>
      <c r="EGM73" s="6"/>
      <c r="EGN73" s="6"/>
      <c r="EGO73" s="6"/>
      <c r="EGP73" s="6"/>
      <c r="EGQ73" s="6"/>
      <c r="EGR73" s="6"/>
      <c r="EGS73" s="6"/>
      <c r="EGT73" s="6"/>
      <c r="EGU73" s="6"/>
      <c r="EGV73" s="6"/>
      <c r="EGW73" s="6"/>
      <c r="EGX73" s="6"/>
      <c r="EGY73" s="6"/>
      <c r="EGZ73" s="6"/>
      <c r="EHA73" s="6"/>
      <c r="EHB73" s="6"/>
      <c r="EHC73" s="6"/>
      <c r="EHD73" s="6"/>
      <c r="EHE73" s="6"/>
      <c r="EHF73" s="6"/>
      <c r="EHG73" s="6"/>
      <c r="EHH73" s="6"/>
      <c r="EHI73" s="6"/>
      <c r="EHJ73" s="6"/>
      <c r="EHK73" s="6"/>
      <c r="EHL73" s="6"/>
      <c r="EHM73" s="6"/>
      <c r="EHN73" s="6"/>
      <c r="EHO73" s="6"/>
      <c r="EHP73" s="6"/>
      <c r="EHQ73" s="6"/>
      <c r="EHR73" s="6"/>
      <c r="EHS73" s="6"/>
      <c r="EHT73" s="6"/>
      <c r="EHU73" s="6"/>
      <c r="EHV73" s="6"/>
      <c r="EHW73" s="6"/>
      <c r="EHX73" s="6"/>
      <c r="EHY73" s="6"/>
      <c r="EHZ73" s="6"/>
      <c r="EIA73" s="6"/>
      <c r="EIB73" s="6"/>
      <c r="EIC73" s="6"/>
      <c r="EID73" s="6"/>
      <c r="EIE73" s="6"/>
      <c r="EIF73" s="6"/>
      <c r="EIG73" s="6"/>
      <c r="EIH73" s="6"/>
      <c r="EII73" s="6"/>
      <c r="EIJ73" s="6"/>
      <c r="EIK73" s="6"/>
      <c r="EIL73" s="6"/>
      <c r="EIM73" s="6"/>
      <c r="EIN73" s="6"/>
      <c r="EIO73" s="6"/>
      <c r="EIP73" s="6"/>
      <c r="EIQ73" s="6"/>
      <c r="EIR73" s="6"/>
      <c r="EIS73" s="6"/>
      <c r="EIT73" s="6"/>
      <c r="EIU73" s="6"/>
      <c r="EIV73" s="6"/>
      <c r="EIW73" s="6"/>
      <c r="EIX73" s="6"/>
      <c r="EIY73" s="6"/>
      <c r="EIZ73" s="6"/>
      <c r="EJA73" s="6"/>
      <c r="EJB73" s="6"/>
      <c r="EJC73" s="6"/>
      <c r="EJD73" s="6"/>
      <c r="EJE73" s="6"/>
      <c r="EJF73" s="6"/>
      <c r="EJG73" s="6"/>
      <c r="EJH73" s="6"/>
      <c r="EJI73" s="6"/>
      <c r="EJJ73" s="6"/>
      <c r="EJK73" s="6"/>
      <c r="EJL73" s="6"/>
      <c r="EJM73" s="6"/>
      <c r="EJN73" s="6"/>
      <c r="EJO73" s="6"/>
      <c r="EJP73" s="6"/>
      <c r="EJQ73" s="6"/>
      <c r="EJR73" s="6"/>
      <c r="EJS73" s="6"/>
      <c r="EJT73" s="6"/>
      <c r="EJU73" s="6"/>
      <c r="EJV73" s="6"/>
      <c r="EJW73" s="6"/>
      <c r="EJX73" s="6"/>
      <c r="EJY73" s="6"/>
      <c r="EJZ73" s="6"/>
      <c r="EKA73" s="6"/>
      <c r="EKB73" s="6"/>
      <c r="EKC73" s="6"/>
      <c r="EKD73" s="6"/>
      <c r="EKE73" s="6"/>
      <c r="EKF73" s="6"/>
      <c r="EKG73" s="6"/>
      <c r="EKH73" s="6"/>
      <c r="EKI73" s="6"/>
      <c r="EKJ73" s="6"/>
      <c r="EKK73" s="6"/>
      <c r="EKL73" s="6"/>
      <c r="EKM73" s="6"/>
      <c r="EKN73" s="6"/>
      <c r="EKO73" s="6"/>
      <c r="EKP73" s="6"/>
      <c r="EKQ73" s="6"/>
      <c r="EKR73" s="6"/>
      <c r="EKS73" s="6"/>
      <c r="EKT73" s="6"/>
      <c r="EKU73" s="6"/>
      <c r="EKV73" s="6"/>
      <c r="EKW73" s="6"/>
      <c r="EKX73" s="6"/>
      <c r="EKY73" s="6"/>
      <c r="EKZ73" s="6"/>
      <c r="ELA73" s="6"/>
      <c r="ELB73" s="6"/>
      <c r="ELC73" s="6"/>
      <c r="ELD73" s="6"/>
      <c r="ELE73" s="6"/>
      <c r="ELF73" s="6"/>
      <c r="ELG73" s="6"/>
      <c r="ELH73" s="6"/>
      <c r="ELI73" s="6"/>
      <c r="ELJ73" s="6"/>
      <c r="ELK73" s="6"/>
      <c r="ELL73" s="6"/>
      <c r="ELM73" s="6"/>
      <c r="ELN73" s="6"/>
      <c r="ELO73" s="6"/>
      <c r="ELP73" s="6"/>
      <c r="ELQ73" s="6"/>
      <c r="ELR73" s="6"/>
      <c r="ELS73" s="6"/>
      <c r="ELT73" s="6"/>
      <c r="ELU73" s="6"/>
      <c r="ELV73" s="6"/>
      <c r="ELW73" s="6"/>
      <c r="ELX73" s="6"/>
      <c r="ELY73" s="6"/>
      <c r="ELZ73" s="6"/>
      <c r="EMA73" s="6"/>
      <c r="EMB73" s="6"/>
      <c r="EMC73" s="6"/>
      <c r="EMD73" s="6"/>
      <c r="EME73" s="6"/>
      <c r="EMF73" s="6"/>
      <c r="EMG73" s="6"/>
      <c r="EMH73" s="6"/>
      <c r="EMI73" s="6"/>
      <c r="EMJ73" s="6"/>
      <c r="EMK73" s="6"/>
      <c r="EML73" s="6"/>
      <c r="EMM73" s="6"/>
      <c r="EMN73" s="6"/>
      <c r="EMO73" s="6"/>
      <c r="EMP73" s="6"/>
      <c r="EMQ73" s="6"/>
      <c r="EMR73" s="6"/>
      <c r="EMS73" s="6"/>
      <c r="EMT73" s="6"/>
      <c r="EMU73" s="6"/>
      <c r="EMV73" s="6"/>
      <c r="EMW73" s="6"/>
      <c r="EMX73" s="6"/>
      <c r="EMY73" s="6"/>
      <c r="EMZ73" s="6"/>
      <c r="ENA73" s="6"/>
      <c r="ENB73" s="6"/>
      <c r="ENC73" s="6"/>
      <c r="END73" s="6"/>
      <c r="ENE73" s="6"/>
      <c r="ENF73" s="6"/>
      <c r="ENG73" s="6"/>
      <c r="ENH73" s="6"/>
      <c r="ENI73" s="6"/>
      <c r="ENJ73" s="6"/>
      <c r="ENK73" s="6"/>
      <c r="ENL73" s="6"/>
      <c r="ENM73" s="6"/>
      <c r="ENN73" s="6"/>
      <c r="ENO73" s="6"/>
      <c r="ENP73" s="6"/>
      <c r="ENQ73" s="6"/>
      <c r="ENR73" s="6"/>
      <c r="ENS73" s="6"/>
      <c r="ENT73" s="6"/>
      <c r="ENU73" s="6"/>
      <c r="ENV73" s="6"/>
      <c r="ENW73" s="6"/>
      <c r="ENX73" s="6"/>
      <c r="ENY73" s="6"/>
      <c r="ENZ73" s="6"/>
      <c r="EOA73" s="6"/>
      <c r="EOB73" s="6"/>
      <c r="EOC73" s="6"/>
      <c r="EOD73" s="6"/>
      <c r="EOE73" s="6"/>
      <c r="EOF73" s="6"/>
      <c r="EOG73" s="6"/>
      <c r="EOH73" s="6"/>
      <c r="EOI73" s="6"/>
      <c r="EOJ73" s="6"/>
      <c r="EOK73" s="6"/>
      <c r="EOL73" s="6"/>
      <c r="EOM73" s="6"/>
      <c r="EON73" s="6"/>
      <c r="EOO73" s="6"/>
      <c r="EOP73" s="6"/>
      <c r="EOQ73" s="6"/>
      <c r="EOR73" s="6"/>
      <c r="EOS73" s="6"/>
      <c r="EOT73" s="6"/>
      <c r="EOU73" s="6"/>
      <c r="EOV73" s="6"/>
      <c r="EOW73" s="6"/>
      <c r="EOX73" s="6"/>
      <c r="EOY73" s="6"/>
      <c r="EOZ73" s="6"/>
      <c r="EPA73" s="6"/>
      <c r="EPB73" s="6"/>
      <c r="EPC73" s="6"/>
      <c r="EPD73" s="6"/>
      <c r="EPE73" s="6"/>
      <c r="EPF73" s="6"/>
      <c r="EPG73" s="6"/>
      <c r="EPH73" s="6"/>
      <c r="EPI73" s="6"/>
      <c r="EPJ73" s="6"/>
      <c r="EPK73" s="6"/>
      <c r="EPL73" s="6"/>
      <c r="EPM73" s="6"/>
      <c r="EPN73" s="6"/>
      <c r="EPO73" s="6"/>
      <c r="EPP73" s="6"/>
      <c r="EPQ73" s="6"/>
      <c r="EPR73" s="6"/>
      <c r="EPS73" s="6"/>
      <c r="EPT73" s="6"/>
      <c r="EPU73" s="6"/>
      <c r="EPV73" s="6"/>
      <c r="EPW73" s="6"/>
      <c r="EPX73" s="6"/>
      <c r="EPY73" s="6"/>
      <c r="EPZ73" s="6"/>
      <c r="EQA73" s="6"/>
      <c r="EQB73" s="6"/>
      <c r="EQC73" s="6"/>
      <c r="EQD73" s="6"/>
      <c r="EQE73" s="6"/>
      <c r="EQF73" s="6"/>
      <c r="EQG73" s="6"/>
      <c r="EQH73" s="6"/>
      <c r="EQI73" s="6"/>
      <c r="EQJ73" s="6"/>
      <c r="EQK73" s="6"/>
      <c r="EQL73" s="6"/>
      <c r="EQM73" s="6"/>
      <c r="EQN73" s="6"/>
      <c r="EQO73" s="6"/>
      <c r="EQP73" s="6"/>
      <c r="EQQ73" s="6"/>
      <c r="EQR73" s="6"/>
      <c r="EQS73" s="6"/>
      <c r="EQT73" s="6"/>
      <c r="EQU73" s="6"/>
      <c r="EQV73" s="6"/>
      <c r="EQW73" s="6"/>
      <c r="EQX73" s="6"/>
      <c r="EQY73" s="6"/>
      <c r="EQZ73" s="6"/>
      <c r="ERA73" s="6"/>
      <c r="ERB73" s="6"/>
      <c r="ERC73" s="6"/>
      <c r="ERD73" s="6"/>
      <c r="ERE73" s="6"/>
      <c r="ERF73" s="6"/>
      <c r="ERG73" s="6"/>
      <c r="ERH73" s="6"/>
      <c r="ERI73" s="6"/>
      <c r="ERJ73" s="6"/>
      <c r="ERK73" s="6"/>
      <c r="ERL73" s="6"/>
      <c r="ERM73" s="6"/>
      <c r="ERN73" s="6"/>
      <c r="ERO73" s="6"/>
      <c r="ERP73" s="6"/>
      <c r="ERQ73" s="6"/>
      <c r="ERR73" s="6"/>
      <c r="ERS73" s="6"/>
      <c r="ERT73" s="6"/>
      <c r="ERU73" s="6"/>
      <c r="ERV73" s="6"/>
      <c r="ERW73" s="6"/>
      <c r="ERX73" s="6"/>
      <c r="ERY73" s="6"/>
      <c r="ERZ73" s="6"/>
      <c r="ESA73" s="6"/>
      <c r="ESB73" s="6"/>
      <c r="ESC73" s="6"/>
      <c r="ESD73" s="6"/>
      <c r="ESE73" s="6"/>
      <c r="ESF73" s="6"/>
      <c r="ESG73" s="6"/>
      <c r="ESH73" s="6"/>
      <c r="ESI73" s="6"/>
      <c r="ESJ73" s="6"/>
      <c r="ESK73" s="6"/>
      <c r="ESL73" s="6"/>
      <c r="ESM73" s="6"/>
      <c r="ESN73" s="6"/>
      <c r="ESO73" s="6"/>
      <c r="ESP73" s="6"/>
      <c r="ESQ73" s="6"/>
      <c r="ESR73" s="6"/>
      <c r="ESS73" s="6"/>
      <c r="EST73" s="6"/>
      <c r="ESU73" s="6"/>
      <c r="ESV73" s="6"/>
      <c r="ESW73" s="6"/>
      <c r="ESX73" s="6"/>
      <c r="ESY73" s="6"/>
      <c r="ESZ73" s="6"/>
      <c r="ETA73" s="6"/>
      <c r="ETB73" s="6"/>
      <c r="ETC73" s="6"/>
      <c r="ETD73" s="6"/>
      <c r="ETE73" s="6"/>
      <c r="ETF73" s="6"/>
      <c r="ETG73" s="6"/>
      <c r="ETH73" s="6"/>
      <c r="ETI73" s="6"/>
      <c r="ETJ73" s="6"/>
      <c r="ETK73" s="6"/>
      <c r="ETL73" s="6"/>
      <c r="ETM73" s="6"/>
      <c r="ETN73" s="6"/>
      <c r="ETO73" s="6"/>
      <c r="ETP73" s="6"/>
      <c r="ETQ73" s="6"/>
      <c r="ETR73" s="6"/>
      <c r="ETS73" s="6"/>
      <c r="ETT73" s="6"/>
      <c r="ETU73" s="6"/>
      <c r="ETV73" s="6"/>
      <c r="ETW73" s="6"/>
      <c r="ETX73" s="6"/>
      <c r="ETY73" s="6"/>
      <c r="ETZ73" s="6"/>
      <c r="EUA73" s="6"/>
      <c r="EUB73" s="6"/>
      <c r="EUC73" s="6"/>
      <c r="EUD73" s="6"/>
      <c r="EUE73" s="6"/>
      <c r="EUF73" s="6"/>
      <c r="EUG73" s="6"/>
      <c r="EUH73" s="6"/>
      <c r="EUI73" s="6"/>
      <c r="EUJ73" s="6"/>
      <c r="EUK73" s="6"/>
      <c r="EUL73" s="6"/>
      <c r="EUM73" s="6"/>
      <c r="EUN73" s="6"/>
      <c r="EUO73" s="6"/>
      <c r="EUP73" s="6"/>
      <c r="EUQ73" s="6"/>
      <c r="EUR73" s="6"/>
      <c r="EUS73" s="6"/>
      <c r="EUT73" s="6"/>
      <c r="EUU73" s="6"/>
      <c r="EUV73" s="6"/>
      <c r="EUW73" s="6"/>
      <c r="EUX73" s="6"/>
      <c r="EUY73" s="6"/>
      <c r="EUZ73" s="6"/>
      <c r="EVA73" s="6"/>
      <c r="EVB73" s="6"/>
      <c r="EVC73" s="6"/>
      <c r="EVD73" s="6"/>
      <c r="EVE73" s="6"/>
      <c r="EVF73" s="6"/>
      <c r="EVG73" s="6"/>
      <c r="EVH73" s="6"/>
      <c r="EVI73" s="6"/>
      <c r="EVJ73" s="6"/>
      <c r="EVK73" s="6"/>
      <c r="EVL73" s="6"/>
      <c r="EVM73" s="6"/>
      <c r="EVN73" s="6"/>
      <c r="EVO73" s="6"/>
      <c r="EVP73" s="6"/>
      <c r="EVQ73" s="6"/>
      <c r="EVR73" s="6"/>
      <c r="EVS73" s="6"/>
      <c r="EVT73" s="6"/>
      <c r="EVU73" s="6"/>
      <c r="EVV73" s="6"/>
      <c r="EVW73" s="6"/>
      <c r="EVX73" s="6"/>
      <c r="EVY73" s="6"/>
      <c r="EVZ73" s="6"/>
      <c r="EWA73" s="6"/>
      <c r="EWB73" s="6"/>
      <c r="EWC73" s="6"/>
      <c r="EWD73" s="6"/>
      <c r="EWE73" s="6"/>
      <c r="EWF73" s="6"/>
      <c r="EWG73" s="6"/>
      <c r="EWH73" s="6"/>
      <c r="EWI73" s="6"/>
      <c r="EWJ73" s="6"/>
      <c r="EWK73" s="6"/>
      <c r="EWL73" s="6"/>
      <c r="EWM73" s="6"/>
      <c r="EWN73" s="6"/>
      <c r="EWO73" s="6"/>
      <c r="EWP73" s="6"/>
      <c r="EWQ73" s="6"/>
      <c r="EWR73" s="6"/>
      <c r="EWS73" s="6"/>
      <c r="EWT73" s="6"/>
      <c r="EWU73" s="6"/>
      <c r="EWV73" s="6"/>
      <c r="EWW73" s="6"/>
      <c r="EWX73" s="6"/>
      <c r="EWY73" s="6"/>
      <c r="EWZ73" s="6"/>
      <c r="EXA73" s="6"/>
      <c r="EXB73" s="6"/>
      <c r="EXC73" s="6"/>
      <c r="EXD73" s="6"/>
      <c r="EXE73" s="6"/>
      <c r="EXF73" s="6"/>
      <c r="EXG73" s="6"/>
      <c r="EXH73" s="6"/>
      <c r="EXI73" s="6"/>
      <c r="EXJ73" s="6"/>
      <c r="EXK73" s="6"/>
      <c r="EXL73" s="6"/>
      <c r="EXM73" s="6"/>
      <c r="EXN73" s="6"/>
      <c r="EXO73" s="6"/>
      <c r="EXP73" s="6"/>
      <c r="EXQ73" s="6"/>
      <c r="EXR73" s="6"/>
      <c r="EXS73" s="6"/>
      <c r="EXT73" s="6"/>
      <c r="EXU73" s="6"/>
      <c r="EXV73" s="6"/>
      <c r="EXW73" s="6"/>
      <c r="EXX73" s="6"/>
      <c r="EXY73" s="6"/>
      <c r="EXZ73" s="6"/>
      <c r="EYA73" s="6"/>
      <c r="EYB73" s="6"/>
      <c r="EYC73" s="6"/>
      <c r="EYD73" s="6"/>
      <c r="EYE73" s="6"/>
      <c r="EYF73" s="6"/>
      <c r="EYG73" s="6"/>
      <c r="EYH73" s="6"/>
      <c r="EYI73" s="6"/>
      <c r="EYJ73" s="6"/>
      <c r="EYK73" s="6"/>
      <c r="EYL73" s="6"/>
      <c r="EYM73" s="6"/>
      <c r="EYN73" s="6"/>
      <c r="EYO73" s="6"/>
      <c r="EYP73" s="6"/>
      <c r="EYQ73" s="6"/>
      <c r="EYR73" s="6"/>
      <c r="EYS73" s="6"/>
      <c r="EYT73" s="6"/>
      <c r="EYU73" s="6"/>
      <c r="EYV73" s="6"/>
      <c r="EYW73" s="6"/>
      <c r="EYX73" s="6"/>
      <c r="EYY73" s="6"/>
      <c r="EYZ73" s="6"/>
      <c r="EZA73" s="6"/>
      <c r="EZB73" s="6"/>
      <c r="EZC73" s="6"/>
      <c r="EZD73" s="6"/>
      <c r="EZE73" s="6"/>
      <c r="EZF73" s="6"/>
      <c r="EZG73" s="6"/>
      <c r="EZH73" s="6"/>
      <c r="EZI73" s="6"/>
      <c r="EZJ73" s="6"/>
      <c r="EZK73" s="6"/>
      <c r="EZL73" s="6"/>
      <c r="EZM73" s="6"/>
      <c r="EZN73" s="6"/>
      <c r="EZO73" s="6"/>
      <c r="EZP73" s="6"/>
      <c r="EZQ73" s="6"/>
      <c r="EZR73" s="6"/>
      <c r="EZS73" s="6"/>
      <c r="EZT73" s="6"/>
      <c r="EZU73" s="6"/>
      <c r="EZV73" s="6"/>
      <c r="EZW73" s="6"/>
      <c r="EZX73" s="6"/>
      <c r="EZY73" s="6"/>
      <c r="EZZ73" s="6"/>
      <c r="FAA73" s="6"/>
      <c r="FAB73" s="6"/>
      <c r="FAC73" s="6"/>
      <c r="FAD73" s="6"/>
      <c r="FAE73" s="6"/>
      <c r="FAF73" s="6"/>
      <c r="FAG73" s="6"/>
      <c r="FAH73" s="6"/>
      <c r="FAI73" s="6"/>
      <c r="FAJ73" s="6"/>
      <c r="FAK73" s="6"/>
      <c r="FAL73" s="6"/>
      <c r="FAM73" s="6"/>
      <c r="FAN73" s="6"/>
      <c r="FAO73" s="6"/>
      <c r="FAP73" s="6"/>
      <c r="FAQ73" s="6"/>
      <c r="FAR73" s="6"/>
      <c r="FAS73" s="6"/>
      <c r="FAT73" s="6"/>
      <c r="FAU73" s="6"/>
      <c r="FAV73" s="6"/>
      <c r="FAW73" s="6"/>
      <c r="FAX73" s="6"/>
      <c r="FAY73" s="6"/>
      <c r="FAZ73" s="6"/>
      <c r="FBA73" s="6"/>
      <c r="FBB73" s="6"/>
      <c r="FBC73" s="6"/>
      <c r="FBD73" s="6"/>
      <c r="FBE73" s="6"/>
      <c r="FBF73" s="6"/>
      <c r="FBG73" s="6"/>
      <c r="FBH73" s="6"/>
      <c r="FBI73" s="6"/>
      <c r="FBJ73" s="6"/>
      <c r="FBK73" s="6"/>
      <c r="FBL73" s="6"/>
      <c r="FBM73" s="6"/>
      <c r="FBN73" s="6"/>
      <c r="FBO73" s="6"/>
      <c r="FBP73" s="6"/>
      <c r="FBQ73" s="6"/>
      <c r="FBR73" s="6"/>
      <c r="FBS73" s="6"/>
      <c r="FBT73" s="6"/>
      <c r="FBU73" s="6"/>
      <c r="FBV73" s="6"/>
      <c r="FBW73" s="6"/>
      <c r="FBX73" s="6"/>
      <c r="FBY73" s="6"/>
      <c r="FBZ73" s="6"/>
      <c r="FCA73" s="6"/>
      <c r="FCB73" s="6"/>
      <c r="FCC73" s="6"/>
      <c r="FCD73" s="6"/>
      <c r="FCE73" s="6"/>
      <c r="FCF73" s="6"/>
      <c r="FCG73" s="6"/>
      <c r="FCH73" s="6"/>
      <c r="FCI73" s="6"/>
      <c r="FCJ73" s="6"/>
      <c r="FCK73" s="6"/>
      <c r="FCL73" s="6"/>
      <c r="FCM73" s="6"/>
      <c r="FCN73" s="6"/>
      <c r="FCO73" s="6"/>
      <c r="FCP73" s="6"/>
      <c r="FCQ73" s="6"/>
      <c r="FCR73" s="6"/>
      <c r="FCS73" s="6"/>
      <c r="FCT73" s="6"/>
      <c r="FCU73" s="6"/>
      <c r="FCV73" s="6"/>
      <c r="FCW73" s="6"/>
      <c r="FCX73" s="6"/>
      <c r="FCY73" s="6"/>
      <c r="FCZ73" s="6"/>
      <c r="FDA73" s="6"/>
      <c r="FDB73" s="6"/>
      <c r="FDC73" s="6"/>
      <c r="FDD73" s="6"/>
      <c r="FDE73" s="6"/>
      <c r="FDF73" s="6"/>
      <c r="FDG73" s="6"/>
      <c r="FDH73" s="6"/>
      <c r="FDI73" s="6"/>
      <c r="FDJ73" s="6"/>
      <c r="FDK73" s="6"/>
      <c r="FDL73" s="6"/>
      <c r="FDM73" s="6"/>
      <c r="FDN73" s="6"/>
      <c r="FDO73" s="6"/>
      <c r="FDP73" s="6"/>
      <c r="FDQ73" s="6"/>
      <c r="FDR73" s="6"/>
      <c r="FDS73" s="6"/>
      <c r="FDT73" s="6"/>
      <c r="FDU73" s="6"/>
      <c r="FDV73" s="6"/>
      <c r="FDW73" s="6"/>
      <c r="FDX73" s="6"/>
      <c r="FDY73" s="6"/>
      <c r="FDZ73" s="6"/>
      <c r="FEA73" s="6"/>
      <c r="FEB73" s="6"/>
      <c r="FEC73" s="6"/>
      <c r="FED73" s="6"/>
      <c r="FEE73" s="6"/>
      <c r="FEF73" s="6"/>
      <c r="FEG73" s="6"/>
      <c r="FEH73" s="6"/>
      <c r="FEI73" s="6"/>
      <c r="FEJ73" s="6"/>
      <c r="FEK73" s="6"/>
      <c r="FEL73" s="6"/>
      <c r="FEM73" s="6"/>
      <c r="FEN73" s="6"/>
      <c r="FEO73" s="6"/>
      <c r="FEP73" s="6"/>
      <c r="FEQ73" s="6"/>
      <c r="FER73" s="6"/>
      <c r="FES73" s="6"/>
      <c r="FET73" s="6"/>
      <c r="FEU73" s="6"/>
      <c r="FEV73" s="6"/>
      <c r="FEW73" s="6"/>
      <c r="FEX73" s="6"/>
      <c r="FEY73" s="6"/>
      <c r="FEZ73" s="6"/>
      <c r="FFA73" s="6"/>
      <c r="FFB73" s="6"/>
      <c r="FFC73" s="6"/>
      <c r="FFD73" s="6"/>
      <c r="FFE73" s="6"/>
      <c r="FFF73" s="6"/>
      <c r="FFG73" s="6"/>
      <c r="FFH73" s="6"/>
      <c r="FFI73" s="6"/>
      <c r="FFJ73" s="6"/>
      <c r="FFK73" s="6"/>
      <c r="FFL73" s="6"/>
      <c r="FFM73" s="6"/>
      <c r="FFN73" s="6"/>
      <c r="FFO73" s="6"/>
      <c r="FFP73" s="6"/>
      <c r="FFQ73" s="6"/>
      <c r="FFR73" s="6"/>
      <c r="FFS73" s="6"/>
      <c r="FFT73" s="6"/>
      <c r="FFU73" s="6"/>
      <c r="FFV73" s="6"/>
      <c r="FFW73" s="6"/>
      <c r="FFX73" s="6"/>
      <c r="FFY73" s="6"/>
      <c r="FFZ73" s="6"/>
      <c r="FGA73" s="6"/>
      <c r="FGB73" s="6"/>
      <c r="FGC73" s="6"/>
      <c r="FGD73" s="6"/>
      <c r="FGE73" s="6"/>
      <c r="FGF73" s="6"/>
      <c r="FGG73" s="6"/>
      <c r="FGH73" s="6"/>
      <c r="FGI73" s="6"/>
      <c r="FGJ73" s="6"/>
      <c r="FGK73" s="6"/>
      <c r="FGL73" s="6"/>
      <c r="FGM73" s="6"/>
      <c r="FGN73" s="6"/>
      <c r="FGO73" s="6"/>
      <c r="FGP73" s="6"/>
      <c r="FGQ73" s="6"/>
      <c r="FGR73" s="6"/>
      <c r="FGS73" s="6"/>
      <c r="FGT73" s="6"/>
      <c r="FGU73" s="6"/>
      <c r="FGV73" s="6"/>
      <c r="FGW73" s="6"/>
      <c r="FGX73" s="6"/>
      <c r="FGY73" s="6"/>
      <c r="FGZ73" s="6"/>
      <c r="FHA73" s="6"/>
      <c r="FHB73" s="6"/>
      <c r="FHC73" s="6"/>
      <c r="FHD73" s="6"/>
      <c r="FHE73" s="6"/>
      <c r="FHF73" s="6"/>
      <c r="FHG73" s="6"/>
      <c r="FHH73" s="6"/>
      <c r="FHI73" s="6"/>
      <c r="FHJ73" s="6"/>
      <c r="FHK73" s="6"/>
      <c r="FHL73" s="6"/>
      <c r="FHM73" s="6"/>
      <c r="FHN73" s="6"/>
      <c r="FHO73" s="6"/>
      <c r="FHP73" s="6"/>
      <c r="FHQ73" s="6"/>
      <c r="FHR73" s="6"/>
      <c r="FHS73" s="6"/>
      <c r="FHT73" s="6"/>
      <c r="FHU73" s="6"/>
      <c r="FHV73" s="6"/>
      <c r="FHW73" s="6"/>
      <c r="FHX73" s="6"/>
      <c r="FHY73" s="6"/>
      <c r="FHZ73" s="6"/>
      <c r="FIA73" s="6"/>
      <c r="FIB73" s="6"/>
      <c r="FIC73" s="6"/>
      <c r="FID73" s="6"/>
      <c r="FIE73" s="6"/>
      <c r="FIF73" s="6"/>
      <c r="FIG73" s="6"/>
      <c r="FIH73" s="6"/>
      <c r="FII73" s="6"/>
      <c r="FIJ73" s="6"/>
      <c r="FIK73" s="6"/>
      <c r="FIL73" s="6"/>
      <c r="FIM73" s="6"/>
      <c r="FIN73" s="6"/>
      <c r="FIO73" s="6"/>
      <c r="FIP73" s="6"/>
      <c r="FIQ73" s="6"/>
      <c r="FIR73" s="6"/>
      <c r="FIS73" s="6"/>
      <c r="FIT73" s="6"/>
      <c r="FIU73" s="6"/>
      <c r="FIV73" s="6"/>
      <c r="FIW73" s="6"/>
      <c r="FIX73" s="6"/>
      <c r="FIY73" s="6"/>
      <c r="FIZ73" s="6"/>
      <c r="FJA73" s="6"/>
      <c r="FJB73" s="6"/>
      <c r="FJC73" s="6"/>
      <c r="FJD73" s="6"/>
      <c r="FJE73" s="6"/>
      <c r="FJF73" s="6"/>
      <c r="FJG73" s="6"/>
      <c r="FJH73" s="6"/>
      <c r="FJI73" s="6"/>
      <c r="FJJ73" s="6"/>
      <c r="FJK73" s="6"/>
      <c r="FJL73" s="6"/>
      <c r="FJM73" s="6"/>
      <c r="FJN73" s="6"/>
      <c r="FJO73" s="6"/>
      <c r="FJP73" s="6"/>
      <c r="FJQ73" s="6"/>
      <c r="FJR73" s="6"/>
      <c r="FJS73" s="6"/>
      <c r="FJT73" s="6"/>
      <c r="FJU73" s="6"/>
      <c r="FJV73" s="6"/>
      <c r="FJW73" s="6"/>
      <c r="FJX73" s="6"/>
      <c r="FJY73" s="6"/>
      <c r="FJZ73" s="6"/>
      <c r="FKA73" s="6"/>
      <c r="FKB73" s="6"/>
      <c r="FKC73" s="6"/>
      <c r="FKD73" s="6"/>
      <c r="FKE73" s="6"/>
      <c r="FKF73" s="6"/>
      <c r="FKG73" s="6"/>
      <c r="FKH73" s="6"/>
      <c r="FKI73" s="6"/>
      <c r="FKJ73" s="6"/>
      <c r="FKK73" s="6"/>
      <c r="FKL73" s="6"/>
      <c r="FKM73" s="6"/>
      <c r="FKN73" s="6"/>
      <c r="FKO73" s="6"/>
      <c r="FKP73" s="6"/>
      <c r="FKQ73" s="6"/>
      <c r="FKR73" s="6"/>
      <c r="FKS73" s="6"/>
      <c r="FKT73" s="6"/>
      <c r="FKU73" s="6"/>
      <c r="FKV73" s="6"/>
      <c r="FKW73" s="6"/>
      <c r="FKX73" s="6"/>
      <c r="FKY73" s="6"/>
      <c r="FKZ73" s="6"/>
      <c r="FLA73" s="6"/>
      <c r="FLB73" s="6"/>
      <c r="FLC73" s="6"/>
      <c r="FLD73" s="6"/>
      <c r="FLE73" s="6"/>
      <c r="FLF73" s="6"/>
      <c r="FLG73" s="6"/>
      <c r="FLH73" s="6"/>
      <c r="FLI73" s="6"/>
      <c r="FLJ73" s="6"/>
      <c r="FLK73" s="6"/>
      <c r="FLL73" s="6"/>
      <c r="FLM73" s="6"/>
      <c r="FLN73" s="6"/>
      <c r="FLO73" s="6"/>
      <c r="FLP73" s="6"/>
      <c r="FLQ73" s="6"/>
      <c r="FLR73" s="6"/>
      <c r="FLS73" s="6"/>
      <c r="FLT73" s="6"/>
      <c r="FLU73" s="6"/>
      <c r="FLV73" s="6"/>
      <c r="FLW73" s="6"/>
      <c r="FLX73" s="6"/>
      <c r="FLY73" s="6"/>
      <c r="FLZ73" s="6"/>
      <c r="FMA73" s="6"/>
      <c r="FMB73" s="6"/>
      <c r="FMC73" s="6"/>
      <c r="FMD73" s="6"/>
      <c r="FME73" s="6"/>
      <c r="FMF73" s="6"/>
      <c r="FMG73" s="6"/>
      <c r="FMH73" s="6"/>
      <c r="FMI73" s="6"/>
      <c r="FMJ73" s="6"/>
      <c r="FMK73" s="6"/>
      <c r="FML73" s="6"/>
      <c r="FMM73" s="6"/>
      <c r="FMN73" s="6"/>
      <c r="FMO73" s="6"/>
      <c r="FMP73" s="6"/>
      <c r="FMQ73" s="6"/>
      <c r="FMR73" s="6"/>
      <c r="FMS73" s="6"/>
      <c r="FMT73" s="6"/>
      <c r="FMU73" s="6"/>
      <c r="FMV73" s="6"/>
      <c r="FMW73" s="6"/>
      <c r="FMX73" s="6"/>
      <c r="FMY73" s="6"/>
      <c r="FMZ73" s="6"/>
      <c r="FNA73" s="6"/>
      <c r="FNB73" s="6"/>
      <c r="FNC73" s="6"/>
      <c r="FND73" s="6"/>
      <c r="FNE73" s="6"/>
      <c r="FNF73" s="6"/>
      <c r="FNG73" s="6"/>
      <c r="FNH73" s="6"/>
      <c r="FNI73" s="6"/>
      <c r="FNJ73" s="6"/>
      <c r="FNK73" s="6"/>
      <c r="FNL73" s="6"/>
      <c r="FNM73" s="6"/>
      <c r="FNN73" s="6"/>
      <c r="FNO73" s="6"/>
      <c r="FNP73" s="6"/>
      <c r="FNQ73" s="6"/>
      <c r="FNR73" s="6"/>
      <c r="FNS73" s="6"/>
      <c r="FNT73" s="6"/>
      <c r="FNU73" s="6"/>
      <c r="FNV73" s="6"/>
      <c r="FNW73" s="6"/>
      <c r="FNX73" s="6"/>
      <c r="FNY73" s="6"/>
      <c r="FNZ73" s="6"/>
      <c r="FOA73" s="6"/>
      <c r="FOB73" s="6"/>
      <c r="FOC73" s="6"/>
      <c r="FOD73" s="6"/>
      <c r="FOE73" s="6"/>
      <c r="FOF73" s="6"/>
      <c r="FOG73" s="6"/>
      <c r="FOH73" s="6"/>
      <c r="FOI73" s="6"/>
      <c r="FOJ73" s="6"/>
      <c r="FOK73" s="6"/>
      <c r="FOL73" s="6"/>
      <c r="FOM73" s="6"/>
      <c r="FON73" s="6"/>
      <c r="FOO73" s="6"/>
      <c r="FOP73" s="6"/>
      <c r="FOQ73" s="6"/>
      <c r="FOR73" s="6"/>
      <c r="FOS73" s="6"/>
      <c r="FOT73" s="6"/>
      <c r="FOU73" s="6"/>
      <c r="FOV73" s="6"/>
      <c r="FOW73" s="6"/>
      <c r="FOX73" s="6"/>
      <c r="FOY73" s="6"/>
      <c r="FOZ73" s="6"/>
      <c r="FPA73" s="6"/>
      <c r="FPB73" s="6"/>
      <c r="FPC73" s="6"/>
      <c r="FPD73" s="6"/>
      <c r="FPE73" s="6"/>
      <c r="FPF73" s="6"/>
      <c r="FPG73" s="6"/>
      <c r="FPH73" s="6"/>
      <c r="FPI73" s="6"/>
      <c r="FPJ73" s="6"/>
      <c r="FPK73" s="6"/>
      <c r="FPL73" s="6"/>
      <c r="FPM73" s="6"/>
      <c r="FPN73" s="6"/>
      <c r="FPO73" s="6"/>
      <c r="FPP73" s="6"/>
      <c r="FPQ73" s="6"/>
      <c r="FPR73" s="6"/>
      <c r="FPS73" s="6"/>
      <c r="FPT73" s="6"/>
      <c r="FPU73" s="6"/>
      <c r="FPV73" s="6"/>
      <c r="FPW73" s="6"/>
      <c r="FPX73" s="6"/>
      <c r="FPY73" s="6"/>
      <c r="FPZ73" s="6"/>
      <c r="FQA73" s="6"/>
      <c r="FQB73" s="6"/>
      <c r="FQC73" s="6"/>
      <c r="FQD73" s="6"/>
      <c r="FQE73" s="6"/>
      <c r="FQF73" s="6"/>
      <c r="FQG73" s="6"/>
      <c r="FQH73" s="6"/>
      <c r="FQI73" s="6"/>
      <c r="FQJ73" s="6"/>
      <c r="FQK73" s="6"/>
      <c r="FQL73" s="6"/>
      <c r="FQM73" s="6"/>
      <c r="FQN73" s="6"/>
      <c r="FQO73" s="6"/>
      <c r="FQP73" s="6"/>
      <c r="FQQ73" s="6"/>
      <c r="FQR73" s="6"/>
      <c r="FQS73" s="6"/>
      <c r="FQT73" s="6"/>
      <c r="FQU73" s="6"/>
      <c r="FQV73" s="6"/>
      <c r="FQW73" s="6"/>
      <c r="FQX73" s="6"/>
      <c r="FQY73" s="6"/>
      <c r="FQZ73" s="6"/>
      <c r="FRA73" s="6"/>
      <c r="FRB73" s="6"/>
      <c r="FRC73" s="6"/>
      <c r="FRD73" s="6"/>
      <c r="FRE73" s="6"/>
      <c r="FRF73" s="6"/>
      <c r="FRG73" s="6"/>
      <c r="FRH73" s="6"/>
      <c r="FRI73" s="6"/>
      <c r="FRJ73" s="6"/>
      <c r="FRK73" s="6"/>
      <c r="FRL73" s="6"/>
      <c r="FRM73" s="6"/>
      <c r="FRN73" s="6"/>
      <c r="FRO73" s="6"/>
      <c r="FRP73" s="6"/>
      <c r="FRQ73" s="6"/>
      <c r="FRR73" s="6"/>
      <c r="FRS73" s="6"/>
      <c r="FRT73" s="6"/>
      <c r="FRU73" s="6"/>
      <c r="FRV73" s="6"/>
      <c r="FRW73" s="6"/>
      <c r="FRX73" s="6"/>
      <c r="FRY73" s="6"/>
      <c r="FRZ73" s="6"/>
      <c r="FSA73" s="6"/>
      <c r="FSB73" s="6"/>
      <c r="FSC73" s="6"/>
      <c r="FSD73" s="6"/>
      <c r="FSE73" s="6"/>
      <c r="FSF73" s="6"/>
      <c r="FSG73" s="6"/>
      <c r="FSH73" s="6"/>
      <c r="FSI73" s="6"/>
      <c r="FSJ73" s="6"/>
      <c r="FSK73" s="6"/>
      <c r="FSL73" s="6"/>
      <c r="FSM73" s="6"/>
      <c r="FSN73" s="6"/>
      <c r="FSO73" s="6"/>
      <c r="FSP73" s="6"/>
      <c r="FSQ73" s="6"/>
      <c r="FSR73" s="6"/>
      <c r="FSS73" s="6"/>
      <c r="FST73" s="6"/>
      <c r="FSU73" s="6"/>
      <c r="FSV73" s="6"/>
      <c r="FSW73" s="6"/>
      <c r="FSX73" s="6"/>
      <c r="FSY73" s="6"/>
      <c r="FSZ73" s="6"/>
      <c r="FTA73" s="6"/>
      <c r="FTB73" s="6"/>
      <c r="FTC73" s="6"/>
      <c r="FTD73" s="6"/>
      <c r="FTE73" s="6"/>
      <c r="FTF73" s="6"/>
      <c r="FTG73" s="6"/>
      <c r="FTH73" s="6"/>
      <c r="FTI73" s="6"/>
      <c r="FTJ73" s="6"/>
      <c r="FTK73" s="6"/>
      <c r="FTL73" s="6"/>
      <c r="FTM73" s="6"/>
      <c r="FTN73" s="6"/>
      <c r="FTO73" s="6"/>
      <c r="FTP73" s="6"/>
      <c r="FTQ73" s="6"/>
      <c r="FTR73" s="6"/>
      <c r="FTS73" s="6"/>
      <c r="FTT73" s="6"/>
      <c r="FTU73" s="6"/>
      <c r="FTV73" s="6"/>
      <c r="FTW73" s="6"/>
      <c r="FTX73" s="6"/>
      <c r="FTY73" s="6"/>
      <c r="FTZ73" s="6"/>
      <c r="FUA73" s="6"/>
      <c r="FUB73" s="6"/>
      <c r="FUC73" s="6"/>
      <c r="FUD73" s="6"/>
      <c r="FUE73" s="6"/>
      <c r="FUF73" s="6"/>
      <c r="FUG73" s="6"/>
      <c r="FUH73" s="6"/>
      <c r="FUI73" s="6"/>
      <c r="FUJ73" s="6"/>
      <c r="FUK73" s="6"/>
      <c r="FUL73" s="6"/>
      <c r="FUM73" s="6"/>
      <c r="FUN73" s="6"/>
      <c r="FUO73" s="6"/>
      <c r="FUP73" s="6"/>
      <c r="FUQ73" s="6"/>
      <c r="FUR73" s="6"/>
      <c r="FUS73" s="6"/>
      <c r="FUT73" s="6"/>
      <c r="FUU73" s="6"/>
      <c r="FUV73" s="6"/>
      <c r="FUW73" s="6"/>
      <c r="FUX73" s="6"/>
      <c r="FUY73" s="6"/>
      <c r="FUZ73" s="6"/>
      <c r="FVA73" s="6"/>
      <c r="FVB73" s="6"/>
      <c r="FVC73" s="6"/>
      <c r="FVD73" s="6"/>
      <c r="FVE73" s="6"/>
      <c r="FVF73" s="6"/>
      <c r="FVG73" s="6"/>
      <c r="FVH73" s="6"/>
      <c r="FVI73" s="6"/>
      <c r="FVJ73" s="6"/>
      <c r="FVK73" s="6"/>
      <c r="FVL73" s="6"/>
      <c r="FVM73" s="6"/>
      <c r="FVN73" s="6"/>
      <c r="FVO73" s="6"/>
      <c r="FVP73" s="6"/>
      <c r="FVQ73" s="6"/>
      <c r="FVR73" s="6"/>
      <c r="FVS73" s="6"/>
      <c r="FVT73" s="6"/>
      <c r="FVU73" s="6"/>
      <c r="FVV73" s="6"/>
      <c r="FVW73" s="6"/>
      <c r="FVX73" s="6"/>
      <c r="FVY73" s="6"/>
      <c r="FVZ73" s="6"/>
      <c r="FWA73" s="6"/>
      <c r="FWB73" s="6"/>
      <c r="FWC73" s="6"/>
      <c r="FWD73" s="6"/>
      <c r="FWE73" s="6"/>
      <c r="FWF73" s="6"/>
      <c r="FWG73" s="6"/>
      <c r="FWH73" s="6"/>
      <c r="FWI73" s="6"/>
      <c r="FWJ73" s="6"/>
      <c r="FWK73" s="6"/>
      <c r="FWL73" s="6"/>
      <c r="FWM73" s="6"/>
      <c r="FWN73" s="6"/>
      <c r="FWO73" s="6"/>
      <c r="FWP73" s="6"/>
      <c r="FWQ73" s="6"/>
      <c r="FWR73" s="6"/>
      <c r="FWS73" s="6"/>
      <c r="FWT73" s="6"/>
      <c r="FWU73" s="6"/>
      <c r="FWV73" s="6"/>
      <c r="FWW73" s="6"/>
      <c r="FWX73" s="6"/>
      <c r="FWY73" s="6"/>
      <c r="FWZ73" s="6"/>
      <c r="FXA73" s="6"/>
      <c r="FXB73" s="6"/>
      <c r="FXC73" s="6"/>
      <c r="FXD73" s="6"/>
      <c r="FXE73" s="6"/>
      <c r="FXF73" s="6"/>
      <c r="FXG73" s="6"/>
      <c r="FXH73" s="6"/>
      <c r="FXI73" s="6"/>
      <c r="FXJ73" s="6"/>
      <c r="FXK73" s="6"/>
      <c r="FXL73" s="6"/>
      <c r="FXM73" s="6"/>
      <c r="FXN73" s="6"/>
      <c r="FXO73" s="6"/>
      <c r="FXP73" s="6"/>
      <c r="FXQ73" s="6"/>
      <c r="FXR73" s="6"/>
      <c r="FXS73" s="6"/>
      <c r="FXT73" s="6"/>
      <c r="FXU73" s="6"/>
      <c r="FXV73" s="6"/>
      <c r="FXW73" s="6"/>
      <c r="FXX73" s="6"/>
      <c r="FXY73" s="6"/>
      <c r="FXZ73" s="6"/>
      <c r="FYA73" s="6"/>
      <c r="FYB73" s="6"/>
      <c r="FYC73" s="6"/>
      <c r="FYD73" s="6"/>
      <c r="FYE73" s="6"/>
      <c r="FYF73" s="6"/>
      <c r="FYG73" s="6"/>
      <c r="FYH73" s="6"/>
      <c r="FYI73" s="6"/>
      <c r="FYJ73" s="6"/>
      <c r="FYK73" s="6"/>
      <c r="FYL73" s="6"/>
      <c r="FYM73" s="6"/>
      <c r="FYN73" s="6"/>
      <c r="FYO73" s="6"/>
      <c r="FYP73" s="6"/>
      <c r="FYQ73" s="6"/>
      <c r="FYR73" s="6"/>
      <c r="FYS73" s="6"/>
      <c r="FYT73" s="6"/>
      <c r="FYU73" s="6"/>
      <c r="FYV73" s="6"/>
      <c r="FYW73" s="6"/>
      <c r="FYX73" s="6"/>
      <c r="FYY73" s="6"/>
      <c r="FYZ73" s="6"/>
      <c r="FZA73" s="6"/>
      <c r="FZB73" s="6"/>
      <c r="FZC73" s="6"/>
      <c r="FZD73" s="6"/>
      <c r="FZE73" s="6"/>
      <c r="FZF73" s="6"/>
      <c r="FZG73" s="6"/>
      <c r="FZH73" s="6"/>
      <c r="FZI73" s="6"/>
      <c r="FZJ73" s="6"/>
      <c r="FZK73" s="6"/>
      <c r="FZL73" s="6"/>
      <c r="FZM73" s="6"/>
      <c r="FZN73" s="6"/>
      <c r="FZO73" s="6"/>
      <c r="FZP73" s="6"/>
      <c r="FZQ73" s="6"/>
      <c r="FZR73" s="6"/>
      <c r="FZS73" s="6"/>
      <c r="FZT73" s="6"/>
      <c r="FZU73" s="6"/>
      <c r="FZV73" s="6"/>
      <c r="FZW73" s="6"/>
      <c r="FZX73" s="6"/>
      <c r="FZY73" s="6"/>
      <c r="FZZ73" s="6"/>
      <c r="GAA73" s="6"/>
      <c r="GAB73" s="6"/>
      <c r="GAC73" s="6"/>
      <c r="GAD73" s="6"/>
      <c r="GAE73" s="6"/>
      <c r="GAF73" s="6"/>
      <c r="GAG73" s="6"/>
      <c r="GAH73" s="6"/>
      <c r="GAI73" s="6"/>
      <c r="GAJ73" s="6"/>
      <c r="GAK73" s="6"/>
      <c r="GAL73" s="6"/>
      <c r="GAM73" s="6"/>
      <c r="GAN73" s="6"/>
      <c r="GAO73" s="6"/>
      <c r="GAP73" s="6"/>
      <c r="GAQ73" s="6"/>
      <c r="GAR73" s="6"/>
      <c r="GAS73" s="6"/>
      <c r="GAT73" s="6"/>
      <c r="GAU73" s="6"/>
      <c r="GAV73" s="6"/>
      <c r="GAW73" s="6"/>
      <c r="GAX73" s="6"/>
      <c r="GAY73" s="6"/>
      <c r="GAZ73" s="6"/>
      <c r="GBA73" s="6"/>
      <c r="GBB73" s="6"/>
      <c r="GBC73" s="6"/>
      <c r="GBD73" s="6"/>
      <c r="GBE73" s="6"/>
      <c r="GBF73" s="6"/>
      <c r="GBG73" s="6"/>
      <c r="GBH73" s="6"/>
      <c r="GBI73" s="6"/>
      <c r="GBJ73" s="6"/>
      <c r="GBK73" s="6"/>
      <c r="GBL73" s="6"/>
      <c r="GBM73" s="6"/>
      <c r="GBN73" s="6"/>
      <c r="GBO73" s="6"/>
      <c r="GBP73" s="6"/>
      <c r="GBQ73" s="6"/>
      <c r="GBR73" s="6"/>
      <c r="GBS73" s="6"/>
      <c r="GBT73" s="6"/>
      <c r="GBU73" s="6"/>
      <c r="GBV73" s="6"/>
      <c r="GBW73" s="6"/>
      <c r="GBX73" s="6"/>
      <c r="GBY73" s="6"/>
      <c r="GBZ73" s="6"/>
      <c r="GCA73" s="6"/>
      <c r="GCB73" s="6"/>
      <c r="GCC73" s="6"/>
      <c r="GCD73" s="6"/>
      <c r="GCE73" s="6"/>
      <c r="GCF73" s="6"/>
      <c r="GCG73" s="6"/>
      <c r="GCH73" s="6"/>
      <c r="GCI73" s="6"/>
      <c r="GCJ73" s="6"/>
      <c r="GCK73" s="6"/>
      <c r="GCL73" s="6"/>
      <c r="GCM73" s="6"/>
      <c r="GCN73" s="6"/>
      <c r="GCO73" s="6"/>
      <c r="GCP73" s="6"/>
      <c r="GCQ73" s="6"/>
      <c r="GCR73" s="6"/>
      <c r="GCS73" s="6"/>
      <c r="GCT73" s="6"/>
      <c r="GCU73" s="6"/>
      <c r="GCV73" s="6"/>
      <c r="GCW73" s="6"/>
      <c r="GCX73" s="6"/>
      <c r="GCY73" s="6"/>
      <c r="GCZ73" s="6"/>
      <c r="GDA73" s="6"/>
      <c r="GDB73" s="6"/>
      <c r="GDC73" s="6"/>
      <c r="GDD73" s="6"/>
      <c r="GDE73" s="6"/>
      <c r="GDF73" s="6"/>
      <c r="GDG73" s="6"/>
      <c r="GDH73" s="6"/>
      <c r="GDI73" s="6"/>
      <c r="GDJ73" s="6"/>
      <c r="GDK73" s="6"/>
      <c r="GDL73" s="6"/>
      <c r="GDM73" s="6"/>
      <c r="GDN73" s="6"/>
      <c r="GDO73" s="6"/>
      <c r="GDP73" s="6"/>
      <c r="GDQ73" s="6"/>
      <c r="GDR73" s="6"/>
      <c r="GDS73" s="6"/>
      <c r="GDT73" s="6"/>
      <c r="GDU73" s="6"/>
      <c r="GDV73" s="6"/>
      <c r="GDW73" s="6"/>
      <c r="GDX73" s="6"/>
      <c r="GDY73" s="6"/>
      <c r="GDZ73" s="6"/>
      <c r="GEA73" s="6"/>
      <c r="GEB73" s="6"/>
      <c r="GEC73" s="6"/>
      <c r="GED73" s="6"/>
      <c r="GEE73" s="6"/>
      <c r="GEF73" s="6"/>
      <c r="GEG73" s="6"/>
      <c r="GEH73" s="6"/>
      <c r="GEI73" s="6"/>
      <c r="GEJ73" s="6"/>
      <c r="GEK73" s="6"/>
      <c r="GEL73" s="6"/>
      <c r="GEM73" s="6"/>
      <c r="GEN73" s="6"/>
      <c r="GEO73" s="6"/>
      <c r="GEP73" s="6"/>
      <c r="GEQ73" s="6"/>
      <c r="GER73" s="6"/>
      <c r="GES73" s="6"/>
      <c r="GET73" s="6"/>
      <c r="GEU73" s="6"/>
      <c r="GEV73" s="6"/>
      <c r="GEW73" s="6"/>
      <c r="GEX73" s="6"/>
      <c r="GEY73" s="6"/>
      <c r="GEZ73" s="6"/>
      <c r="GFA73" s="6"/>
      <c r="GFB73" s="6"/>
      <c r="GFC73" s="6"/>
      <c r="GFD73" s="6"/>
      <c r="GFE73" s="6"/>
      <c r="GFF73" s="6"/>
      <c r="GFG73" s="6"/>
      <c r="GFH73" s="6"/>
      <c r="GFI73" s="6"/>
      <c r="GFJ73" s="6"/>
      <c r="GFK73" s="6"/>
      <c r="GFL73" s="6"/>
      <c r="GFM73" s="6"/>
      <c r="GFN73" s="6"/>
      <c r="GFO73" s="6"/>
      <c r="GFP73" s="6"/>
      <c r="GFQ73" s="6"/>
      <c r="GFR73" s="6"/>
      <c r="GFS73" s="6"/>
      <c r="GFT73" s="6"/>
      <c r="GFU73" s="6"/>
      <c r="GFV73" s="6"/>
      <c r="GFW73" s="6"/>
      <c r="GFX73" s="6"/>
      <c r="GFY73" s="6"/>
      <c r="GFZ73" s="6"/>
      <c r="GGA73" s="6"/>
      <c r="GGB73" s="6"/>
      <c r="GGC73" s="6"/>
      <c r="GGD73" s="6"/>
      <c r="GGE73" s="6"/>
      <c r="GGF73" s="6"/>
      <c r="GGG73" s="6"/>
      <c r="GGH73" s="6"/>
      <c r="GGI73" s="6"/>
      <c r="GGJ73" s="6"/>
      <c r="GGK73" s="6"/>
      <c r="GGL73" s="6"/>
      <c r="GGM73" s="6"/>
      <c r="GGN73" s="6"/>
      <c r="GGO73" s="6"/>
      <c r="GGP73" s="6"/>
      <c r="GGQ73" s="6"/>
      <c r="GGR73" s="6"/>
      <c r="GGS73" s="6"/>
      <c r="GGT73" s="6"/>
      <c r="GGU73" s="6"/>
      <c r="GGV73" s="6"/>
      <c r="GGW73" s="6"/>
      <c r="GGX73" s="6"/>
      <c r="GGY73" s="6"/>
      <c r="GGZ73" s="6"/>
      <c r="GHA73" s="6"/>
      <c r="GHB73" s="6"/>
      <c r="GHC73" s="6"/>
      <c r="GHD73" s="6"/>
      <c r="GHE73" s="6"/>
      <c r="GHF73" s="6"/>
      <c r="GHG73" s="6"/>
      <c r="GHH73" s="6"/>
      <c r="GHI73" s="6"/>
      <c r="GHJ73" s="6"/>
      <c r="GHK73" s="6"/>
      <c r="GHL73" s="6"/>
      <c r="GHM73" s="6"/>
      <c r="GHN73" s="6"/>
      <c r="GHO73" s="6"/>
      <c r="GHP73" s="6"/>
      <c r="GHQ73" s="6"/>
      <c r="GHR73" s="6"/>
      <c r="GHS73" s="6"/>
      <c r="GHT73" s="6"/>
      <c r="GHU73" s="6"/>
      <c r="GHV73" s="6"/>
      <c r="GHW73" s="6"/>
      <c r="GHX73" s="6"/>
      <c r="GHY73" s="6"/>
      <c r="GHZ73" s="6"/>
      <c r="GIA73" s="6"/>
      <c r="GIB73" s="6"/>
      <c r="GIC73" s="6"/>
      <c r="GID73" s="6"/>
      <c r="GIE73" s="6"/>
      <c r="GIF73" s="6"/>
      <c r="GIG73" s="6"/>
      <c r="GIH73" s="6"/>
      <c r="GII73" s="6"/>
      <c r="GIJ73" s="6"/>
      <c r="GIK73" s="6"/>
      <c r="GIL73" s="6"/>
      <c r="GIM73" s="6"/>
      <c r="GIN73" s="6"/>
      <c r="GIO73" s="6"/>
      <c r="GIP73" s="6"/>
      <c r="GIQ73" s="6"/>
      <c r="GIR73" s="6"/>
      <c r="GIS73" s="6"/>
      <c r="GIT73" s="6"/>
      <c r="GIU73" s="6"/>
      <c r="GIV73" s="6"/>
      <c r="GIW73" s="6"/>
      <c r="GIX73" s="6"/>
      <c r="GIY73" s="6"/>
      <c r="GIZ73" s="6"/>
      <c r="GJA73" s="6"/>
      <c r="GJB73" s="6"/>
      <c r="GJC73" s="6"/>
      <c r="GJD73" s="6"/>
      <c r="GJE73" s="6"/>
      <c r="GJF73" s="6"/>
      <c r="GJG73" s="6"/>
      <c r="GJH73" s="6"/>
      <c r="GJI73" s="6"/>
      <c r="GJJ73" s="6"/>
      <c r="GJK73" s="6"/>
      <c r="GJL73" s="6"/>
      <c r="GJM73" s="6"/>
      <c r="GJN73" s="6"/>
      <c r="GJO73" s="6"/>
      <c r="GJP73" s="6"/>
      <c r="GJQ73" s="6"/>
      <c r="GJR73" s="6"/>
      <c r="GJS73" s="6"/>
      <c r="GJT73" s="6"/>
      <c r="GJU73" s="6"/>
      <c r="GJV73" s="6"/>
      <c r="GJW73" s="6"/>
      <c r="GJX73" s="6"/>
      <c r="GJY73" s="6"/>
      <c r="GJZ73" s="6"/>
      <c r="GKA73" s="6"/>
      <c r="GKB73" s="6"/>
      <c r="GKC73" s="6"/>
      <c r="GKD73" s="6"/>
      <c r="GKE73" s="6"/>
      <c r="GKF73" s="6"/>
      <c r="GKG73" s="6"/>
      <c r="GKH73" s="6"/>
      <c r="GKI73" s="6"/>
      <c r="GKJ73" s="6"/>
      <c r="GKK73" s="6"/>
      <c r="GKL73" s="6"/>
      <c r="GKM73" s="6"/>
      <c r="GKN73" s="6"/>
      <c r="GKO73" s="6"/>
      <c r="GKP73" s="6"/>
      <c r="GKQ73" s="6"/>
      <c r="GKR73" s="6"/>
      <c r="GKS73" s="6"/>
      <c r="GKT73" s="6"/>
      <c r="GKU73" s="6"/>
      <c r="GKV73" s="6"/>
      <c r="GKW73" s="6"/>
      <c r="GKX73" s="6"/>
      <c r="GKY73" s="6"/>
      <c r="GKZ73" s="6"/>
      <c r="GLA73" s="6"/>
      <c r="GLB73" s="6"/>
      <c r="GLC73" s="6"/>
      <c r="GLD73" s="6"/>
      <c r="GLE73" s="6"/>
      <c r="GLF73" s="6"/>
      <c r="GLG73" s="6"/>
      <c r="GLH73" s="6"/>
      <c r="GLI73" s="6"/>
      <c r="GLJ73" s="6"/>
      <c r="GLK73" s="6"/>
      <c r="GLL73" s="6"/>
      <c r="GLM73" s="6"/>
      <c r="GLN73" s="6"/>
      <c r="GLO73" s="6"/>
      <c r="GLP73" s="6"/>
      <c r="GLQ73" s="6"/>
      <c r="GLR73" s="6"/>
      <c r="GLS73" s="6"/>
      <c r="GLT73" s="6"/>
      <c r="GLU73" s="6"/>
      <c r="GLV73" s="6"/>
      <c r="GLW73" s="6"/>
      <c r="GLX73" s="6"/>
      <c r="GLY73" s="6"/>
      <c r="GLZ73" s="6"/>
      <c r="GMA73" s="6"/>
      <c r="GMB73" s="6"/>
      <c r="GMC73" s="6"/>
      <c r="GMD73" s="6"/>
      <c r="GME73" s="6"/>
      <c r="GMF73" s="6"/>
      <c r="GMG73" s="6"/>
      <c r="GMH73" s="6"/>
      <c r="GMI73" s="6"/>
      <c r="GMJ73" s="6"/>
      <c r="GMK73" s="6"/>
      <c r="GML73" s="6"/>
      <c r="GMM73" s="6"/>
      <c r="GMN73" s="6"/>
      <c r="GMO73" s="6"/>
      <c r="GMP73" s="6"/>
      <c r="GMQ73" s="6"/>
      <c r="GMR73" s="6"/>
      <c r="GMS73" s="6"/>
      <c r="GMT73" s="6"/>
      <c r="GMU73" s="6"/>
      <c r="GMV73" s="6"/>
      <c r="GMW73" s="6"/>
      <c r="GMX73" s="6"/>
      <c r="GMY73" s="6"/>
      <c r="GMZ73" s="6"/>
      <c r="GNA73" s="6"/>
      <c r="GNB73" s="6"/>
      <c r="GNC73" s="6"/>
      <c r="GND73" s="6"/>
      <c r="GNE73" s="6"/>
      <c r="GNF73" s="6"/>
      <c r="GNG73" s="6"/>
      <c r="GNH73" s="6"/>
      <c r="GNI73" s="6"/>
      <c r="GNJ73" s="6"/>
      <c r="GNK73" s="6"/>
      <c r="GNL73" s="6"/>
      <c r="GNM73" s="6"/>
      <c r="GNN73" s="6"/>
      <c r="GNO73" s="6"/>
      <c r="GNP73" s="6"/>
      <c r="GNQ73" s="6"/>
      <c r="GNR73" s="6"/>
      <c r="GNS73" s="6"/>
      <c r="GNT73" s="6"/>
      <c r="GNU73" s="6"/>
      <c r="GNV73" s="6"/>
      <c r="GNW73" s="6"/>
      <c r="GNX73" s="6"/>
      <c r="GNY73" s="6"/>
      <c r="GNZ73" s="6"/>
      <c r="GOA73" s="6"/>
      <c r="GOB73" s="6"/>
      <c r="GOC73" s="6"/>
      <c r="GOD73" s="6"/>
      <c r="GOE73" s="6"/>
      <c r="GOF73" s="6"/>
      <c r="GOG73" s="6"/>
      <c r="GOH73" s="6"/>
      <c r="GOI73" s="6"/>
      <c r="GOJ73" s="6"/>
      <c r="GOK73" s="6"/>
      <c r="GOL73" s="6"/>
      <c r="GOM73" s="6"/>
      <c r="GON73" s="6"/>
      <c r="GOO73" s="6"/>
      <c r="GOP73" s="6"/>
      <c r="GOQ73" s="6"/>
      <c r="GOR73" s="6"/>
      <c r="GOS73" s="6"/>
      <c r="GOT73" s="6"/>
      <c r="GOU73" s="6"/>
      <c r="GOV73" s="6"/>
      <c r="GOW73" s="6"/>
      <c r="GOX73" s="6"/>
      <c r="GOY73" s="6"/>
      <c r="GOZ73" s="6"/>
      <c r="GPA73" s="6"/>
      <c r="GPB73" s="6"/>
      <c r="GPC73" s="6"/>
      <c r="GPD73" s="6"/>
      <c r="GPE73" s="6"/>
      <c r="GPF73" s="6"/>
      <c r="GPG73" s="6"/>
      <c r="GPH73" s="6"/>
      <c r="GPI73" s="6"/>
      <c r="GPJ73" s="6"/>
      <c r="GPK73" s="6"/>
      <c r="GPL73" s="6"/>
      <c r="GPM73" s="6"/>
      <c r="GPN73" s="6"/>
      <c r="GPO73" s="6"/>
      <c r="GPP73" s="6"/>
      <c r="GPQ73" s="6"/>
      <c r="GPR73" s="6"/>
      <c r="GPS73" s="6"/>
      <c r="GPT73" s="6"/>
      <c r="GPU73" s="6"/>
      <c r="GPV73" s="6"/>
      <c r="GPW73" s="6"/>
      <c r="GPX73" s="6"/>
      <c r="GPY73" s="6"/>
      <c r="GPZ73" s="6"/>
      <c r="GQA73" s="6"/>
      <c r="GQB73" s="6"/>
      <c r="GQC73" s="6"/>
      <c r="GQD73" s="6"/>
      <c r="GQE73" s="6"/>
      <c r="GQF73" s="6"/>
      <c r="GQG73" s="6"/>
      <c r="GQH73" s="6"/>
      <c r="GQI73" s="6"/>
      <c r="GQJ73" s="6"/>
      <c r="GQK73" s="6"/>
      <c r="GQL73" s="6"/>
      <c r="GQM73" s="6"/>
      <c r="GQN73" s="6"/>
      <c r="GQO73" s="6"/>
      <c r="GQP73" s="6"/>
      <c r="GQQ73" s="6"/>
      <c r="GQR73" s="6"/>
      <c r="GQS73" s="6"/>
      <c r="GQT73" s="6"/>
      <c r="GQU73" s="6"/>
      <c r="GQV73" s="6"/>
      <c r="GQW73" s="6"/>
      <c r="GQX73" s="6"/>
      <c r="GQY73" s="6"/>
      <c r="GQZ73" s="6"/>
      <c r="GRA73" s="6"/>
      <c r="GRB73" s="6"/>
      <c r="GRC73" s="6"/>
      <c r="GRD73" s="6"/>
      <c r="GRE73" s="6"/>
      <c r="GRF73" s="6"/>
      <c r="GRG73" s="6"/>
      <c r="GRH73" s="6"/>
      <c r="GRI73" s="6"/>
      <c r="GRJ73" s="6"/>
      <c r="GRK73" s="6"/>
      <c r="GRL73" s="6"/>
      <c r="GRM73" s="6"/>
      <c r="GRN73" s="6"/>
      <c r="GRO73" s="6"/>
      <c r="GRP73" s="6"/>
      <c r="GRQ73" s="6"/>
      <c r="GRR73" s="6"/>
      <c r="GRS73" s="6"/>
      <c r="GRT73" s="6"/>
      <c r="GRU73" s="6"/>
      <c r="GRV73" s="6"/>
      <c r="GRW73" s="6"/>
      <c r="GRX73" s="6"/>
      <c r="GRY73" s="6"/>
      <c r="GRZ73" s="6"/>
      <c r="GSA73" s="6"/>
      <c r="GSB73" s="6"/>
      <c r="GSC73" s="6"/>
      <c r="GSD73" s="6"/>
      <c r="GSE73" s="6"/>
      <c r="GSF73" s="6"/>
      <c r="GSG73" s="6"/>
      <c r="GSH73" s="6"/>
      <c r="GSI73" s="6"/>
      <c r="GSJ73" s="6"/>
      <c r="GSK73" s="6"/>
      <c r="GSL73" s="6"/>
      <c r="GSM73" s="6"/>
      <c r="GSN73" s="6"/>
      <c r="GSO73" s="6"/>
      <c r="GSP73" s="6"/>
      <c r="GSQ73" s="6"/>
      <c r="GSR73" s="6"/>
      <c r="GSS73" s="6"/>
      <c r="GST73" s="6"/>
      <c r="GSU73" s="6"/>
      <c r="GSV73" s="6"/>
      <c r="GSW73" s="6"/>
      <c r="GSX73" s="6"/>
      <c r="GSY73" s="6"/>
      <c r="GSZ73" s="6"/>
      <c r="GTA73" s="6"/>
      <c r="GTB73" s="6"/>
      <c r="GTC73" s="6"/>
      <c r="GTD73" s="6"/>
      <c r="GTE73" s="6"/>
      <c r="GTF73" s="6"/>
      <c r="GTG73" s="6"/>
      <c r="GTH73" s="6"/>
      <c r="GTI73" s="6"/>
      <c r="GTJ73" s="6"/>
      <c r="GTK73" s="6"/>
      <c r="GTL73" s="6"/>
      <c r="GTM73" s="6"/>
      <c r="GTN73" s="6"/>
      <c r="GTO73" s="6"/>
      <c r="GTP73" s="6"/>
      <c r="GTQ73" s="6"/>
      <c r="GTR73" s="6"/>
      <c r="GTS73" s="6"/>
      <c r="GTT73" s="6"/>
      <c r="GTU73" s="6"/>
      <c r="GTV73" s="6"/>
      <c r="GTW73" s="6"/>
      <c r="GTX73" s="6"/>
      <c r="GTY73" s="6"/>
      <c r="GTZ73" s="6"/>
      <c r="GUA73" s="6"/>
      <c r="GUB73" s="6"/>
      <c r="GUC73" s="6"/>
      <c r="GUD73" s="6"/>
      <c r="GUE73" s="6"/>
      <c r="GUF73" s="6"/>
      <c r="GUG73" s="6"/>
      <c r="GUH73" s="6"/>
      <c r="GUI73" s="6"/>
      <c r="GUJ73" s="6"/>
      <c r="GUK73" s="6"/>
      <c r="GUL73" s="6"/>
      <c r="GUM73" s="6"/>
      <c r="GUN73" s="6"/>
      <c r="GUO73" s="6"/>
      <c r="GUP73" s="6"/>
      <c r="GUQ73" s="6"/>
      <c r="GUR73" s="6"/>
      <c r="GUS73" s="6"/>
      <c r="GUT73" s="6"/>
      <c r="GUU73" s="6"/>
      <c r="GUV73" s="6"/>
      <c r="GUW73" s="6"/>
      <c r="GUX73" s="6"/>
      <c r="GUY73" s="6"/>
      <c r="GUZ73" s="6"/>
      <c r="GVA73" s="6"/>
      <c r="GVB73" s="6"/>
      <c r="GVC73" s="6"/>
      <c r="GVD73" s="6"/>
      <c r="GVE73" s="6"/>
      <c r="GVF73" s="6"/>
      <c r="GVG73" s="6"/>
      <c r="GVH73" s="6"/>
      <c r="GVI73" s="6"/>
      <c r="GVJ73" s="6"/>
      <c r="GVK73" s="6"/>
      <c r="GVL73" s="6"/>
      <c r="GVM73" s="6"/>
      <c r="GVN73" s="6"/>
      <c r="GVO73" s="6"/>
      <c r="GVP73" s="6"/>
      <c r="GVQ73" s="6"/>
      <c r="GVR73" s="6"/>
      <c r="GVS73" s="6"/>
      <c r="GVT73" s="6"/>
      <c r="GVU73" s="6"/>
      <c r="GVV73" s="6"/>
      <c r="GVW73" s="6"/>
      <c r="GVX73" s="6"/>
      <c r="GVY73" s="6"/>
      <c r="GVZ73" s="6"/>
      <c r="GWA73" s="6"/>
      <c r="GWB73" s="6"/>
      <c r="GWC73" s="6"/>
      <c r="GWD73" s="6"/>
      <c r="GWE73" s="6"/>
      <c r="GWF73" s="6"/>
      <c r="GWG73" s="6"/>
      <c r="GWH73" s="6"/>
      <c r="GWI73" s="6"/>
      <c r="GWJ73" s="6"/>
      <c r="GWK73" s="6"/>
      <c r="GWL73" s="6"/>
      <c r="GWM73" s="6"/>
      <c r="GWN73" s="6"/>
      <c r="GWO73" s="6"/>
      <c r="GWP73" s="6"/>
      <c r="GWQ73" s="6"/>
      <c r="GWR73" s="6"/>
      <c r="GWS73" s="6"/>
      <c r="GWT73" s="6"/>
      <c r="GWU73" s="6"/>
      <c r="GWV73" s="6"/>
      <c r="GWW73" s="6"/>
      <c r="GWX73" s="6"/>
      <c r="GWY73" s="6"/>
      <c r="GWZ73" s="6"/>
      <c r="GXA73" s="6"/>
      <c r="GXB73" s="6"/>
      <c r="GXC73" s="6"/>
      <c r="GXD73" s="6"/>
      <c r="GXE73" s="6"/>
      <c r="GXF73" s="6"/>
      <c r="GXG73" s="6"/>
      <c r="GXH73" s="6"/>
      <c r="GXI73" s="6"/>
      <c r="GXJ73" s="6"/>
      <c r="GXK73" s="6"/>
      <c r="GXL73" s="6"/>
      <c r="GXM73" s="6"/>
      <c r="GXN73" s="6"/>
      <c r="GXO73" s="6"/>
      <c r="GXP73" s="6"/>
      <c r="GXQ73" s="6"/>
      <c r="GXR73" s="6"/>
      <c r="GXS73" s="6"/>
      <c r="GXT73" s="6"/>
      <c r="GXU73" s="6"/>
      <c r="GXV73" s="6"/>
      <c r="GXW73" s="6"/>
      <c r="GXX73" s="6"/>
      <c r="GXY73" s="6"/>
      <c r="GXZ73" s="6"/>
      <c r="GYA73" s="6"/>
      <c r="GYB73" s="6"/>
      <c r="GYC73" s="6"/>
      <c r="GYD73" s="6"/>
      <c r="GYE73" s="6"/>
      <c r="GYF73" s="6"/>
      <c r="GYG73" s="6"/>
      <c r="GYH73" s="6"/>
      <c r="GYI73" s="6"/>
      <c r="GYJ73" s="6"/>
      <c r="GYK73" s="6"/>
      <c r="GYL73" s="6"/>
      <c r="GYM73" s="6"/>
      <c r="GYN73" s="6"/>
      <c r="GYO73" s="6"/>
      <c r="GYP73" s="6"/>
      <c r="GYQ73" s="6"/>
      <c r="GYR73" s="6"/>
      <c r="GYS73" s="6"/>
      <c r="GYT73" s="6"/>
      <c r="GYU73" s="6"/>
      <c r="GYV73" s="6"/>
      <c r="GYW73" s="6"/>
      <c r="GYX73" s="6"/>
      <c r="GYY73" s="6"/>
      <c r="GYZ73" s="6"/>
      <c r="GZA73" s="6"/>
      <c r="GZB73" s="6"/>
      <c r="GZC73" s="6"/>
      <c r="GZD73" s="6"/>
      <c r="GZE73" s="6"/>
      <c r="GZF73" s="6"/>
      <c r="GZG73" s="6"/>
      <c r="GZH73" s="6"/>
      <c r="GZI73" s="6"/>
      <c r="GZJ73" s="6"/>
      <c r="GZK73" s="6"/>
      <c r="GZL73" s="6"/>
      <c r="GZM73" s="6"/>
      <c r="GZN73" s="6"/>
      <c r="GZO73" s="6"/>
      <c r="GZP73" s="6"/>
      <c r="GZQ73" s="6"/>
      <c r="GZR73" s="6"/>
      <c r="GZS73" s="6"/>
      <c r="GZT73" s="6"/>
      <c r="GZU73" s="6"/>
      <c r="GZV73" s="6"/>
      <c r="GZW73" s="6"/>
      <c r="GZX73" s="6"/>
      <c r="GZY73" s="6"/>
      <c r="GZZ73" s="6"/>
      <c r="HAA73" s="6"/>
      <c r="HAB73" s="6"/>
      <c r="HAC73" s="6"/>
      <c r="HAD73" s="6"/>
      <c r="HAE73" s="6"/>
      <c r="HAF73" s="6"/>
      <c r="HAG73" s="6"/>
      <c r="HAH73" s="6"/>
      <c r="HAI73" s="6"/>
      <c r="HAJ73" s="6"/>
      <c r="HAK73" s="6"/>
      <c r="HAL73" s="6"/>
      <c r="HAM73" s="6"/>
      <c r="HAN73" s="6"/>
      <c r="HAO73" s="6"/>
      <c r="HAP73" s="6"/>
      <c r="HAQ73" s="6"/>
      <c r="HAR73" s="6"/>
      <c r="HAS73" s="6"/>
      <c r="HAT73" s="6"/>
      <c r="HAU73" s="6"/>
      <c r="HAV73" s="6"/>
      <c r="HAW73" s="6"/>
      <c r="HAX73" s="6"/>
      <c r="HAY73" s="6"/>
      <c r="HAZ73" s="6"/>
      <c r="HBA73" s="6"/>
      <c r="HBB73" s="6"/>
      <c r="HBC73" s="6"/>
      <c r="HBD73" s="6"/>
      <c r="HBE73" s="6"/>
      <c r="HBF73" s="6"/>
      <c r="HBG73" s="6"/>
      <c r="HBH73" s="6"/>
      <c r="HBI73" s="6"/>
      <c r="HBJ73" s="6"/>
      <c r="HBK73" s="6"/>
      <c r="HBL73" s="6"/>
      <c r="HBM73" s="6"/>
      <c r="HBN73" s="6"/>
      <c r="HBO73" s="6"/>
      <c r="HBP73" s="6"/>
      <c r="HBQ73" s="6"/>
      <c r="HBR73" s="6"/>
      <c r="HBS73" s="6"/>
      <c r="HBT73" s="6"/>
      <c r="HBU73" s="6"/>
      <c r="HBV73" s="6"/>
      <c r="HBW73" s="6"/>
      <c r="HBX73" s="6"/>
      <c r="HBY73" s="6"/>
      <c r="HBZ73" s="6"/>
      <c r="HCA73" s="6"/>
      <c r="HCB73" s="6"/>
      <c r="HCC73" s="6"/>
      <c r="HCD73" s="6"/>
      <c r="HCE73" s="6"/>
      <c r="HCF73" s="6"/>
      <c r="HCG73" s="6"/>
      <c r="HCH73" s="6"/>
      <c r="HCI73" s="6"/>
      <c r="HCJ73" s="6"/>
      <c r="HCK73" s="6"/>
      <c r="HCL73" s="6"/>
      <c r="HCM73" s="6"/>
      <c r="HCN73" s="6"/>
      <c r="HCO73" s="6"/>
      <c r="HCP73" s="6"/>
      <c r="HCQ73" s="6"/>
      <c r="HCR73" s="6"/>
      <c r="HCS73" s="6"/>
      <c r="HCT73" s="6"/>
      <c r="HCU73" s="6"/>
      <c r="HCV73" s="6"/>
      <c r="HCW73" s="6"/>
      <c r="HCX73" s="6"/>
      <c r="HCY73" s="6"/>
      <c r="HCZ73" s="6"/>
      <c r="HDA73" s="6"/>
      <c r="HDB73" s="6"/>
      <c r="HDC73" s="6"/>
      <c r="HDD73" s="6"/>
      <c r="HDE73" s="6"/>
      <c r="HDF73" s="6"/>
      <c r="HDG73" s="6"/>
      <c r="HDH73" s="6"/>
      <c r="HDI73" s="6"/>
      <c r="HDJ73" s="6"/>
      <c r="HDK73" s="6"/>
      <c r="HDL73" s="6"/>
      <c r="HDM73" s="6"/>
      <c r="HDN73" s="6"/>
      <c r="HDO73" s="6"/>
      <c r="HDP73" s="6"/>
      <c r="HDQ73" s="6"/>
      <c r="HDR73" s="6"/>
      <c r="HDS73" s="6"/>
      <c r="HDT73" s="6"/>
      <c r="HDU73" s="6"/>
      <c r="HDV73" s="6"/>
      <c r="HDW73" s="6"/>
      <c r="HDX73" s="6"/>
      <c r="HDY73" s="6"/>
      <c r="HDZ73" s="6"/>
      <c r="HEA73" s="6"/>
      <c r="HEB73" s="6"/>
      <c r="HEC73" s="6"/>
      <c r="HED73" s="6"/>
      <c r="HEE73" s="6"/>
      <c r="HEF73" s="6"/>
      <c r="HEG73" s="6"/>
      <c r="HEH73" s="6"/>
      <c r="HEI73" s="6"/>
      <c r="HEJ73" s="6"/>
      <c r="HEK73" s="6"/>
      <c r="HEL73" s="6"/>
      <c r="HEM73" s="6"/>
      <c r="HEN73" s="6"/>
      <c r="HEO73" s="6"/>
      <c r="HEP73" s="6"/>
      <c r="HEQ73" s="6"/>
      <c r="HER73" s="6"/>
      <c r="HES73" s="6"/>
      <c r="HET73" s="6"/>
      <c r="HEU73" s="6"/>
      <c r="HEV73" s="6"/>
      <c r="HEW73" s="6"/>
      <c r="HEX73" s="6"/>
      <c r="HEY73" s="6"/>
      <c r="HEZ73" s="6"/>
      <c r="HFA73" s="6"/>
      <c r="HFB73" s="6"/>
      <c r="HFC73" s="6"/>
      <c r="HFD73" s="6"/>
      <c r="HFE73" s="6"/>
      <c r="HFF73" s="6"/>
      <c r="HFG73" s="6"/>
      <c r="HFH73" s="6"/>
      <c r="HFI73" s="6"/>
      <c r="HFJ73" s="6"/>
      <c r="HFK73" s="6"/>
      <c r="HFL73" s="6"/>
      <c r="HFM73" s="6"/>
      <c r="HFN73" s="6"/>
      <c r="HFO73" s="6"/>
      <c r="HFP73" s="6"/>
      <c r="HFQ73" s="6"/>
      <c r="HFR73" s="6"/>
      <c r="HFS73" s="6"/>
      <c r="HFT73" s="6"/>
      <c r="HFU73" s="6"/>
      <c r="HFV73" s="6"/>
      <c r="HFW73" s="6"/>
      <c r="HFX73" s="6"/>
      <c r="HFY73" s="6"/>
      <c r="HFZ73" s="6"/>
      <c r="HGA73" s="6"/>
      <c r="HGB73" s="6"/>
      <c r="HGC73" s="6"/>
      <c r="HGD73" s="6"/>
      <c r="HGE73" s="6"/>
      <c r="HGF73" s="6"/>
      <c r="HGG73" s="6"/>
      <c r="HGH73" s="6"/>
      <c r="HGI73" s="6"/>
      <c r="HGJ73" s="6"/>
      <c r="HGK73" s="6"/>
      <c r="HGL73" s="6"/>
      <c r="HGM73" s="6"/>
      <c r="HGN73" s="6"/>
      <c r="HGO73" s="6"/>
      <c r="HGP73" s="6"/>
      <c r="HGQ73" s="6"/>
      <c r="HGR73" s="6"/>
      <c r="HGS73" s="6"/>
      <c r="HGT73" s="6"/>
      <c r="HGU73" s="6"/>
      <c r="HGV73" s="6"/>
      <c r="HGW73" s="6"/>
      <c r="HGX73" s="6"/>
      <c r="HGY73" s="6"/>
      <c r="HGZ73" s="6"/>
      <c r="HHA73" s="6"/>
      <c r="HHB73" s="6"/>
      <c r="HHC73" s="6"/>
      <c r="HHD73" s="6"/>
      <c r="HHE73" s="6"/>
      <c r="HHF73" s="6"/>
      <c r="HHG73" s="6"/>
      <c r="HHH73" s="6"/>
      <c r="HHI73" s="6"/>
      <c r="HHJ73" s="6"/>
      <c r="HHK73" s="6"/>
      <c r="HHL73" s="6"/>
      <c r="HHM73" s="6"/>
      <c r="HHN73" s="6"/>
      <c r="HHO73" s="6"/>
      <c r="HHP73" s="6"/>
      <c r="HHQ73" s="6"/>
      <c r="HHR73" s="6"/>
      <c r="HHS73" s="6"/>
      <c r="HHT73" s="6"/>
      <c r="HHU73" s="6"/>
      <c r="HHV73" s="6"/>
      <c r="HHW73" s="6"/>
      <c r="HHX73" s="6"/>
      <c r="HHY73" s="6"/>
      <c r="HHZ73" s="6"/>
      <c r="HIA73" s="6"/>
      <c r="HIB73" s="6"/>
      <c r="HIC73" s="6"/>
      <c r="HID73" s="6"/>
      <c r="HIE73" s="6"/>
      <c r="HIF73" s="6"/>
      <c r="HIG73" s="6"/>
      <c r="HIH73" s="6"/>
      <c r="HII73" s="6"/>
      <c r="HIJ73" s="6"/>
      <c r="HIK73" s="6"/>
      <c r="HIL73" s="6"/>
      <c r="HIM73" s="6"/>
      <c r="HIN73" s="6"/>
      <c r="HIO73" s="6"/>
      <c r="HIP73" s="6"/>
      <c r="HIQ73" s="6"/>
      <c r="HIR73" s="6"/>
      <c r="HIS73" s="6"/>
      <c r="HIT73" s="6"/>
      <c r="HIU73" s="6"/>
      <c r="HIV73" s="6"/>
      <c r="HIW73" s="6"/>
      <c r="HIX73" s="6"/>
      <c r="HIY73" s="6"/>
      <c r="HIZ73" s="6"/>
      <c r="HJA73" s="6"/>
      <c r="HJB73" s="6"/>
      <c r="HJC73" s="6"/>
      <c r="HJD73" s="6"/>
      <c r="HJE73" s="6"/>
      <c r="HJF73" s="6"/>
      <c r="HJG73" s="6"/>
      <c r="HJH73" s="6"/>
      <c r="HJI73" s="6"/>
      <c r="HJJ73" s="6"/>
      <c r="HJK73" s="6"/>
      <c r="HJL73" s="6"/>
      <c r="HJM73" s="6"/>
      <c r="HJN73" s="6"/>
      <c r="HJO73" s="6"/>
      <c r="HJP73" s="6"/>
      <c r="HJQ73" s="6"/>
      <c r="HJR73" s="6"/>
      <c r="HJS73" s="6"/>
      <c r="HJT73" s="6"/>
      <c r="HJU73" s="6"/>
      <c r="HJV73" s="6"/>
      <c r="HJW73" s="6"/>
      <c r="HJX73" s="6"/>
      <c r="HJY73" s="6"/>
      <c r="HJZ73" s="6"/>
      <c r="HKA73" s="6"/>
      <c r="HKB73" s="6"/>
      <c r="HKC73" s="6"/>
      <c r="HKD73" s="6"/>
      <c r="HKE73" s="6"/>
      <c r="HKF73" s="6"/>
      <c r="HKG73" s="6"/>
      <c r="HKH73" s="6"/>
      <c r="HKI73" s="6"/>
      <c r="HKJ73" s="6"/>
      <c r="HKK73" s="6"/>
      <c r="HKL73" s="6"/>
      <c r="HKM73" s="6"/>
      <c r="HKN73" s="6"/>
      <c r="HKO73" s="6"/>
      <c r="HKP73" s="6"/>
      <c r="HKQ73" s="6"/>
      <c r="HKR73" s="6"/>
      <c r="HKS73" s="6"/>
      <c r="HKT73" s="6"/>
      <c r="HKU73" s="6"/>
      <c r="HKV73" s="6"/>
      <c r="HKW73" s="6"/>
      <c r="HKX73" s="6"/>
      <c r="HKY73" s="6"/>
      <c r="HKZ73" s="6"/>
      <c r="HLA73" s="6"/>
      <c r="HLB73" s="6"/>
      <c r="HLC73" s="6"/>
      <c r="HLD73" s="6"/>
      <c r="HLE73" s="6"/>
      <c r="HLF73" s="6"/>
      <c r="HLG73" s="6"/>
      <c r="HLH73" s="6"/>
      <c r="HLI73" s="6"/>
      <c r="HLJ73" s="6"/>
      <c r="HLK73" s="6"/>
      <c r="HLL73" s="6"/>
      <c r="HLM73" s="6"/>
      <c r="HLN73" s="6"/>
      <c r="HLO73" s="6"/>
      <c r="HLP73" s="6"/>
      <c r="HLQ73" s="6"/>
      <c r="HLR73" s="6"/>
      <c r="HLS73" s="6"/>
      <c r="HLT73" s="6"/>
      <c r="HLU73" s="6"/>
      <c r="HLV73" s="6"/>
      <c r="HLW73" s="6"/>
      <c r="HLX73" s="6"/>
      <c r="HLY73" s="6"/>
      <c r="HLZ73" s="6"/>
      <c r="HMA73" s="6"/>
      <c r="HMB73" s="6"/>
      <c r="HMC73" s="6"/>
      <c r="HMD73" s="6"/>
      <c r="HME73" s="6"/>
      <c r="HMF73" s="6"/>
      <c r="HMG73" s="6"/>
      <c r="HMH73" s="6"/>
      <c r="HMI73" s="6"/>
      <c r="HMJ73" s="6"/>
      <c r="HMK73" s="6"/>
      <c r="HML73" s="6"/>
      <c r="HMM73" s="6"/>
      <c r="HMN73" s="6"/>
      <c r="HMO73" s="6"/>
      <c r="HMP73" s="6"/>
      <c r="HMQ73" s="6"/>
      <c r="HMR73" s="6"/>
      <c r="HMS73" s="6"/>
      <c r="HMT73" s="6"/>
      <c r="HMU73" s="6"/>
      <c r="HMV73" s="6"/>
      <c r="HMW73" s="6"/>
      <c r="HMX73" s="6"/>
      <c r="HMY73" s="6"/>
      <c r="HMZ73" s="6"/>
      <c r="HNA73" s="6"/>
      <c r="HNB73" s="6"/>
      <c r="HNC73" s="6"/>
      <c r="HND73" s="6"/>
      <c r="HNE73" s="6"/>
      <c r="HNF73" s="6"/>
      <c r="HNG73" s="6"/>
      <c r="HNH73" s="6"/>
      <c r="HNI73" s="6"/>
      <c r="HNJ73" s="6"/>
      <c r="HNK73" s="6"/>
      <c r="HNL73" s="6"/>
      <c r="HNM73" s="6"/>
      <c r="HNN73" s="6"/>
      <c r="HNO73" s="6"/>
      <c r="HNP73" s="6"/>
      <c r="HNQ73" s="6"/>
      <c r="HNR73" s="6"/>
      <c r="HNS73" s="6"/>
      <c r="HNT73" s="6"/>
      <c r="HNU73" s="6"/>
      <c r="HNV73" s="6"/>
      <c r="HNW73" s="6"/>
      <c r="HNX73" s="6"/>
      <c r="HNY73" s="6"/>
      <c r="HNZ73" s="6"/>
      <c r="HOA73" s="6"/>
      <c r="HOB73" s="6"/>
      <c r="HOC73" s="6"/>
      <c r="HOD73" s="6"/>
      <c r="HOE73" s="6"/>
      <c r="HOF73" s="6"/>
      <c r="HOG73" s="6"/>
      <c r="HOH73" s="6"/>
      <c r="HOI73" s="6"/>
      <c r="HOJ73" s="6"/>
      <c r="HOK73" s="6"/>
      <c r="HOL73" s="6"/>
      <c r="HOM73" s="6"/>
      <c r="HON73" s="6"/>
      <c r="HOO73" s="6"/>
      <c r="HOP73" s="6"/>
      <c r="HOQ73" s="6"/>
      <c r="HOR73" s="6"/>
      <c r="HOS73" s="6"/>
      <c r="HOT73" s="6"/>
      <c r="HOU73" s="6"/>
      <c r="HOV73" s="6"/>
      <c r="HOW73" s="6"/>
      <c r="HOX73" s="6"/>
      <c r="HOY73" s="6"/>
      <c r="HOZ73" s="6"/>
      <c r="HPA73" s="6"/>
      <c r="HPB73" s="6"/>
      <c r="HPC73" s="6"/>
      <c r="HPD73" s="6"/>
      <c r="HPE73" s="6"/>
      <c r="HPF73" s="6"/>
      <c r="HPG73" s="6"/>
      <c r="HPH73" s="6"/>
      <c r="HPI73" s="6"/>
      <c r="HPJ73" s="6"/>
      <c r="HPK73" s="6"/>
      <c r="HPL73" s="6"/>
      <c r="HPM73" s="6"/>
      <c r="HPN73" s="6"/>
      <c r="HPO73" s="6"/>
      <c r="HPP73" s="6"/>
      <c r="HPQ73" s="6"/>
      <c r="HPR73" s="6"/>
      <c r="HPS73" s="6"/>
      <c r="HPT73" s="6"/>
      <c r="HPU73" s="6"/>
      <c r="HPV73" s="6"/>
      <c r="HPW73" s="6"/>
      <c r="HPX73" s="6"/>
      <c r="HPY73" s="6"/>
      <c r="HPZ73" s="6"/>
      <c r="HQA73" s="6"/>
      <c r="HQB73" s="6"/>
      <c r="HQC73" s="6"/>
      <c r="HQD73" s="6"/>
      <c r="HQE73" s="6"/>
      <c r="HQF73" s="6"/>
      <c r="HQG73" s="6"/>
      <c r="HQH73" s="6"/>
      <c r="HQI73" s="6"/>
      <c r="HQJ73" s="6"/>
      <c r="HQK73" s="6"/>
      <c r="HQL73" s="6"/>
      <c r="HQM73" s="6"/>
      <c r="HQN73" s="6"/>
      <c r="HQO73" s="6"/>
      <c r="HQP73" s="6"/>
      <c r="HQQ73" s="6"/>
      <c r="HQR73" s="6"/>
      <c r="HQS73" s="6"/>
      <c r="HQT73" s="6"/>
      <c r="HQU73" s="6"/>
      <c r="HQV73" s="6"/>
      <c r="HQW73" s="6"/>
      <c r="HQX73" s="6"/>
      <c r="HQY73" s="6"/>
      <c r="HQZ73" s="6"/>
      <c r="HRA73" s="6"/>
      <c r="HRB73" s="6"/>
      <c r="HRC73" s="6"/>
      <c r="HRD73" s="6"/>
      <c r="HRE73" s="6"/>
      <c r="HRF73" s="6"/>
      <c r="HRG73" s="6"/>
      <c r="HRH73" s="6"/>
      <c r="HRI73" s="6"/>
      <c r="HRJ73" s="6"/>
      <c r="HRK73" s="6"/>
      <c r="HRL73" s="6"/>
      <c r="HRM73" s="6"/>
      <c r="HRN73" s="6"/>
      <c r="HRO73" s="6"/>
      <c r="HRP73" s="6"/>
      <c r="HRQ73" s="6"/>
      <c r="HRR73" s="6"/>
      <c r="HRS73" s="6"/>
      <c r="HRT73" s="6"/>
      <c r="HRU73" s="6"/>
      <c r="HRV73" s="6"/>
      <c r="HRW73" s="6"/>
      <c r="HRX73" s="6"/>
      <c r="HRY73" s="6"/>
      <c r="HRZ73" s="6"/>
      <c r="HSA73" s="6"/>
      <c r="HSB73" s="6"/>
      <c r="HSC73" s="6"/>
      <c r="HSD73" s="6"/>
      <c r="HSE73" s="6"/>
      <c r="HSF73" s="6"/>
      <c r="HSG73" s="6"/>
      <c r="HSH73" s="6"/>
      <c r="HSI73" s="6"/>
      <c r="HSJ73" s="6"/>
      <c r="HSK73" s="6"/>
      <c r="HSL73" s="6"/>
      <c r="HSM73" s="6"/>
      <c r="HSN73" s="6"/>
      <c r="HSO73" s="6"/>
      <c r="HSP73" s="6"/>
      <c r="HSQ73" s="6"/>
      <c r="HSR73" s="6"/>
      <c r="HSS73" s="6"/>
      <c r="HST73" s="6"/>
      <c r="HSU73" s="6"/>
      <c r="HSV73" s="6"/>
      <c r="HSW73" s="6"/>
      <c r="HSX73" s="6"/>
      <c r="HSY73" s="6"/>
      <c r="HSZ73" s="6"/>
      <c r="HTA73" s="6"/>
      <c r="HTB73" s="6"/>
      <c r="HTC73" s="6"/>
      <c r="HTD73" s="6"/>
      <c r="HTE73" s="6"/>
      <c r="HTF73" s="6"/>
      <c r="HTG73" s="6"/>
      <c r="HTH73" s="6"/>
      <c r="HTI73" s="6"/>
      <c r="HTJ73" s="6"/>
      <c r="HTK73" s="6"/>
      <c r="HTL73" s="6"/>
      <c r="HTM73" s="6"/>
      <c r="HTN73" s="6"/>
      <c r="HTO73" s="6"/>
      <c r="HTP73" s="6"/>
      <c r="HTQ73" s="6"/>
      <c r="HTR73" s="6"/>
      <c r="HTS73" s="6"/>
      <c r="HTT73" s="6"/>
      <c r="HTU73" s="6"/>
      <c r="HTV73" s="6"/>
      <c r="HTW73" s="6"/>
      <c r="HTX73" s="6"/>
      <c r="HTY73" s="6"/>
      <c r="HTZ73" s="6"/>
      <c r="HUA73" s="6"/>
      <c r="HUB73" s="6"/>
      <c r="HUC73" s="6"/>
      <c r="HUD73" s="6"/>
      <c r="HUE73" s="6"/>
      <c r="HUF73" s="6"/>
      <c r="HUG73" s="6"/>
      <c r="HUH73" s="6"/>
      <c r="HUI73" s="6"/>
      <c r="HUJ73" s="6"/>
      <c r="HUK73" s="6"/>
      <c r="HUL73" s="6"/>
      <c r="HUM73" s="6"/>
      <c r="HUN73" s="6"/>
      <c r="HUO73" s="6"/>
      <c r="HUP73" s="6"/>
      <c r="HUQ73" s="6"/>
      <c r="HUR73" s="6"/>
      <c r="HUS73" s="6"/>
      <c r="HUT73" s="6"/>
      <c r="HUU73" s="6"/>
      <c r="HUV73" s="6"/>
      <c r="HUW73" s="6"/>
      <c r="HUX73" s="6"/>
      <c r="HUY73" s="6"/>
      <c r="HUZ73" s="6"/>
      <c r="HVA73" s="6"/>
      <c r="HVB73" s="6"/>
      <c r="HVC73" s="6"/>
      <c r="HVD73" s="6"/>
      <c r="HVE73" s="6"/>
      <c r="HVF73" s="6"/>
      <c r="HVG73" s="6"/>
      <c r="HVH73" s="6"/>
      <c r="HVI73" s="6"/>
      <c r="HVJ73" s="6"/>
      <c r="HVK73" s="6"/>
      <c r="HVL73" s="6"/>
      <c r="HVM73" s="6"/>
      <c r="HVN73" s="6"/>
      <c r="HVO73" s="6"/>
      <c r="HVP73" s="6"/>
      <c r="HVQ73" s="6"/>
      <c r="HVR73" s="6"/>
      <c r="HVS73" s="6"/>
      <c r="HVT73" s="6"/>
      <c r="HVU73" s="6"/>
      <c r="HVV73" s="6"/>
      <c r="HVW73" s="6"/>
      <c r="HVX73" s="6"/>
      <c r="HVY73" s="6"/>
      <c r="HVZ73" s="6"/>
      <c r="HWA73" s="6"/>
      <c r="HWB73" s="6"/>
      <c r="HWC73" s="6"/>
      <c r="HWD73" s="6"/>
      <c r="HWE73" s="6"/>
      <c r="HWF73" s="6"/>
      <c r="HWG73" s="6"/>
      <c r="HWH73" s="6"/>
      <c r="HWI73" s="6"/>
      <c r="HWJ73" s="6"/>
      <c r="HWK73" s="6"/>
      <c r="HWL73" s="6"/>
      <c r="HWM73" s="6"/>
      <c r="HWN73" s="6"/>
      <c r="HWO73" s="6"/>
      <c r="HWP73" s="6"/>
      <c r="HWQ73" s="6"/>
      <c r="HWR73" s="6"/>
      <c r="HWS73" s="6"/>
      <c r="HWT73" s="6"/>
      <c r="HWU73" s="6"/>
      <c r="HWV73" s="6"/>
      <c r="HWW73" s="6"/>
      <c r="HWX73" s="6"/>
      <c r="HWY73" s="6"/>
      <c r="HWZ73" s="6"/>
      <c r="HXA73" s="6"/>
      <c r="HXB73" s="6"/>
      <c r="HXC73" s="6"/>
      <c r="HXD73" s="6"/>
      <c r="HXE73" s="6"/>
      <c r="HXF73" s="6"/>
      <c r="HXG73" s="6"/>
      <c r="HXH73" s="6"/>
      <c r="HXI73" s="6"/>
      <c r="HXJ73" s="6"/>
      <c r="HXK73" s="6"/>
      <c r="HXL73" s="6"/>
      <c r="HXM73" s="6"/>
      <c r="HXN73" s="6"/>
      <c r="HXO73" s="6"/>
      <c r="HXP73" s="6"/>
      <c r="HXQ73" s="6"/>
      <c r="HXR73" s="6"/>
      <c r="HXS73" s="6"/>
      <c r="HXT73" s="6"/>
      <c r="HXU73" s="6"/>
      <c r="HXV73" s="6"/>
      <c r="HXW73" s="6"/>
      <c r="HXX73" s="6"/>
      <c r="HXY73" s="6"/>
      <c r="HXZ73" s="6"/>
      <c r="HYA73" s="6"/>
      <c r="HYB73" s="6"/>
      <c r="HYC73" s="6"/>
      <c r="HYD73" s="6"/>
      <c r="HYE73" s="6"/>
      <c r="HYF73" s="6"/>
      <c r="HYG73" s="6"/>
      <c r="HYH73" s="6"/>
      <c r="HYI73" s="6"/>
      <c r="HYJ73" s="6"/>
      <c r="HYK73" s="6"/>
      <c r="HYL73" s="6"/>
      <c r="HYM73" s="6"/>
      <c r="HYN73" s="6"/>
      <c r="HYO73" s="6"/>
      <c r="HYP73" s="6"/>
      <c r="HYQ73" s="6"/>
      <c r="HYR73" s="6"/>
      <c r="HYS73" s="6"/>
      <c r="HYT73" s="6"/>
      <c r="HYU73" s="6"/>
      <c r="HYV73" s="6"/>
      <c r="HYW73" s="6"/>
      <c r="HYX73" s="6"/>
      <c r="HYY73" s="6"/>
      <c r="HYZ73" s="6"/>
      <c r="HZA73" s="6"/>
      <c r="HZB73" s="6"/>
      <c r="HZC73" s="6"/>
      <c r="HZD73" s="6"/>
      <c r="HZE73" s="6"/>
      <c r="HZF73" s="6"/>
      <c r="HZG73" s="6"/>
      <c r="HZH73" s="6"/>
      <c r="HZI73" s="6"/>
      <c r="HZJ73" s="6"/>
      <c r="HZK73" s="6"/>
      <c r="HZL73" s="6"/>
      <c r="HZM73" s="6"/>
      <c r="HZN73" s="6"/>
      <c r="HZO73" s="6"/>
      <c r="HZP73" s="6"/>
      <c r="HZQ73" s="6"/>
      <c r="HZR73" s="6"/>
      <c r="HZS73" s="6"/>
      <c r="HZT73" s="6"/>
      <c r="HZU73" s="6"/>
      <c r="HZV73" s="6"/>
      <c r="HZW73" s="6"/>
      <c r="HZX73" s="6"/>
      <c r="HZY73" s="6"/>
      <c r="HZZ73" s="6"/>
      <c r="IAA73" s="6"/>
      <c r="IAB73" s="6"/>
      <c r="IAC73" s="6"/>
      <c r="IAD73" s="6"/>
      <c r="IAE73" s="6"/>
      <c r="IAF73" s="6"/>
      <c r="IAG73" s="6"/>
      <c r="IAH73" s="6"/>
      <c r="IAI73" s="6"/>
      <c r="IAJ73" s="6"/>
      <c r="IAK73" s="6"/>
      <c r="IAL73" s="6"/>
      <c r="IAM73" s="6"/>
      <c r="IAN73" s="6"/>
      <c r="IAO73" s="6"/>
      <c r="IAP73" s="6"/>
      <c r="IAQ73" s="6"/>
      <c r="IAR73" s="6"/>
      <c r="IAS73" s="6"/>
      <c r="IAT73" s="6"/>
      <c r="IAU73" s="6"/>
      <c r="IAV73" s="6"/>
      <c r="IAW73" s="6"/>
      <c r="IAX73" s="6"/>
      <c r="IAY73" s="6"/>
      <c r="IAZ73" s="6"/>
      <c r="IBA73" s="6"/>
      <c r="IBB73" s="6"/>
      <c r="IBC73" s="6"/>
      <c r="IBD73" s="6"/>
      <c r="IBE73" s="6"/>
      <c r="IBF73" s="6"/>
      <c r="IBG73" s="6"/>
      <c r="IBH73" s="6"/>
      <c r="IBI73" s="6"/>
      <c r="IBJ73" s="6"/>
      <c r="IBK73" s="6"/>
      <c r="IBL73" s="6"/>
      <c r="IBM73" s="6"/>
      <c r="IBN73" s="6"/>
      <c r="IBO73" s="6"/>
      <c r="IBP73" s="6"/>
      <c r="IBQ73" s="6"/>
      <c r="IBR73" s="6"/>
      <c r="IBS73" s="6"/>
      <c r="IBT73" s="6"/>
      <c r="IBU73" s="6"/>
      <c r="IBV73" s="6"/>
      <c r="IBW73" s="6"/>
      <c r="IBX73" s="6"/>
      <c r="IBY73" s="6"/>
      <c r="IBZ73" s="6"/>
      <c r="ICA73" s="6"/>
      <c r="ICB73" s="6"/>
      <c r="ICC73" s="6"/>
      <c r="ICD73" s="6"/>
      <c r="ICE73" s="6"/>
      <c r="ICF73" s="6"/>
      <c r="ICG73" s="6"/>
      <c r="ICH73" s="6"/>
      <c r="ICI73" s="6"/>
      <c r="ICJ73" s="6"/>
      <c r="ICK73" s="6"/>
      <c r="ICL73" s="6"/>
      <c r="ICM73" s="6"/>
      <c r="ICN73" s="6"/>
      <c r="ICO73" s="6"/>
      <c r="ICP73" s="6"/>
      <c r="ICQ73" s="6"/>
      <c r="ICR73" s="6"/>
      <c r="ICS73" s="6"/>
      <c r="ICT73" s="6"/>
      <c r="ICU73" s="6"/>
      <c r="ICV73" s="6"/>
      <c r="ICW73" s="6"/>
      <c r="ICX73" s="6"/>
      <c r="ICY73" s="6"/>
      <c r="ICZ73" s="6"/>
      <c r="IDA73" s="6"/>
      <c r="IDB73" s="6"/>
      <c r="IDC73" s="6"/>
      <c r="IDD73" s="6"/>
      <c r="IDE73" s="6"/>
      <c r="IDF73" s="6"/>
      <c r="IDG73" s="6"/>
      <c r="IDH73" s="6"/>
      <c r="IDI73" s="6"/>
      <c r="IDJ73" s="6"/>
      <c r="IDK73" s="6"/>
      <c r="IDL73" s="6"/>
      <c r="IDM73" s="6"/>
      <c r="IDN73" s="6"/>
      <c r="IDO73" s="6"/>
      <c r="IDP73" s="6"/>
      <c r="IDQ73" s="6"/>
      <c r="IDR73" s="6"/>
      <c r="IDS73" s="6"/>
      <c r="IDT73" s="6"/>
      <c r="IDU73" s="6"/>
      <c r="IDV73" s="6"/>
      <c r="IDW73" s="6"/>
      <c r="IDX73" s="6"/>
      <c r="IDY73" s="6"/>
      <c r="IDZ73" s="6"/>
      <c r="IEA73" s="6"/>
      <c r="IEB73" s="6"/>
      <c r="IEC73" s="6"/>
      <c r="IED73" s="6"/>
      <c r="IEE73" s="6"/>
      <c r="IEF73" s="6"/>
      <c r="IEG73" s="6"/>
      <c r="IEH73" s="6"/>
      <c r="IEI73" s="6"/>
      <c r="IEJ73" s="6"/>
      <c r="IEK73" s="6"/>
      <c r="IEL73" s="6"/>
      <c r="IEM73" s="6"/>
      <c r="IEN73" s="6"/>
      <c r="IEO73" s="6"/>
      <c r="IEP73" s="6"/>
      <c r="IEQ73" s="6"/>
      <c r="IER73" s="6"/>
      <c r="IES73" s="6"/>
      <c r="IET73" s="6"/>
      <c r="IEU73" s="6"/>
      <c r="IEV73" s="6"/>
      <c r="IEW73" s="6"/>
      <c r="IEX73" s="6"/>
      <c r="IEY73" s="6"/>
      <c r="IEZ73" s="6"/>
      <c r="IFA73" s="6"/>
      <c r="IFB73" s="6"/>
      <c r="IFC73" s="6"/>
      <c r="IFD73" s="6"/>
      <c r="IFE73" s="6"/>
      <c r="IFF73" s="6"/>
      <c r="IFG73" s="6"/>
      <c r="IFH73" s="6"/>
      <c r="IFI73" s="6"/>
      <c r="IFJ73" s="6"/>
      <c r="IFK73" s="6"/>
      <c r="IFL73" s="6"/>
      <c r="IFM73" s="6"/>
      <c r="IFN73" s="6"/>
      <c r="IFO73" s="6"/>
      <c r="IFP73" s="6"/>
      <c r="IFQ73" s="6"/>
      <c r="IFR73" s="6"/>
      <c r="IFS73" s="6"/>
      <c r="IFT73" s="6"/>
      <c r="IFU73" s="6"/>
      <c r="IFV73" s="6"/>
      <c r="IFW73" s="6"/>
      <c r="IFX73" s="6"/>
      <c r="IFY73" s="6"/>
      <c r="IFZ73" s="6"/>
      <c r="IGA73" s="6"/>
      <c r="IGB73" s="6"/>
      <c r="IGC73" s="6"/>
      <c r="IGD73" s="6"/>
      <c r="IGE73" s="6"/>
      <c r="IGF73" s="6"/>
      <c r="IGG73" s="6"/>
      <c r="IGH73" s="6"/>
      <c r="IGI73" s="6"/>
      <c r="IGJ73" s="6"/>
      <c r="IGK73" s="6"/>
      <c r="IGL73" s="6"/>
      <c r="IGM73" s="6"/>
      <c r="IGN73" s="6"/>
      <c r="IGO73" s="6"/>
      <c r="IGP73" s="6"/>
      <c r="IGQ73" s="6"/>
      <c r="IGR73" s="6"/>
      <c r="IGS73" s="6"/>
      <c r="IGT73" s="6"/>
      <c r="IGU73" s="6"/>
      <c r="IGV73" s="6"/>
      <c r="IGW73" s="6"/>
      <c r="IGX73" s="6"/>
      <c r="IGY73" s="6"/>
      <c r="IGZ73" s="6"/>
      <c r="IHA73" s="6"/>
      <c r="IHB73" s="6"/>
      <c r="IHC73" s="6"/>
      <c r="IHD73" s="6"/>
      <c r="IHE73" s="6"/>
      <c r="IHF73" s="6"/>
      <c r="IHG73" s="6"/>
      <c r="IHH73" s="6"/>
      <c r="IHI73" s="6"/>
      <c r="IHJ73" s="6"/>
      <c r="IHK73" s="6"/>
      <c r="IHL73" s="6"/>
      <c r="IHM73" s="6"/>
      <c r="IHN73" s="6"/>
      <c r="IHO73" s="6"/>
      <c r="IHP73" s="6"/>
      <c r="IHQ73" s="6"/>
      <c r="IHR73" s="6"/>
      <c r="IHS73" s="6"/>
      <c r="IHT73" s="6"/>
      <c r="IHU73" s="6"/>
      <c r="IHV73" s="6"/>
      <c r="IHW73" s="6"/>
      <c r="IHX73" s="6"/>
      <c r="IHY73" s="6"/>
      <c r="IHZ73" s="6"/>
      <c r="IIA73" s="6"/>
      <c r="IIB73" s="6"/>
      <c r="IIC73" s="6"/>
      <c r="IID73" s="6"/>
      <c r="IIE73" s="6"/>
      <c r="IIF73" s="6"/>
      <c r="IIG73" s="6"/>
      <c r="IIH73" s="6"/>
      <c r="III73" s="6"/>
      <c r="IIJ73" s="6"/>
      <c r="IIK73" s="6"/>
      <c r="IIL73" s="6"/>
      <c r="IIM73" s="6"/>
      <c r="IIN73" s="6"/>
      <c r="IIO73" s="6"/>
      <c r="IIP73" s="6"/>
      <c r="IIQ73" s="6"/>
      <c r="IIR73" s="6"/>
      <c r="IIS73" s="6"/>
      <c r="IIT73" s="6"/>
      <c r="IIU73" s="6"/>
      <c r="IIV73" s="6"/>
      <c r="IIW73" s="6"/>
      <c r="IIX73" s="6"/>
      <c r="IIY73" s="6"/>
      <c r="IIZ73" s="6"/>
      <c r="IJA73" s="6"/>
      <c r="IJB73" s="6"/>
      <c r="IJC73" s="6"/>
      <c r="IJD73" s="6"/>
      <c r="IJE73" s="6"/>
      <c r="IJF73" s="6"/>
      <c r="IJG73" s="6"/>
      <c r="IJH73" s="6"/>
      <c r="IJI73" s="6"/>
      <c r="IJJ73" s="6"/>
      <c r="IJK73" s="6"/>
      <c r="IJL73" s="6"/>
      <c r="IJM73" s="6"/>
      <c r="IJN73" s="6"/>
      <c r="IJO73" s="6"/>
      <c r="IJP73" s="6"/>
      <c r="IJQ73" s="6"/>
      <c r="IJR73" s="6"/>
      <c r="IJS73" s="6"/>
      <c r="IJT73" s="6"/>
      <c r="IJU73" s="6"/>
      <c r="IJV73" s="6"/>
      <c r="IJW73" s="6"/>
      <c r="IJX73" s="6"/>
      <c r="IJY73" s="6"/>
      <c r="IJZ73" s="6"/>
      <c r="IKA73" s="6"/>
      <c r="IKB73" s="6"/>
      <c r="IKC73" s="6"/>
      <c r="IKD73" s="6"/>
      <c r="IKE73" s="6"/>
      <c r="IKF73" s="6"/>
      <c r="IKG73" s="6"/>
      <c r="IKH73" s="6"/>
      <c r="IKI73" s="6"/>
      <c r="IKJ73" s="6"/>
      <c r="IKK73" s="6"/>
      <c r="IKL73" s="6"/>
      <c r="IKM73" s="6"/>
      <c r="IKN73" s="6"/>
      <c r="IKO73" s="6"/>
      <c r="IKP73" s="6"/>
      <c r="IKQ73" s="6"/>
      <c r="IKR73" s="6"/>
      <c r="IKS73" s="6"/>
      <c r="IKT73" s="6"/>
      <c r="IKU73" s="6"/>
      <c r="IKV73" s="6"/>
      <c r="IKW73" s="6"/>
      <c r="IKX73" s="6"/>
      <c r="IKY73" s="6"/>
      <c r="IKZ73" s="6"/>
      <c r="ILA73" s="6"/>
      <c r="ILB73" s="6"/>
      <c r="ILC73" s="6"/>
      <c r="ILD73" s="6"/>
      <c r="ILE73" s="6"/>
      <c r="ILF73" s="6"/>
      <c r="ILG73" s="6"/>
      <c r="ILH73" s="6"/>
      <c r="ILI73" s="6"/>
      <c r="ILJ73" s="6"/>
      <c r="ILK73" s="6"/>
      <c r="ILL73" s="6"/>
      <c r="ILM73" s="6"/>
      <c r="ILN73" s="6"/>
      <c r="ILO73" s="6"/>
      <c r="ILP73" s="6"/>
      <c r="ILQ73" s="6"/>
      <c r="ILR73" s="6"/>
      <c r="ILS73" s="6"/>
      <c r="ILT73" s="6"/>
      <c r="ILU73" s="6"/>
      <c r="ILV73" s="6"/>
      <c r="ILW73" s="6"/>
      <c r="ILX73" s="6"/>
      <c r="ILY73" s="6"/>
      <c r="ILZ73" s="6"/>
      <c r="IMA73" s="6"/>
      <c r="IMB73" s="6"/>
      <c r="IMC73" s="6"/>
      <c r="IMD73" s="6"/>
      <c r="IME73" s="6"/>
      <c r="IMF73" s="6"/>
      <c r="IMG73" s="6"/>
      <c r="IMH73" s="6"/>
      <c r="IMI73" s="6"/>
      <c r="IMJ73" s="6"/>
      <c r="IMK73" s="6"/>
      <c r="IML73" s="6"/>
      <c r="IMM73" s="6"/>
      <c r="IMN73" s="6"/>
      <c r="IMO73" s="6"/>
      <c r="IMP73" s="6"/>
      <c r="IMQ73" s="6"/>
      <c r="IMR73" s="6"/>
      <c r="IMS73" s="6"/>
      <c r="IMT73" s="6"/>
      <c r="IMU73" s="6"/>
      <c r="IMV73" s="6"/>
      <c r="IMW73" s="6"/>
      <c r="IMX73" s="6"/>
      <c r="IMY73" s="6"/>
      <c r="IMZ73" s="6"/>
      <c r="INA73" s="6"/>
      <c r="INB73" s="6"/>
      <c r="INC73" s="6"/>
      <c r="IND73" s="6"/>
      <c r="INE73" s="6"/>
      <c r="INF73" s="6"/>
      <c r="ING73" s="6"/>
      <c r="INH73" s="6"/>
      <c r="INI73" s="6"/>
      <c r="INJ73" s="6"/>
      <c r="INK73" s="6"/>
      <c r="INL73" s="6"/>
      <c r="INM73" s="6"/>
      <c r="INN73" s="6"/>
      <c r="INO73" s="6"/>
      <c r="INP73" s="6"/>
      <c r="INQ73" s="6"/>
      <c r="INR73" s="6"/>
      <c r="INS73" s="6"/>
      <c r="INT73" s="6"/>
      <c r="INU73" s="6"/>
      <c r="INV73" s="6"/>
      <c r="INW73" s="6"/>
      <c r="INX73" s="6"/>
      <c r="INY73" s="6"/>
      <c r="INZ73" s="6"/>
      <c r="IOA73" s="6"/>
      <c r="IOB73" s="6"/>
      <c r="IOC73" s="6"/>
      <c r="IOD73" s="6"/>
      <c r="IOE73" s="6"/>
      <c r="IOF73" s="6"/>
      <c r="IOG73" s="6"/>
      <c r="IOH73" s="6"/>
      <c r="IOI73" s="6"/>
      <c r="IOJ73" s="6"/>
      <c r="IOK73" s="6"/>
      <c r="IOL73" s="6"/>
      <c r="IOM73" s="6"/>
      <c r="ION73" s="6"/>
      <c r="IOO73" s="6"/>
      <c r="IOP73" s="6"/>
      <c r="IOQ73" s="6"/>
      <c r="IOR73" s="6"/>
      <c r="IOS73" s="6"/>
      <c r="IOT73" s="6"/>
      <c r="IOU73" s="6"/>
      <c r="IOV73" s="6"/>
      <c r="IOW73" s="6"/>
      <c r="IOX73" s="6"/>
      <c r="IOY73" s="6"/>
      <c r="IOZ73" s="6"/>
      <c r="IPA73" s="6"/>
      <c r="IPB73" s="6"/>
      <c r="IPC73" s="6"/>
      <c r="IPD73" s="6"/>
      <c r="IPE73" s="6"/>
      <c r="IPF73" s="6"/>
      <c r="IPG73" s="6"/>
      <c r="IPH73" s="6"/>
      <c r="IPI73" s="6"/>
      <c r="IPJ73" s="6"/>
      <c r="IPK73" s="6"/>
      <c r="IPL73" s="6"/>
      <c r="IPM73" s="6"/>
      <c r="IPN73" s="6"/>
      <c r="IPO73" s="6"/>
      <c r="IPP73" s="6"/>
      <c r="IPQ73" s="6"/>
      <c r="IPR73" s="6"/>
      <c r="IPS73" s="6"/>
      <c r="IPT73" s="6"/>
      <c r="IPU73" s="6"/>
      <c r="IPV73" s="6"/>
      <c r="IPW73" s="6"/>
      <c r="IPX73" s="6"/>
      <c r="IPY73" s="6"/>
      <c r="IPZ73" s="6"/>
      <c r="IQA73" s="6"/>
      <c r="IQB73" s="6"/>
      <c r="IQC73" s="6"/>
      <c r="IQD73" s="6"/>
      <c r="IQE73" s="6"/>
      <c r="IQF73" s="6"/>
      <c r="IQG73" s="6"/>
      <c r="IQH73" s="6"/>
      <c r="IQI73" s="6"/>
      <c r="IQJ73" s="6"/>
      <c r="IQK73" s="6"/>
      <c r="IQL73" s="6"/>
      <c r="IQM73" s="6"/>
      <c r="IQN73" s="6"/>
      <c r="IQO73" s="6"/>
      <c r="IQP73" s="6"/>
      <c r="IQQ73" s="6"/>
      <c r="IQR73" s="6"/>
      <c r="IQS73" s="6"/>
      <c r="IQT73" s="6"/>
      <c r="IQU73" s="6"/>
      <c r="IQV73" s="6"/>
      <c r="IQW73" s="6"/>
      <c r="IQX73" s="6"/>
      <c r="IQY73" s="6"/>
      <c r="IQZ73" s="6"/>
      <c r="IRA73" s="6"/>
      <c r="IRB73" s="6"/>
      <c r="IRC73" s="6"/>
      <c r="IRD73" s="6"/>
      <c r="IRE73" s="6"/>
      <c r="IRF73" s="6"/>
      <c r="IRG73" s="6"/>
      <c r="IRH73" s="6"/>
      <c r="IRI73" s="6"/>
      <c r="IRJ73" s="6"/>
      <c r="IRK73" s="6"/>
      <c r="IRL73" s="6"/>
      <c r="IRM73" s="6"/>
      <c r="IRN73" s="6"/>
      <c r="IRO73" s="6"/>
      <c r="IRP73" s="6"/>
      <c r="IRQ73" s="6"/>
      <c r="IRR73" s="6"/>
      <c r="IRS73" s="6"/>
      <c r="IRT73" s="6"/>
      <c r="IRU73" s="6"/>
      <c r="IRV73" s="6"/>
      <c r="IRW73" s="6"/>
      <c r="IRX73" s="6"/>
      <c r="IRY73" s="6"/>
      <c r="IRZ73" s="6"/>
      <c r="ISA73" s="6"/>
      <c r="ISB73" s="6"/>
      <c r="ISC73" s="6"/>
      <c r="ISD73" s="6"/>
      <c r="ISE73" s="6"/>
      <c r="ISF73" s="6"/>
      <c r="ISG73" s="6"/>
      <c r="ISH73" s="6"/>
      <c r="ISI73" s="6"/>
      <c r="ISJ73" s="6"/>
      <c r="ISK73" s="6"/>
      <c r="ISL73" s="6"/>
      <c r="ISM73" s="6"/>
      <c r="ISN73" s="6"/>
      <c r="ISO73" s="6"/>
      <c r="ISP73" s="6"/>
      <c r="ISQ73" s="6"/>
      <c r="ISR73" s="6"/>
      <c r="ISS73" s="6"/>
      <c r="IST73" s="6"/>
      <c r="ISU73" s="6"/>
      <c r="ISV73" s="6"/>
      <c r="ISW73" s="6"/>
      <c r="ISX73" s="6"/>
      <c r="ISY73" s="6"/>
      <c r="ISZ73" s="6"/>
      <c r="ITA73" s="6"/>
      <c r="ITB73" s="6"/>
      <c r="ITC73" s="6"/>
      <c r="ITD73" s="6"/>
      <c r="ITE73" s="6"/>
      <c r="ITF73" s="6"/>
      <c r="ITG73" s="6"/>
      <c r="ITH73" s="6"/>
      <c r="ITI73" s="6"/>
      <c r="ITJ73" s="6"/>
      <c r="ITK73" s="6"/>
      <c r="ITL73" s="6"/>
      <c r="ITM73" s="6"/>
      <c r="ITN73" s="6"/>
      <c r="ITO73" s="6"/>
      <c r="ITP73" s="6"/>
      <c r="ITQ73" s="6"/>
      <c r="ITR73" s="6"/>
      <c r="ITS73" s="6"/>
      <c r="ITT73" s="6"/>
      <c r="ITU73" s="6"/>
      <c r="ITV73" s="6"/>
      <c r="ITW73" s="6"/>
      <c r="ITX73" s="6"/>
      <c r="ITY73" s="6"/>
      <c r="ITZ73" s="6"/>
      <c r="IUA73" s="6"/>
      <c r="IUB73" s="6"/>
      <c r="IUC73" s="6"/>
      <c r="IUD73" s="6"/>
      <c r="IUE73" s="6"/>
      <c r="IUF73" s="6"/>
      <c r="IUG73" s="6"/>
      <c r="IUH73" s="6"/>
      <c r="IUI73" s="6"/>
      <c r="IUJ73" s="6"/>
      <c r="IUK73" s="6"/>
      <c r="IUL73" s="6"/>
      <c r="IUM73" s="6"/>
      <c r="IUN73" s="6"/>
      <c r="IUO73" s="6"/>
      <c r="IUP73" s="6"/>
      <c r="IUQ73" s="6"/>
      <c r="IUR73" s="6"/>
      <c r="IUS73" s="6"/>
      <c r="IUT73" s="6"/>
      <c r="IUU73" s="6"/>
      <c r="IUV73" s="6"/>
      <c r="IUW73" s="6"/>
      <c r="IUX73" s="6"/>
      <c r="IUY73" s="6"/>
      <c r="IUZ73" s="6"/>
      <c r="IVA73" s="6"/>
      <c r="IVB73" s="6"/>
      <c r="IVC73" s="6"/>
      <c r="IVD73" s="6"/>
      <c r="IVE73" s="6"/>
      <c r="IVF73" s="6"/>
      <c r="IVG73" s="6"/>
      <c r="IVH73" s="6"/>
      <c r="IVI73" s="6"/>
      <c r="IVJ73" s="6"/>
      <c r="IVK73" s="6"/>
      <c r="IVL73" s="6"/>
      <c r="IVM73" s="6"/>
      <c r="IVN73" s="6"/>
      <c r="IVO73" s="6"/>
      <c r="IVP73" s="6"/>
      <c r="IVQ73" s="6"/>
      <c r="IVR73" s="6"/>
      <c r="IVS73" s="6"/>
      <c r="IVT73" s="6"/>
      <c r="IVU73" s="6"/>
      <c r="IVV73" s="6"/>
      <c r="IVW73" s="6"/>
      <c r="IVX73" s="6"/>
      <c r="IVY73" s="6"/>
      <c r="IVZ73" s="6"/>
      <c r="IWA73" s="6"/>
      <c r="IWB73" s="6"/>
      <c r="IWC73" s="6"/>
      <c r="IWD73" s="6"/>
      <c r="IWE73" s="6"/>
      <c r="IWF73" s="6"/>
      <c r="IWG73" s="6"/>
      <c r="IWH73" s="6"/>
      <c r="IWI73" s="6"/>
      <c r="IWJ73" s="6"/>
      <c r="IWK73" s="6"/>
      <c r="IWL73" s="6"/>
      <c r="IWM73" s="6"/>
      <c r="IWN73" s="6"/>
      <c r="IWO73" s="6"/>
      <c r="IWP73" s="6"/>
      <c r="IWQ73" s="6"/>
      <c r="IWR73" s="6"/>
      <c r="IWS73" s="6"/>
      <c r="IWT73" s="6"/>
      <c r="IWU73" s="6"/>
      <c r="IWV73" s="6"/>
      <c r="IWW73" s="6"/>
      <c r="IWX73" s="6"/>
      <c r="IWY73" s="6"/>
      <c r="IWZ73" s="6"/>
      <c r="IXA73" s="6"/>
      <c r="IXB73" s="6"/>
      <c r="IXC73" s="6"/>
      <c r="IXD73" s="6"/>
      <c r="IXE73" s="6"/>
      <c r="IXF73" s="6"/>
      <c r="IXG73" s="6"/>
      <c r="IXH73" s="6"/>
      <c r="IXI73" s="6"/>
      <c r="IXJ73" s="6"/>
      <c r="IXK73" s="6"/>
      <c r="IXL73" s="6"/>
      <c r="IXM73" s="6"/>
      <c r="IXN73" s="6"/>
      <c r="IXO73" s="6"/>
      <c r="IXP73" s="6"/>
      <c r="IXQ73" s="6"/>
      <c r="IXR73" s="6"/>
      <c r="IXS73" s="6"/>
      <c r="IXT73" s="6"/>
      <c r="IXU73" s="6"/>
      <c r="IXV73" s="6"/>
      <c r="IXW73" s="6"/>
      <c r="IXX73" s="6"/>
      <c r="IXY73" s="6"/>
      <c r="IXZ73" s="6"/>
      <c r="IYA73" s="6"/>
      <c r="IYB73" s="6"/>
      <c r="IYC73" s="6"/>
      <c r="IYD73" s="6"/>
      <c r="IYE73" s="6"/>
      <c r="IYF73" s="6"/>
      <c r="IYG73" s="6"/>
      <c r="IYH73" s="6"/>
      <c r="IYI73" s="6"/>
      <c r="IYJ73" s="6"/>
      <c r="IYK73" s="6"/>
      <c r="IYL73" s="6"/>
      <c r="IYM73" s="6"/>
      <c r="IYN73" s="6"/>
      <c r="IYO73" s="6"/>
      <c r="IYP73" s="6"/>
      <c r="IYQ73" s="6"/>
      <c r="IYR73" s="6"/>
      <c r="IYS73" s="6"/>
      <c r="IYT73" s="6"/>
      <c r="IYU73" s="6"/>
      <c r="IYV73" s="6"/>
      <c r="IYW73" s="6"/>
      <c r="IYX73" s="6"/>
      <c r="IYY73" s="6"/>
      <c r="IYZ73" s="6"/>
      <c r="IZA73" s="6"/>
      <c r="IZB73" s="6"/>
      <c r="IZC73" s="6"/>
      <c r="IZD73" s="6"/>
      <c r="IZE73" s="6"/>
      <c r="IZF73" s="6"/>
      <c r="IZG73" s="6"/>
      <c r="IZH73" s="6"/>
      <c r="IZI73" s="6"/>
      <c r="IZJ73" s="6"/>
      <c r="IZK73" s="6"/>
      <c r="IZL73" s="6"/>
      <c r="IZM73" s="6"/>
      <c r="IZN73" s="6"/>
      <c r="IZO73" s="6"/>
      <c r="IZP73" s="6"/>
      <c r="IZQ73" s="6"/>
      <c r="IZR73" s="6"/>
      <c r="IZS73" s="6"/>
      <c r="IZT73" s="6"/>
      <c r="IZU73" s="6"/>
      <c r="IZV73" s="6"/>
      <c r="IZW73" s="6"/>
      <c r="IZX73" s="6"/>
      <c r="IZY73" s="6"/>
      <c r="IZZ73" s="6"/>
      <c r="JAA73" s="6"/>
      <c r="JAB73" s="6"/>
      <c r="JAC73" s="6"/>
      <c r="JAD73" s="6"/>
      <c r="JAE73" s="6"/>
      <c r="JAF73" s="6"/>
      <c r="JAG73" s="6"/>
      <c r="JAH73" s="6"/>
      <c r="JAI73" s="6"/>
      <c r="JAJ73" s="6"/>
      <c r="JAK73" s="6"/>
      <c r="JAL73" s="6"/>
      <c r="JAM73" s="6"/>
      <c r="JAN73" s="6"/>
      <c r="JAO73" s="6"/>
      <c r="JAP73" s="6"/>
      <c r="JAQ73" s="6"/>
      <c r="JAR73" s="6"/>
      <c r="JAS73" s="6"/>
      <c r="JAT73" s="6"/>
      <c r="JAU73" s="6"/>
      <c r="JAV73" s="6"/>
      <c r="JAW73" s="6"/>
      <c r="JAX73" s="6"/>
      <c r="JAY73" s="6"/>
      <c r="JAZ73" s="6"/>
      <c r="JBA73" s="6"/>
      <c r="JBB73" s="6"/>
      <c r="JBC73" s="6"/>
      <c r="JBD73" s="6"/>
      <c r="JBE73" s="6"/>
      <c r="JBF73" s="6"/>
      <c r="JBG73" s="6"/>
      <c r="JBH73" s="6"/>
      <c r="JBI73" s="6"/>
      <c r="JBJ73" s="6"/>
      <c r="JBK73" s="6"/>
      <c r="JBL73" s="6"/>
      <c r="JBM73" s="6"/>
      <c r="JBN73" s="6"/>
      <c r="JBO73" s="6"/>
      <c r="JBP73" s="6"/>
      <c r="JBQ73" s="6"/>
      <c r="JBR73" s="6"/>
      <c r="JBS73" s="6"/>
      <c r="JBT73" s="6"/>
      <c r="JBU73" s="6"/>
      <c r="JBV73" s="6"/>
      <c r="JBW73" s="6"/>
      <c r="JBX73" s="6"/>
      <c r="JBY73" s="6"/>
      <c r="JBZ73" s="6"/>
      <c r="JCA73" s="6"/>
      <c r="JCB73" s="6"/>
      <c r="JCC73" s="6"/>
      <c r="JCD73" s="6"/>
      <c r="JCE73" s="6"/>
      <c r="JCF73" s="6"/>
      <c r="JCG73" s="6"/>
      <c r="JCH73" s="6"/>
      <c r="JCI73" s="6"/>
      <c r="JCJ73" s="6"/>
      <c r="JCK73" s="6"/>
      <c r="JCL73" s="6"/>
      <c r="JCM73" s="6"/>
      <c r="JCN73" s="6"/>
      <c r="JCO73" s="6"/>
      <c r="JCP73" s="6"/>
      <c r="JCQ73" s="6"/>
      <c r="JCR73" s="6"/>
      <c r="JCS73" s="6"/>
      <c r="JCT73" s="6"/>
      <c r="JCU73" s="6"/>
      <c r="JCV73" s="6"/>
      <c r="JCW73" s="6"/>
      <c r="JCX73" s="6"/>
      <c r="JCY73" s="6"/>
      <c r="JCZ73" s="6"/>
      <c r="JDA73" s="6"/>
      <c r="JDB73" s="6"/>
      <c r="JDC73" s="6"/>
      <c r="JDD73" s="6"/>
      <c r="JDE73" s="6"/>
      <c r="JDF73" s="6"/>
      <c r="JDG73" s="6"/>
      <c r="JDH73" s="6"/>
      <c r="JDI73" s="6"/>
      <c r="JDJ73" s="6"/>
      <c r="JDK73" s="6"/>
      <c r="JDL73" s="6"/>
      <c r="JDM73" s="6"/>
      <c r="JDN73" s="6"/>
      <c r="JDO73" s="6"/>
      <c r="JDP73" s="6"/>
      <c r="JDQ73" s="6"/>
      <c r="JDR73" s="6"/>
      <c r="JDS73" s="6"/>
      <c r="JDT73" s="6"/>
      <c r="JDU73" s="6"/>
      <c r="JDV73" s="6"/>
      <c r="JDW73" s="6"/>
      <c r="JDX73" s="6"/>
      <c r="JDY73" s="6"/>
      <c r="JDZ73" s="6"/>
      <c r="JEA73" s="6"/>
      <c r="JEB73" s="6"/>
      <c r="JEC73" s="6"/>
      <c r="JED73" s="6"/>
      <c r="JEE73" s="6"/>
      <c r="JEF73" s="6"/>
      <c r="JEG73" s="6"/>
      <c r="JEH73" s="6"/>
      <c r="JEI73" s="6"/>
      <c r="JEJ73" s="6"/>
      <c r="JEK73" s="6"/>
      <c r="JEL73" s="6"/>
      <c r="JEM73" s="6"/>
      <c r="JEN73" s="6"/>
      <c r="JEO73" s="6"/>
      <c r="JEP73" s="6"/>
      <c r="JEQ73" s="6"/>
      <c r="JER73" s="6"/>
      <c r="JES73" s="6"/>
      <c r="JET73" s="6"/>
      <c r="JEU73" s="6"/>
      <c r="JEV73" s="6"/>
      <c r="JEW73" s="6"/>
      <c r="JEX73" s="6"/>
      <c r="JEY73" s="6"/>
      <c r="JEZ73" s="6"/>
      <c r="JFA73" s="6"/>
      <c r="JFB73" s="6"/>
      <c r="JFC73" s="6"/>
      <c r="JFD73" s="6"/>
      <c r="JFE73" s="6"/>
      <c r="JFF73" s="6"/>
      <c r="JFG73" s="6"/>
      <c r="JFH73" s="6"/>
      <c r="JFI73" s="6"/>
      <c r="JFJ73" s="6"/>
      <c r="JFK73" s="6"/>
      <c r="JFL73" s="6"/>
      <c r="JFM73" s="6"/>
      <c r="JFN73" s="6"/>
      <c r="JFO73" s="6"/>
      <c r="JFP73" s="6"/>
      <c r="JFQ73" s="6"/>
      <c r="JFR73" s="6"/>
      <c r="JFS73" s="6"/>
      <c r="JFT73" s="6"/>
      <c r="JFU73" s="6"/>
      <c r="JFV73" s="6"/>
      <c r="JFW73" s="6"/>
      <c r="JFX73" s="6"/>
      <c r="JFY73" s="6"/>
      <c r="JFZ73" s="6"/>
      <c r="JGA73" s="6"/>
      <c r="JGB73" s="6"/>
      <c r="JGC73" s="6"/>
      <c r="JGD73" s="6"/>
      <c r="JGE73" s="6"/>
      <c r="JGF73" s="6"/>
      <c r="JGG73" s="6"/>
      <c r="JGH73" s="6"/>
      <c r="JGI73" s="6"/>
      <c r="JGJ73" s="6"/>
      <c r="JGK73" s="6"/>
      <c r="JGL73" s="6"/>
      <c r="JGM73" s="6"/>
      <c r="JGN73" s="6"/>
      <c r="JGO73" s="6"/>
      <c r="JGP73" s="6"/>
      <c r="JGQ73" s="6"/>
      <c r="JGR73" s="6"/>
      <c r="JGS73" s="6"/>
      <c r="JGT73" s="6"/>
      <c r="JGU73" s="6"/>
      <c r="JGV73" s="6"/>
      <c r="JGW73" s="6"/>
      <c r="JGX73" s="6"/>
      <c r="JGY73" s="6"/>
      <c r="JGZ73" s="6"/>
      <c r="JHA73" s="6"/>
      <c r="JHB73" s="6"/>
      <c r="JHC73" s="6"/>
      <c r="JHD73" s="6"/>
      <c r="JHE73" s="6"/>
      <c r="JHF73" s="6"/>
      <c r="JHG73" s="6"/>
      <c r="JHH73" s="6"/>
      <c r="JHI73" s="6"/>
      <c r="JHJ73" s="6"/>
      <c r="JHK73" s="6"/>
      <c r="JHL73" s="6"/>
      <c r="JHM73" s="6"/>
      <c r="JHN73" s="6"/>
      <c r="JHO73" s="6"/>
      <c r="JHP73" s="6"/>
      <c r="JHQ73" s="6"/>
      <c r="JHR73" s="6"/>
      <c r="JHS73" s="6"/>
      <c r="JHT73" s="6"/>
      <c r="JHU73" s="6"/>
      <c r="JHV73" s="6"/>
      <c r="JHW73" s="6"/>
      <c r="JHX73" s="6"/>
      <c r="JHY73" s="6"/>
      <c r="JHZ73" s="6"/>
      <c r="JIA73" s="6"/>
      <c r="JIB73" s="6"/>
      <c r="JIC73" s="6"/>
      <c r="JID73" s="6"/>
      <c r="JIE73" s="6"/>
      <c r="JIF73" s="6"/>
      <c r="JIG73" s="6"/>
      <c r="JIH73" s="6"/>
      <c r="JII73" s="6"/>
      <c r="JIJ73" s="6"/>
      <c r="JIK73" s="6"/>
      <c r="JIL73" s="6"/>
      <c r="JIM73" s="6"/>
      <c r="JIN73" s="6"/>
      <c r="JIO73" s="6"/>
      <c r="JIP73" s="6"/>
      <c r="JIQ73" s="6"/>
      <c r="JIR73" s="6"/>
      <c r="JIS73" s="6"/>
      <c r="JIT73" s="6"/>
      <c r="JIU73" s="6"/>
      <c r="JIV73" s="6"/>
      <c r="JIW73" s="6"/>
      <c r="JIX73" s="6"/>
      <c r="JIY73" s="6"/>
      <c r="JIZ73" s="6"/>
      <c r="JJA73" s="6"/>
      <c r="JJB73" s="6"/>
      <c r="JJC73" s="6"/>
      <c r="JJD73" s="6"/>
      <c r="JJE73" s="6"/>
      <c r="JJF73" s="6"/>
      <c r="JJG73" s="6"/>
      <c r="JJH73" s="6"/>
      <c r="JJI73" s="6"/>
      <c r="JJJ73" s="6"/>
      <c r="JJK73" s="6"/>
      <c r="JJL73" s="6"/>
      <c r="JJM73" s="6"/>
      <c r="JJN73" s="6"/>
      <c r="JJO73" s="6"/>
      <c r="JJP73" s="6"/>
      <c r="JJQ73" s="6"/>
      <c r="JJR73" s="6"/>
      <c r="JJS73" s="6"/>
      <c r="JJT73" s="6"/>
      <c r="JJU73" s="6"/>
      <c r="JJV73" s="6"/>
      <c r="JJW73" s="6"/>
      <c r="JJX73" s="6"/>
      <c r="JJY73" s="6"/>
      <c r="JJZ73" s="6"/>
      <c r="JKA73" s="6"/>
      <c r="JKB73" s="6"/>
      <c r="JKC73" s="6"/>
      <c r="JKD73" s="6"/>
      <c r="JKE73" s="6"/>
      <c r="JKF73" s="6"/>
      <c r="JKG73" s="6"/>
      <c r="JKH73" s="6"/>
      <c r="JKI73" s="6"/>
      <c r="JKJ73" s="6"/>
      <c r="JKK73" s="6"/>
      <c r="JKL73" s="6"/>
      <c r="JKM73" s="6"/>
      <c r="JKN73" s="6"/>
      <c r="JKO73" s="6"/>
      <c r="JKP73" s="6"/>
      <c r="JKQ73" s="6"/>
      <c r="JKR73" s="6"/>
      <c r="JKS73" s="6"/>
      <c r="JKT73" s="6"/>
      <c r="JKU73" s="6"/>
      <c r="JKV73" s="6"/>
      <c r="JKW73" s="6"/>
      <c r="JKX73" s="6"/>
      <c r="JKY73" s="6"/>
      <c r="JKZ73" s="6"/>
      <c r="JLA73" s="6"/>
      <c r="JLB73" s="6"/>
      <c r="JLC73" s="6"/>
      <c r="JLD73" s="6"/>
      <c r="JLE73" s="6"/>
      <c r="JLF73" s="6"/>
      <c r="JLG73" s="6"/>
      <c r="JLH73" s="6"/>
      <c r="JLI73" s="6"/>
      <c r="JLJ73" s="6"/>
      <c r="JLK73" s="6"/>
      <c r="JLL73" s="6"/>
      <c r="JLM73" s="6"/>
      <c r="JLN73" s="6"/>
      <c r="JLO73" s="6"/>
      <c r="JLP73" s="6"/>
      <c r="JLQ73" s="6"/>
      <c r="JLR73" s="6"/>
      <c r="JLS73" s="6"/>
      <c r="JLT73" s="6"/>
      <c r="JLU73" s="6"/>
      <c r="JLV73" s="6"/>
      <c r="JLW73" s="6"/>
      <c r="JLX73" s="6"/>
      <c r="JLY73" s="6"/>
      <c r="JLZ73" s="6"/>
      <c r="JMA73" s="6"/>
      <c r="JMB73" s="6"/>
      <c r="JMC73" s="6"/>
      <c r="JMD73" s="6"/>
      <c r="JME73" s="6"/>
      <c r="JMF73" s="6"/>
      <c r="JMG73" s="6"/>
      <c r="JMH73" s="6"/>
      <c r="JMI73" s="6"/>
      <c r="JMJ73" s="6"/>
      <c r="JMK73" s="6"/>
      <c r="JML73" s="6"/>
      <c r="JMM73" s="6"/>
      <c r="JMN73" s="6"/>
      <c r="JMO73" s="6"/>
      <c r="JMP73" s="6"/>
      <c r="JMQ73" s="6"/>
      <c r="JMR73" s="6"/>
      <c r="JMS73" s="6"/>
      <c r="JMT73" s="6"/>
      <c r="JMU73" s="6"/>
      <c r="JMV73" s="6"/>
      <c r="JMW73" s="6"/>
      <c r="JMX73" s="6"/>
      <c r="JMY73" s="6"/>
      <c r="JMZ73" s="6"/>
      <c r="JNA73" s="6"/>
      <c r="JNB73" s="6"/>
      <c r="JNC73" s="6"/>
      <c r="JND73" s="6"/>
      <c r="JNE73" s="6"/>
      <c r="JNF73" s="6"/>
      <c r="JNG73" s="6"/>
      <c r="JNH73" s="6"/>
      <c r="JNI73" s="6"/>
      <c r="JNJ73" s="6"/>
      <c r="JNK73" s="6"/>
      <c r="JNL73" s="6"/>
      <c r="JNM73" s="6"/>
      <c r="JNN73" s="6"/>
      <c r="JNO73" s="6"/>
      <c r="JNP73" s="6"/>
      <c r="JNQ73" s="6"/>
      <c r="JNR73" s="6"/>
      <c r="JNS73" s="6"/>
      <c r="JNT73" s="6"/>
      <c r="JNU73" s="6"/>
      <c r="JNV73" s="6"/>
      <c r="JNW73" s="6"/>
      <c r="JNX73" s="6"/>
      <c r="JNY73" s="6"/>
      <c r="JNZ73" s="6"/>
      <c r="JOA73" s="6"/>
      <c r="JOB73" s="6"/>
      <c r="JOC73" s="6"/>
      <c r="JOD73" s="6"/>
      <c r="JOE73" s="6"/>
      <c r="JOF73" s="6"/>
      <c r="JOG73" s="6"/>
      <c r="JOH73" s="6"/>
      <c r="JOI73" s="6"/>
      <c r="JOJ73" s="6"/>
      <c r="JOK73" s="6"/>
      <c r="JOL73" s="6"/>
      <c r="JOM73" s="6"/>
      <c r="JON73" s="6"/>
      <c r="JOO73" s="6"/>
      <c r="JOP73" s="6"/>
      <c r="JOQ73" s="6"/>
      <c r="JOR73" s="6"/>
      <c r="JOS73" s="6"/>
      <c r="JOT73" s="6"/>
      <c r="JOU73" s="6"/>
      <c r="JOV73" s="6"/>
      <c r="JOW73" s="6"/>
      <c r="JOX73" s="6"/>
      <c r="JOY73" s="6"/>
      <c r="JOZ73" s="6"/>
      <c r="JPA73" s="6"/>
      <c r="JPB73" s="6"/>
      <c r="JPC73" s="6"/>
      <c r="JPD73" s="6"/>
      <c r="JPE73" s="6"/>
      <c r="JPF73" s="6"/>
      <c r="JPG73" s="6"/>
      <c r="JPH73" s="6"/>
      <c r="JPI73" s="6"/>
      <c r="JPJ73" s="6"/>
      <c r="JPK73" s="6"/>
      <c r="JPL73" s="6"/>
      <c r="JPM73" s="6"/>
      <c r="JPN73" s="6"/>
      <c r="JPO73" s="6"/>
      <c r="JPP73" s="6"/>
      <c r="JPQ73" s="6"/>
      <c r="JPR73" s="6"/>
      <c r="JPS73" s="6"/>
      <c r="JPT73" s="6"/>
      <c r="JPU73" s="6"/>
      <c r="JPV73" s="6"/>
      <c r="JPW73" s="6"/>
      <c r="JPX73" s="6"/>
      <c r="JPY73" s="6"/>
      <c r="JPZ73" s="6"/>
      <c r="JQA73" s="6"/>
      <c r="JQB73" s="6"/>
      <c r="JQC73" s="6"/>
      <c r="JQD73" s="6"/>
      <c r="JQE73" s="6"/>
      <c r="JQF73" s="6"/>
      <c r="JQG73" s="6"/>
      <c r="JQH73" s="6"/>
      <c r="JQI73" s="6"/>
      <c r="JQJ73" s="6"/>
      <c r="JQK73" s="6"/>
      <c r="JQL73" s="6"/>
      <c r="JQM73" s="6"/>
      <c r="JQN73" s="6"/>
      <c r="JQO73" s="6"/>
      <c r="JQP73" s="6"/>
      <c r="JQQ73" s="6"/>
      <c r="JQR73" s="6"/>
      <c r="JQS73" s="6"/>
      <c r="JQT73" s="6"/>
      <c r="JQU73" s="6"/>
      <c r="JQV73" s="6"/>
      <c r="JQW73" s="6"/>
      <c r="JQX73" s="6"/>
      <c r="JQY73" s="6"/>
      <c r="JQZ73" s="6"/>
      <c r="JRA73" s="6"/>
      <c r="JRB73" s="6"/>
      <c r="JRC73" s="6"/>
      <c r="JRD73" s="6"/>
      <c r="JRE73" s="6"/>
      <c r="JRF73" s="6"/>
      <c r="JRG73" s="6"/>
      <c r="JRH73" s="6"/>
      <c r="JRI73" s="6"/>
      <c r="JRJ73" s="6"/>
      <c r="JRK73" s="6"/>
      <c r="JRL73" s="6"/>
      <c r="JRM73" s="6"/>
      <c r="JRN73" s="6"/>
      <c r="JRO73" s="6"/>
      <c r="JRP73" s="6"/>
      <c r="JRQ73" s="6"/>
      <c r="JRR73" s="6"/>
      <c r="JRS73" s="6"/>
      <c r="JRT73" s="6"/>
      <c r="JRU73" s="6"/>
      <c r="JRV73" s="6"/>
      <c r="JRW73" s="6"/>
      <c r="JRX73" s="6"/>
      <c r="JRY73" s="6"/>
      <c r="JRZ73" s="6"/>
      <c r="JSA73" s="6"/>
      <c r="JSB73" s="6"/>
      <c r="JSC73" s="6"/>
      <c r="JSD73" s="6"/>
      <c r="JSE73" s="6"/>
      <c r="JSF73" s="6"/>
      <c r="JSG73" s="6"/>
      <c r="JSH73" s="6"/>
      <c r="JSI73" s="6"/>
      <c r="JSJ73" s="6"/>
      <c r="JSK73" s="6"/>
      <c r="JSL73" s="6"/>
      <c r="JSM73" s="6"/>
      <c r="JSN73" s="6"/>
      <c r="JSO73" s="6"/>
      <c r="JSP73" s="6"/>
      <c r="JSQ73" s="6"/>
      <c r="JSR73" s="6"/>
      <c r="JSS73" s="6"/>
      <c r="JST73" s="6"/>
      <c r="JSU73" s="6"/>
      <c r="JSV73" s="6"/>
      <c r="JSW73" s="6"/>
      <c r="JSX73" s="6"/>
      <c r="JSY73" s="6"/>
      <c r="JSZ73" s="6"/>
      <c r="JTA73" s="6"/>
      <c r="JTB73" s="6"/>
      <c r="JTC73" s="6"/>
      <c r="JTD73" s="6"/>
      <c r="JTE73" s="6"/>
      <c r="JTF73" s="6"/>
      <c r="JTG73" s="6"/>
      <c r="JTH73" s="6"/>
      <c r="JTI73" s="6"/>
      <c r="JTJ73" s="6"/>
      <c r="JTK73" s="6"/>
      <c r="JTL73" s="6"/>
      <c r="JTM73" s="6"/>
      <c r="JTN73" s="6"/>
      <c r="JTO73" s="6"/>
      <c r="JTP73" s="6"/>
      <c r="JTQ73" s="6"/>
      <c r="JTR73" s="6"/>
      <c r="JTS73" s="6"/>
      <c r="JTT73" s="6"/>
      <c r="JTU73" s="6"/>
      <c r="JTV73" s="6"/>
      <c r="JTW73" s="6"/>
      <c r="JTX73" s="6"/>
      <c r="JTY73" s="6"/>
      <c r="JTZ73" s="6"/>
      <c r="JUA73" s="6"/>
      <c r="JUB73" s="6"/>
      <c r="JUC73" s="6"/>
      <c r="JUD73" s="6"/>
      <c r="JUE73" s="6"/>
      <c r="JUF73" s="6"/>
      <c r="JUG73" s="6"/>
      <c r="JUH73" s="6"/>
      <c r="JUI73" s="6"/>
      <c r="JUJ73" s="6"/>
      <c r="JUK73" s="6"/>
      <c r="JUL73" s="6"/>
      <c r="JUM73" s="6"/>
      <c r="JUN73" s="6"/>
      <c r="JUO73" s="6"/>
      <c r="JUP73" s="6"/>
      <c r="JUQ73" s="6"/>
      <c r="JUR73" s="6"/>
      <c r="JUS73" s="6"/>
      <c r="JUT73" s="6"/>
      <c r="JUU73" s="6"/>
      <c r="JUV73" s="6"/>
      <c r="JUW73" s="6"/>
      <c r="JUX73" s="6"/>
      <c r="JUY73" s="6"/>
      <c r="JUZ73" s="6"/>
      <c r="JVA73" s="6"/>
      <c r="JVB73" s="6"/>
      <c r="JVC73" s="6"/>
      <c r="JVD73" s="6"/>
      <c r="JVE73" s="6"/>
      <c r="JVF73" s="6"/>
      <c r="JVG73" s="6"/>
      <c r="JVH73" s="6"/>
      <c r="JVI73" s="6"/>
      <c r="JVJ73" s="6"/>
      <c r="JVK73" s="6"/>
      <c r="JVL73" s="6"/>
      <c r="JVM73" s="6"/>
      <c r="JVN73" s="6"/>
      <c r="JVO73" s="6"/>
      <c r="JVP73" s="6"/>
      <c r="JVQ73" s="6"/>
      <c r="JVR73" s="6"/>
      <c r="JVS73" s="6"/>
      <c r="JVT73" s="6"/>
      <c r="JVU73" s="6"/>
      <c r="JVV73" s="6"/>
      <c r="JVW73" s="6"/>
      <c r="JVX73" s="6"/>
      <c r="JVY73" s="6"/>
      <c r="JVZ73" s="6"/>
      <c r="JWA73" s="6"/>
      <c r="JWB73" s="6"/>
      <c r="JWC73" s="6"/>
      <c r="JWD73" s="6"/>
      <c r="JWE73" s="6"/>
      <c r="JWF73" s="6"/>
      <c r="JWG73" s="6"/>
      <c r="JWH73" s="6"/>
      <c r="JWI73" s="6"/>
      <c r="JWJ73" s="6"/>
      <c r="JWK73" s="6"/>
      <c r="JWL73" s="6"/>
      <c r="JWM73" s="6"/>
      <c r="JWN73" s="6"/>
      <c r="JWO73" s="6"/>
      <c r="JWP73" s="6"/>
      <c r="JWQ73" s="6"/>
      <c r="JWR73" s="6"/>
      <c r="JWS73" s="6"/>
      <c r="JWT73" s="6"/>
      <c r="JWU73" s="6"/>
      <c r="JWV73" s="6"/>
      <c r="JWW73" s="6"/>
      <c r="JWX73" s="6"/>
      <c r="JWY73" s="6"/>
      <c r="JWZ73" s="6"/>
      <c r="JXA73" s="6"/>
      <c r="JXB73" s="6"/>
      <c r="JXC73" s="6"/>
      <c r="JXD73" s="6"/>
      <c r="JXE73" s="6"/>
      <c r="JXF73" s="6"/>
      <c r="JXG73" s="6"/>
      <c r="JXH73" s="6"/>
      <c r="JXI73" s="6"/>
      <c r="JXJ73" s="6"/>
      <c r="JXK73" s="6"/>
      <c r="JXL73" s="6"/>
      <c r="JXM73" s="6"/>
      <c r="JXN73" s="6"/>
      <c r="JXO73" s="6"/>
      <c r="JXP73" s="6"/>
      <c r="JXQ73" s="6"/>
      <c r="JXR73" s="6"/>
      <c r="JXS73" s="6"/>
      <c r="JXT73" s="6"/>
      <c r="JXU73" s="6"/>
      <c r="JXV73" s="6"/>
      <c r="JXW73" s="6"/>
      <c r="JXX73" s="6"/>
      <c r="JXY73" s="6"/>
      <c r="JXZ73" s="6"/>
      <c r="JYA73" s="6"/>
      <c r="JYB73" s="6"/>
      <c r="JYC73" s="6"/>
      <c r="JYD73" s="6"/>
      <c r="JYE73" s="6"/>
      <c r="JYF73" s="6"/>
      <c r="JYG73" s="6"/>
      <c r="JYH73" s="6"/>
      <c r="JYI73" s="6"/>
      <c r="JYJ73" s="6"/>
      <c r="JYK73" s="6"/>
      <c r="JYL73" s="6"/>
      <c r="JYM73" s="6"/>
      <c r="JYN73" s="6"/>
      <c r="JYO73" s="6"/>
      <c r="JYP73" s="6"/>
      <c r="JYQ73" s="6"/>
      <c r="JYR73" s="6"/>
      <c r="JYS73" s="6"/>
      <c r="JYT73" s="6"/>
      <c r="JYU73" s="6"/>
      <c r="JYV73" s="6"/>
      <c r="JYW73" s="6"/>
      <c r="JYX73" s="6"/>
      <c r="JYY73" s="6"/>
      <c r="JYZ73" s="6"/>
      <c r="JZA73" s="6"/>
      <c r="JZB73" s="6"/>
      <c r="JZC73" s="6"/>
      <c r="JZD73" s="6"/>
      <c r="JZE73" s="6"/>
      <c r="JZF73" s="6"/>
      <c r="JZG73" s="6"/>
      <c r="JZH73" s="6"/>
      <c r="JZI73" s="6"/>
      <c r="JZJ73" s="6"/>
      <c r="JZK73" s="6"/>
      <c r="JZL73" s="6"/>
      <c r="JZM73" s="6"/>
      <c r="JZN73" s="6"/>
      <c r="JZO73" s="6"/>
      <c r="JZP73" s="6"/>
      <c r="JZQ73" s="6"/>
      <c r="JZR73" s="6"/>
      <c r="JZS73" s="6"/>
      <c r="JZT73" s="6"/>
      <c r="JZU73" s="6"/>
      <c r="JZV73" s="6"/>
      <c r="JZW73" s="6"/>
      <c r="JZX73" s="6"/>
      <c r="JZY73" s="6"/>
      <c r="JZZ73" s="6"/>
      <c r="KAA73" s="6"/>
      <c r="KAB73" s="6"/>
      <c r="KAC73" s="6"/>
      <c r="KAD73" s="6"/>
      <c r="KAE73" s="6"/>
      <c r="KAF73" s="6"/>
      <c r="KAG73" s="6"/>
      <c r="KAH73" s="6"/>
      <c r="KAI73" s="6"/>
      <c r="KAJ73" s="6"/>
      <c r="KAK73" s="6"/>
      <c r="KAL73" s="6"/>
      <c r="KAM73" s="6"/>
      <c r="KAN73" s="6"/>
      <c r="KAO73" s="6"/>
      <c r="KAP73" s="6"/>
      <c r="KAQ73" s="6"/>
      <c r="KAR73" s="6"/>
      <c r="KAS73" s="6"/>
      <c r="KAT73" s="6"/>
      <c r="KAU73" s="6"/>
      <c r="KAV73" s="6"/>
      <c r="KAW73" s="6"/>
      <c r="KAX73" s="6"/>
      <c r="KAY73" s="6"/>
      <c r="KAZ73" s="6"/>
      <c r="KBA73" s="6"/>
      <c r="KBB73" s="6"/>
      <c r="KBC73" s="6"/>
      <c r="KBD73" s="6"/>
      <c r="KBE73" s="6"/>
      <c r="KBF73" s="6"/>
      <c r="KBG73" s="6"/>
      <c r="KBH73" s="6"/>
      <c r="KBI73" s="6"/>
      <c r="KBJ73" s="6"/>
      <c r="KBK73" s="6"/>
      <c r="KBL73" s="6"/>
      <c r="KBM73" s="6"/>
      <c r="KBN73" s="6"/>
      <c r="KBO73" s="6"/>
      <c r="KBP73" s="6"/>
      <c r="KBQ73" s="6"/>
      <c r="KBR73" s="6"/>
      <c r="KBS73" s="6"/>
      <c r="KBT73" s="6"/>
      <c r="KBU73" s="6"/>
      <c r="KBV73" s="6"/>
      <c r="KBW73" s="6"/>
      <c r="KBX73" s="6"/>
      <c r="KBY73" s="6"/>
      <c r="KBZ73" s="6"/>
      <c r="KCA73" s="6"/>
      <c r="KCB73" s="6"/>
      <c r="KCC73" s="6"/>
      <c r="KCD73" s="6"/>
      <c r="KCE73" s="6"/>
      <c r="KCF73" s="6"/>
      <c r="KCG73" s="6"/>
      <c r="KCH73" s="6"/>
      <c r="KCI73" s="6"/>
      <c r="KCJ73" s="6"/>
      <c r="KCK73" s="6"/>
      <c r="KCL73" s="6"/>
      <c r="KCM73" s="6"/>
      <c r="KCN73" s="6"/>
      <c r="KCO73" s="6"/>
      <c r="KCP73" s="6"/>
      <c r="KCQ73" s="6"/>
      <c r="KCR73" s="6"/>
      <c r="KCS73" s="6"/>
      <c r="KCT73" s="6"/>
      <c r="KCU73" s="6"/>
      <c r="KCV73" s="6"/>
      <c r="KCW73" s="6"/>
      <c r="KCX73" s="6"/>
      <c r="KCY73" s="6"/>
      <c r="KCZ73" s="6"/>
      <c r="KDA73" s="6"/>
      <c r="KDB73" s="6"/>
      <c r="KDC73" s="6"/>
      <c r="KDD73" s="6"/>
      <c r="KDE73" s="6"/>
      <c r="KDF73" s="6"/>
      <c r="KDG73" s="6"/>
      <c r="KDH73" s="6"/>
      <c r="KDI73" s="6"/>
      <c r="KDJ73" s="6"/>
      <c r="KDK73" s="6"/>
      <c r="KDL73" s="6"/>
      <c r="KDM73" s="6"/>
      <c r="KDN73" s="6"/>
      <c r="KDO73" s="6"/>
      <c r="KDP73" s="6"/>
      <c r="KDQ73" s="6"/>
      <c r="KDR73" s="6"/>
      <c r="KDS73" s="6"/>
      <c r="KDT73" s="6"/>
      <c r="KDU73" s="6"/>
      <c r="KDV73" s="6"/>
      <c r="KDW73" s="6"/>
      <c r="KDX73" s="6"/>
      <c r="KDY73" s="6"/>
      <c r="KDZ73" s="6"/>
      <c r="KEA73" s="6"/>
      <c r="KEB73" s="6"/>
      <c r="KEC73" s="6"/>
      <c r="KED73" s="6"/>
      <c r="KEE73" s="6"/>
      <c r="KEF73" s="6"/>
      <c r="KEG73" s="6"/>
      <c r="KEH73" s="6"/>
      <c r="KEI73" s="6"/>
      <c r="KEJ73" s="6"/>
      <c r="KEK73" s="6"/>
      <c r="KEL73" s="6"/>
      <c r="KEM73" s="6"/>
      <c r="KEN73" s="6"/>
      <c r="KEO73" s="6"/>
      <c r="KEP73" s="6"/>
      <c r="KEQ73" s="6"/>
      <c r="KER73" s="6"/>
      <c r="KES73" s="6"/>
      <c r="KET73" s="6"/>
      <c r="KEU73" s="6"/>
      <c r="KEV73" s="6"/>
      <c r="KEW73" s="6"/>
      <c r="KEX73" s="6"/>
      <c r="KEY73" s="6"/>
      <c r="KEZ73" s="6"/>
      <c r="KFA73" s="6"/>
      <c r="KFB73" s="6"/>
      <c r="KFC73" s="6"/>
      <c r="KFD73" s="6"/>
      <c r="KFE73" s="6"/>
      <c r="KFF73" s="6"/>
      <c r="KFG73" s="6"/>
      <c r="KFH73" s="6"/>
      <c r="KFI73" s="6"/>
      <c r="KFJ73" s="6"/>
      <c r="KFK73" s="6"/>
      <c r="KFL73" s="6"/>
      <c r="KFM73" s="6"/>
      <c r="KFN73" s="6"/>
      <c r="KFO73" s="6"/>
      <c r="KFP73" s="6"/>
      <c r="KFQ73" s="6"/>
      <c r="KFR73" s="6"/>
      <c r="KFS73" s="6"/>
      <c r="KFT73" s="6"/>
      <c r="KFU73" s="6"/>
      <c r="KFV73" s="6"/>
      <c r="KFW73" s="6"/>
      <c r="KFX73" s="6"/>
      <c r="KFY73" s="6"/>
      <c r="KFZ73" s="6"/>
      <c r="KGA73" s="6"/>
      <c r="KGB73" s="6"/>
      <c r="KGC73" s="6"/>
      <c r="KGD73" s="6"/>
      <c r="KGE73" s="6"/>
      <c r="KGF73" s="6"/>
      <c r="KGG73" s="6"/>
      <c r="KGH73" s="6"/>
      <c r="KGI73" s="6"/>
      <c r="KGJ73" s="6"/>
      <c r="KGK73" s="6"/>
      <c r="KGL73" s="6"/>
      <c r="KGM73" s="6"/>
      <c r="KGN73" s="6"/>
      <c r="KGO73" s="6"/>
      <c r="KGP73" s="6"/>
      <c r="KGQ73" s="6"/>
      <c r="KGR73" s="6"/>
      <c r="KGS73" s="6"/>
      <c r="KGT73" s="6"/>
      <c r="KGU73" s="6"/>
      <c r="KGV73" s="6"/>
      <c r="KGW73" s="6"/>
      <c r="KGX73" s="6"/>
      <c r="KGY73" s="6"/>
      <c r="KGZ73" s="6"/>
      <c r="KHA73" s="6"/>
      <c r="KHB73" s="6"/>
      <c r="KHC73" s="6"/>
      <c r="KHD73" s="6"/>
      <c r="KHE73" s="6"/>
      <c r="KHF73" s="6"/>
      <c r="KHG73" s="6"/>
      <c r="KHH73" s="6"/>
      <c r="KHI73" s="6"/>
      <c r="KHJ73" s="6"/>
      <c r="KHK73" s="6"/>
      <c r="KHL73" s="6"/>
      <c r="KHM73" s="6"/>
      <c r="KHN73" s="6"/>
      <c r="KHO73" s="6"/>
      <c r="KHP73" s="6"/>
      <c r="KHQ73" s="6"/>
      <c r="KHR73" s="6"/>
      <c r="KHS73" s="6"/>
      <c r="KHT73" s="6"/>
      <c r="KHU73" s="6"/>
      <c r="KHV73" s="6"/>
      <c r="KHW73" s="6"/>
      <c r="KHX73" s="6"/>
      <c r="KHY73" s="6"/>
      <c r="KHZ73" s="6"/>
      <c r="KIA73" s="6"/>
      <c r="KIB73" s="6"/>
      <c r="KIC73" s="6"/>
      <c r="KID73" s="6"/>
      <c r="KIE73" s="6"/>
      <c r="KIF73" s="6"/>
      <c r="KIG73" s="6"/>
      <c r="KIH73" s="6"/>
      <c r="KII73" s="6"/>
      <c r="KIJ73" s="6"/>
      <c r="KIK73" s="6"/>
      <c r="KIL73" s="6"/>
      <c r="KIM73" s="6"/>
      <c r="KIN73" s="6"/>
      <c r="KIO73" s="6"/>
      <c r="KIP73" s="6"/>
      <c r="KIQ73" s="6"/>
      <c r="KIR73" s="6"/>
      <c r="KIS73" s="6"/>
      <c r="KIT73" s="6"/>
      <c r="KIU73" s="6"/>
      <c r="KIV73" s="6"/>
      <c r="KIW73" s="6"/>
      <c r="KIX73" s="6"/>
      <c r="KIY73" s="6"/>
      <c r="KIZ73" s="6"/>
      <c r="KJA73" s="6"/>
      <c r="KJB73" s="6"/>
      <c r="KJC73" s="6"/>
      <c r="KJD73" s="6"/>
      <c r="KJE73" s="6"/>
      <c r="KJF73" s="6"/>
      <c r="KJG73" s="6"/>
      <c r="KJH73" s="6"/>
      <c r="KJI73" s="6"/>
      <c r="KJJ73" s="6"/>
      <c r="KJK73" s="6"/>
      <c r="KJL73" s="6"/>
      <c r="KJM73" s="6"/>
      <c r="KJN73" s="6"/>
      <c r="KJO73" s="6"/>
      <c r="KJP73" s="6"/>
      <c r="KJQ73" s="6"/>
      <c r="KJR73" s="6"/>
      <c r="KJS73" s="6"/>
      <c r="KJT73" s="6"/>
      <c r="KJU73" s="6"/>
      <c r="KJV73" s="6"/>
      <c r="KJW73" s="6"/>
      <c r="KJX73" s="6"/>
      <c r="KJY73" s="6"/>
      <c r="KJZ73" s="6"/>
      <c r="KKA73" s="6"/>
      <c r="KKB73" s="6"/>
      <c r="KKC73" s="6"/>
      <c r="KKD73" s="6"/>
      <c r="KKE73" s="6"/>
      <c r="KKF73" s="6"/>
      <c r="KKG73" s="6"/>
      <c r="KKH73" s="6"/>
      <c r="KKI73" s="6"/>
      <c r="KKJ73" s="6"/>
      <c r="KKK73" s="6"/>
      <c r="KKL73" s="6"/>
      <c r="KKM73" s="6"/>
      <c r="KKN73" s="6"/>
      <c r="KKO73" s="6"/>
      <c r="KKP73" s="6"/>
      <c r="KKQ73" s="6"/>
      <c r="KKR73" s="6"/>
      <c r="KKS73" s="6"/>
      <c r="KKT73" s="6"/>
      <c r="KKU73" s="6"/>
      <c r="KKV73" s="6"/>
      <c r="KKW73" s="6"/>
      <c r="KKX73" s="6"/>
      <c r="KKY73" s="6"/>
      <c r="KKZ73" s="6"/>
      <c r="KLA73" s="6"/>
      <c r="KLB73" s="6"/>
      <c r="KLC73" s="6"/>
      <c r="KLD73" s="6"/>
      <c r="KLE73" s="6"/>
      <c r="KLF73" s="6"/>
      <c r="KLG73" s="6"/>
      <c r="KLH73" s="6"/>
      <c r="KLI73" s="6"/>
      <c r="KLJ73" s="6"/>
      <c r="KLK73" s="6"/>
      <c r="KLL73" s="6"/>
      <c r="KLM73" s="6"/>
      <c r="KLN73" s="6"/>
      <c r="KLO73" s="6"/>
      <c r="KLP73" s="6"/>
      <c r="KLQ73" s="6"/>
      <c r="KLR73" s="6"/>
      <c r="KLS73" s="6"/>
      <c r="KLT73" s="6"/>
      <c r="KLU73" s="6"/>
      <c r="KLV73" s="6"/>
      <c r="KLW73" s="6"/>
      <c r="KLX73" s="6"/>
      <c r="KLY73" s="6"/>
      <c r="KLZ73" s="6"/>
      <c r="KMA73" s="6"/>
      <c r="KMB73" s="6"/>
      <c r="KMC73" s="6"/>
      <c r="KMD73" s="6"/>
      <c r="KME73" s="6"/>
      <c r="KMF73" s="6"/>
      <c r="KMG73" s="6"/>
      <c r="KMH73" s="6"/>
      <c r="KMI73" s="6"/>
      <c r="KMJ73" s="6"/>
      <c r="KMK73" s="6"/>
      <c r="KML73" s="6"/>
      <c r="KMM73" s="6"/>
      <c r="KMN73" s="6"/>
      <c r="KMO73" s="6"/>
      <c r="KMP73" s="6"/>
      <c r="KMQ73" s="6"/>
      <c r="KMR73" s="6"/>
      <c r="KMS73" s="6"/>
      <c r="KMT73" s="6"/>
      <c r="KMU73" s="6"/>
      <c r="KMV73" s="6"/>
      <c r="KMW73" s="6"/>
      <c r="KMX73" s="6"/>
      <c r="KMY73" s="6"/>
      <c r="KMZ73" s="6"/>
      <c r="KNA73" s="6"/>
      <c r="KNB73" s="6"/>
      <c r="KNC73" s="6"/>
      <c r="KND73" s="6"/>
      <c r="KNE73" s="6"/>
      <c r="KNF73" s="6"/>
      <c r="KNG73" s="6"/>
      <c r="KNH73" s="6"/>
      <c r="KNI73" s="6"/>
      <c r="KNJ73" s="6"/>
      <c r="KNK73" s="6"/>
      <c r="KNL73" s="6"/>
      <c r="KNM73" s="6"/>
      <c r="KNN73" s="6"/>
      <c r="KNO73" s="6"/>
      <c r="KNP73" s="6"/>
      <c r="KNQ73" s="6"/>
      <c r="KNR73" s="6"/>
      <c r="KNS73" s="6"/>
      <c r="KNT73" s="6"/>
      <c r="KNU73" s="6"/>
      <c r="KNV73" s="6"/>
      <c r="KNW73" s="6"/>
      <c r="KNX73" s="6"/>
      <c r="KNY73" s="6"/>
      <c r="KNZ73" s="6"/>
      <c r="KOA73" s="6"/>
      <c r="KOB73" s="6"/>
      <c r="KOC73" s="6"/>
      <c r="KOD73" s="6"/>
      <c r="KOE73" s="6"/>
      <c r="KOF73" s="6"/>
      <c r="KOG73" s="6"/>
      <c r="KOH73" s="6"/>
      <c r="KOI73" s="6"/>
      <c r="KOJ73" s="6"/>
      <c r="KOK73" s="6"/>
      <c r="KOL73" s="6"/>
      <c r="KOM73" s="6"/>
      <c r="KON73" s="6"/>
      <c r="KOO73" s="6"/>
      <c r="KOP73" s="6"/>
      <c r="KOQ73" s="6"/>
      <c r="KOR73" s="6"/>
      <c r="KOS73" s="6"/>
      <c r="KOT73" s="6"/>
      <c r="KOU73" s="6"/>
      <c r="KOV73" s="6"/>
      <c r="KOW73" s="6"/>
      <c r="KOX73" s="6"/>
      <c r="KOY73" s="6"/>
      <c r="KOZ73" s="6"/>
      <c r="KPA73" s="6"/>
      <c r="KPB73" s="6"/>
      <c r="KPC73" s="6"/>
      <c r="KPD73" s="6"/>
      <c r="KPE73" s="6"/>
      <c r="KPF73" s="6"/>
      <c r="KPG73" s="6"/>
      <c r="KPH73" s="6"/>
      <c r="KPI73" s="6"/>
      <c r="KPJ73" s="6"/>
      <c r="KPK73" s="6"/>
      <c r="KPL73" s="6"/>
      <c r="KPM73" s="6"/>
      <c r="KPN73" s="6"/>
      <c r="KPO73" s="6"/>
      <c r="KPP73" s="6"/>
      <c r="KPQ73" s="6"/>
      <c r="KPR73" s="6"/>
      <c r="KPS73" s="6"/>
      <c r="KPT73" s="6"/>
      <c r="KPU73" s="6"/>
      <c r="KPV73" s="6"/>
      <c r="KPW73" s="6"/>
      <c r="KPX73" s="6"/>
      <c r="KPY73" s="6"/>
      <c r="KPZ73" s="6"/>
      <c r="KQA73" s="6"/>
      <c r="KQB73" s="6"/>
      <c r="KQC73" s="6"/>
      <c r="KQD73" s="6"/>
      <c r="KQE73" s="6"/>
      <c r="KQF73" s="6"/>
      <c r="KQG73" s="6"/>
      <c r="KQH73" s="6"/>
      <c r="KQI73" s="6"/>
      <c r="KQJ73" s="6"/>
      <c r="KQK73" s="6"/>
      <c r="KQL73" s="6"/>
      <c r="KQM73" s="6"/>
      <c r="KQN73" s="6"/>
      <c r="KQO73" s="6"/>
      <c r="KQP73" s="6"/>
      <c r="KQQ73" s="6"/>
      <c r="KQR73" s="6"/>
      <c r="KQS73" s="6"/>
      <c r="KQT73" s="6"/>
      <c r="KQU73" s="6"/>
      <c r="KQV73" s="6"/>
      <c r="KQW73" s="6"/>
      <c r="KQX73" s="6"/>
      <c r="KQY73" s="6"/>
      <c r="KQZ73" s="6"/>
      <c r="KRA73" s="6"/>
      <c r="KRB73" s="6"/>
      <c r="KRC73" s="6"/>
      <c r="KRD73" s="6"/>
      <c r="KRE73" s="6"/>
      <c r="KRF73" s="6"/>
      <c r="KRG73" s="6"/>
      <c r="KRH73" s="6"/>
      <c r="KRI73" s="6"/>
      <c r="KRJ73" s="6"/>
      <c r="KRK73" s="6"/>
      <c r="KRL73" s="6"/>
      <c r="KRM73" s="6"/>
      <c r="KRN73" s="6"/>
      <c r="KRO73" s="6"/>
      <c r="KRP73" s="6"/>
      <c r="KRQ73" s="6"/>
      <c r="KRR73" s="6"/>
      <c r="KRS73" s="6"/>
      <c r="KRT73" s="6"/>
      <c r="KRU73" s="6"/>
      <c r="KRV73" s="6"/>
      <c r="KRW73" s="6"/>
      <c r="KRX73" s="6"/>
      <c r="KRY73" s="6"/>
      <c r="KRZ73" s="6"/>
      <c r="KSA73" s="6"/>
      <c r="KSB73" s="6"/>
      <c r="KSC73" s="6"/>
      <c r="KSD73" s="6"/>
      <c r="KSE73" s="6"/>
      <c r="KSF73" s="6"/>
      <c r="KSG73" s="6"/>
      <c r="KSH73" s="6"/>
      <c r="KSI73" s="6"/>
      <c r="KSJ73" s="6"/>
      <c r="KSK73" s="6"/>
      <c r="KSL73" s="6"/>
      <c r="KSM73" s="6"/>
      <c r="KSN73" s="6"/>
      <c r="KSO73" s="6"/>
      <c r="KSP73" s="6"/>
      <c r="KSQ73" s="6"/>
      <c r="KSR73" s="6"/>
      <c r="KSS73" s="6"/>
      <c r="KST73" s="6"/>
      <c r="KSU73" s="6"/>
      <c r="KSV73" s="6"/>
      <c r="KSW73" s="6"/>
      <c r="KSX73" s="6"/>
      <c r="KSY73" s="6"/>
      <c r="KSZ73" s="6"/>
      <c r="KTA73" s="6"/>
      <c r="KTB73" s="6"/>
      <c r="KTC73" s="6"/>
      <c r="KTD73" s="6"/>
      <c r="KTE73" s="6"/>
      <c r="KTF73" s="6"/>
      <c r="KTG73" s="6"/>
      <c r="KTH73" s="6"/>
      <c r="KTI73" s="6"/>
      <c r="KTJ73" s="6"/>
      <c r="KTK73" s="6"/>
      <c r="KTL73" s="6"/>
      <c r="KTM73" s="6"/>
      <c r="KTN73" s="6"/>
      <c r="KTO73" s="6"/>
      <c r="KTP73" s="6"/>
      <c r="KTQ73" s="6"/>
      <c r="KTR73" s="6"/>
      <c r="KTS73" s="6"/>
      <c r="KTT73" s="6"/>
      <c r="KTU73" s="6"/>
      <c r="KTV73" s="6"/>
      <c r="KTW73" s="6"/>
      <c r="KTX73" s="6"/>
      <c r="KTY73" s="6"/>
      <c r="KTZ73" s="6"/>
      <c r="KUA73" s="6"/>
      <c r="KUB73" s="6"/>
      <c r="KUC73" s="6"/>
      <c r="KUD73" s="6"/>
      <c r="KUE73" s="6"/>
      <c r="KUF73" s="6"/>
      <c r="KUG73" s="6"/>
      <c r="KUH73" s="6"/>
      <c r="KUI73" s="6"/>
      <c r="KUJ73" s="6"/>
      <c r="KUK73" s="6"/>
      <c r="KUL73" s="6"/>
      <c r="KUM73" s="6"/>
      <c r="KUN73" s="6"/>
      <c r="KUO73" s="6"/>
      <c r="KUP73" s="6"/>
      <c r="KUQ73" s="6"/>
      <c r="KUR73" s="6"/>
      <c r="KUS73" s="6"/>
      <c r="KUT73" s="6"/>
      <c r="KUU73" s="6"/>
      <c r="KUV73" s="6"/>
      <c r="KUW73" s="6"/>
      <c r="KUX73" s="6"/>
      <c r="KUY73" s="6"/>
      <c r="KUZ73" s="6"/>
      <c r="KVA73" s="6"/>
      <c r="KVB73" s="6"/>
      <c r="KVC73" s="6"/>
      <c r="KVD73" s="6"/>
      <c r="KVE73" s="6"/>
      <c r="KVF73" s="6"/>
      <c r="KVG73" s="6"/>
      <c r="KVH73" s="6"/>
      <c r="KVI73" s="6"/>
      <c r="KVJ73" s="6"/>
      <c r="KVK73" s="6"/>
      <c r="KVL73" s="6"/>
      <c r="KVM73" s="6"/>
      <c r="KVN73" s="6"/>
      <c r="KVO73" s="6"/>
      <c r="KVP73" s="6"/>
      <c r="KVQ73" s="6"/>
      <c r="KVR73" s="6"/>
      <c r="KVS73" s="6"/>
      <c r="KVT73" s="6"/>
      <c r="KVU73" s="6"/>
      <c r="KVV73" s="6"/>
      <c r="KVW73" s="6"/>
      <c r="KVX73" s="6"/>
      <c r="KVY73" s="6"/>
      <c r="KVZ73" s="6"/>
      <c r="KWA73" s="6"/>
      <c r="KWB73" s="6"/>
      <c r="KWC73" s="6"/>
      <c r="KWD73" s="6"/>
      <c r="KWE73" s="6"/>
      <c r="KWF73" s="6"/>
      <c r="KWG73" s="6"/>
      <c r="KWH73" s="6"/>
      <c r="KWI73" s="6"/>
      <c r="KWJ73" s="6"/>
      <c r="KWK73" s="6"/>
      <c r="KWL73" s="6"/>
      <c r="KWM73" s="6"/>
      <c r="KWN73" s="6"/>
      <c r="KWO73" s="6"/>
      <c r="KWP73" s="6"/>
      <c r="KWQ73" s="6"/>
      <c r="KWR73" s="6"/>
      <c r="KWS73" s="6"/>
      <c r="KWT73" s="6"/>
      <c r="KWU73" s="6"/>
      <c r="KWV73" s="6"/>
      <c r="KWW73" s="6"/>
      <c r="KWX73" s="6"/>
      <c r="KWY73" s="6"/>
      <c r="KWZ73" s="6"/>
      <c r="KXA73" s="6"/>
      <c r="KXB73" s="6"/>
      <c r="KXC73" s="6"/>
      <c r="KXD73" s="6"/>
      <c r="KXE73" s="6"/>
      <c r="KXF73" s="6"/>
      <c r="KXG73" s="6"/>
      <c r="KXH73" s="6"/>
      <c r="KXI73" s="6"/>
      <c r="KXJ73" s="6"/>
      <c r="KXK73" s="6"/>
      <c r="KXL73" s="6"/>
      <c r="KXM73" s="6"/>
      <c r="KXN73" s="6"/>
      <c r="KXO73" s="6"/>
      <c r="KXP73" s="6"/>
      <c r="KXQ73" s="6"/>
      <c r="KXR73" s="6"/>
      <c r="KXS73" s="6"/>
      <c r="KXT73" s="6"/>
      <c r="KXU73" s="6"/>
      <c r="KXV73" s="6"/>
      <c r="KXW73" s="6"/>
      <c r="KXX73" s="6"/>
      <c r="KXY73" s="6"/>
      <c r="KXZ73" s="6"/>
      <c r="KYA73" s="6"/>
      <c r="KYB73" s="6"/>
      <c r="KYC73" s="6"/>
      <c r="KYD73" s="6"/>
      <c r="KYE73" s="6"/>
      <c r="KYF73" s="6"/>
      <c r="KYG73" s="6"/>
      <c r="KYH73" s="6"/>
      <c r="KYI73" s="6"/>
      <c r="KYJ73" s="6"/>
      <c r="KYK73" s="6"/>
      <c r="KYL73" s="6"/>
      <c r="KYM73" s="6"/>
      <c r="KYN73" s="6"/>
      <c r="KYO73" s="6"/>
      <c r="KYP73" s="6"/>
      <c r="KYQ73" s="6"/>
      <c r="KYR73" s="6"/>
      <c r="KYS73" s="6"/>
      <c r="KYT73" s="6"/>
      <c r="KYU73" s="6"/>
      <c r="KYV73" s="6"/>
      <c r="KYW73" s="6"/>
      <c r="KYX73" s="6"/>
      <c r="KYY73" s="6"/>
      <c r="KYZ73" s="6"/>
      <c r="KZA73" s="6"/>
      <c r="KZB73" s="6"/>
      <c r="KZC73" s="6"/>
      <c r="KZD73" s="6"/>
      <c r="KZE73" s="6"/>
      <c r="KZF73" s="6"/>
      <c r="KZG73" s="6"/>
      <c r="KZH73" s="6"/>
      <c r="KZI73" s="6"/>
      <c r="KZJ73" s="6"/>
      <c r="KZK73" s="6"/>
      <c r="KZL73" s="6"/>
      <c r="KZM73" s="6"/>
      <c r="KZN73" s="6"/>
      <c r="KZO73" s="6"/>
      <c r="KZP73" s="6"/>
      <c r="KZQ73" s="6"/>
      <c r="KZR73" s="6"/>
      <c r="KZS73" s="6"/>
      <c r="KZT73" s="6"/>
      <c r="KZU73" s="6"/>
      <c r="KZV73" s="6"/>
      <c r="KZW73" s="6"/>
      <c r="KZX73" s="6"/>
      <c r="KZY73" s="6"/>
      <c r="KZZ73" s="6"/>
      <c r="LAA73" s="6"/>
      <c r="LAB73" s="6"/>
      <c r="LAC73" s="6"/>
      <c r="LAD73" s="6"/>
      <c r="LAE73" s="6"/>
      <c r="LAF73" s="6"/>
      <c r="LAG73" s="6"/>
      <c r="LAH73" s="6"/>
      <c r="LAI73" s="6"/>
      <c r="LAJ73" s="6"/>
      <c r="LAK73" s="6"/>
      <c r="LAL73" s="6"/>
      <c r="LAM73" s="6"/>
      <c r="LAN73" s="6"/>
      <c r="LAO73" s="6"/>
      <c r="LAP73" s="6"/>
      <c r="LAQ73" s="6"/>
      <c r="LAR73" s="6"/>
      <c r="LAS73" s="6"/>
      <c r="LAT73" s="6"/>
      <c r="LAU73" s="6"/>
      <c r="LAV73" s="6"/>
      <c r="LAW73" s="6"/>
      <c r="LAX73" s="6"/>
      <c r="LAY73" s="6"/>
      <c r="LAZ73" s="6"/>
      <c r="LBA73" s="6"/>
      <c r="LBB73" s="6"/>
      <c r="LBC73" s="6"/>
      <c r="LBD73" s="6"/>
      <c r="LBE73" s="6"/>
      <c r="LBF73" s="6"/>
      <c r="LBG73" s="6"/>
      <c r="LBH73" s="6"/>
      <c r="LBI73" s="6"/>
      <c r="LBJ73" s="6"/>
      <c r="LBK73" s="6"/>
      <c r="LBL73" s="6"/>
      <c r="LBM73" s="6"/>
      <c r="LBN73" s="6"/>
      <c r="LBO73" s="6"/>
      <c r="LBP73" s="6"/>
      <c r="LBQ73" s="6"/>
      <c r="LBR73" s="6"/>
      <c r="LBS73" s="6"/>
      <c r="LBT73" s="6"/>
      <c r="LBU73" s="6"/>
      <c r="LBV73" s="6"/>
      <c r="LBW73" s="6"/>
      <c r="LBX73" s="6"/>
      <c r="LBY73" s="6"/>
      <c r="LBZ73" s="6"/>
      <c r="LCA73" s="6"/>
      <c r="LCB73" s="6"/>
      <c r="LCC73" s="6"/>
      <c r="LCD73" s="6"/>
      <c r="LCE73" s="6"/>
      <c r="LCF73" s="6"/>
      <c r="LCG73" s="6"/>
      <c r="LCH73" s="6"/>
      <c r="LCI73" s="6"/>
      <c r="LCJ73" s="6"/>
      <c r="LCK73" s="6"/>
      <c r="LCL73" s="6"/>
      <c r="LCM73" s="6"/>
      <c r="LCN73" s="6"/>
      <c r="LCO73" s="6"/>
      <c r="LCP73" s="6"/>
      <c r="LCQ73" s="6"/>
      <c r="LCR73" s="6"/>
      <c r="LCS73" s="6"/>
      <c r="LCT73" s="6"/>
      <c r="LCU73" s="6"/>
      <c r="LCV73" s="6"/>
      <c r="LCW73" s="6"/>
      <c r="LCX73" s="6"/>
      <c r="LCY73" s="6"/>
      <c r="LCZ73" s="6"/>
      <c r="LDA73" s="6"/>
      <c r="LDB73" s="6"/>
      <c r="LDC73" s="6"/>
      <c r="LDD73" s="6"/>
      <c r="LDE73" s="6"/>
      <c r="LDF73" s="6"/>
      <c r="LDG73" s="6"/>
      <c r="LDH73" s="6"/>
      <c r="LDI73" s="6"/>
      <c r="LDJ73" s="6"/>
      <c r="LDK73" s="6"/>
      <c r="LDL73" s="6"/>
      <c r="LDM73" s="6"/>
      <c r="LDN73" s="6"/>
      <c r="LDO73" s="6"/>
      <c r="LDP73" s="6"/>
      <c r="LDQ73" s="6"/>
      <c r="LDR73" s="6"/>
      <c r="LDS73" s="6"/>
      <c r="LDT73" s="6"/>
      <c r="LDU73" s="6"/>
      <c r="LDV73" s="6"/>
      <c r="LDW73" s="6"/>
      <c r="LDX73" s="6"/>
      <c r="LDY73" s="6"/>
      <c r="LDZ73" s="6"/>
      <c r="LEA73" s="6"/>
      <c r="LEB73" s="6"/>
      <c r="LEC73" s="6"/>
      <c r="LED73" s="6"/>
      <c r="LEE73" s="6"/>
      <c r="LEF73" s="6"/>
      <c r="LEG73" s="6"/>
      <c r="LEH73" s="6"/>
      <c r="LEI73" s="6"/>
      <c r="LEJ73" s="6"/>
      <c r="LEK73" s="6"/>
      <c r="LEL73" s="6"/>
      <c r="LEM73" s="6"/>
      <c r="LEN73" s="6"/>
      <c r="LEO73" s="6"/>
      <c r="LEP73" s="6"/>
      <c r="LEQ73" s="6"/>
      <c r="LER73" s="6"/>
      <c r="LES73" s="6"/>
      <c r="LET73" s="6"/>
      <c r="LEU73" s="6"/>
      <c r="LEV73" s="6"/>
      <c r="LEW73" s="6"/>
      <c r="LEX73" s="6"/>
      <c r="LEY73" s="6"/>
      <c r="LEZ73" s="6"/>
      <c r="LFA73" s="6"/>
      <c r="LFB73" s="6"/>
      <c r="LFC73" s="6"/>
      <c r="LFD73" s="6"/>
      <c r="LFE73" s="6"/>
      <c r="LFF73" s="6"/>
      <c r="LFG73" s="6"/>
      <c r="LFH73" s="6"/>
      <c r="LFI73" s="6"/>
      <c r="LFJ73" s="6"/>
      <c r="LFK73" s="6"/>
      <c r="LFL73" s="6"/>
      <c r="LFM73" s="6"/>
      <c r="LFN73" s="6"/>
      <c r="LFO73" s="6"/>
      <c r="LFP73" s="6"/>
      <c r="LFQ73" s="6"/>
      <c r="LFR73" s="6"/>
      <c r="LFS73" s="6"/>
      <c r="LFT73" s="6"/>
      <c r="LFU73" s="6"/>
      <c r="LFV73" s="6"/>
      <c r="LFW73" s="6"/>
      <c r="LFX73" s="6"/>
      <c r="LFY73" s="6"/>
      <c r="LFZ73" s="6"/>
      <c r="LGA73" s="6"/>
      <c r="LGB73" s="6"/>
      <c r="LGC73" s="6"/>
      <c r="LGD73" s="6"/>
      <c r="LGE73" s="6"/>
      <c r="LGF73" s="6"/>
      <c r="LGG73" s="6"/>
      <c r="LGH73" s="6"/>
      <c r="LGI73" s="6"/>
      <c r="LGJ73" s="6"/>
      <c r="LGK73" s="6"/>
      <c r="LGL73" s="6"/>
      <c r="LGM73" s="6"/>
      <c r="LGN73" s="6"/>
      <c r="LGO73" s="6"/>
      <c r="LGP73" s="6"/>
      <c r="LGQ73" s="6"/>
      <c r="LGR73" s="6"/>
      <c r="LGS73" s="6"/>
      <c r="LGT73" s="6"/>
      <c r="LGU73" s="6"/>
      <c r="LGV73" s="6"/>
      <c r="LGW73" s="6"/>
      <c r="LGX73" s="6"/>
      <c r="LGY73" s="6"/>
      <c r="LGZ73" s="6"/>
      <c r="LHA73" s="6"/>
      <c r="LHB73" s="6"/>
      <c r="LHC73" s="6"/>
      <c r="LHD73" s="6"/>
      <c r="LHE73" s="6"/>
      <c r="LHF73" s="6"/>
      <c r="LHG73" s="6"/>
      <c r="LHH73" s="6"/>
      <c r="LHI73" s="6"/>
      <c r="LHJ73" s="6"/>
      <c r="LHK73" s="6"/>
      <c r="LHL73" s="6"/>
      <c r="LHM73" s="6"/>
      <c r="LHN73" s="6"/>
      <c r="LHO73" s="6"/>
      <c r="LHP73" s="6"/>
      <c r="LHQ73" s="6"/>
      <c r="LHR73" s="6"/>
      <c r="LHS73" s="6"/>
      <c r="LHT73" s="6"/>
      <c r="LHU73" s="6"/>
      <c r="LHV73" s="6"/>
      <c r="LHW73" s="6"/>
      <c r="LHX73" s="6"/>
      <c r="LHY73" s="6"/>
      <c r="LHZ73" s="6"/>
      <c r="LIA73" s="6"/>
      <c r="LIB73" s="6"/>
      <c r="LIC73" s="6"/>
      <c r="LID73" s="6"/>
      <c r="LIE73" s="6"/>
      <c r="LIF73" s="6"/>
      <c r="LIG73" s="6"/>
      <c r="LIH73" s="6"/>
      <c r="LII73" s="6"/>
      <c r="LIJ73" s="6"/>
      <c r="LIK73" s="6"/>
      <c r="LIL73" s="6"/>
      <c r="LIM73" s="6"/>
      <c r="LIN73" s="6"/>
      <c r="LIO73" s="6"/>
      <c r="LIP73" s="6"/>
      <c r="LIQ73" s="6"/>
      <c r="LIR73" s="6"/>
      <c r="LIS73" s="6"/>
      <c r="LIT73" s="6"/>
      <c r="LIU73" s="6"/>
      <c r="LIV73" s="6"/>
      <c r="LIW73" s="6"/>
      <c r="LIX73" s="6"/>
      <c r="LIY73" s="6"/>
      <c r="LIZ73" s="6"/>
      <c r="LJA73" s="6"/>
      <c r="LJB73" s="6"/>
      <c r="LJC73" s="6"/>
      <c r="LJD73" s="6"/>
      <c r="LJE73" s="6"/>
      <c r="LJF73" s="6"/>
      <c r="LJG73" s="6"/>
      <c r="LJH73" s="6"/>
      <c r="LJI73" s="6"/>
      <c r="LJJ73" s="6"/>
      <c r="LJK73" s="6"/>
      <c r="LJL73" s="6"/>
      <c r="LJM73" s="6"/>
      <c r="LJN73" s="6"/>
      <c r="LJO73" s="6"/>
      <c r="LJP73" s="6"/>
      <c r="LJQ73" s="6"/>
      <c r="LJR73" s="6"/>
      <c r="LJS73" s="6"/>
      <c r="LJT73" s="6"/>
      <c r="LJU73" s="6"/>
      <c r="LJV73" s="6"/>
      <c r="LJW73" s="6"/>
      <c r="LJX73" s="6"/>
      <c r="LJY73" s="6"/>
      <c r="LJZ73" s="6"/>
      <c r="LKA73" s="6"/>
      <c r="LKB73" s="6"/>
      <c r="LKC73" s="6"/>
      <c r="LKD73" s="6"/>
      <c r="LKE73" s="6"/>
      <c r="LKF73" s="6"/>
      <c r="LKG73" s="6"/>
      <c r="LKH73" s="6"/>
      <c r="LKI73" s="6"/>
      <c r="LKJ73" s="6"/>
      <c r="LKK73" s="6"/>
      <c r="LKL73" s="6"/>
      <c r="LKM73" s="6"/>
      <c r="LKN73" s="6"/>
      <c r="LKO73" s="6"/>
      <c r="LKP73" s="6"/>
      <c r="LKQ73" s="6"/>
      <c r="LKR73" s="6"/>
      <c r="LKS73" s="6"/>
      <c r="LKT73" s="6"/>
      <c r="LKU73" s="6"/>
      <c r="LKV73" s="6"/>
      <c r="LKW73" s="6"/>
      <c r="LKX73" s="6"/>
      <c r="LKY73" s="6"/>
      <c r="LKZ73" s="6"/>
      <c r="LLA73" s="6"/>
      <c r="LLB73" s="6"/>
      <c r="LLC73" s="6"/>
      <c r="LLD73" s="6"/>
      <c r="LLE73" s="6"/>
      <c r="LLF73" s="6"/>
      <c r="LLG73" s="6"/>
      <c r="LLH73" s="6"/>
      <c r="LLI73" s="6"/>
      <c r="LLJ73" s="6"/>
      <c r="LLK73" s="6"/>
      <c r="LLL73" s="6"/>
      <c r="LLM73" s="6"/>
      <c r="LLN73" s="6"/>
      <c r="LLO73" s="6"/>
      <c r="LLP73" s="6"/>
      <c r="LLQ73" s="6"/>
      <c r="LLR73" s="6"/>
      <c r="LLS73" s="6"/>
      <c r="LLT73" s="6"/>
      <c r="LLU73" s="6"/>
      <c r="LLV73" s="6"/>
      <c r="LLW73" s="6"/>
      <c r="LLX73" s="6"/>
      <c r="LLY73" s="6"/>
      <c r="LLZ73" s="6"/>
      <c r="LMA73" s="6"/>
      <c r="LMB73" s="6"/>
      <c r="LMC73" s="6"/>
      <c r="LMD73" s="6"/>
      <c r="LME73" s="6"/>
      <c r="LMF73" s="6"/>
      <c r="LMG73" s="6"/>
      <c r="LMH73" s="6"/>
      <c r="LMI73" s="6"/>
      <c r="LMJ73" s="6"/>
      <c r="LMK73" s="6"/>
      <c r="LML73" s="6"/>
      <c r="LMM73" s="6"/>
      <c r="LMN73" s="6"/>
      <c r="LMO73" s="6"/>
      <c r="LMP73" s="6"/>
      <c r="LMQ73" s="6"/>
      <c r="LMR73" s="6"/>
      <c r="LMS73" s="6"/>
      <c r="LMT73" s="6"/>
      <c r="LMU73" s="6"/>
      <c r="LMV73" s="6"/>
      <c r="LMW73" s="6"/>
      <c r="LMX73" s="6"/>
      <c r="LMY73" s="6"/>
      <c r="LMZ73" s="6"/>
      <c r="LNA73" s="6"/>
      <c r="LNB73" s="6"/>
      <c r="LNC73" s="6"/>
      <c r="LND73" s="6"/>
      <c r="LNE73" s="6"/>
      <c r="LNF73" s="6"/>
      <c r="LNG73" s="6"/>
      <c r="LNH73" s="6"/>
      <c r="LNI73" s="6"/>
      <c r="LNJ73" s="6"/>
      <c r="LNK73" s="6"/>
      <c r="LNL73" s="6"/>
      <c r="LNM73" s="6"/>
      <c r="LNN73" s="6"/>
      <c r="LNO73" s="6"/>
      <c r="LNP73" s="6"/>
      <c r="LNQ73" s="6"/>
      <c r="LNR73" s="6"/>
      <c r="LNS73" s="6"/>
      <c r="LNT73" s="6"/>
      <c r="LNU73" s="6"/>
      <c r="LNV73" s="6"/>
      <c r="LNW73" s="6"/>
      <c r="LNX73" s="6"/>
      <c r="LNY73" s="6"/>
      <c r="LNZ73" s="6"/>
      <c r="LOA73" s="6"/>
      <c r="LOB73" s="6"/>
      <c r="LOC73" s="6"/>
      <c r="LOD73" s="6"/>
      <c r="LOE73" s="6"/>
      <c r="LOF73" s="6"/>
      <c r="LOG73" s="6"/>
      <c r="LOH73" s="6"/>
      <c r="LOI73" s="6"/>
      <c r="LOJ73" s="6"/>
      <c r="LOK73" s="6"/>
      <c r="LOL73" s="6"/>
      <c r="LOM73" s="6"/>
      <c r="LON73" s="6"/>
      <c r="LOO73" s="6"/>
      <c r="LOP73" s="6"/>
      <c r="LOQ73" s="6"/>
      <c r="LOR73" s="6"/>
      <c r="LOS73" s="6"/>
      <c r="LOT73" s="6"/>
      <c r="LOU73" s="6"/>
      <c r="LOV73" s="6"/>
      <c r="LOW73" s="6"/>
      <c r="LOX73" s="6"/>
      <c r="LOY73" s="6"/>
      <c r="LOZ73" s="6"/>
      <c r="LPA73" s="6"/>
      <c r="LPB73" s="6"/>
      <c r="LPC73" s="6"/>
      <c r="LPD73" s="6"/>
      <c r="LPE73" s="6"/>
      <c r="LPF73" s="6"/>
      <c r="LPG73" s="6"/>
      <c r="LPH73" s="6"/>
      <c r="LPI73" s="6"/>
      <c r="LPJ73" s="6"/>
      <c r="LPK73" s="6"/>
      <c r="LPL73" s="6"/>
      <c r="LPM73" s="6"/>
      <c r="LPN73" s="6"/>
      <c r="LPO73" s="6"/>
      <c r="LPP73" s="6"/>
      <c r="LPQ73" s="6"/>
      <c r="LPR73" s="6"/>
      <c r="LPS73" s="6"/>
      <c r="LPT73" s="6"/>
      <c r="LPU73" s="6"/>
      <c r="LPV73" s="6"/>
      <c r="LPW73" s="6"/>
      <c r="LPX73" s="6"/>
      <c r="LPY73" s="6"/>
      <c r="LPZ73" s="6"/>
      <c r="LQA73" s="6"/>
      <c r="LQB73" s="6"/>
      <c r="LQC73" s="6"/>
      <c r="LQD73" s="6"/>
      <c r="LQE73" s="6"/>
      <c r="LQF73" s="6"/>
      <c r="LQG73" s="6"/>
      <c r="LQH73" s="6"/>
      <c r="LQI73" s="6"/>
      <c r="LQJ73" s="6"/>
      <c r="LQK73" s="6"/>
      <c r="LQL73" s="6"/>
      <c r="LQM73" s="6"/>
      <c r="LQN73" s="6"/>
      <c r="LQO73" s="6"/>
      <c r="LQP73" s="6"/>
      <c r="LQQ73" s="6"/>
      <c r="LQR73" s="6"/>
      <c r="LQS73" s="6"/>
      <c r="LQT73" s="6"/>
      <c r="LQU73" s="6"/>
      <c r="LQV73" s="6"/>
      <c r="LQW73" s="6"/>
      <c r="LQX73" s="6"/>
      <c r="LQY73" s="6"/>
      <c r="LQZ73" s="6"/>
      <c r="LRA73" s="6"/>
      <c r="LRB73" s="6"/>
      <c r="LRC73" s="6"/>
      <c r="LRD73" s="6"/>
      <c r="LRE73" s="6"/>
      <c r="LRF73" s="6"/>
      <c r="LRG73" s="6"/>
      <c r="LRH73" s="6"/>
      <c r="LRI73" s="6"/>
      <c r="LRJ73" s="6"/>
      <c r="LRK73" s="6"/>
      <c r="LRL73" s="6"/>
      <c r="LRM73" s="6"/>
      <c r="LRN73" s="6"/>
      <c r="LRO73" s="6"/>
      <c r="LRP73" s="6"/>
      <c r="LRQ73" s="6"/>
      <c r="LRR73" s="6"/>
      <c r="LRS73" s="6"/>
      <c r="LRT73" s="6"/>
      <c r="LRU73" s="6"/>
      <c r="LRV73" s="6"/>
      <c r="LRW73" s="6"/>
      <c r="LRX73" s="6"/>
      <c r="LRY73" s="6"/>
      <c r="LRZ73" s="6"/>
      <c r="LSA73" s="6"/>
      <c r="LSB73" s="6"/>
      <c r="LSC73" s="6"/>
      <c r="LSD73" s="6"/>
      <c r="LSE73" s="6"/>
      <c r="LSF73" s="6"/>
      <c r="LSG73" s="6"/>
      <c r="LSH73" s="6"/>
      <c r="LSI73" s="6"/>
      <c r="LSJ73" s="6"/>
      <c r="LSK73" s="6"/>
      <c r="LSL73" s="6"/>
      <c r="LSM73" s="6"/>
      <c r="LSN73" s="6"/>
      <c r="LSO73" s="6"/>
      <c r="LSP73" s="6"/>
      <c r="LSQ73" s="6"/>
      <c r="LSR73" s="6"/>
      <c r="LSS73" s="6"/>
      <c r="LST73" s="6"/>
      <c r="LSU73" s="6"/>
      <c r="LSV73" s="6"/>
      <c r="LSW73" s="6"/>
      <c r="LSX73" s="6"/>
      <c r="LSY73" s="6"/>
      <c r="LSZ73" s="6"/>
      <c r="LTA73" s="6"/>
      <c r="LTB73" s="6"/>
      <c r="LTC73" s="6"/>
      <c r="LTD73" s="6"/>
      <c r="LTE73" s="6"/>
      <c r="LTF73" s="6"/>
      <c r="LTG73" s="6"/>
      <c r="LTH73" s="6"/>
      <c r="LTI73" s="6"/>
      <c r="LTJ73" s="6"/>
      <c r="LTK73" s="6"/>
      <c r="LTL73" s="6"/>
      <c r="LTM73" s="6"/>
      <c r="LTN73" s="6"/>
      <c r="LTO73" s="6"/>
      <c r="LTP73" s="6"/>
      <c r="LTQ73" s="6"/>
      <c r="LTR73" s="6"/>
      <c r="LTS73" s="6"/>
      <c r="LTT73" s="6"/>
      <c r="LTU73" s="6"/>
      <c r="LTV73" s="6"/>
      <c r="LTW73" s="6"/>
      <c r="LTX73" s="6"/>
      <c r="LTY73" s="6"/>
      <c r="LTZ73" s="6"/>
      <c r="LUA73" s="6"/>
      <c r="LUB73" s="6"/>
      <c r="LUC73" s="6"/>
      <c r="LUD73" s="6"/>
      <c r="LUE73" s="6"/>
      <c r="LUF73" s="6"/>
      <c r="LUG73" s="6"/>
      <c r="LUH73" s="6"/>
      <c r="LUI73" s="6"/>
      <c r="LUJ73" s="6"/>
      <c r="LUK73" s="6"/>
      <c r="LUL73" s="6"/>
      <c r="LUM73" s="6"/>
      <c r="LUN73" s="6"/>
      <c r="LUO73" s="6"/>
      <c r="LUP73" s="6"/>
      <c r="LUQ73" s="6"/>
      <c r="LUR73" s="6"/>
      <c r="LUS73" s="6"/>
      <c r="LUT73" s="6"/>
      <c r="LUU73" s="6"/>
      <c r="LUV73" s="6"/>
      <c r="LUW73" s="6"/>
      <c r="LUX73" s="6"/>
      <c r="LUY73" s="6"/>
      <c r="LUZ73" s="6"/>
      <c r="LVA73" s="6"/>
      <c r="LVB73" s="6"/>
      <c r="LVC73" s="6"/>
      <c r="LVD73" s="6"/>
      <c r="LVE73" s="6"/>
      <c r="LVF73" s="6"/>
      <c r="LVG73" s="6"/>
      <c r="LVH73" s="6"/>
      <c r="LVI73" s="6"/>
      <c r="LVJ73" s="6"/>
      <c r="LVK73" s="6"/>
      <c r="LVL73" s="6"/>
      <c r="LVM73" s="6"/>
      <c r="LVN73" s="6"/>
      <c r="LVO73" s="6"/>
      <c r="LVP73" s="6"/>
      <c r="LVQ73" s="6"/>
      <c r="LVR73" s="6"/>
      <c r="LVS73" s="6"/>
      <c r="LVT73" s="6"/>
      <c r="LVU73" s="6"/>
      <c r="LVV73" s="6"/>
      <c r="LVW73" s="6"/>
      <c r="LVX73" s="6"/>
      <c r="LVY73" s="6"/>
      <c r="LVZ73" s="6"/>
      <c r="LWA73" s="6"/>
      <c r="LWB73" s="6"/>
      <c r="LWC73" s="6"/>
      <c r="LWD73" s="6"/>
      <c r="LWE73" s="6"/>
      <c r="LWF73" s="6"/>
      <c r="LWG73" s="6"/>
      <c r="LWH73" s="6"/>
      <c r="LWI73" s="6"/>
      <c r="LWJ73" s="6"/>
      <c r="LWK73" s="6"/>
      <c r="LWL73" s="6"/>
      <c r="LWM73" s="6"/>
      <c r="LWN73" s="6"/>
      <c r="LWO73" s="6"/>
      <c r="LWP73" s="6"/>
      <c r="LWQ73" s="6"/>
      <c r="LWR73" s="6"/>
      <c r="LWS73" s="6"/>
      <c r="LWT73" s="6"/>
      <c r="LWU73" s="6"/>
      <c r="LWV73" s="6"/>
      <c r="LWW73" s="6"/>
      <c r="LWX73" s="6"/>
      <c r="LWY73" s="6"/>
      <c r="LWZ73" s="6"/>
      <c r="LXA73" s="6"/>
      <c r="LXB73" s="6"/>
      <c r="LXC73" s="6"/>
      <c r="LXD73" s="6"/>
      <c r="LXE73" s="6"/>
      <c r="LXF73" s="6"/>
      <c r="LXG73" s="6"/>
      <c r="LXH73" s="6"/>
      <c r="LXI73" s="6"/>
      <c r="LXJ73" s="6"/>
      <c r="LXK73" s="6"/>
      <c r="LXL73" s="6"/>
      <c r="LXM73" s="6"/>
      <c r="LXN73" s="6"/>
      <c r="LXO73" s="6"/>
      <c r="LXP73" s="6"/>
      <c r="LXQ73" s="6"/>
      <c r="LXR73" s="6"/>
      <c r="LXS73" s="6"/>
      <c r="LXT73" s="6"/>
      <c r="LXU73" s="6"/>
      <c r="LXV73" s="6"/>
      <c r="LXW73" s="6"/>
      <c r="LXX73" s="6"/>
      <c r="LXY73" s="6"/>
      <c r="LXZ73" s="6"/>
      <c r="LYA73" s="6"/>
      <c r="LYB73" s="6"/>
      <c r="LYC73" s="6"/>
      <c r="LYD73" s="6"/>
      <c r="LYE73" s="6"/>
      <c r="LYF73" s="6"/>
      <c r="LYG73" s="6"/>
      <c r="LYH73" s="6"/>
      <c r="LYI73" s="6"/>
      <c r="LYJ73" s="6"/>
      <c r="LYK73" s="6"/>
      <c r="LYL73" s="6"/>
      <c r="LYM73" s="6"/>
      <c r="LYN73" s="6"/>
      <c r="LYO73" s="6"/>
      <c r="LYP73" s="6"/>
      <c r="LYQ73" s="6"/>
      <c r="LYR73" s="6"/>
      <c r="LYS73" s="6"/>
      <c r="LYT73" s="6"/>
      <c r="LYU73" s="6"/>
      <c r="LYV73" s="6"/>
      <c r="LYW73" s="6"/>
      <c r="LYX73" s="6"/>
      <c r="LYY73" s="6"/>
      <c r="LYZ73" s="6"/>
      <c r="LZA73" s="6"/>
      <c r="LZB73" s="6"/>
      <c r="LZC73" s="6"/>
      <c r="LZD73" s="6"/>
      <c r="LZE73" s="6"/>
      <c r="LZF73" s="6"/>
      <c r="LZG73" s="6"/>
      <c r="LZH73" s="6"/>
      <c r="LZI73" s="6"/>
      <c r="LZJ73" s="6"/>
      <c r="LZK73" s="6"/>
      <c r="LZL73" s="6"/>
      <c r="LZM73" s="6"/>
      <c r="LZN73" s="6"/>
      <c r="LZO73" s="6"/>
      <c r="LZP73" s="6"/>
      <c r="LZQ73" s="6"/>
      <c r="LZR73" s="6"/>
      <c r="LZS73" s="6"/>
      <c r="LZT73" s="6"/>
      <c r="LZU73" s="6"/>
      <c r="LZV73" s="6"/>
      <c r="LZW73" s="6"/>
      <c r="LZX73" s="6"/>
      <c r="LZY73" s="6"/>
      <c r="LZZ73" s="6"/>
      <c r="MAA73" s="6"/>
      <c r="MAB73" s="6"/>
      <c r="MAC73" s="6"/>
      <c r="MAD73" s="6"/>
      <c r="MAE73" s="6"/>
      <c r="MAF73" s="6"/>
      <c r="MAG73" s="6"/>
      <c r="MAH73" s="6"/>
      <c r="MAI73" s="6"/>
      <c r="MAJ73" s="6"/>
      <c r="MAK73" s="6"/>
      <c r="MAL73" s="6"/>
      <c r="MAM73" s="6"/>
      <c r="MAN73" s="6"/>
      <c r="MAO73" s="6"/>
      <c r="MAP73" s="6"/>
      <c r="MAQ73" s="6"/>
      <c r="MAR73" s="6"/>
      <c r="MAS73" s="6"/>
      <c r="MAT73" s="6"/>
      <c r="MAU73" s="6"/>
      <c r="MAV73" s="6"/>
      <c r="MAW73" s="6"/>
      <c r="MAX73" s="6"/>
      <c r="MAY73" s="6"/>
      <c r="MAZ73" s="6"/>
      <c r="MBA73" s="6"/>
      <c r="MBB73" s="6"/>
      <c r="MBC73" s="6"/>
      <c r="MBD73" s="6"/>
      <c r="MBE73" s="6"/>
      <c r="MBF73" s="6"/>
      <c r="MBG73" s="6"/>
      <c r="MBH73" s="6"/>
      <c r="MBI73" s="6"/>
      <c r="MBJ73" s="6"/>
      <c r="MBK73" s="6"/>
      <c r="MBL73" s="6"/>
      <c r="MBM73" s="6"/>
      <c r="MBN73" s="6"/>
      <c r="MBO73" s="6"/>
      <c r="MBP73" s="6"/>
      <c r="MBQ73" s="6"/>
      <c r="MBR73" s="6"/>
      <c r="MBS73" s="6"/>
      <c r="MBT73" s="6"/>
      <c r="MBU73" s="6"/>
      <c r="MBV73" s="6"/>
      <c r="MBW73" s="6"/>
      <c r="MBX73" s="6"/>
      <c r="MBY73" s="6"/>
      <c r="MBZ73" s="6"/>
      <c r="MCA73" s="6"/>
      <c r="MCB73" s="6"/>
      <c r="MCC73" s="6"/>
      <c r="MCD73" s="6"/>
      <c r="MCE73" s="6"/>
      <c r="MCF73" s="6"/>
      <c r="MCG73" s="6"/>
      <c r="MCH73" s="6"/>
      <c r="MCI73" s="6"/>
      <c r="MCJ73" s="6"/>
      <c r="MCK73" s="6"/>
      <c r="MCL73" s="6"/>
      <c r="MCM73" s="6"/>
      <c r="MCN73" s="6"/>
      <c r="MCO73" s="6"/>
      <c r="MCP73" s="6"/>
      <c r="MCQ73" s="6"/>
      <c r="MCR73" s="6"/>
      <c r="MCS73" s="6"/>
      <c r="MCT73" s="6"/>
      <c r="MCU73" s="6"/>
      <c r="MCV73" s="6"/>
      <c r="MCW73" s="6"/>
      <c r="MCX73" s="6"/>
      <c r="MCY73" s="6"/>
      <c r="MCZ73" s="6"/>
      <c r="MDA73" s="6"/>
      <c r="MDB73" s="6"/>
      <c r="MDC73" s="6"/>
      <c r="MDD73" s="6"/>
      <c r="MDE73" s="6"/>
      <c r="MDF73" s="6"/>
      <c r="MDG73" s="6"/>
      <c r="MDH73" s="6"/>
      <c r="MDI73" s="6"/>
      <c r="MDJ73" s="6"/>
      <c r="MDK73" s="6"/>
      <c r="MDL73" s="6"/>
      <c r="MDM73" s="6"/>
      <c r="MDN73" s="6"/>
      <c r="MDO73" s="6"/>
      <c r="MDP73" s="6"/>
      <c r="MDQ73" s="6"/>
      <c r="MDR73" s="6"/>
      <c r="MDS73" s="6"/>
      <c r="MDT73" s="6"/>
      <c r="MDU73" s="6"/>
      <c r="MDV73" s="6"/>
      <c r="MDW73" s="6"/>
      <c r="MDX73" s="6"/>
      <c r="MDY73" s="6"/>
      <c r="MDZ73" s="6"/>
      <c r="MEA73" s="6"/>
      <c r="MEB73" s="6"/>
      <c r="MEC73" s="6"/>
      <c r="MED73" s="6"/>
      <c r="MEE73" s="6"/>
      <c r="MEF73" s="6"/>
      <c r="MEG73" s="6"/>
      <c r="MEH73" s="6"/>
      <c r="MEI73" s="6"/>
      <c r="MEJ73" s="6"/>
      <c r="MEK73" s="6"/>
      <c r="MEL73" s="6"/>
      <c r="MEM73" s="6"/>
      <c r="MEN73" s="6"/>
      <c r="MEO73" s="6"/>
      <c r="MEP73" s="6"/>
      <c r="MEQ73" s="6"/>
      <c r="MER73" s="6"/>
      <c r="MES73" s="6"/>
      <c r="MET73" s="6"/>
      <c r="MEU73" s="6"/>
      <c r="MEV73" s="6"/>
      <c r="MEW73" s="6"/>
      <c r="MEX73" s="6"/>
      <c r="MEY73" s="6"/>
      <c r="MEZ73" s="6"/>
      <c r="MFA73" s="6"/>
      <c r="MFB73" s="6"/>
      <c r="MFC73" s="6"/>
      <c r="MFD73" s="6"/>
      <c r="MFE73" s="6"/>
      <c r="MFF73" s="6"/>
      <c r="MFG73" s="6"/>
      <c r="MFH73" s="6"/>
      <c r="MFI73" s="6"/>
      <c r="MFJ73" s="6"/>
      <c r="MFK73" s="6"/>
      <c r="MFL73" s="6"/>
      <c r="MFM73" s="6"/>
      <c r="MFN73" s="6"/>
      <c r="MFO73" s="6"/>
      <c r="MFP73" s="6"/>
      <c r="MFQ73" s="6"/>
      <c r="MFR73" s="6"/>
      <c r="MFS73" s="6"/>
      <c r="MFT73" s="6"/>
      <c r="MFU73" s="6"/>
      <c r="MFV73" s="6"/>
      <c r="MFW73" s="6"/>
      <c r="MFX73" s="6"/>
      <c r="MFY73" s="6"/>
      <c r="MFZ73" s="6"/>
      <c r="MGA73" s="6"/>
      <c r="MGB73" s="6"/>
      <c r="MGC73" s="6"/>
      <c r="MGD73" s="6"/>
      <c r="MGE73" s="6"/>
      <c r="MGF73" s="6"/>
      <c r="MGG73" s="6"/>
      <c r="MGH73" s="6"/>
      <c r="MGI73" s="6"/>
      <c r="MGJ73" s="6"/>
      <c r="MGK73" s="6"/>
      <c r="MGL73" s="6"/>
      <c r="MGM73" s="6"/>
      <c r="MGN73" s="6"/>
      <c r="MGO73" s="6"/>
      <c r="MGP73" s="6"/>
      <c r="MGQ73" s="6"/>
      <c r="MGR73" s="6"/>
      <c r="MGS73" s="6"/>
      <c r="MGT73" s="6"/>
      <c r="MGU73" s="6"/>
      <c r="MGV73" s="6"/>
      <c r="MGW73" s="6"/>
      <c r="MGX73" s="6"/>
      <c r="MGY73" s="6"/>
      <c r="MGZ73" s="6"/>
      <c r="MHA73" s="6"/>
      <c r="MHB73" s="6"/>
      <c r="MHC73" s="6"/>
      <c r="MHD73" s="6"/>
      <c r="MHE73" s="6"/>
      <c r="MHF73" s="6"/>
      <c r="MHG73" s="6"/>
      <c r="MHH73" s="6"/>
      <c r="MHI73" s="6"/>
      <c r="MHJ73" s="6"/>
      <c r="MHK73" s="6"/>
      <c r="MHL73" s="6"/>
      <c r="MHM73" s="6"/>
      <c r="MHN73" s="6"/>
      <c r="MHO73" s="6"/>
      <c r="MHP73" s="6"/>
      <c r="MHQ73" s="6"/>
      <c r="MHR73" s="6"/>
      <c r="MHS73" s="6"/>
      <c r="MHT73" s="6"/>
      <c r="MHU73" s="6"/>
      <c r="MHV73" s="6"/>
      <c r="MHW73" s="6"/>
      <c r="MHX73" s="6"/>
      <c r="MHY73" s="6"/>
      <c r="MHZ73" s="6"/>
      <c r="MIA73" s="6"/>
      <c r="MIB73" s="6"/>
      <c r="MIC73" s="6"/>
      <c r="MID73" s="6"/>
      <c r="MIE73" s="6"/>
      <c r="MIF73" s="6"/>
      <c r="MIG73" s="6"/>
      <c r="MIH73" s="6"/>
      <c r="MII73" s="6"/>
      <c r="MIJ73" s="6"/>
      <c r="MIK73" s="6"/>
      <c r="MIL73" s="6"/>
      <c r="MIM73" s="6"/>
      <c r="MIN73" s="6"/>
      <c r="MIO73" s="6"/>
      <c r="MIP73" s="6"/>
      <c r="MIQ73" s="6"/>
      <c r="MIR73" s="6"/>
      <c r="MIS73" s="6"/>
      <c r="MIT73" s="6"/>
      <c r="MIU73" s="6"/>
      <c r="MIV73" s="6"/>
      <c r="MIW73" s="6"/>
      <c r="MIX73" s="6"/>
      <c r="MIY73" s="6"/>
      <c r="MIZ73" s="6"/>
      <c r="MJA73" s="6"/>
      <c r="MJB73" s="6"/>
      <c r="MJC73" s="6"/>
      <c r="MJD73" s="6"/>
      <c r="MJE73" s="6"/>
      <c r="MJF73" s="6"/>
      <c r="MJG73" s="6"/>
      <c r="MJH73" s="6"/>
      <c r="MJI73" s="6"/>
      <c r="MJJ73" s="6"/>
      <c r="MJK73" s="6"/>
      <c r="MJL73" s="6"/>
      <c r="MJM73" s="6"/>
      <c r="MJN73" s="6"/>
      <c r="MJO73" s="6"/>
      <c r="MJP73" s="6"/>
      <c r="MJQ73" s="6"/>
      <c r="MJR73" s="6"/>
      <c r="MJS73" s="6"/>
      <c r="MJT73" s="6"/>
      <c r="MJU73" s="6"/>
      <c r="MJV73" s="6"/>
      <c r="MJW73" s="6"/>
      <c r="MJX73" s="6"/>
      <c r="MJY73" s="6"/>
      <c r="MJZ73" s="6"/>
      <c r="MKA73" s="6"/>
      <c r="MKB73" s="6"/>
      <c r="MKC73" s="6"/>
      <c r="MKD73" s="6"/>
      <c r="MKE73" s="6"/>
      <c r="MKF73" s="6"/>
      <c r="MKG73" s="6"/>
      <c r="MKH73" s="6"/>
      <c r="MKI73" s="6"/>
      <c r="MKJ73" s="6"/>
      <c r="MKK73" s="6"/>
      <c r="MKL73" s="6"/>
      <c r="MKM73" s="6"/>
      <c r="MKN73" s="6"/>
      <c r="MKO73" s="6"/>
      <c r="MKP73" s="6"/>
      <c r="MKQ73" s="6"/>
      <c r="MKR73" s="6"/>
      <c r="MKS73" s="6"/>
      <c r="MKT73" s="6"/>
      <c r="MKU73" s="6"/>
      <c r="MKV73" s="6"/>
      <c r="MKW73" s="6"/>
      <c r="MKX73" s="6"/>
      <c r="MKY73" s="6"/>
      <c r="MKZ73" s="6"/>
      <c r="MLA73" s="6"/>
      <c r="MLB73" s="6"/>
      <c r="MLC73" s="6"/>
      <c r="MLD73" s="6"/>
      <c r="MLE73" s="6"/>
      <c r="MLF73" s="6"/>
      <c r="MLG73" s="6"/>
      <c r="MLH73" s="6"/>
      <c r="MLI73" s="6"/>
      <c r="MLJ73" s="6"/>
      <c r="MLK73" s="6"/>
      <c r="MLL73" s="6"/>
      <c r="MLM73" s="6"/>
      <c r="MLN73" s="6"/>
      <c r="MLO73" s="6"/>
      <c r="MLP73" s="6"/>
      <c r="MLQ73" s="6"/>
      <c r="MLR73" s="6"/>
      <c r="MLS73" s="6"/>
      <c r="MLT73" s="6"/>
      <c r="MLU73" s="6"/>
      <c r="MLV73" s="6"/>
      <c r="MLW73" s="6"/>
      <c r="MLX73" s="6"/>
      <c r="MLY73" s="6"/>
      <c r="MLZ73" s="6"/>
      <c r="MMA73" s="6"/>
      <c r="MMB73" s="6"/>
      <c r="MMC73" s="6"/>
      <c r="MMD73" s="6"/>
      <c r="MME73" s="6"/>
      <c r="MMF73" s="6"/>
      <c r="MMG73" s="6"/>
      <c r="MMH73" s="6"/>
      <c r="MMI73" s="6"/>
      <c r="MMJ73" s="6"/>
      <c r="MMK73" s="6"/>
      <c r="MML73" s="6"/>
      <c r="MMM73" s="6"/>
      <c r="MMN73" s="6"/>
      <c r="MMO73" s="6"/>
      <c r="MMP73" s="6"/>
      <c r="MMQ73" s="6"/>
      <c r="MMR73" s="6"/>
      <c r="MMS73" s="6"/>
      <c r="MMT73" s="6"/>
      <c r="MMU73" s="6"/>
      <c r="MMV73" s="6"/>
      <c r="MMW73" s="6"/>
      <c r="MMX73" s="6"/>
      <c r="MMY73" s="6"/>
      <c r="MMZ73" s="6"/>
      <c r="MNA73" s="6"/>
      <c r="MNB73" s="6"/>
      <c r="MNC73" s="6"/>
      <c r="MND73" s="6"/>
      <c r="MNE73" s="6"/>
      <c r="MNF73" s="6"/>
      <c r="MNG73" s="6"/>
      <c r="MNH73" s="6"/>
      <c r="MNI73" s="6"/>
      <c r="MNJ73" s="6"/>
      <c r="MNK73" s="6"/>
      <c r="MNL73" s="6"/>
      <c r="MNM73" s="6"/>
      <c r="MNN73" s="6"/>
      <c r="MNO73" s="6"/>
      <c r="MNP73" s="6"/>
      <c r="MNQ73" s="6"/>
      <c r="MNR73" s="6"/>
      <c r="MNS73" s="6"/>
      <c r="MNT73" s="6"/>
      <c r="MNU73" s="6"/>
      <c r="MNV73" s="6"/>
      <c r="MNW73" s="6"/>
      <c r="MNX73" s="6"/>
      <c r="MNY73" s="6"/>
      <c r="MNZ73" s="6"/>
      <c r="MOA73" s="6"/>
      <c r="MOB73" s="6"/>
      <c r="MOC73" s="6"/>
      <c r="MOD73" s="6"/>
      <c r="MOE73" s="6"/>
      <c r="MOF73" s="6"/>
      <c r="MOG73" s="6"/>
      <c r="MOH73" s="6"/>
      <c r="MOI73" s="6"/>
      <c r="MOJ73" s="6"/>
      <c r="MOK73" s="6"/>
      <c r="MOL73" s="6"/>
      <c r="MOM73" s="6"/>
      <c r="MON73" s="6"/>
      <c r="MOO73" s="6"/>
      <c r="MOP73" s="6"/>
      <c r="MOQ73" s="6"/>
      <c r="MOR73" s="6"/>
      <c r="MOS73" s="6"/>
      <c r="MOT73" s="6"/>
      <c r="MOU73" s="6"/>
      <c r="MOV73" s="6"/>
      <c r="MOW73" s="6"/>
      <c r="MOX73" s="6"/>
      <c r="MOY73" s="6"/>
      <c r="MOZ73" s="6"/>
      <c r="MPA73" s="6"/>
      <c r="MPB73" s="6"/>
      <c r="MPC73" s="6"/>
      <c r="MPD73" s="6"/>
      <c r="MPE73" s="6"/>
      <c r="MPF73" s="6"/>
      <c r="MPG73" s="6"/>
      <c r="MPH73" s="6"/>
      <c r="MPI73" s="6"/>
      <c r="MPJ73" s="6"/>
      <c r="MPK73" s="6"/>
      <c r="MPL73" s="6"/>
      <c r="MPM73" s="6"/>
      <c r="MPN73" s="6"/>
      <c r="MPO73" s="6"/>
      <c r="MPP73" s="6"/>
      <c r="MPQ73" s="6"/>
      <c r="MPR73" s="6"/>
      <c r="MPS73" s="6"/>
      <c r="MPT73" s="6"/>
      <c r="MPU73" s="6"/>
      <c r="MPV73" s="6"/>
      <c r="MPW73" s="6"/>
      <c r="MPX73" s="6"/>
      <c r="MPY73" s="6"/>
      <c r="MPZ73" s="6"/>
      <c r="MQA73" s="6"/>
      <c r="MQB73" s="6"/>
      <c r="MQC73" s="6"/>
      <c r="MQD73" s="6"/>
      <c r="MQE73" s="6"/>
      <c r="MQF73" s="6"/>
      <c r="MQG73" s="6"/>
      <c r="MQH73" s="6"/>
      <c r="MQI73" s="6"/>
      <c r="MQJ73" s="6"/>
      <c r="MQK73" s="6"/>
      <c r="MQL73" s="6"/>
      <c r="MQM73" s="6"/>
      <c r="MQN73" s="6"/>
      <c r="MQO73" s="6"/>
      <c r="MQP73" s="6"/>
      <c r="MQQ73" s="6"/>
      <c r="MQR73" s="6"/>
      <c r="MQS73" s="6"/>
      <c r="MQT73" s="6"/>
      <c r="MQU73" s="6"/>
      <c r="MQV73" s="6"/>
      <c r="MQW73" s="6"/>
      <c r="MQX73" s="6"/>
      <c r="MQY73" s="6"/>
      <c r="MQZ73" s="6"/>
      <c r="MRA73" s="6"/>
      <c r="MRB73" s="6"/>
      <c r="MRC73" s="6"/>
      <c r="MRD73" s="6"/>
      <c r="MRE73" s="6"/>
      <c r="MRF73" s="6"/>
      <c r="MRG73" s="6"/>
      <c r="MRH73" s="6"/>
      <c r="MRI73" s="6"/>
      <c r="MRJ73" s="6"/>
      <c r="MRK73" s="6"/>
      <c r="MRL73" s="6"/>
      <c r="MRM73" s="6"/>
      <c r="MRN73" s="6"/>
      <c r="MRO73" s="6"/>
      <c r="MRP73" s="6"/>
      <c r="MRQ73" s="6"/>
      <c r="MRR73" s="6"/>
      <c r="MRS73" s="6"/>
      <c r="MRT73" s="6"/>
      <c r="MRU73" s="6"/>
      <c r="MRV73" s="6"/>
      <c r="MRW73" s="6"/>
      <c r="MRX73" s="6"/>
      <c r="MRY73" s="6"/>
      <c r="MRZ73" s="6"/>
      <c r="MSA73" s="6"/>
      <c r="MSB73" s="6"/>
      <c r="MSC73" s="6"/>
      <c r="MSD73" s="6"/>
      <c r="MSE73" s="6"/>
      <c r="MSF73" s="6"/>
      <c r="MSG73" s="6"/>
      <c r="MSH73" s="6"/>
      <c r="MSI73" s="6"/>
      <c r="MSJ73" s="6"/>
      <c r="MSK73" s="6"/>
      <c r="MSL73" s="6"/>
      <c r="MSM73" s="6"/>
      <c r="MSN73" s="6"/>
      <c r="MSO73" s="6"/>
      <c r="MSP73" s="6"/>
      <c r="MSQ73" s="6"/>
      <c r="MSR73" s="6"/>
      <c r="MSS73" s="6"/>
      <c r="MST73" s="6"/>
      <c r="MSU73" s="6"/>
      <c r="MSV73" s="6"/>
      <c r="MSW73" s="6"/>
      <c r="MSX73" s="6"/>
      <c r="MSY73" s="6"/>
      <c r="MSZ73" s="6"/>
      <c r="MTA73" s="6"/>
      <c r="MTB73" s="6"/>
      <c r="MTC73" s="6"/>
      <c r="MTD73" s="6"/>
      <c r="MTE73" s="6"/>
      <c r="MTF73" s="6"/>
      <c r="MTG73" s="6"/>
      <c r="MTH73" s="6"/>
      <c r="MTI73" s="6"/>
      <c r="MTJ73" s="6"/>
      <c r="MTK73" s="6"/>
      <c r="MTL73" s="6"/>
      <c r="MTM73" s="6"/>
      <c r="MTN73" s="6"/>
      <c r="MTO73" s="6"/>
      <c r="MTP73" s="6"/>
      <c r="MTQ73" s="6"/>
      <c r="MTR73" s="6"/>
      <c r="MTS73" s="6"/>
      <c r="MTT73" s="6"/>
      <c r="MTU73" s="6"/>
      <c r="MTV73" s="6"/>
      <c r="MTW73" s="6"/>
      <c r="MTX73" s="6"/>
      <c r="MTY73" s="6"/>
      <c r="MTZ73" s="6"/>
      <c r="MUA73" s="6"/>
      <c r="MUB73" s="6"/>
      <c r="MUC73" s="6"/>
      <c r="MUD73" s="6"/>
      <c r="MUE73" s="6"/>
      <c r="MUF73" s="6"/>
      <c r="MUG73" s="6"/>
      <c r="MUH73" s="6"/>
      <c r="MUI73" s="6"/>
      <c r="MUJ73" s="6"/>
      <c r="MUK73" s="6"/>
      <c r="MUL73" s="6"/>
      <c r="MUM73" s="6"/>
      <c r="MUN73" s="6"/>
      <c r="MUO73" s="6"/>
      <c r="MUP73" s="6"/>
      <c r="MUQ73" s="6"/>
      <c r="MUR73" s="6"/>
      <c r="MUS73" s="6"/>
      <c r="MUT73" s="6"/>
      <c r="MUU73" s="6"/>
      <c r="MUV73" s="6"/>
      <c r="MUW73" s="6"/>
      <c r="MUX73" s="6"/>
      <c r="MUY73" s="6"/>
      <c r="MUZ73" s="6"/>
      <c r="MVA73" s="6"/>
      <c r="MVB73" s="6"/>
      <c r="MVC73" s="6"/>
      <c r="MVD73" s="6"/>
      <c r="MVE73" s="6"/>
      <c r="MVF73" s="6"/>
      <c r="MVG73" s="6"/>
      <c r="MVH73" s="6"/>
      <c r="MVI73" s="6"/>
      <c r="MVJ73" s="6"/>
      <c r="MVK73" s="6"/>
      <c r="MVL73" s="6"/>
      <c r="MVM73" s="6"/>
      <c r="MVN73" s="6"/>
      <c r="MVO73" s="6"/>
      <c r="MVP73" s="6"/>
      <c r="MVQ73" s="6"/>
      <c r="MVR73" s="6"/>
      <c r="MVS73" s="6"/>
      <c r="MVT73" s="6"/>
      <c r="MVU73" s="6"/>
      <c r="MVV73" s="6"/>
      <c r="MVW73" s="6"/>
      <c r="MVX73" s="6"/>
      <c r="MVY73" s="6"/>
      <c r="MVZ73" s="6"/>
      <c r="MWA73" s="6"/>
      <c r="MWB73" s="6"/>
      <c r="MWC73" s="6"/>
      <c r="MWD73" s="6"/>
      <c r="MWE73" s="6"/>
      <c r="MWF73" s="6"/>
      <c r="MWG73" s="6"/>
      <c r="MWH73" s="6"/>
      <c r="MWI73" s="6"/>
      <c r="MWJ73" s="6"/>
      <c r="MWK73" s="6"/>
      <c r="MWL73" s="6"/>
      <c r="MWM73" s="6"/>
      <c r="MWN73" s="6"/>
      <c r="MWO73" s="6"/>
      <c r="MWP73" s="6"/>
      <c r="MWQ73" s="6"/>
      <c r="MWR73" s="6"/>
      <c r="MWS73" s="6"/>
      <c r="MWT73" s="6"/>
      <c r="MWU73" s="6"/>
      <c r="MWV73" s="6"/>
      <c r="MWW73" s="6"/>
      <c r="MWX73" s="6"/>
      <c r="MWY73" s="6"/>
      <c r="MWZ73" s="6"/>
      <c r="MXA73" s="6"/>
      <c r="MXB73" s="6"/>
      <c r="MXC73" s="6"/>
      <c r="MXD73" s="6"/>
      <c r="MXE73" s="6"/>
      <c r="MXF73" s="6"/>
      <c r="MXG73" s="6"/>
      <c r="MXH73" s="6"/>
      <c r="MXI73" s="6"/>
      <c r="MXJ73" s="6"/>
      <c r="MXK73" s="6"/>
      <c r="MXL73" s="6"/>
      <c r="MXM73" s="6"/>
      <c r="MXN73" s="6"/>
      <c r="MXO73" s="6"/>
      <c r="MXP73" s="6"/>
      <c r="MXQ73" s="6"/>
      <c r="MXR73" s="6"/>
      <c r="MXS73" s="6"/>
      <c r="MXT73" s="6"/>
      <c r="MXU73" s="6"/>
      <c r="MXV73" s="6"/>
      <c r="MXW73" s="6"/>
      <c r="MXX73" s="6"/>
      <c r="MXY73" s="6"/>
      <c r="MXZ73" s="6"/>
      <c r="MYA73" s="6"/>
      <c r="MYB73" s="6"/>
      <c r="MYC73" s="6"/>
      <c r="MYD73" s="6"/>
      <c r="MYE73" s="6"/>
      <c r="MYF73" s="6"/>
      <c r="MYG73" s="6"/>
      <c r="MYH73" s="6"/>
      <c r="MYI73" s="6"/>
      <c r="MYJ73" s="6"/>
      <c r="MYK73" s="6"/>
      <c r="MYL73" s="6"/>
      <c r="MYM73" s="6"/>
      <c r="MYN73" s="6"/>
      <c r="MYO73" s="6"/>
      <c r="MYP73" s="6"/>
      <c r="MYQ73" s="6"/>
      <c r="MYR73" s="6"/>
      <c r="MYS73" s="6"/>
      <c r="MYT73" s="6"/>
      <c r="MYU73" s="6"/>
      <c r="MYV73" s="6"/>
      <c r="MYW73" s="6"/>
      <c r="MYX73" s="6"/>
      <c r="MYY73" s="6"/>
      <c r="MYZ73" s="6"/>
      <c r="MZA73" s="6"/>
      <c r="MZB73" s="6"/>
      <c r="MZC73" s="6"/>
      <c r="MZD73" s="6"/>
      <c r="MZE73" s="6"/>
      <c r="MZF73" s="6"/>
      <c r="MZG73" s="6"/>
      <c r="MZH73" s="6"/>
      <c r="MZI73" s="6"/>
      <c r="MZJ73" s="6"/>
      <c r="MZK73" s="6"/>
      <c r="MZL73" s="6"/>
      <c r="MZM73" s="6"/>
      <c r="MZN73" s="6"/>
      <c r="MZO73" s="6"/>
      <c r="MZP73" s="6"/>
      <c r="MZQ73" s="6"/>
      <c r="MZR73" s="6"/>
      <c r="MZS73" s="6"/>
      <c r="MZT73" s="6"/>
      <c r="MZU73" s="6"/>
      <c r="MZV73" s="6"/>
      <c r="MZW73" s="6"/>
      <c r="MZX73" s="6"/>
      <c r="MZY73" s="6"/>
      <c r="MZZ73" s="6"/>
      <c r="NAA73" s="6"/>
      <c r="NAB73" s="6"/>
      <c r="NAC73" s="6"/>
      <c r="NAD73" s="6"/>
      <c r="NAE73" s="6"/>
      <c r="NAF73" s="6"/>
      <c r="NAG73" s="6"/>
      <c r="NAH73" s="6"/>
      <c r="NAI73" s="6"/>
      <c r="NAJ73" s="6"/>
      <c r="NAK73" s="6"/>
      <c r="NAL73" s="6"/>
      <c r="NAM73" s="6"/>
      <c r="NAN73" s="6"/>
      <c r="NAO73" s="6"/>
      <c r="NAP73" s="6"/>
      <c r="NAQ73" s="6"/>
      <c r="NAR73" s="6"/>
      <c r="NAS73" s="6"/>
      <c r="NAT73" s="6"/>
      <c r="NAU73" s="6"/>
      <c r="NAV73" s="6"/>
      <c r="NAW73" s="6"/>
      <c r="NAX73" s="6"/>
      <c r="NAY73" s="6"/>
      <c r="NAZ73" s="6"/>
      <c r="NBA73" s="6"/>
      <c r="NBB73" s="6"/>
      <c r="NBC73" s="6"/>
      <c r="NBD73" s="6"/>
      <c r="NBE73" s="6"/>
      <c r="NBF73" s="6"/>
      <c r="NBG73" s="6"/>
      <c r="NBH73" s="6"/>
      <c r="NBI73" s="6"/>
      <c r="NBJ73" s="6"/>
      <c r="NBK73" s="6"/>
      <c r="NBL73" s="6"/>
      <c r="NBM73" s="6"/>
      <c r="NBN73" s="6"/>
      <c r="NBO73" s="6"/>
      <c r="NBP73" s="6"/>
      <c r="NBQ73" s="6"/>
      <c r="NBR73" s="6"/>
      <c r="NBS73" s="6"/>
      <c r="NBT73" s="6"/>
      <c r="NBU73" s="6"/>
      <c r="NBV73" s="6"/>
      <c r="NBW73" s="6"/>
      <c r="NBX73" s="6"/>
      <c r="NBY73" s="6"/>
      <c r="NBZ73" s="6"/>
      <c r="NCA73" s="6"/>
      <c r="NCB73" s="6"/>
      <c r="NCC73" s="6"/>
      <c r="NCD73" s="6"/>
      <c r="NCE73" s="6"/>
      <c r="NCF73" s="6"/>
      <c r="NCG73" s="6"/>
      <c r="NCH73" s="6"/>
      <c r="NCI73" s="6"/>
      <c r="NCJ73" s="6"/>
      <c r="NCK73" s="6"/>
      <c r="NCL73" s="6"/>
      <c r="NCM73" s="6"/>
      <c r="NCN73" s="6"/>
      <c r="NCO73" s="6"/>
      <c r="NCP73" s="6"/>
      <c r="NCQ73" s="6"/>
      <c r="NCR73" s="6"/>
      <c r="NCS73" s="6"/>
      <c r="NCT73" s="6"/>
      <c r="NCU73" s="6"/>
      <c r="NCV73" s="6"/>
      <c r="NCW73" s="6"/>
      <c r="NCX73" s="6"/>
      <c r="NCY73" s="6"/>
      <c r="NCZ73" s="6"/>
      <c r="NDA73" s="6"/>
      <c r="NDB73" s="6"/>
      <c r="NDC73" s="6"/>
      <c r="NDD73" s="6"/>
      <c r="NDE73" s="6"/>
      <c r="NDF73" s="6"/>
      <c r="NDG73" s="6"/>
      <c r="NDH73" s="6"/>
      <c r="NDI73" s="6"/>
      <c r="NDJ73" s="6"/>
      <c r="NDK73" s="6"/>
      <c r="NDL73" s="6"/>
      <c r="NDM73" s="6"/>
      <c r="NDN73" s="6"/>
      <c r="NDO73" s="6"/>
      <c r="NDP73" s="6"/>
      <c r="NDQ73" s="6"/>
      <c r="NDR73" s="6"/>
      <c r="NDS73" s="6"/>
      <c r="NDT73" s="6"/>
      <c r="NDU73" s="6"/>
      <c r="NDV73" s="6"/>
      <c r="NDW73" s="6"/>
      <c r="NDX73" s="6"/>
      <c r="NDY73" s="6"/>
      <c r="NDZ73" s="6"/>
      <c r="NEA73" s="6"/>
      <c r="NEB73" s="6"/>
      <c r="NEC73" s="6"/>
      <c r="NED73" s="6"/>
      <c r="NEE73" s="6"/>
      <c r="NEF73" s="6"/>
      <c r="NEG73" s="6"/>
      <c r="NEH73" s="6"/>
      <c r="NEI73" s="6"/>
      <c r="NEJ73" s="6"/>
      <c r="NEK73" s="6"/>
      <c r="NEL73" s="6"/>
      <c r="NEM73" s="6"/>
      <c r="NEN73" s="6"/>
      <c r="NEO73" s="6"/>
      <c r="NEP73" s="6"/>
      <c r="NEQ73" s="6"/>
      <c r="NER73" s="6"/>
      <c r="NES73" s="6"/>
      <c r="NET73" s="6"/>
      <c r="NEU73" s="6"/>
      <c r="NEV73" s="6"/>
      <c r="NEW73" s="6"/>
      <c r="NEX73" s="6"/>
      <c r="NEY73" s="6"/>
      <c r="NEZ73" s="6"/>
      <c r="NFA73" s="6"/>
      <c r="NFB73" s="6"/>
      <c r="NFC73" s="6"/>
      <c r="NFD73" s="6"/>
      <c r="NFE73" s="6"/>
      <c r="NFF73" s="6"/>
      <c r="NFG73" s="6"/>
      <c r="NFH73" s="6"/>
      <c r="NFI73" s="6"/>
      <c r="NFJ73" s="6"/>
      <c r="NFK73" s="6"/>
      <c r="NFL73" s="6"/>
      <c r="NFM73" s="6"/>
      <c r="NFN73" s="6"/>
      <c r="NFO73" s="6"/>
      <c r="NFP73" s="6"/>
      <c r="NFQ73" s="6"/>
      <c r="NFR73" s="6"/>
      <c r="NFS73" s="6"/>
      <c r="NFT73" s="6"/>
      <c r="NFU73" s="6"/>
      <c r="NFV73" s="6"/>
      <c r="NFW73" s="6"/>
      <c r="NFX73" s="6"/>
      <c r="NFY73" s="6"/>
      <c r="NFZ73" s="6"/>
      <c r="NGA73" s="6"/>
      <c r="NGB73" s="6"/>
      <c r="NGC73" s="6"/>
      <c r="NGD73" s="6"/>
      <c r="NGE73" s="6"/>
      <c r="NGF73" s="6"/>
      <c r="NGG73" s="6"/>
      <c r="NGH73" s="6"/>
      <c r="NGI73" s="6"/>
      <c r="NGJ73" s="6"/>
      <c r="NGK73" s="6"/>
      <c r="NGL73" s="6"/>
      <c r="NGM73" s="6"/>
      <c r="NGN73" s="6"/>
      <c r="NGO73" s="6"/>
      <c r="NGP73" s="6"/>
      <c r="NGQ73" s="6"/>
      <c r="NGR73" s="6"/>
      <c r="NGS73" s="6"/>
      <c r="NGT73" s="6"/>
      <c r="NGU73" s="6"/>
      <c r="NGV73" s="6"/>
      <c r="NGW73" s="6"/>
      <c r="NGX73" s="6"/>
      <c r="NGY73" s="6"/>
      <c r="NGZ73" s="6"/>
      <c r="NHA73" s="6"/>
      <c r="NHB73" s="6"/>
      <c r="NHC73" s="6"/>
      <c r="NHD73" s="6"/>
      <c r="NHE73" s="6"/>
      <c r="NHF73" s="6"/>
      <c r="NHG73" s="6"/>
      <c r="NHH73" s="6"/>
      <c r="NHI73" s="6"/>
      <c r="NHJ73" s="6"/>
      <c r="NHK73" s="6"/>
      <c r="NHL73" s="6"/>
      <c r="NHM73" s="6"/>
      <c r="NHN73" s="6"/>
      <c r="NHO73" s="6"/>
      <c r="NHP73" s="6"/>
      <c r="NHQ73" s="6"/>
      <c r="NHR73" s="6"/>
      <c r="NHS73" s="6"/>
      <c r="NHT73" s="6"/>
      <c r="NHU73" s="6"/>
      <c r="NHV73" s="6"/>
      <c r="NHW73" s="6"/>
      <c r="NHX73" s="6"/>
      <c r="NHY73" s="6"/>
      <c r="NHZ73" s="6"/>
      <c r="NIA73" s="6"/>
      <c r="NIB73" s="6"/>
      <c r="NIC73" s="6"/>
      <c r="NID73" s="6"/>
      <c r="NIE73" s="6"/>
      <c r="NIF73" s="6"/>
      <c r="NIG73" s="6"/>
      <c r="NIH73" s="6"/>
      <c r="NII73" s="6"/>
      <c r="NIJ73" s="6"/>
      <c r="NIK73" s="6"/>
      <c r="NIL73" s="6"/>
      <c r="NIM73" s="6"/>
      <c r="NIN73" s="6"/>
      <c r="NIO73" s="6"/>
      <c r="NIP73" s="6"/>
      <c r="NIQ73" s="6"/>
      <c r="NIR73" s="6"/>
      <c r="NIS73" s="6"/>
      <c r="NIT73" s="6"/>
      <c r="NIU73" s="6"/>
      <c r="NIV73" s="6"/>
      <c r="NIW73" s="6"/>
      <c r="NIX73" s="6"/>
      <c r="NIY73" s="6"/>
      <c r="NIZ73" s="6"/>
      <c r="NJA73" s="6"/>
      <c r="NJB73" s="6"/>
      <c r="NJC73" s="6"/>
      <c r="NJD73" s="6"/>
      <c r="NJE73" s="6"/>
      <c r="NJF73" s="6"/>
      <c r="NJG73" s="6"/>
      <c r="NJH73" s="6"/>
      <c r="NJI73" s="6"/>
      <c r="NJJ73" s="6"/>
      <c r="NJK73" s="6"/>
      <c r="NJL73" s="6"/>
      <c r="NJM73" s="6"/>
      <c r="NJN73" s="6"/>
      <c r="NJO73" s="6"/>
      <c r="NJP73" s="6"/>
      <c r="NJQ73" s="6"/>
      <c r="NJR73" s="6"/>
      <c r="NJS73" s="6"/>
      <c r="NJT73" s="6"/>
      <c r="NJU73" s="6"/>
      <c r="NJV73" s="6"/>
      <c r="NJW73" s="6"/>
      <c r="NJX73" s="6"/>
      <c r="NJY73" s="6"/>
      <c r="NJZ73" s="6"/>
      <c r="NKA73" s="6"/>
      <c r="NKB73" s="6"/>
      <c r="NKC73" s="6"/>
      <c r="NKD73" s="6"/>
      <c r="NKE73" s="6"/>
      <c r="NKF73" s="6"/>
      <c r="NKG73" s="6"/>
      <c r="NKH73" s="6"/>
      <c r="NKI73" s="6"/>
      <c r="NKJ73" s="6"/>
      <c r="NKK73" s="6"/>
      <c r="NKL73" s="6"/>
      <c r="NKM73" s="6"/>
      <c r="NKN73" s="6"/>
      <c r="NKO73" s="6"/>
      <c r="NKP73" s="6"/>
      <c r="NKQ73" s="6"/>
      <c r="NKR73" s="6"/>
      <c r="NKS73" s="6"/>
      <c r="NKT73" s="6"/>
      <c r="NKU73" s="6"/>
      <c r="NKV73" s="6"/>
      <c r="NKW73" s="6"/>
      <c r="NKX73" s="6"/>
      <c r="NKY73" s="6"/>
      <c r="NKZ73" s="6"/>
      <c r="NLA73" s="6"/>
      <c r="NLB73" s="6"/>
      <c r="NLC73" s="6"/>
      <c r="NLD73" s="6"/>
      <c r="NLE73" s="6"/>
      <c r="NLF73" s="6"/>
      <c r="NLG73" s="6"/>
      <c r="NLH73" s="6"/>
      <c r="NLI73" s="6"/>
      <c r="NLJ73" s="6"/>
      <c r="NLK73" s="6"/>
      <c r="NLL73" s="6"/>
      <c r="NLM73" s="6"/>
      <c r="NLN73" s="6"/>
      <c r="NLO73" s="6"/>
      <c r="NLP73" s="6"/>
      <c r="NLQ73" s="6"/>
      <c r="NLR73" s="6"/>
      <c r="NLS73" s="6"/>
      <c r="NLT73" s="6"/>
      <c r="NLU73" s="6"/>
      <c r="NLV73" s="6"/>
      <c r="NLW73" s="6"/>
      <c r="NLX73" s="6"/>
      <c r="NLY73" s="6"/>
      <c r="NLZ73" s="6"/>
      <c r="NMA73" s="6"/>
      <c r="NMB73" s="6"/>
      <c r="NMC73" s="6"/>
      <c r="NMD73" s="6"/>
      <c r="NME73" s="6"/>
      <c r="NMF73" s="6"/>
      <c r="NMG73" s="6"/>
      <c r="NMH73" s="6"/>
      <c r="NMI73" s="6"/>
      <c r="NMJ73" s="6"/>
      <c r="NMK73" s="6"/>
      <c r="NML73" s="6"/>
      <c r="NMM73" s="6"/>
      <c r="NMN73" s="6"/>
      <c r="NMO73" s="6"/>
      <c r="NMP73" s="6"/>
      <c r="NMQ73" s="6"/>
      <c r="NMR73" s="6"/>
      <c r="NMS73" s="6"/>
      <c r="NMT73" s="6"/>
      <c r="NMU73" s="6"/>
      <c r="NMV73" s="6"/>
      <c r="NMW73" s="6"/>
      <c r="NMX73" s="6"/>
      <c r="NMY73" s="6"/>
      <c r="NMZ73" s="6"/>
      <c r="NNA73" s="6"/>
      <c r="NNB73" s="6"/>
      <c r="NNC73" s="6"/>
      <c r="NND73" s="6"/>
      <c r="NNE73" s="6"/>
      <c r="NNF73" s="6"/>
      <c r="NNG73" s="6"/>
      <c r="NNH73" s="6"/>
      <c r="NNI73" s="6"/>
      <c r="NNJ73" s="6"/>
      <c r="NNK73" s="6"/>
      <c r="NNL73" s="6"/>
      <c r="NNM73" s="6"/>
      <c r="NNN73" s="6"/>
      <c r="NNO73" s="6"/>
      <c r="NNP73" s="6"/>
      <c r="NNQ73" s="6"/>
      <c r="NNR73" s="6"/>
      <c r="NNS73" s="6"/>
      <c r="NNT73" s="6"/>
      <c r="NNU73" s="6"/>
      <c r="NNV73" s="6"/>
      <c r="NNW73" s="6"/>
      <c r="NNX73" s="6"/>
      <c r="NNY73" s="6"/>
      <c r="NNZ73" s="6"/>
      <c r="NOA73" s="6"/>
      <c r="NOB73" s="6"/>
      <c r="NOC73" s="6"/>
      <c r="NOD73" s="6"/>
      <c r="NOE73" s="6"/>
      <c r="NOF73" s="6"/>
      <c r="NOG73" s="6"/>
      <c r="NOH73" s="6"/>
      <c r="NOI73" s="6"/>
      <c r="NOJ73" s="6"/>
      <c r="NOK73" s="6"/>
      <c r="NOL73" s="6"/>
      <c r="NOM73" s="6"/>
      <c r="NON73" s="6"/>
      <c r="NOO73" s="6"/>
      <c r="NOP73" s="6"/>
      <c r="NOQ73" s="6"/>
      <c r="NOR73" s="6"/>
      <c r="NOS73" s="6"/>
      <c r="NOT73" s="6"/>
      <c r="NOU73" s="6"/>
      <c r="NOV73" s="6"/>
      <c r="NOW73" s="6"/>
      <c r="NOX73" s="6"/>
      <c r="NOY73" s="6"/>
      <c r="NOZ73" s="6"/>
      <c r="NPA73" s="6"/>
      <c r="NPB73" s="6"/>
      <c r="NPC73" s="6"/>
      <c r="NPD73" s="6"/>
      <c r="NPE73" s="6"/>
      <c r="NPF73" s="6"/>
      <c r="NPG73" s="6"/>
      <c r="NPH73" s="6"/>
      <c r="NPI73" s="6"/>
      <c r="NPJ73" s="6"/>
      <c r="NPK73" s="6"/>
      <c r="NPL73" s="6"/>
      <c r="NPM73" s="6"/>
      <c r="NPN73" s="6"/>
      <c r="NPO73" s="6"/>
      <c r="NPP73" s="6"/>
      <c r="NPQ73" s="6"/>
      <c r="NPR73" s="6"/>
      <c r="NPS73" s="6"/>
      <c r="NPT73" s="6"/>
      <c r="NPU73" s="6"/>
      <c r="NPV73" s="6"/>
      <c r="NPW73" s="6"/>
      <c r="NPX73" s="6"/>
      <c r="NPY73" s="6"/>
      <c r="NPZ73" s="6"/>
      <c r="NQA73" s="6"/>
      <c r="NQB73" s="6"/>
      <c r="NQC73" s="6"/>
      <c r="NQD73" s="6"/>
      <c r="NQE73" s="6"/>
      <c r="NQF73" s="6"/>
      <c r="NQG73" s="6"/>
      <c r="NQH73" s="6"/>
      <c r="NQI73" s="6"/>
      <c r="NQJ73" s="6"/>
      <c r="NQK73" s="6"/>
      <c r="NQL73" s="6"/>
      <c r="NQM73" s="6"/>
      <c r="NQN73" s="6"/>
      <c r="NQO73" s="6"/>
      <c r="NQP73" s="6"/>
      <c r="NQQ73" s="6"/>
      <c r="NQR73" s="6"/>
      <c r="NQS73" s="6"/>
      <c r="NQT73" s="6"/>
      <c r="NQU73" s="6"/>
      <c r="NQV73" s="6"/>
      <c r="NQW73" s="6"/>
      <c r="NQX73" s="6"/>
      <c r="NQY73" s="6"/>
      <c r="NQZ73" s="6"/>
      <c r="NRA73" s="6"/>
      <c r="NRB73" s="6"/>
      <c r="NRC73" s="6"/>
      <c r="NRD73" s="6"/>
      <c r="NRE73" s="6"/>
      <c r="NRF73" s="6"/>
      <c r="NRG73" s="6"/>
      <c r="NRH73" s="6"/>
      <c r="NRI73" s="6"/>
      <c r="NRJ73" s="6"/>
      <c r="NRK73" s="6"/>
      <c r="NRL73" s="6"/>
      <c r="NRM73" s="6"/>
      <c r="NRN73" s="6"/>
      <c r="NRO73" s="6"/>
      <c r="NRP73" s="6"/>
      <c r="NRQ73" s="6"/>
      <c r="NRR73" s="6"/>
      <c r="NRS73" s="6"/>
      <c r="NRT73" s="6"/>
      <c r="NRU73" s="6"/>
      <c r="NRV73" s="6"/>
      <c r="NRW73" s="6"/>
      <c r="NRX73" s="6"/>
      <c r="NRY73" s="6"/>
      <c r="NRZ73" s="6"/>
      <c r="NSA73" s="6"/>
      <c r="NSB73" s="6"/>
      <c r="NSC73" s="6"/>
      <c r="NSD73" s="6"/>
      <c r="NSE73" s="6"/>
      <c r="NSF73" s="6"/>
      <c r="NSG73" s="6"/>
      <c r="NSH73" s="6"/>
      <c r="NSI73" s="6"/>
      <c r="NSJ73" s="6"/>
      <c r="NSK73" s="6"/>
      <c r="NSL73" s="6"/>
      <c r="NSM73" s="6"/>
      <c r="NSN73" s="6"/>
      <c r="NSO73" s="6"/>
      <c r="NSP73" s="6"/>
      <c r="NSQ73" s="6"/>
      <c r="NSR73" s="6"/>
      <c r="NSS73" s="6"/>
      <c r="NST73" s="6"/>
      <c r="NSU73" s="6"/>
      <c r="NSV73" s="6"/>
      <c r="NSW73" s="6"/>
      <c r="NSX73" s="6"/>
      <c r="NSY73" s="6"/>
      <c r="NSZ73" s="6"/>
      <c r="NTA73" s="6"/>
      <c r="NTB73" s="6"/>
      <c r="NTC73" s="6"/>
      <c r="NTD73" s="6"/>
      <c r="NTE73" s="6"/>
      <c r="NTF73" s="6"/>
      <c r="NTG73" s="6"/>
      <c r="NTH73" s="6"/>
      <c r="NTI73" s="6"/>
      <c r="NTJ73" s="6"/>
      <c r="NTK73" s="6"/>
      <c r="NTL73" s="6"/>
      <c r="NTM73" s="6"/>
      <c r="NTN73" s="6"/>
      <c r="NTO73" s="6"/>
      <c r="NTP73" s="6"/>
      <c r="NTQ73" s="6"/>
      <c r="NTR73" s="6"/>
      <c r="NTS73" s="6"/>
      <c r="NTT73" s="6"/>
      <c r="NTU73" s="6"/>
      <c r="NTV73" s="6"/>
      <c r="NTW73" s="6"/>
      <c r="NTX73" s="6"/>
      <c r="NTY73" s="6"/>
      <c r="NTZ73" s="6"/>
      <c r="NUA73" s="6"/>
      <c r="NUB73" s="6"/>
      <c r="NUC73" s="6"/>
      <c r="NUD73" s="6"/>
      <c r="NUE73" s="6"/>
      <c r="NUF73" s="6"/>
      <c r="NUG73" s="6"/>
      <c r="NUH73" s="6"/>
      <c r="NUI73" s="6"/>
      <c r="NUJ73" s="6"/>
      <c r="NUK73" s="6"/>
      <c r="NUL73" s="6"/>
      <c r="NUM73" s="6"/>
      <c r="NUN73" s="6"/>
      <c r="NUO73" s="6"/>
      <c r="NUP73" s="6"/>
      <c r="NUQ73" s="6"/>
      <c r="NUR73" s="6"/>
      <c r="NUS73" s="6"/>
      <c r="NUT73" s="6"/>
      <c r="NUU73" s="6"/>
      <c r="NUV73" s="6"/>
      <c r="NUW73" s="6"/>
      <c r="NUX73" s="6"/>
      <c r="NUY73" s="6"/>
      <c r="NUZ73" s="6"/>
      <c r="NVA73" s="6"/>
      <c r="NVB73" s="6"/>
      <c r="NVC73" s="6"/>
      <c r="NVD73" s="6"/>
      <c r="NVE73" s="6"/>
      <c r="NVF73" s="6"/>
      <c r="NVG73" s="6"/>
      <c r="NVH73" s="6"/>
      <c r="NVI73" s="6"/>
      <c r="NVJ73" s="6"/>
      <c r="NVK73" s="6"/>
      <c r="NVL73" s="6"/>
      <c r="NVM73" s="6"/>
      <c r="NVN73" s="6"/>
      <c r="NVO73" s="6"/>
      <c r="NVP73" s="6"/>
      <c r="NVQ73" s="6"/>
      <c r="NVR73" s="6"/>
      <c r="NVS73" s="6"/>
      <c r="NVT73" s="6"/>
      <c r="NVU73" s="6"/>
      <c r="NVV73" s="6"/>
      <c r="NVW73" s="6"/>
      <c r="NVX73" s="6"/>
      <c r="NVY73" s="6"/>
      <c r="NVZ73" s="6"/>
      <c r="NWA73" s="6"/>
      <c r="NWB73" s="6"/>
      <c r="NWC73" s="6"/>
      <c r="NWD73" s="6"/>
      <c r="NWE73" s="6"/>
      <c r="NWF73" s="6"/>
      <c r="NWG73" s="6"/>
      <c r="NWH73" s="6"/>
      <c r="NWI73" s="6"/>
      <c r="NWJ73" s="6"/>
      <c r="NWK73" s="6"/>
      <c r="NWL73" s="6"/>
      <c r="NWM73" s="6"/>
      <c r="NWN73" s="6"/>
      <c r="NWO73" s="6"/>
      <c r="NWP73" s="6"/>
      <c r="NWQ73" s="6"/>
      <c r="NWR73" s="6"/>
      <c r="NWS73" s="6"/>
      <c r="NWT73" s="6"/>
      <c r="NWU73" s="6"/>
      <c r="NWV73" s="6"/>
      <c r="NWW73" s="6"/>
      <c r="NWX73" s="6"/>
      <c r="NWY73" s="6"/>
      <c r="NWZ73" s="6"/>
      <c r="NXA73" s="6"/>
      <c r="NXB73" s="6"/>
      <c r="NXC73" s="6"/>
      <c r="NXD73" s="6"/>
      <c r="NXE73" s="6"/>
      <c r="NXF73" s="6"/>
      <c r="NXG73" s="6"/>
      <c r="NXH73" s="6"/>
      <c r="NXI73" s="6"/>
      <c r="NXJ73" s="6"/>
      <c r="NXK73" s="6"/>
      <c r="NXL73" s="6"/>
      <c r="NXM73" s="6"/>
      <c r="NXN73" s="6"/>
      <c r="NXO73" s="6"/>
      <c r="NXP73" s="6"/>
      <c r="NXQ73" s="6"/>
      <c r="NXR73" s="6"/>
      <c r="NXS73" s="6"/>
      <c r="NXT73" s="6"/>
      <c r="NXU73" s="6"/>
      <c r="NXV73" s="6"/>
      <c r="NXW73" s="6"/>
      <c r="NXX73" s="6"/>
      <c r="NXY73" s="6"/>
      <c r="NXZ73" s="6"/>
      <c r="NYA73" s="6"/>
      <c r="NYB73" s="6"/>
      <c r="NYC73" s="6"/>
      <c r="NYD73" s="6"/>
      <c r="NYE73" s="6"/>
      <c r="NYF73" s="6"/>
      <c r="NYG73" s="6"/>
      <c r="NYH73" s="6"/>
      <c r="NYI73" s="6"/>
      <c r="NYJ73" s="6"/>
      <c r="NYK73" s="6"/>
      <c r="NYL73" s="6"/>
      <c r="NYM73" s="6"/>
      <c r="NYN73" s="6"/>
      <c r="NYO73" s="6"/>
      <c r="NYP73" s="6"/>
      <c r="NYQ73" s="6"/>
      <c r="NYR73" s="6"/>
      <c r="NYS73" s="6"/>
      <c r="NYT73" s="6"/>
      <c r="NYU73" s="6"/>
      <c r="NYV73" s="6"/>
      <c r="NYW73" s="6"/>
      <c r="NYX73" s="6"/>
      <c r="NYY73" s="6"/>
      <c r="NYZ73" s="6"/>
      <c r="NZA73" s="6"/>
      <c r="NZB73" s="6"/>
      <c r="NZC73" s="6"/>
      <c r="NZD73" s="6"/>
      <c r="NZE73" s="6"/>
      <c r="NZF73" s="6"/>
      <c r="NZG73" s="6"/>
      <c r="NZH73" s="6"/>
      <c r="NZI73" s="6"/>
      <c r="NZJ73" s="6"/>
      <c r="NZK73" s="6"/>
      <c r="NZL73" s="6"/>
      <c r="NZM73" s="6"/>
      <c r="NZN73" s="6"/>
      <c r="NZO73" s="6"/>
      <c r="NZP73" s="6"/>
      <c r="NZQ73" s="6"/>
      <c r="NZR73" s="6"/>
      <c r="NZS73" s="6"/>
      <c r="NZT73" s="6"/>
      <c r="NZU73" s="6"/>
      <c r="NZV73" s="6"/>
      <c r="NZW73" s="6"/>
      <c r="NZX73" s="6"/>
      <c r="NZY73" s="6"/>
      <c r="NZZ73" s="6"/>
      <c r="OAA73" s="6"/>
      <c r="OAB73" s="6"/>
      <c r="OAC73" s="6"/>
      <c r="OAD73" s="6"/>
      <c r="OAE73" s="6"/>
      <c r="OAF73" s="6"/>
      <c r="OAG73" s="6"/>
      <c r="OAH73" s="6"/>
      <c r="OAI73" s="6"/>
      <c r="OAJ73" s="6"/>
      <c r="OAK73" s="6"/>
      <c r="OAL73" s="6"/>
      <c r="OAM73" s="6"/>
      <c r="OAN73" s="6"/>
      <c r="OAO73" s="6"/>
      <c r="OAP73" s="6"/>
      <c r="OAQ73" s="6"/>
      <c r="OAR73" s="6"/>
      <c r="OAS73" s="6"/>
      <c r="OAT73" s="6"/>
      <c r="OAU73" s="6"/>
      <c r="OAV73" s="6"/>
      <c r="OAW73" s="6"/>
      <c r="OAX73" s="6"/>
      <c r="OAY73" s="6"/>
      <c r="OAZ73" s="6"/>
      <c r="OBA73" s="6"/>
      <c r="OBB73" s="6"/>
      <c r="OBC73" s="6"/>
      <c r="OBD73" s="6"/>
      <c r="OBE73" s="6"/>
      <c r="OBF73" s="6"/>
      <c r="OBG73" s="6"/>
      <c r="OBH73" s="6"/>
      <c r="OBI73" s="6"/>
      <c r="OBJ73" s="6"/>
      <c r="OBK73" s="6"/>
      <c r="OBL73" s="6"/>
      <c r="OBM73" s="6"/>
      <c r="OBN73" s="6"/>
      <c r="OBO73" s="6"/>
      <c r="OBP73" s="6"/>
      <c r="OBQ73" s="6"/>
      <c r="OBR73" s="6"/>
      <c r="OBS73" s="6"/>
      <c r="OBT73" s="6"/>
      <c r="OBU73" s="6"/>
      <c r="OBV73" s="6"/>
      <c r="OBW73" s="6"/>
      <c r="OBX73" s="6"/>
      <c r="OBY73" s="6"/>
      <c r="OBZ73" s="6"/>
      <c r="OCA73" s="6"/>
      <c r="OCB73" s="6"/>
      <c r="OCC73" s="6"/>
      <c r="OCD73" s="6"/>
      <c r="OCE73" s="6"/>
      <c r="OCF73" s="6"/>
      <c r="OCG73" s="6"/>
      <c r="OCH73" s="6"/>
      <c r="OCI73" s="6"/>
      <c r="OCJ73" s="6"/>
      <c r="OCK73" s="6"/>
      <c r="OCL73" s="6"/>
      <c r="OCM73" s="6"/>
      <c r="OCN73" s="6"/>
      <c r="OCO73" s="6"/>
      <c r="OCP73" s="6"/>
      <c r="OCQ73" s="6"/>
      <c r="OCR73" s="6"/>
      <c r="OCS73" s="6"/>
      <c r="OCT73" s="6"/>
      <c r="OCU73" s="6"/>
      <c r="OCV73" s="6"/>
      <c r="OCW73" s="6"/>
      <c r="OCX73" s="6"/>
      <c r="OCY73" s="6"/>
      <c r="OCZ73" s="6"/>
      <c r="ODA73" s="6"/>
      <c r="ODB73" s="6"/>
      <c r="ODC73" s="6"/>
      <c r="ODD73" s="6"/>
      <c r="ODE73" s="6"/>
      <c r="ODF73" s="6"/>
      <c r="ODG73" s="6"/>
      <c r="ODH73" s="6"/>
      <c r="ODI73" s="6"/>
      <c r="ODJ73" s="6"/>
      <c r="ODK73" s="6"/>
      <c r="ODL73" s="6"/>
      <c r="ODM73" s="6"/>
      <c r="ODN73" s="6"/>
      <c r="ODO73" s="6"/>
      <c r="ODP73" s="6"/>
      <c r="ODQ73" s="6"/>
      <c r="ODR73" s="6"/>
      <c r="ODS73" s="6"/>
      <c r="ODT73" s="6"/>
      <c r="ODU73" s="6"/>
      <c r="ODV73" s="6"/>
      <c r="ODW73" s="6"/>
      <c r="ODX73" s="6"/>
      <c r="ODY73" s="6"/>
      <c r="ODZ73" s="6"/>
      <c r="OEA73" s="6"/>
      <c r="OEB73" s="6"/>
      <c r="OEC73" s="6"/>
      <c r="OED73" s="6"/>
      <c r="OEE73" s="6"/>
      <c r="OEF73" s="6"/>
      <c r="OEG73" s="6"/>
      <c r="OEH73" s="6"/>
      <c r="OEI73" s="6"/>
      <c r="OEJ73" s="6"/>
      <c r="OEK73" s="6"/>
      <c r="OEL73" s="6"/>
      <c r="OEM73" s="6"/>
      <c r="OEN73" s="6"/>
      <c r="OEO73" s="6"/>
      <c r="OEP73" s="6"/>
      <c r="OEQ73" s="6"/>
      <c r="OER73" s="6"/>
      <c r="OES73" s="6"/>
      <c r="OET73" s="6"/>
      <c r="OEU73" s="6"/>
      <c r="OEV73" s="6"/>
      <c r="OEW73" s="6"/>
      <c r="OEX73" s="6"/>
      <c r="OEY73" s="6"/>
      <c r="OEZ73" s="6"/>
      <c r="OFA73" s="6"/>
      <c r="OFB73" s="6"/>
      <c r="OFC73" s="6"/>
      <c r="OFD73" s="6"/>
      <c r="OFE73" s="6"/>
      <c r="OFF73" s="6"/>
      <c r="OFG73" s="6"/>
      <c r="OFH73" s="6"/>
      <c r="OFI73" s="6"/>
      <c r="OFJ73" s="6"/>
      <c r="OFK73" s="6"/>
      <c r="OFL73" s="6"/>
      <c r="OFM73" s="6"/>
      <c r="OFN73" s="6"/>
      <c r="OFO73" s="6"/>
      <c r="OFP73" s="6"/>
      <c r="OFQ73" s="6"/>
      <c r="OFR73" s="6"/>
      <c r="OFS73" s="6"/>
      <c r="OFT73" s="6"/>
      <c r="OFU73" s="6"/>
      <c r="OFV73" s="6"/>
      <c r="OFW73" s="6"/>
      <c r="OFX73" s="6"/>
      <c r="OFY73" s="6"/>
      <c r="OFZ73" s="6"/>
      <c r="OGA73" s="6"/>
      <c r="OGB73" s="6"/>
      <c r="OGC73" s="6"/>
      <c r="OGD73" s="6"/>
      <c r="OGE73" s="6"/>
      <c r="OGF73" s="6"/>
      <c r="OGG73" s="6"/>
      <c r="OGH73" s="6"/>
      <c r="OGI73" s="6"/>
      <c r="OGJ73" s="6"/>
      <c r="OGK73" s="6"/>
      <c r="OGL73" s="6"/>
      <c r="OGM73" s="6"/>
      <c r="OGN73" s="6"/>
      <c r="OGO73" s="6"/>
      <c r="OGP73" s="6"/>
      <c r="OGQ73" s="6"/>
      <c r="OGR73" s="6"/>
      <c r="OGS73" s="6"/>
      <c r="OGT73" s="6"/>
      <c r="OGU73" s="6"/>
      <c r="OGV73" s="6"/>
      <c r="OGW73" s="6"/>
      <c r="OGX73" s="6"/>
      <c r="OGY73" s="6"/>
      <c r="OGZ73" s="6"/>
      <c r="OHA73" s="6"/>
      <c r="OHB73" s="6"/>
      <c r="OHC73" s="6"/>
      <c r="OHD73" s="6"/>
      <c r="OHE73" s="6"/>
      <c r="OHF73" s="6"/>
      <c r="OHG73" s="6"/>
      <c r="OHH73" s="6"/>
      <c r="OHI73" s="6"/>
      <c r="OHJ73" s="6"/>
      <c r="OHK73" s="6"/>
      <c r="OHL73" s="6"/>
      <c r="OHM73" s="6"/>
      <c r="OHN73" s="6"/>
      <c r="OHO73" s="6"/>
      <c r="OHP73" s="6"/>
      <c r="OHQ73" s="6"/>
      <c r="OHR73" s="6"/>
      <c r="OHS73" s="6"/>
      <c r="OHT73" s="6"/>
      <c r="OHU73" s="6"/>
      <c r="OHV73" s="6"/>
      <c r="OHW73" s="6"/>
      <c r="OHX73" s="6"/>
      <c r="OHY73" s="6"/>
      <c r="OHZ73" s="6"/>
      <c r="OIA73" s="6"/>
      <c r="OIB73" s="6"/>
      <c r="OIC73" s="6"/>
      <c r="OID73" s="6"/>
      <c r="OIE73" s="6"/>
      <c r="OIF73" s="6"/>
      <c r="OIG73" s="6"/>
      <c r="OIH73" s="6"/>
      <c r="OII73" s="6"/>
      <c r="OIJ73" s="6"/>
      <c r="OIK73" s="6"/>
      <c r="OIL73" s="6"/>
      <c r="OIM73" s="6"/>
      <c r="OIN73" s="6"/>
      <c r="OIO73" s="6"/>
      <c r="OIP73" s="6"/>
      <c r="OIQ73" s="6"/>
      <c r="OIR73" s="6"/>
      <c r="OIS73" s="6"/>
      <c r="OIT73" s="6"/>
      <c r="OIU73" s="6"/>
      <c r="OIV73" s="6"/>
      <c r="OIW73" s="6"/>
      <c r="OIX73" s="6"/>
      <c r="OIY73" s="6"/>
      <c r="OIZ73" s="6"/>
      <c r="OJA73" s="6"/>
      <c r="OJB73" s="6"/>
      <c r="OJC73" s="6"/>
      <c r="OJD73" s="6"/>
      <c r="OJE73" s="6"/>
      <c r="OJF73" s="6"/>
      <c r="OJG73" s="6"/>
      <c r="OJH73" s="6"/>
      <c r="OJI73" s="6"/>
      <c r="OJJ73" s="6"/>
      <c r="OJK73" s="6"/>
      <c r="OJL73" s="6"/>
      <c r="OJM73" s="6"/>
      <c r="OJN73" s="6"/>
      <c r="OJO73" s="6"/>
      <c r="OJP73" s="6"/>
      <c r="OJQ73" s="6"/>
      <c r="OJR73" s="6"/>
      <c r="OJS73" s="6"/>
      <c r="OJT73" s="6"/>
      <c r="OJU73" s="6"/>
      <c r="OJV73" s="6"/>
      <c r="OJW73" s="6"/>
      <c r="OJX73" s="6"/>
      <c r="OJY73" s="6"/>
      <c r="OJZ73" s="6"/>
      <c r="OKA73" s="6"/>
      <c r="OKB73" s="6"/>
      <c r="OKC73" s="6"/>
      <c r="OKD73" s="6"/>
      <c r="OKE73" s="6"/>
      <c r="OKF73" s="6"/>
      <c r="OKG73" s="6"/>
      <c r="OKH73" s="6"/>
      <c r="OKI73" s="6"/>
      <c r="OKJ73" s="6"/>
      <c r="OKK73" s="6"/>
      <c r="OKL73" s="6"/>
      <c r="OKM73" s="6"/>
      <c r="OKN73" s="6"/>
      <c r="OKO73" s="6"/>
      <c r="OKP73" s="6"/>
      <c r="OKQ73" s="6"/>
      <c r="OKR73" s="6"/>
      <c r="OKS73" s="6"/>
      <c r="OKT73" s="6"/>
      <c r="OKU73" s="6"/>
      <c r="OKV73" s="6"/>
      <c r="OKW73" s="6"/>
      <c r="OKX73" s="6"/>
      <c r="OKY73" s="6"/>
      <c r="OKZ73" s="6"/>
      <c r="OLA73" s="6"/>
      <c r="OLB73" s="6"/>
      <c r="OLC73" s="6"/>
      <c r="OLD73" s="6"/>
      <c r="OLE73" s="6"/>
      <c r="OLF73" s="6"/>
      <c r="OLG73" s="6"/>
      <c r="OLH73" s="6"/>
      <c r="OLI73" s="6"/>
      <c r="OLJ73" s="6"/>
      <c r="OLK73" s="6"/>
      <c r="OLL73" s="6"/>
      <c r="OLM73" s="6"/>
      <c r="OLN73" s="6"/>
      <c r="OLO73" s="6"/>
      <c r="OLP73" s="6"/>
      <c r="OLQ73" s="6"/>
      <c r="OLR73" s="6"/>
      <c r="OLS73" s="6"/>
      <c r="OLT73" s="6"/>
      <c r="OLU73" s="6"/>
      <c r="OLV73" s="6"/>
      <c r="OLW73" s="6"/>
      <c r="OLX73" s="6"/>
      <c r="OLY73" s="6"/>
      <c r="OLZ73" s="6"/>
      <c r="OMA73" s="6"/>
      <c r="OMB73" s="6"/>
      <c r="OMC73" s="6"/>
      <c r="OMD73" s="6"/>
      <c r="OME73" s="6"/>
      <c r="OMF73" s="6"/>
      <c r="OMG73" s="6"/>
      <c r="OMH73" s="6"/>
      <c r="OMI73" s="6"/>
      <c r="OMJ73" s="6"/>
      <c r="OMK73" s="6"/>
      <c r="OML73" s="6"/>
      <c r="OMM73" s="6"/>
      <c r="OMN73" s="6"/>
      <c r="OMO73" s="6"/>
      <c r="OMP73" s="6"/>
      <c r="OMQ73" s="6"/>
      <c r="OMR73" s="6"/>
      <c r="OMS73" s="6"/>
      <c r="OMT73" s="6"/>
      <c r="OMU73" s="6"/>
      <c r="OMV73" s="6"/>
      <c r="OMW73" s="6"/>
      <c r="OMX73" s="6"/>
      <c r="OMY73" s="6"/>
      <c r="OMZ73" s="6"/>
      <c r="ONA73" s="6"/>
      <c r="ONB73" s="6"/>
      <c r="ONC73" s="6"/>
      <c r="OND73" s="6"/>
      <c r="ONE73" s="6"/>
      <c r="ONF73" s="6"/>
      <c r="ONG73" s="6"/>
      <c r="ONH73" s="6"/>
      <c r="ONI73" s="6"/>
      <c r="ONJ73" s="6"/>
      <c r="ONK73" s="6"/>
      <c r="ONL73" s="6"/>
      <c r="ONM73" s="6"/>
      <c r="ONN73" s="6"/>
      <c r="ONO73" s="6"/>
      <c r="ONP73" s="6"/>
      <c r="ONQ73" s="6"/>
      <c r="ONR73" s="6"/>
      <c r="ONS73" s="6"/>
      <c r="ONT73" s="6"/>
      <c r="ONU73" s="6"/>
      <c r="ONV73" s="6"/>
      <c r="ONW73" s="6"/>
      <c r="ONX73" s="6"/>
      <c r="ONY73" s="6"/>
      <c r="ONZ73" s="6"/>
      <c r="OOA73" s="6"/>
      <c r="OOB73" s="6"/>
      <c r="OOC73" s="6"/>
      <c r="OOD73" s="6"/>
      <c r="OOE73" s="6"/>
      <c r="OOF73" s="6"/>
      <c r="OOG73" s="6"/>
      <c r="OOH73" s="6"/>
      <c r="OOI73" s="6"/>
      <c r="OOJ73" s="6"/>
      <c r="OOK73" s="6"/>
      <c r="OOL73" s="6"/>
      <c r="OOM73" s="6"/>
      <c r="OON73" s="6"/>
      <c r="OOO73" s="6"/>
      <c r="OOP73" s="6"/>
      <c r="OOQ73" s="6"/>
      <c r="OOR73" s="6"/>
      <c r="OOS73" s="6"/>
      <c r="OOT73" s="6"/>
      <c r="OOU73" s="6"/>
      <c r="OOV73" s="6"/>
      <c r="OOW73" s="6"/>
      <c r="OOX73" s="6"/>
      <c r="OOY73" s="6"/>
      <c r="OOZ73" s="6"/>
      <c r="OPA73" s="6"/>
      <c r="OPB73" s="6"/>
      <c r="OPC73" s="6"/>
      <c r="OPD73" s="6"/>
      <c r="OPE73" s="6"/>
      <c r="OPF73" s="6"/>
      <c r="OPG73" s="6"/>
      <c r="OPH73" s="6"/>
      <c r="OPI73" s="6"/>
      <c r="OPJ73" s="6"/>
      <c r="OPK73" s="6"/>
      <c r="OPL73" s="6"/>
      <c r="OPM73" s="6"/>
      <c r="OPN73" s="6"/>
      <c r="OPO73" s="6"/>
      <c r="OPP73" s="6"/>
      <c r="OPQ73" s="6"/>
      <c r="OPR73" s="6"/>
      <c r="OPS73" s="6"/>
      <c r="OPT73" s="6"/>
      <c r="OPU73" s="6"/>
      <c r="OPV73" s="6"/>
      <c r="OPW73" s="6"/>
      <c r="OPX73" s="6"/>
      <c r="OPY73" s="6"/>
      <c r="OPZ73" s="6"/>
      <c r="OQA73" s="6"/>
      <c r="OQB73" s="6"/>
      <c r="OQC73" s="6"/>
      <c r="OQD73" s="6"/>
      <c r="OQE73" s="6"/>
      <c r="OQF73" s="6"/>
      <c r="OQG73" s="6"/>
      <c r="OQH73" s="6"/>
      <c r="OQI73" s="6"/>
      <c r="OQJ73" s="6"/>
      <c r="OQK73" s="6"/>
      <c r="OQL73" s="6"/>
      <c r="OQM73" s="6"/>
      <c r="OQN73" s="6"/>
      <c r="OQO73" s="6"/>
      <c r="OQP73" s="6"/>
      <c r="OQQ73" s="6"/>
      <c r="OQR73" s="6"/>
      <c r="OQS73" s="6"/>
      <c r="OQT73" s="6"/>
      <c r="OQU73" s="6"/>
      <c r="OQV73" s="6"/>
      <c r="OQW73" s="6"/>
      <c r="OQX73" s="6"/>
      <c r="OQY73" s="6"/>
      <c r="OQZ73" s="6"/>
      <c r="ORA73" s="6"/>
      <c r="ORB73" s="6"/>
      <c r="ORC73" s="6"/>
      <c r="ORD73" s="6"/>
      <c r="ORE73" s="6"/>
      <c r="ORF73" s="6"/>
      <c r="ORG73" s="6"/>
      <c r="ORH73" s="6"/>
      <c r="ORI73" s="6"/>
      <c r="ORJ73" s="6"/>
      <c r="ORK73" s="6"/>
      <c r="ORL73" s="6"/>
      <c r="ORM73" s="6"/>
      <c r="ORN73" s="6"/>
      <c r="ORO73" s="6"/>
      <c r="ORP73" s="6"/>
      <c r="ORQ73" s="6"/>
      <c r="ORR73" s="6"/>
      <c r="ORS73" s="6"/>
      <c r="ORT73" s="6"/>
      <c r="ORU73" s="6"/>
      <c r="ORV73" s="6"/>
      <c r="ORW73" s="6"/>
      <c r="ORX73" s="6"/>
      <c r="ORY73" s="6"/>
      <c r="ORZ73" s="6"/>
      <c r="OSA73" s="6"/>
      <c r="OSB73" s="6"/>
      <c r="OSC73" s="6"/>
      <c r="OSD73" s="6"/>
      <c r="OSE73" s="6"/>
      <c r="OSF73" s="6"/>
      <c r="OSG73" s="6"/>
      <c r="OSH73" s="6"/>
      <c r="OSI73" s="6"/>
      <c r="OSJ73" s="6"/>
      <c r="OSK73" s="6"/>
      <c r="OSL73" s="6"/>
      <c r="OSM73" s="6"/>
      <c r="OSN73" s="6"/>
      <c r="OSO73" s="6"/>
      <c r="OSP73" s="6"/>
      <c r="OSQ73" s="6"/>
      <c r="OSR73" s="6"/>
      <c r="OSS73" s="6"/>
      <c r="OST73" s="6"/>
      <c r="OSU73" s="6"/>
      <c r="OSV73" s="6"/>
      <c r="OSW73" s="6"/>
      <c r="OSX73" s="6"/>
      <c r="OSY73" s="6"/>
      <c r="OSZ73" s="6"/>
      <c r="OTA73" s="6"/>
      <c r="OTB73" s="6"/>
      <c r="OTC73" s="6"/>
      <c r="OTD73" s="6"/>
      <c r="OTE73" s="6"/>
      <c r="OTF73" s="6"/>
      <c r="OTG73" s="6"/>
      <c r="OTH73" s="6"/>
      <c r="OTI73" s="6"/>
      <c r="OTJ73" s="6"/>
      <c r="OTK73" s="6"/>
      <c r="OTL73" s="6"/>
      <c r="OTM73" s="6"/>
      <c r="OTN73" s="6"/>
      <c r="OTO73" s="6"/>
      <c r="OTP73" s="6"/>
      <c r="OTQ73" s="6"/>
      <c r="OTR73" s="6"/>
      <c r="OTS73" s="6"/>
      <c r="OTT73" s="6"/>
      <c r="OTU73" s="6"/>
      <c r="OTV73" s="6"/>
      <c r="OTW73" s="6"/>
      <c r="OTX73" s="6"/>
      <c r="OTY73" s="6"/>
      <c r="OTZ73" s="6"/>
      <c r="OUA73" s="6"/>
      <c r="OUB73" s="6"/>
      <c r="OUC73" s="6"/>
      <c r="OUD73" s="6"/>
      <c r="OUE73" s="6"/>
      <c r="OUF73" s="6"/>
      <c r="OUG73" s="6"/>
      <c r="OUH73" s="6"/>
      <c r="OUI73" s="6"/>
      <c r="OUJ73" s="6"/>
      <c r="OUK73" s="6"/>
      <c r="OUL73" s="6"/>
      <c r="OUM73" s="6"/>
      <c r="OUN73" s="6"/>
      <c r="OUO73" s="6"/>
      <c r="OUP73" s="6"/>
      <c r="OUQ73" s="6"/>
      <c r="OUR73" s="6"/>
      <c r="OUS73" s="6"/>
      <c r="OUT73" s="6"/>
      <c r="OUU73" s="6"/>
      <c r="OUV73" s="6"/>
      <c r="OUW73" s="6"/>
      <c r="OUX73" s="6"/>
      <c r="OUY73" s="6"/>
      <c r="OUZ73" s="6"/>
      <c r="OVA73" s="6"/>
      <c r="OVB73" s="6"/>
      <c r="OVC73" s="6"/>
      <c r="OVD73" s="6"/>
      <c r="OVE73" s="6"/>
      <c r="OVF73" s="6"/>
      <c r="OVG73" s="6"/>
      <c r="OVH73" s="6"/>
      <c r="OVI73" s="6"/>
      <c r="OVJ73" s="6"/>
      <c r="OVK73" s="6"/>
      <c r="OVL73" s="6"/>
      <c r="OVM73" s="6"/>
      <c r="OVN73" s="6"/>
      <c r="OVO73" s="6"/>
      <c r="OVP73" s="6"/>
      <c r="OVQ73" s="6"/>
      <c r="OVR73" s="6"/>
      <c r="OVS73" s="6"/>
      <c r="OVT73" s="6"/>
      <c r="OVU73" s="6"/>
      <c r="OVV73" s="6"/>
      <c r="OVW73" s="6"/>
      <c r="OVX73" s="6"/>
      <c r="OVY73" s="6"/>
      <c r="OVZ73" s="6"/>
      <c r="OWA73" s="6"/>
      <c r="OWB73" s="6"/>
      <c r="OWC73" s="6"/>
      <c r="OWD73" s="6"/>
      <c r="OWE73" s="6"/>
      <c r="OWF73" s="6"/>
      <c r="OWG73" s="6"/>
      <c r="OWH73" s="6"/>
      <c r="OWI73" s="6"/>
      <c r="OWJ73" s="6"/>
      <c r="OWK73" s="6"/>
      <c r="OWL73" s="6"/>
      <c r="OWM73" s="6"/>
      <c r="OWN73" s="6"/>
      <c r="OWO73" s="6"/>
      <c r="OWP73" s="6"/>
      <c r="OWQ73" s="6"/>
      <c r="OWR73" s="6"/>
      <c r="OWS73" s="6"/>
      <c r="OWT73" s="6"/>
      <c r="OWU73" s="6"/>
      <c r="OWV73" s="6"/>
      <c r="OWW73" s="6"/>
      <c r="OWX73" s="6"/>
      <c r="OWY73" s="6"/>
      <c r="OWZ73" s="6"/>
      <c r="OXA73" s="6"/>
      <c r="OXB73" s="6"/>
      <c r="OXC73" s="6"/>
      <c r="OXD73" s="6"/>
      <c r="OXE73" s="6"/>
      <c r="OXF73" s="6"/>
      <c r="OXG73" s="6"/>
      <c r="OXH73" s="6"/>
      <c r="OXI73" s="6"/>
      <c r="OXJ73" s="6"/>
      <c r="OXK73" s="6"/>
      <c r="OXL73" s="6"/>
      <c r="OXM73" s="6"/>
      <c r="OXN73" s="6"/>
      <c r="OXO73" s="6"/>
      <c r="OXP73" s="6"/>
      <c r="OXQ73" s="6"/>
      <c r="OXR73" s="6"/>
      <c r="OXS73" s="6"/>
      <c r="OXT73" s="6"/>
      <c r="OXU73" s="6"/>
      <c r="OXV73" s="6"/>
      <c r="OXW73" s="6"/>
      <c r="OXX73" s="6"/>
      <c r="OXY73" s="6"/>
      <c r="OXZ73" s="6"/>
      <c r="OYA73" s="6"/>
      <c r="OYB73" s="6"/>
      <c r="OYC73" s="6"/>
      <c r="OYD73" s="6"/>
      <c r="OYE73" s="6"/>
      <c r="OYF73" s="6"/>
      <c r="OYG73" s="6"/>
      <c r="OYH73" s="6"/>
      <c r="OYI73" s="6"/>
      <c r="OYJ73" s="6"/>
      <c r="OYK73" s="6"/>
      <c r="OYL73" s="6"/>
      <c r="OYM73" s="6"/>
      <c r="OYN73" s="6"/>
      <c r="OYO73" s="6"/>
      <c r="OYP73" s="6"/>
      <c r="OYQ73" s="6"/>
      <c r="OYR73" s="6"/>
      <c r="OYS73" s="6"/>
      <c r="OYT73" s="6"/>
      <c r="OYU73" s="6"/>
      <c r="OYV73" s="6"/>
      <c r="OYW73" s="6"/>
      <c r="OYX73" s="6"/>
      <c r="OYY73" s="6"/>
      <c r="OYZ73" s="6"/>
      <c r="OZA73" s="6"/>
      <c r="OZB73" s="6"/>
      <c r="OZC73" s="6"/>
      <c r="OZD73" s="6"/>
      <c r="OZE73" s="6"/>
      <c r="OZF73" s="6"/>
      <c r="OZG73" s="6"/>
      <c r="OZH73" s="6"/>
      <c r="OZI73" s="6"/>
      <c r="OZJ73" s="6"/>
      <c r="OZK73" s="6"/>
      <c r="OZL73" s="6"/>
      <c r="OZM73" s="6"/>
      <c r="OZN73" s="6"/>
      <c r="OZO73" s="6"/>
      <c r="OZP73" s="6"/>
      <c r="OZQ73" s="6"/>
      <c r="OZR73" s="6"/>
      <c r="OZS73" s="6"/>
      <c r="OZT73" s="6"/>
      <c r="OZU73" s="6"/>
      <c r="OZV73" s="6"/>
      <c r="OZW73" s="6"/>
      <c r="OZX73" s="6"/>
      <c r="OZY73" s="6"/>
      <c r="OZZ73" s="6"/>
      <c r="PAA73" s="6"/>
      <c r="PAB73" s="6"/>
      <c r="PAC73" s="6"/>
      <c r="PAD73" s="6"/>
      <c r="PAE73" s="6"/>
      <c r="PAF73" s="6"/>
      <c r="PAG73" s="6"/>
      <c r="PAH73" s="6"/>
      <c r="PAI73" s="6"/>
      <c r="PAJ73" s="6"/>
      <c r="PAK73" s="6"/>
      <c r="PAL73" s="6"/>
      <c r="PAM73" s="6"/>
      <c r="PAN73" s="6"/>
      <c r="PAO73" s="6"/>
      <c r="PAP73" s="6"/>
      <c r="PAQ73" s="6"/>
      <c r="PAR73" s="6"/>
      <c r="PAS73" s="6"/>
      <c r="PAT73" s="6"/>
      <c r="PAU73" s="6"/>
      <c r="PAV73" s="6"/>
      <c r="PAW73" s="6"/>
      <c r="PAX73" s="6"/>
      <c r="PAY73" s="6"/>
      <c r="PAZ73" s="6"/>
      <c r="PBA73" s="6"/>
      <c r="PBB73" s="6"/>
      <c r="PBC73" s="6"/>
      <c r="PBD73" s="6"/>
      <c r="PBE73" s="6"/>
      <c r="PBF73" s="6"/>
      <c r="PBG73" s="6"/>
      <c r="PBH73" s="6"/>
      <c r="PBI73" s="6"/>
      <c r="PBJ73" s="6"/>
      <c r="PBK73" s="6"/>
      <c r="PBL73" s="6"/>
      <c r="PBM73" s="6"/>
      <c r="PBN73" s="6"/>
      <c r="PBO73" s="6"/>
      <c r="PBP73" s="6"/>
      <c r="PBQ73" s="6"/>
      <c r="PBR73" s="6"/>
      <c r="PBS73" s="6"/>
      <c r="PBT73" s="6"/>
      <c r="PBU73" s="6"/>
      <c r="PBV73" s="6"/>
      <c r="PBW73" s="6"/>
      <c r="PBX73" s="6"/>
      <c r="PBY73" s="6"/>
      <c r="PBZ73" s="6"/>
      <c r="PCA73" s="6"/>
      <c r="PCB73" s="6"/>
      <c r="PCC73" s="6"/>
      <c r="PCD73" s="6"/>
      <c r="PCE73" s="6"/>
      <c r="PCF73" s="6"/>
      <c r="PCG73" s="6"/>
      <c r="PCH73" s="6"/>
      <c r="PCI73" s="6"/>
      <c r="PCJ73" s="6"/>
      <c r="PCK73" s="6"/>
      <c r="PCL73" s="6"/>
      <c r="PCM73" s="6"/>
      <c r="PCN73" s="6"/>
      <c r="PCO73" s="6"/>
      <c r="PCP73" s="6"/>
      <c r="PCQ73" s="6"/>
      <c r="PCR73" s="6"/>
      <c r="PCS73" s="6"/>
      <c r="PCT73" s="6"/>
      <c r="PCU73" s="6"/>
      <c r="PCV73" s="6"/>
      <c r="PCW73" s="6"/>
      <c r="PCX73" s="6"/>
      <c r="PCY73" s="6"/>
      <c r="PCZ73" s="6"/>
      <c r="PDA73" s="6"/>
      <c r="PDB73" s="6"/>
      <c r="PDC73" s="6"/>
      <c r="PDD73" s="6"/>
      <c r="PDE73" s="6"/>
      <c r="PDF73" s="6"/>
      <c r="PDG73" s="6"/>
      <c r="PDH73" s="6"/>
      <c r="PDI73" s="6"/>
      <c r="PDJ73" s="6"/>
      <c r="PDK73" s="6"/>
      <c r="PDL73" s="6"/>
      <c r="PDM73" s="6"/>
      <c r="PDN73" s="6"/>
      <c r="PDO73" s="6"/>
      <c r="PDP73" s="6"/>
      <c r="PDQ73" s="6"/>
      <c r="PDR73" s="6"/>
      <c r="PDS73" s="6"/>
      <c r="PDT73" s="6"/>
      <c r="PDU73" s="6"/>
      <c r="PDV73" s="6"/>
      <c r="PDW73" s="6"/>
      <c r="PDX73" s="6"/>
      <c r="PDY73" s="6"/>
      <c r="PDZ73" s="6"/>
      <c r="PEA73" s="6"/>
      <c r="PEB73" s="6"/>
      <c r="PEC73" s="6"/>
      <c r="PED73" s="6"/>
      <c r="PEE73" s="6"/>
      <c r="PEF73" s="6"/>
      <c r="PEG73" s="6"/>
      <c r="PEH73" s="6"/>
      <c r="PEI73" s="6"/>
      <c r="PEJ73" s="6"/>
      <c r="PEK73" s="6"/>
      <c r="PEL73" s="6"/>
      <c r="PEM73" s="6"/>
      <c r="PEN73" s="6"/>
      <c r="PEO73" s="6"/>
      <c r="PEP73" s="6"/>
      <c r="PEQ73" s="6"/>
      <c r="PER73" s="6"/>
      <c r="PES73" s="6"/>
      <c r="PET73" s="6"/>
      <c r="PEU73" s="6"/>
      <c r="PEV73" s="6"/>
      <c r="PEW73" s="6"/>
      <c r="PEX73" s="6"/>
      <c r="PEY73" s="6"/>
      <c r="PEZ73" s="6"/>
      <c r="PFA73" s="6"/>
      <c r="PFB73" s="6"/>
      <c r="PFC73" s="6"/>
      <c r="PFD73" s="6"/>
      <c r="PFE73" s="6"/>
      <c r="PFF73" s="6"/>
      <c r="PFG73" s="6"/>
      <c r="PFH73" s="6"/>
      <c r="PFI73" s="6"/>
      <c r="PFJ73" s="6"/>
      <c r="PFK73" s="6"/>
      <c r="PFL73" s="6"/>
      <c r="PFM73" s="6"/>
      <c r="PFN73" s="6"/>
      <c r="PFO73" s="6"/>
      <c r="PFP73" s="6"/>
      <c r="PFQ73" s="6"/>
      <c r="PFR73" s="6"/>
      <c r="PFS73" s="6"/>
      <c r="PFT73" s="6"/>
      <c r="PFU73" s="6"/>
      <c r="PFV73" s="6"/>
      <c r="PFW73" s="6"/>
      <c r="PFX73" s="6"/>
      <c r="PFY73" s="6"/>
      <c r="PFZ73" s="6"/>
      <c r="PGA73" s="6"/>
      <c r="PGB73" s="6"/>
      <c r="PGC73" s="6"/>
      <c r="PGD73" s="6"/>
      <c r="PGE73" s="6"/>
      <c r="PGF73" s="6"/>
      <c r="PGG73" s="6"/>
      <c r="PGH73" s="6"/>
      <c r="PGI73" s="6"/>
      <c r="PGJ73" s="6"/>
      <c r="PGK73" s="6"/>
      <c r="PGL73" s="6"/>
      <c r="PGM73" s="6"/>
      <c r="PGN73" s="6"/>
      <c r="PGO73" s="6"/>
      <c r="PGP73" s="6"/>
      <c r="PGQ73" s="6"/>
      <c r="PGR73" s="6"/>
      <c r="PGS73" s="6"/>
      <c r="PGT73" s="6"/>
      <c r="PGU73" s="6"/>
      <c r="PGV73" s="6"/>
      <c r="PGW73" s="6"/>
      <c r="PGX73" s="6"/>
      <c r="PGY73" s="6"/>
      <c r="PGZ73" s="6"/>
      <c r="PHA73" s="6"/>
      <c r="PHB73" s="6"/>
      <c r="PHC73" s="6"/>
      <c r="PHD73" s="6"/>
      <c r="PHE73" s="6"/>
      <c r="PHF73" s="6"/>
      <c r="PHG73" s="6"/>
      <c r="PHH73" s="6"/>
      <c r="PHI73" s="6"/>
      <c r="PHJ73" s="6"/>
      <c r="PHK73" s="6"/>
      <c r="PHL73" s="6"/>
      <c r="PHM73" s="6"/>
      <c r="PHN73" s="6"/>
      <c r="PHO73" s="6"/>
      <c r="PHP73" s="6"/>
      <c r="PHQ73" s="6"/>
      <c r="PHR73" s="6"/>
      <c r="PHS73" s="6"/>
      <c r="PHT73" s="6"/>
      <c r="PHU73" s="6"/>
      <c r="PHV73" s="6"/>
      <c r="PHW73" s="6"/>
      <c r="PHX73" s="6"/>
      <c r="PHY73" s="6"/>
      <c r="PHZ73" s="6"/>
      <c r="PIA73" s="6"/>
      <c r="PIB73" s="6"/>
      <c r="PIC73" s="6"/>
      <c r="PID73" s="6"/>
      <c r="PIE73" s="6"/>
      <c r="PIF73" s="6"/>
      <c r="PIG73" s="6"/>
      <c r="PIH73" s="6"/>
      <c r="PII73" s="6"/>
      <c r="PIJ73" s="6"/>
      <c r="PIK73" s="6"/>
      <c r="PIL73" s="6"/>
      <c r="PIM73" s="6"/>
      <c r="PIN73" s="6"/>
      <c r="PIO73" s="6"/>
      <c r="PIP73" s="6"/>
      <c r="PIQ73" s="6"/>
      <c r="PIR73" s="6"/>
      <c r="PIS73" s="6"/>
      <c r="PIT73" s="6"/>
      <c r="PIU73" s="6"/>
      <c r="PIV73" s="6"/>
      <c r="PIW73" s="6"/>
      <c r="PIX73" s="6"/>
      <c r="PIY73" s="6"/>
      <c r="PIZ73" s="6"/>
      <c r="PJA73" s="6"/>
      <c r="PJB73" s="6"/>
      <c r="PJC73" s="6"/>
      <c r="PJD73" s="6"/>
      <c r="PJE73" s="6"/>
      <c r="PJF73" s="6"/>
      <c r="PJG73" s="6"/>
      <c r="PJH73" s="6"/>
      <c r="PJI73" s="6"/>
      <c r="PJJ73" s="6"/>
      <c r="PJK73" s="6"/>
      <c r="PJL73" s="6"/>
      <c r="PJM73" s="6"/>
      <c r="PJN73" s="6"/>
      <c r="PJO73" s="6"/>
      <c r="PJP73" s="6"/>
      <c r="PJQ73" s="6"/>
      <c r="PJR73" s="6"/>
      <c r="PJS73" s="6"/>
      <c r="PJT73" s="6"/>
      <c r="PJU73" s="6"/>
      <c r="PJV73" s="6"/>
      <c r="PJW73" s="6"/>
      <c r="PJX73" s="6"/>
      <c r="PJY73" s="6"/>
      <c r="PJZ73" s="6"/>
      <c r="PKA73" s="6"/>
      <c r="PKB73" s="6"/>
      <c r="PKC73" s="6"/>
      <c r="PKD73" s="6"/>
      <c r="PKE73" s="6"/>
      <c r="PKF73" s="6"/>
      <c r="PKG73" s="6"/>
      <c r="PKH73" s="6"/>
      <c r="PKI73" s="6"/>
      <c r="PKJ73" s="6"/>
      <c r="PKK73" s="6"/>
      <c r="PKL73" s="6"/>
      <c r="PKM73" s="6"/>
      <c r="PKN73" s="6"/>
      <c r="PKO73" s="6"/>
      <c r="PKP73" s="6"/>
      <c r="PKQ73" s="6"/>
      <c r="PKR73" s="6"/>
      <c r="PKS73" s="6"/>
      <c r="PKT73" s="6"/>
      <c r="PKU73" s="6"/>
      <c r="PKV73" s="6"/>
      <c r="PKW73" s="6"/>
      <c r="PKX73" s="6"/>
      <c r="PKY73" s="6"/>
      <c r="PKZ73" s="6"/>
      <c r="PLA73" s="6"/>
      <c r="PLB73" s="6"/>
      <c r="PLC73" s="6"/>
      <c r="PLD73" s="6"/>
      <c r="PLE73" s="6"/>
      <c r="PLF73" s="6"/>
      <c r="PLG73" s="6"/>
      <c r="PLH73" s="6"/>
      <c r="PLI73" s="6"/>
      <c r="PLJ73" s="6"/>
      <c r="PLK73" s="6"/>
      <c r="PLL73" s="6"/>
      <c r="PLM73" s="6"/>
      <c r="PLN73" s="6"/>
      <c r="PLO73" s="6"/>
      <c r="PLP73" s="6"/>
      <c r="PLQ73" s="6"/>
      <c r="PLR73" s="6"/>
      <c r="PLS73" s="6"/>
      <c r="PLT73" s="6"/>
      <c r="PLU73" s="6"/>
      <c r="PLV73" s="6"/>
      <c r="PLW73" s="6"/>
      <c r="PLX73" s="6"/>
      <c r="PLY73" s="6"/>
      <c r="PLZ73" s="6"/>
      <c r="PMA73" s="6"/>
      <c r="PMB73" s="6"/>
      <c r="PMC73" s="6"/>
      <c r="PMD73" s="6"/>
      <c r="PME73" s="6"/>
      <c r="PMF73" s="6"/>
      <c r="PMG73" s="6"/>
      <c r="PMH73" s="6"/>
      <c r="PMI73" s="6"/>
      <c r="PMJ73" s="6"/>
      <c r="PMK73" s="6"/>
      <c r="PML73" s="6"/>
      <c r="PMM73" s="6"/>
      <c r="PMN73" s="6"/>
      <c r="PMO73" s="6"/>
      <c r="PMP73" s="6"/>
      <c r="PMQ73" s="6"/>
      <c r="PMR73" s="6"/>
      <c r="PMS73" s="6"/>
      <c r="PMT73" s="6"/>
      <c r="PMU73" s="6"/>
      <c r="PMV73" s="6"/>
      <c r="PMW73" s="6"/>
      <c r="PMX73" s="6"/>
      <c r="PMY73" s="6"/>
      <c r="PMZ73" s="6"/>
      <c r="PNA73" s="6"/>
      <c r="PNB73" s="6"/>
      <c r="PNC73" s="6"/>
      <c r="PND73" s="6"/>
      <c r="PNE73" s="6"/>
      <c r="PNF73" s="6"/>
      <c r="PNG73" s="6"/>
      <c r="PNH73" s="6"/>
      <c r="PNI73" s="6"/>
      <c r="PNJ73" s="6"/>
      <c r="PNK73" s="6"/>
      <c r="PNL73" s="6"/>
      <c r="PNM73" s="6"/>
      <c r="PNN73" s="6"/>
      <c r="PNO73" s="6"/>
      <c r="PNP73" s="6"/>
      <c r="PNQ73" s="6"/>
      <c r="PNR73" s="6"/>
      <c r="PNS73" s="6"/>
      <c r="PNT73" s="6"/>
      <c r="PNU73" s="6"/>
      <c r="PNV73" s="6"/>
      <c r="PNW73" s="6"/>
      <c r="PNX73" s="6"/>
      <c r="PNY73" s="6"/>
      <c r="PNZ73" s="6"/>
      <c r="POA73" s="6"/>
      <c r="POB73" s="6"/>
      <c r="POC73" s="6"/>
      <c r="POD73" s="6"/>
      <c r="POE73" s="6"/>
      <c r="POF73" s="6"/>
      <c r="POG73" s="6"/>
      <c r="POH73" s="6"/>
      <c r="POI73" s="6"/>
      <c r="POJ73" s="6"/>
      <c r="POK73" s="6"/>
      <c r="POL73" s="6"/>
      <c r="POM73" s="6"/>
      <c r="PON73" s="6"/>
      <c r="POO73" s="6"/>
      <c r="POP73" s="6"/>
      <c r="POQ73" s="6"/>
      <c r="POR73" s="6"/>
      <c r="POS73" s="6"/>
      <c r="POT73" s="6"/>
      <c r="POU73" s="6"/>
      <c r="POV73" s="6"/>
      <c r="POW73" s="6"/>
      <c r="POX73" s="6"/>
      <c r="POY73" s="6"/>
      <c r="POZ73" s="6"/>
      <c r="PPA73" s="6"/>
      <c r="PPB73" s="6"/>
      <c r="PPC73" s="6"/>
      <c r="PPD73" s="6"/>
      <c r="PPE73" s="6"/>
      <c r="PPF73" s="6"/>
      <c r="PPG73" s="6"/>
      <c r="PPH73" s="6"/>
      <c r="PPI73" s="6"/>
      <c r="PPJ73" s="6"/>
      <c r="PPK73" s="6"/>
      <c r="PPL73" s="6"/>
      <c r="PPM73" s="6"/>
      <c r="PPN73" s="6"/>
      <c r="PPO73" s="6"/>
      <c r="PPP73" s="6"/>
      <c r="PPQ73" s="6"/>
      <c r="PPR73" s="6"/>
      <c r="PPS73" s="6"/>
      <c r="PPT73" s="6"/>
      <c r="PPU73" s="6"/>
      <c r="PPV73" s="6"/>
      <c r="PPW73" s="6"/>
      <c r="PPX73" s="6"/>
      <c r="PPY73" s="6"/>
      <c r="PPZ73" s="6"/>
      <c r="PQA73" s="6"/>
      <c r="PQB73" s="6"/>
      <c r="PQC73" s="6"/>
      <c r="PQD73" s="6"/>
      <c r="PQE73" s="6"/>
      <c r="PQF73" s="6"/>
      <c r="PQG73" s="6"/>
      <c r="PQH73" s="6"/>
      <c r="PQI73" s="6"/>
      <c r="PQJ73" s="6"/>
      <c r="PQK73" s="6"/>
      <c r="PQL73" s="6"/>
      <c r="PQM73" s="6"/>
      <c r="PQN73" s="6"/>
      <c r="PQO73" s="6"/>
      <c r="PQP73" s="6"/>
      <c r="PQQ73" s="6"/>
      <c r="PQR73" s="6"/>
      <c r="PQS73" s="6"/>
      <c r="PQT73" s="6"/>
      <c r="PQU73" s="6"/>
      <c r="PQV73" s="6"/>
      <c r="PQW73" s="6"/>
      <c r="PQX73" s="6"/>
      <c r="PQY73" s="6"/>
      <c r="PQZ73" s="6"/>
      <c r="PRA73" s="6"/>
      <c r="PRB73" s="6"/>
      <c r="PRC73" s="6"/>
      <c r="PRD73" s="6"/>
      <c r="PRE73" s="6"/>
      <c r="PRF73" s="6"/>
      <c r="PRG73" s="6"/>
      <c r="PRH73" s="6"/>
      <c r="PRI73" s="6"/>
      <c r="PRJ73" s="6"/>
      <c r="PRK73" s="6"/>
      <c r="PRL73" s="6"/>
      <c r="PRM73" s="6"/>
      <c r="PRN73" s="6"/>
      <c r="PRO73" s="6"/>
      <c r="PRP73" s="6"/>
      <c r="PRQ73" s="6"/>
      <c r="PRR73" s="6"/>
      <c r="PRS73" s="6"/>
      <c r="PRT73" s="6"/>
      <c r="PRU73" s="6"/>
      <c r="PRV73" s="6"/>
      <c r="PRW73" s="6"/>
      <c r="PRX73" s="6"/>
      <c r="PRY73" s="6"/>
      <c r="PRZ73" s="6"/>
      <c r="PSA73" s="6"/>
      <c r="PSB73" s="6"/>
      <c r="PSC73" s="6"/>
      <c r="PSD73" s="6"/>
      <c r="PSE73" s="6"/>
      <c r="PSF73" s="6"/>
      <c r="PSG73" s="6"/>
      <c r="PSH73" s="6"/>
      <c r="PSI73" s="6"/>
      <c r="PSJ73" s="6"/>
      <c r="PSK73" s="6"/>
      <c r="PSL73" s="6"/>
      <c r="PSM73" s="6"/>
      <c r="PSN73" s="6"/>
      <c r="PSO73" s="6"/>
      <c r="PSP73" s="6"/>
      <c r="PSQ73" s="6"/>
      <c r="PSR73" s="6"/>
      <c r="PSS73" s="6"/>
      <c r="PST73" s="6"/>
      <c r="PSU73" s="6"/>
      <c r="PSV73" s="6"/>
      <c r="PSW73" s="6"/>
      <c r="PSX73" s="6"/>
      <c r="PSY73" s="6"/>
      <c r="PSZ73" s="6"/>
      <c r="PTA73" s="6"/>
      <c r="PTB73" s="6"/>
      <c r="PTC73" s="6"/>
      <c r="PTD73" s="6"/>
      <c r="PTE73" s="6"/>
      <c r="PTF73" s="6"/>
      <c r="PTG73" s="6"/>
      <c r="PTH73" s="6"/>
      <c r="PTI73" s="6"/>
      <c r="PTJ73" s="6"/>
      <c r="PTK73" s="6"/>
      <c r="PTL73" s="6"/>
      <c r="PTM73" s="6"/>
      <c r="PTN73" s="6"/>
      <c r="PTO73" s="6"/>
      <c r="PTP73" s="6"/>
      <c r="PTQ73" s="6"/>
      <c r="PTR73" s="6"/>
      <c r="PTS73" s="6"/>
      <c r="PTT73" s="6"/>
      <c r="PTU73" s="6"/>
      <c r="PTV73" s="6"/>
      <c r="PTW73" s="6"/>
      <c r="PTX73" s="6"/>
      <c r="PTY73" s="6"/>
      <c r="PTZ73" s="6"/>
      <c r="PUA73" s="6"/>
      <c r="PUB73" s="6"/>
      <c r="PUC73" s="6"/>
      <c r="PUD73" s="6"/>
      <c r="PUE73" s="6"/>
      <c r="PUF73" s="6"/>
      <c r="PUG73" s="6"/>
      <c r="PUH73" s="6"/>
      <c r="PUI73" s="6"/>
      <c r="PUJ73" s="6"/>
      <c r="PUK73" s="6"/>
      <c r="PUL73" s="6"/>
      <c r="PUM73" s="6"/>
      <c r="PUN73" s="6"/>
      <c r="PUO73" s="6"/>
      <c r="PUP73" s="6"/>
      <c r="PUQ73" s="6"/>
      <c r="PUR73" s="6"/>
      <c r="PUS73" s="6"/>
      <c r="PUT73" s="6"/>
      <c r="PUU73" s="6"/>
      <c r="PUV73" s="6"/>
      <c r="PUW73" s="6"/>
      <c r="PUX73" s="6"/>
      <c r="PUY73" s="6"/>
      <c r="PUZ73" s="6"/>
      <c r="PVA73" s="6"/>
      <c r="PVB73" s="6"/>
      <c r="PVC73" s="6"/>
      <c r="PVD73" s="6"/>
      <c r="PVE73" s="6"/>
      <c r="PVF73" s="6"/>
      <c r="PVG73" s="6"/>
      <c r="PVH73" s="6"/>
      <c r="PVI73" s="6"/>
      <c r="PVJ73" s="6"/>
      <c r="PVK73" s="6"/>
      <c r="PVL73" s="6"/>
      <c r="PVM73" s="6"/>
      <c r="PVN73" s="6"/>
      <c r="PVO73" s="6"/>
      <c r="PVP73" s="6"/>
      <c r="PVQ73" s="6"/>
      <c r="PVR73" s="6"/>
      <c r="PVS73" s="6"/>
      <c r="PVT73" s="6"/>
      <c r="PVU73" s="6"/>
      <c r="PVV73" s="6"/>
      <c r="PVW73" s="6"/>
      <c r="PVX73" s="6"/>
      <c r="PVY73" s="6"/>
      <c r="PVZ73" s="6"/>
      <c r="PWA73" s="6"/>
      <c r="PWB73" s="6"/>
      <c r="PWC73" s="6"/>
      <c r="PWD73" s="6"/>
      <c r="PWE73" s="6"/>
      <c r="PWF73" s="6"/>
      <c r="PWG73" s="6"/>
      <c r="PWH73" s="6"/>
      <c r="PWI73" s="6"/>
      <c r="PWJ73" s="6"/>
      <c r="PWK73" s="6"/>
      <c r="PWL73" s="6"/>
      <c r="PWM73" s="6"/>
      <c r="PWN73" s="6"/>
      <c r="PWO73" s="6"/>
      <c r="PWP73" s="6"/>
      <c r="PWQ73" s="6"/>
      <c r="PWR73" s="6"/>
      <c r="PWS73" s="6"/>
      <c r="PWT73" s="6"/>
      <c r="PWU73" s="6"/>
      <c r="PWV73" s="6"/>
      <c r="PWW73" s="6"/>
      <c r="PWX73" s="6"/>
      <c r="PWY73" s="6"/>
      <c r="PWZ73" s="6"/>
      <c r="PXA73" s="6"/>
      <c r="PXB73" s="6"/>
      <c r="PXC73" s="6"/>
      <c r="PXD73" s="6"/>
      <c r="PXE73" s="6"/>
      <c r="PXF73" s="6"/>
      <c r="PXG73" s="6"/>
      <c r="PXH73" s="6"/>
      <c r="PXI73" s="6"/>
      <c r="PXJ73" s="6"/>
      <c r="PXK73" s="6"/>
      <c r="PXL73" s="6"/>
      <c r="PXM73" s="6"/>
      <c r="PXN73" s="6"/>
      <c r="PXO73" s="6"/>
      <c r="PXP73" s="6"/>
      <c r="PXQ73" s="6"/>
      <c r="PXR73" s="6"/>
      <c r="PXS73" s="6"/>
      <c r="PXT73" s="6"/>
      <c r="PXU73" s="6"/>
      <c r="PXV73" s="6"/>
      <c r="PXW73" s="6"/>
      <c r="PXX73" s="6"/>
      <c r="PXY73" s="6"/>
      <c r="PXZ73" s="6"/>
      <c r="PYA73" s="6"/>
      <c r="PYB73" s="6"/>
      <c r="PYC73" s="6"/>
      <c r="PYD73" s="6"/>
      <c r="PYE73" s="6"/>
      <c r="PYF73" s="6"/>
      <c r="PYG73" s="6"/>
      <c r="PYH73" s="6"/>
      <c r="PYI73" s="6"/>
      <c r="PYJ73" s="6"/>
      <c r="PYK73" s="6"/>
      <c r="PYL73" s="6"/>
      <c r="PYM73" s="6"/>
      <c r="PYN73" s="6"/>
      <c r="PYO73" s="6"/>
      <c r="PYP73" s="6"/>
      <c r="PYQ73" s="6"/>
      <c r="PYR73" s="6"/>
      <c r="PYS73" s="6"/>
      <c r="PYT73" s="6"/>
      <c r="PYU73" s="6"/>
      <c r="PYV73" s="6"/>
      <c r="PYW73" s="6"/>
      <c r="PYX73" s="6"/>
      <c r="PYY73" s="6"/>
      <c r="PYZ73" s="6"/>
      <c r="PZA73" s="6"/>
      <c r="PZB73" s="6"/>
      <c r="PZC73" s="6"/>
      <c r="PZD73" s="6"/>
      <c r="PZE73" s="6"/>
      <c r="PZF73" s="6"/>
      <c r="PZG73" s="6"/>
      <c r="PZH73" s="6"/>
      <c r="PZI73" s="6"/>
      <c r="PZJ73" s="6"/>
      <c r="PZK73" s="6"/>
      <c r="PZL73" s="6"/>
      <c r="PZM73" s="6"/>
      <c r="PZN73" s="6"/>
      <c r="PZO73" s="6"/>
      <c r="PZP73" s="6"/>
      <c r="PZQ73" s="6"/>
      <c r="PZR73" s="6"/>
      <c r="PZS73" s="6"/>
      <c r="PZT73" s="6"/>
      <c r="PZU73" s="6"/>
      <c r="PZV73" s="6"/>
      <c r="PZW73" s="6"/>
      <c r="PZX73" s="6"/>
      <c r="PZY73" s="6"/>
      <c r="PZZ73" s="6"/>
      <c r="QAA73" s="6"/>
      <c r="QAB73" s="6"/>
      <c r="QAC73" s="6"/>
      <c r="QAD73" s="6"/>
      <c r="QAE73" s="6"/>
      <c r="QAF73" s="6"/>
      <c r="QAG73" s="6"/>
      <c r="QAH73" s="6"/>
      <c r="QAI73" s="6"/>
      <c r="QAJ73" s="6"/>
      <c r="QAK73" s="6"/>
      <c r="QAL73" s="6"/>
      <c r="QAM73" s="6"/>
      <c r="QAN73" s="6"/>
      <c r="QAO73" s="6"/>
      <c r="QAP73" s="6"/>
      <c r="QAQ73" s="6"/>
      <c r="QAR73" s="6"/>
      <c r="QAS73" s="6"/>
      <c r="QAT73" s="6"/>
      <c r="QAU73" s="6"/>
      <c r="QAV73" s="6"/>
      <c r="QAW73" s="6"/>
      <c r="QAX73" s="6"/>
      <c r="QAY73" s="6"/>
      <c r="QAZ73" s="6"/>
      <c r="QBA73" s="6"/>
      <c r="QBB73" s="6"/>
      <c r="QBC73" s="6"/>
      <c r="QBD73" s="6"/>
      <c r="QBE73" s="6"/>
      <c r="QBF73" s="6"/>
      <c r="QBG73" s="6"/>
      <c r="QBH73" s="6"/>
      <c r="QBI73" s="6"/>
      <c r="QBJ73" s="6"/>
      <c r="QBK73" s="6"/>
      <c r="QBL73" s="6"/>
      <c r="QBM73" s="6"/>
      <c r="QBN73" s="6"/>
      <c r="QBO73" s="6"/>
      <c r="QBP73" s="6"/>
      <c r="QBQ73" s="6"/>
      <c r="QBR73" s="6"/>
      <c r="QBS73" s="6"/>
      <c r="QBT73" s="6"/>
      <c r="QBU73" s="6"/>
      <c r="QBV73" s="6"/>
      <c r="QBW73" s="6"/>
      <c r="QBX73" s="6"/>
      <c r="QBY73" s="6"/>
      <c r="QBZ73" s="6"/>
      <c r="QCA73" s="6"/>
      <c r="QCB73" s="6"/>
      <c r="QCC73" s="6"/>
      <c r="QCD73" s="6"/>
      <c r="QCE73" s="6"/>
      <c r="QCF73" s="6"/>
      <c r="QCG73" s="6"/>
      <c r="QCH73" s="6"/>
      <c r="QCI73" s="6"/>
      <c r="QCJ73" s="6"/>
      <c r="QCK73" s="6"/>
      <c r="QCL73" s="6"/>
      <c r="QCM73" s="6"/>
      <c r="QCN73" s="6"/>
      <c r="QCO73" s="6"/>
      <c r="QCP73" s="6"/>
      <c r="QCQ73" s="6"/>
      <c r="QCR73" s="6"/>
      <c r="QCS73" s="6"/>
      <c r="QCT73" s="6"/>
      <c r="QCU73" s="6"/>
      <c r="QCV73" s="6"/>
      <c r="QCW73" s="6"/>
      <c r="QCX73" s="6"/>
      <c r="QCY73" s="6"/>
      <c r="QCZ73" s="6"/>
      <c r="QDA73" s="6"/>
      <c r="QDB73" s="6"/>
      <c r="QDC73" s="6"/>
      <c r="QDD73" s="6"/>
      <c r="QDE73" s="6"/>
      <c r="QDF73" s="6"/>
      <c r="QDG73" s="6"/>
      <c r="QDH73" s="6"/>
      <c r="QDI73" s="6"/>
      <c r="QDJ73" s="6"/>
      <c r="QDK73" s="6"/>
      <c r="QDL73" s="6"/>
      <c r="QDM73" s="6"/>
      <c r="QDN73" s="6"/>
      <c r="QDO73" s="6"/>
      <c r="QDP73" s="6"/>
      <c r="QDQ73" s="6"/>
      <c r="QDR73" s="6"/>
      <c r="QDS73" s="6"/>
      <c r="QDT73" s="6"/>
      <c r="QDU73" s="6"/>
      <c r="QDV73" s="6"/>
      <c r="QDW73" s="6"/>
      <c r="QDX73" s="6"/>
      <c r="QDY73" s="6"/>
      <c r="QDZ73" s="6"/>
      <c r="QEA73" s="6"/>
      <c r="QEB73" s="6"/>
      <c r="QEC73" s="6"/>
      <c r="QED73" s="6"/>
      <c r="QEE73" s="6"/>
      <c r="QEF73" s="6"/>
      <c r="QEG73" s="6"/>
      <c r="QEH73" s="6"/>
      <c r="QEI73" s="6"/>
      <c r="QEJ73" s="6"/>
      <c r="QEK73" s="6"/>
      <c r="QEL73" s="6"/>
      <c r="QEM73" s="6"/>
      <c r="QEN73" s="6"/>
      <c r="QEO73" s="6"/>
      <c r="QEP73" s="6"/>
      <c r="QEQ73" s="6"/>
      <c r="QER73" s="6"/>
      <c r="QES73" s="6"/>
      <c r="QET73" s="6"/>
      <c r="QEU73" s="6"/>
      <c r="QEV73" s="6"/>
      <c r="QEW73" s="6"/>
      <c r="QEX73" s="6"/>
      <c r="QEY73" s="6"/>
      <c r="QEZ73" s="6"/>
      <c r="QFA73" s="6"/>
      <c r="QFB73" s="6"/>
      <c r="QFC73" s="6"/>
      <c r="QFD73" s="6"/>
      <c r="QFE73" s="6"/>
      <c r="QFF73" s="6"/>
      <c r="QFG73" s="6"/>
      <c r="QFH73" s="6"/>
      <c r="QFI73" s="6"/>
      <c r="QFJ73" s="6"/>
      <c r="QFK73" s="6"/>
      <c r="QFL73" s="6"/>
      <c r="QFM73" s="6"/>
      <c r="QFN73" s="6"/>
      <c r="QFO73" s="6"/>
      <c r="QFP73" s="6"/>
      <c r="QFQ73" s="6"/>
      <c r="QFR73" s="6"/>
      <c r="QFS73" s="6"/>
      <c r="QFT73" s="6"/>
      <c r="QFU73" s="6"/>
      <c r="QFV73" s="6"/>
      <c r="QFW73" s="6"/>
      <c r="QFX73" s="6"/>
      <c r="QFY73" s="6"/>
      <c r="QFZ73" s="6"/>
      <c r="QGA73" s="6"/>
      <c r="QGB73" s="6"/>
      <c r="QGC73" s="6"/>
      <c r="QGD73" s="6"/>
      <c r="QGE73" s="6"/>
      <c r="QGF73" s="6"/>
      <c r="QGG73" s="6"/>
      <c r="QGH73" s="6"/>
      <c r="QGI73" s="6"/>
      <c r="QGJ73" s="6"/>
      <c r="QGK73" s="6"/>
      <c r="QGL73" s="6"/>
      <c r="QGM73" s="6"/>
      <c r="QGN73" s="6"/>
      <c r="QGO73" s="6"/>
      <c r="QGP73" s="6"/>
      <c r="QGQ73" s="6"/>
      <c r="QGR73" s="6"/>
      <c r="QGS73" s="6"/>
      <c r="QGT73" s="6"/>
      <c r="QGU73" s="6"/>
      <c r="QGV73" s="6"/>
      <c r="QGW73" s="6"/>
      <c r="QGX73" s="6"/>
      <c r="QGY73" s="6"/>
      <c r="QGZ73" s="6"/>
      <c r="QHA73" s="6"/>
      <c r="QHB73" s="6"/>
      <c r="QHC73" s="6"/>
      <c r="QHD73" s="6"/>
      <c r="QHE73" s="6"/>
      <c r="QHF73" s="6"/>
      <c r="QHG73" s="6"/>
      <c r="QHH73" s="6"/>
      <c r="QHI73" s="6"/>
      <c r="QHJ73" s="6"/>
      <c r="QHK73" s="6"/>
      <c r="QHL73" s="6"/>
      <c r="QHM73" s="6"/>
      <c r="QHN73" s="6"/>
      <c r="QHO73" s="6"/>
      <c r="QHP73" s="6"/>
      <c r="QHQ73" s="6"/>
      <c r="QHR73" s="6"/>
      <c r="QHS73" s="6"/>
      <c r="QHT73" s="6"/>
      <c r="QHU73" s="6"/>
      <c r="QHV73" s="6"/>
      <c r="QHW73" s="6"/>
      <c r="QHX73" s="6"/>
      <c r="QHY73" s="6"/>
      <c r="QHZ73" s="6"/>
      <c r="QIA73" s="6"/>
      <c r="QIB73" s="6"/>
      <c r="QIC73" s="6"/>
      <c r="QID73" s="6"/>
      <c r="QIE73" s="6"/>
      <c r="QIF73" s="6"/>
      <c r="QIG73" s="6"/>
      <c r="QIH73" s="6"/>
      <c r="QII73" s="6"/>
      <c r="QIJ73" s="6"/>
      <c r="QIK73" s="6"/>
      <c r="QIL73" s="6"/>
      <c r="QIM73" s="6"/>
      <c r="QIN73" s="6"/>
      <c r="QIO73" s="6"/>
      <c r="QIP73" s="6"/>
      <c r="QIQ73" s="6"/>
      <c r="QIR73" s="6"/>
      <c r="QIS73" s="6"/>
      <c r="QIT73" s="6"/>
      <c r="QIU73" s="6"/>
      <c r="QIV73" s="6"/>
      <c r="QIW73" s="6"/>
      <c r="QIX73" s="6"/>
      <c r="QIY73" s="6"/>
      <c r="QIZ73" s="6"/>
      <c r="QJA73" s="6"/>
      <c r="QJB73" s="6"/>
      <c r="QJC73" s="6"/>
      <c r="QJD73" s="6"/>
      <c r="QJE73" s="6"/>
      <c r="QJF73" s="6"/>
      <c r="QJG73" s="6"/>
      <c r="QJH73" s="6"/>
      <c r="QJI73" s="6"/>
      <c r="QJJ73" s="6"/>
      <c r="QJK73" s="6"/>
      <c r="QJL73" s="6"/>
      <c r="QJM73" s="6"/>
      <c r="QJN73" s="6"/>
      <c r="QJO73" s="6"/>
      <c r="QJP73" s="6"/>
      <c r="QJQ73" s="6"/>
      <c r="QJR73" s="6"/>
      <c r="QJS73" s="6"/>
      <c r="QJT73" s="6"/>
      <c r="QJU73" s="6"/>
      <c r="QJV73" s="6"/>
      <c r="QJW73" s="6"/>
      <c r="QJX73" s="6"/>
      <c r="QJY73" s="6"/>
      <c r="QJZ73" s="6"/>
      <c r="QKA73" s="6"/>
      <c r="QKB73" s="6"/>
      <c r="QKC73" s="6"/>
      <c r="QKD73" s="6"/>
      <c r="QKE73" s="6"/>
      <c r="QKF73" s="6"/>
      <c r="QKG73" s="6"/>
      <c r="QKH73" s="6"/>
      <c r="QKI73" s="6"/>
      <c r="QKJ73" s="6"/>
      <c r="QKK73" s="6"/>
      <c r="QKL73" s="6"/>
      <c r="QKM73" s="6"/>
      <c r="QKN73" s="6"/>
      <c r="QKO73" s="6"/>
      <c r="QKP73" s="6"/>
      <c r="QKQ73" s="6"/>
      <c r="QKR73" s="6"/>
      <c r="QKS73" s="6"/>
      <c r="QKT73" s="6"/>
      <c r="QKU73" s="6"/>
      <c r="QKV73" s="6"/>
      <c r="QKW73" s="6"/>
      <c r="QKX73" s="6"/>
      <c r="QKY73" s="6"/>
      <c r="QKZ73" s="6"/>
      <c r="QLA73" s="6"/>
      <c r="QLB73" s="6"/>
      <c r="QLC73" s="6"/>
      <c r="QLD73" s="6"/>
      <c r="QLE73" s="6"/>
      <c r="QLF73" s="6"/>
      <c r="QLG73" s="6"/>
      <c r="QLH73" s="6"/>
      <c r="QLI73" s="6"/>
      <c r="QLJ73" s="6"/>
      <c r="QLK73" s="6"/>
      <c r="QLL73" s="6"/>
      <c r="QLM73" s="6"/>
      <c r="QLN73" s="6"/>
      <c r="QLO73" s="6"/>
      <c r="QLP73" s="6"/>
      <c r="QLQ73" s="6"/>
      <c r="QLR73" s="6"/>
      <c r="QLS73" s="6"/>
      <c r="QLT73" s="6"/>
      <c r="QLU73" s="6"/>
      <c r="QLV73" s="6"/>
      <c r="QLW73" s="6"/>
      <c r="QLX73" s="6"/>
      <c r="QLY73" s="6"/>
      <c r="QLZ73" s="6"/>
      <c r="QMA73" s="6"/>
      <c r="QMB73" s="6"/>
      <c r="QMC73" s="6"/>
      <c r="QMD73" s="6"/>
      <c r="QME73" s="6"/>
      <c r="QMF73" s="6"/>
      <c r="QMG73" s="6"/>
      <c r="QMH73" s="6"/>
      <c r="QMI73" s="6"/>
      <c r="QMJ73" s="6"/>
      <c r="QMK73" s="6"/>
      <c r="QML73" s="6"/>
      <c r="QMM73" s="6"/>
      <c r="QMN73" s="6"/>
      <c r="QMO73" s="6"/>
      <c r="QMP73" s="6"/>
      <c r="QMQ73" s="6"/>
      <c r="QMR73" s="6"/>
      <c r="QMS73" s="6"/>
      <c r="QMT73" s="6"/>
      <c r="QMU73" s="6"/>
      <c r="QMV73" s="6"/>
      <c r="QMW73" s="6"/>
      <c r="QMX73" s="6"/>
      <c r="QMY73" s="6"/>
      <c r="QMZ73" s="6"/>
      <c r="QNA73" s="6"/>
      <c r="QNB73" s="6"/>
      <c r="QNC73" s="6"/>
      <c r="QND73" s="6"/>
      <c r="QNE73" s="6"/>
      <c r="QNF73" s="6"/>
      <c r="QNG73" s="6"/>
      <c r="QNH73" s="6"/>
      <c r="QNI73" s="6"/>
      <c r="QNJ73" s="6"/>
      <c r="QNK73" s="6"/>
      <c r="QNL73" s="6"/>
      <c r="QNM73" s="6"/>
      <c r="QNN73" s="6"/>
      <c r="QNO73" s="6"/>
      <c r="QNP73" s="6"/>
      <c r="QNQ73" s="6"/>
      <c r="QNR73" s="6"/>
      <c r="QNS73" s="6"/>
      <c r="QNT73" s="6"/>
      <c r="QNU73" s="6"/>
      <c r="QNV73" s="6"/>
      <c r="QNW73" s="6"/>
      <c r="QNX73" s="6"/>
      <c r="QNY73" s="6"/>
      <c r="QNZ73" s="6"/>
      <c r="QOA73" s="6"/>
      <c r="QOB73" s="6"/>
      <c r="QOC73" s="6"/>
      <c r="QOD73" s="6"/>
      <c r="QOE73" s="6"/>
      <c r="QOF73" s="6"/>
      <c r="QOG73" s="6"/>
      <c r="QOH73" s="6"/>
      <c r="QOI73" s="6"/>
      <c r="QOJ73" s="6"/>
      <c r="QOK73" s="6"/>
      <c r="QOL73" s="6"/>
      <c r="QOM73" s="6"/>
      <c r="QON73" s="6"/>
      <c r="QOO73" s="6"/>
      <c r="QOP73" s="6"/>
      <c r="QOQ73" s="6"/>
      <c r="QOR73" s="6"/>
      <c r="QOS73" s="6"/>
      <c r="QOT73" s="6"/>
      <c r="QOU73" s="6"/>
      <c r="QOV73" s="6"/>
      <c r="QOW73" s="6"/>
      <c r="QOX73" s="6"/>
      <c r="QOY73" s="6"/>
      <c r="QOZ73" s="6"/>
      <c r="QPA73" s="6"/>
      <c r="QPB73" s="6"/>
      <c r="QPC73" s="6"/>
      <c r="QPD73" s="6"/>
      <c r="QPE73" s="6"/>
      <c r="QPF73" s="6"/>
      <c r="QPG73" s="6"/>
      <c r="QPH73" s="6"/>
      <c r="QPI73" s="6"/>
      <c r="QPJ73" s="6"/>
      <c r="QPK73" s="6"/>
      <c r="QPL73" s="6"/>
      <c r="QPM73" s="6"/>
      <c r="QPN73" s="6"/>
      <c r="QPO73" s="6"/>
      <c r="QPP73" s="6"/>
      <c r="QPQ73" s="6"/>
      <c r="QPR73" s="6"/>
      <c r="QPS73" s="6"/>
      <c r="QPT73" s="6"/>
      <c r="QPU73" s="6"/>
      <c r="QPV73" s="6"/>
      <c r="QPW73" s="6"/>
      <c r="QPX73" s="6"/>
      <c r="QPY73" s="6"/>
      <c r="QPZ73" s="6"/>
      <c r="QQA73" s="6"/>
      <c r="QQB73" s="6"/>
      <c r="QQC73" s="6"/>
      <c r="QQD73" s="6"/>
      <c r="QQE73" s="6"/>
      <c r="QQF73" s="6"/>
      <c r="QQG73" s="6"/>
      <c r="QQH73" s="6"/>
      <c r="QQI73" s="6"/>
      <c r="QQJ73" s="6"/>
      <c r="QQK73" s="6"/>
      <c r="QQL73" s="6"/>
      <c r="QQM73" s="6"/>
      <c r="QQN73" s="6"/>
      <c r="QQO73" s="6"/>
      <c r="QQP73" s="6"/>
      <c r="QQQ73" s="6"/>
      <c r="QQR73" s="6"/>
      <c r="QQS73" s="6"/>
      <c r="QQT73" s="6"/>
      <c r="QQU73" s="6"/>
      <c r="QQV73" s="6"/>
      <c r="QQW73" s="6"/>
      <c r="QQX73" s="6"/>
      <c r="QQY73" s="6"/>
      <c r="QQZ73" s="6"/>
      <c r="QRA73" s="6"/>
      <c r="QRB73" s="6"/>
      <c r="QRC73" s="6"/>
      <c r="QRD73" s="6"/>
      <c r="QRE73" s="6"/>
      <c r="QRF73" s="6"/>
      <c r="QRG73" s="6"/>
      <c r="QRH73" s="6"/>
      <c r="QRI73" s="6"/>
      <c r="QRJ73" s="6"/>
      <c r="QRK73" s="6"/>
      <c r="QRL73" s="6"/>
      <c r="QRM73" s="6"/>
      <c r="QRN73" s="6"/>
      <c r="QRO73" s="6"/>
      <c r="QRP73" s="6"/>
      <c r="QRQ73" s="6"/>
      <c r="QRR73" s="6"/>
      <c r="QRS73" s="6"/>
      <c r="QRT73" s="6"/>
      <c r="QRU73" s="6"/>
      <c r="QRV73" s="6"/>
      <c r="QRW73" s="6"/>
      <c r="QRX73" s="6"/>
      <c r="QRY73" s="6"/>
      <c r="QRZ73" s="6"/>
      <c r="QSA73" s="6"/>
      <c r="QSB73" s="6"/>
      <c r="QSC73" s="6"/>
      <c r="QSD73" s="6"/>
      <c r="QSE73" s="6"/>
      <c r="QSF73" s="6"/>
      <c r="QSG73" s="6"/>
      <c r="QSH73" s="6"/>
      <c r="QSI73" s="6"/>
      <c r="QSJ73" s="6"/>
      <c r="QSK73" s="6"/>
      <c r="QSL73" s="6"/>
      <c r="QSM73" s="6"/>
      <c r="QSN73" s="6"/>
      <c r="QSO73" s="6"/>
      <c r="QSP73" s="6"/>
      <c r="QSQ73" s="6"/>
      <c r="QSR73" s="6"/>
      <c r="QSS73" s="6"/>
      <c r="QST73" s="6"/>
      <c r="QSU73" s="6"/>
      <c r="QSV73" s="6"/>
      <c r="QSW73" s="6"/>
      <c r="QSX73" s="6"/>
      <c r="QSY73" s="6"/>
      <c r="QSZ73" s="6"/>
      <c r="QTA73" s="6"/>
      <c r="QTB73" s="6"/>
      <c r="QTC73" s="6"/>
      <c r="QTD73" s="6"/>
      <c r="QTE73" s="6"/>
      <c r="QTF73" s="6"/>
      <c r="QTG73" s="6"/>
      <c r="QTH73" s="6"/>
      <c r="QTI73" s="6"/>
      <c r="QTJ73" s="6"/>
      <c r="QTK73" s="6"/>
      <c r="QTL73" s="6"/>
      <c r="QTM73" s="6"/>
      <c r="QTN73" s="6"/>
      <c r="QTO73" s="6"/>
      <c r="QTP73" s="6"/>
      <c r="QTQ73" s="6"/>
      <c r="QTR73" s="6"/>
      <c r="QTS73" s="6"/>
      <c r="QTT73" s="6"/>
      <c r="QTU73" s="6"/>
      <c r="QTV73" s="6"/>
      <c r="QTW73" s="6"/>
      <c r="QTX73" s="6"/>
      <c r="QTY73" s="6"/>
      <c r="QTZ73" s="6"/>
      <c r="QUA73" s="6"/>
      <c r="QUB73" s="6"/>
      <c r="QUC73" s="6"/>
      <c r="QUD73" s="6"/>
      <c r="QUE73" s="6"/>
      <c r="QUF73" s="6"/>
      <c r="QUG73" s="6"/>
      <c r="QUH73" s="6"/>
      <c r="QUI73" s="6"/>
      <c r="QUJ73" s="6"/>
      <c r="QUK73" s="6"/>
      <c r="QUL73" s="6"/>
      <c r="QUM73" s="6"/>
      <c r="QUN73" s="6"/>
      <c r="QUO73" s="6"/>
      <c r="QUP73" s="6"/>
      <c r="QUQ73" s="6"/>
      <c r="QUR73" s="6"/>
      <c r="QUS73" s="6"/>
      <c r="QUT73" s="6"/>
      <c r="QUU73" s="6"/>
      <c r="QUV73" s="6"/>
      <c r="QUW73" s="6"/>
      <c r="QUX73" s="6"/>
      <c r="QUY73" s="6"/>
      <c r="QUZ73" s="6"/>
      <c r="QVA73" s="6"/>
      <c r="QVB73" s="6"/>
      <c r="QVC73" s="6"/>
      <c r="QVD73" s="6"/>
      <c r="QVE73" s="6"/>
      <c r="QVF73" s="6"/>
      <c r="QVG73" s="6"/>
      <c r="QVH73" s="6"/>
      <c r="QVI73" s="6"/>
      <c r="QVJ73" s="6"/>
      <c r="QVK73" s="6"/>
      <c r="QVL73" s="6"/>
      <c r="QVM73" s="6"/>
      <c r="QVN73" s="6"/>
      <c r="QVO73" s="6"/>
      <c r="QVP73" s="6"/>
      <c r="QVQ73" s="6"/>
      <c r="QVR73" s="6"/>
      <c r="QVS73" s="6"/>
      <c r="QVT73" s="6"/>
      <c r="QVU73" s="6"/>
      <c r="QVV73" s="6"/>
      <c r="QVW73" s="6"/>
      <c r="QVX73" s="6"/>
      <c r="QVY73" s="6"/>
      <c r="QVZ73" s="6"/>
      <c r="QWA73" s="6"/>
      <c r="QWB73" s="6"/>
      <c r="QWC73" s="6"/>
      <c r="QWD73" s="6"/>
      <c r="QWE73" s="6"/>
      <c r="QWF73" s="6"/>
      <c r="QWG73" s="6"/>
      <c r="QWH73" s="6"/>
      <c r="QWI73" s="6"/>
      <c r="QWJ73" s="6"/>
      <c r="QWK73" s="6"/>
      <c r="QWL73" s="6"/>
      <c r="QWM73" s="6"/>
      <c r="QWN73" s="6"/>
      <c r="QWO73" s="6"/>
      <c r="QWP73" s="6"/>
      <c r="QWQ73" s="6"/>
      <c r="QWR73" s="6"/>
      <c r="QWS73" s="6"/>
      <c r="QWT73" s="6"/>
      <c r="QWU73" s="6"/>
      <c r="QWV73" s="6"/>
      <c r="QWW73" s="6"/>
      <c r="QWX73" s="6"/>
      <c r="QWY73" s="6"/>
      <c r="QWZ73" s="6"/>
      <c r="QXA73" s="6"/>
      <c r="QXB73" s="6"/>
      <c r="QXC73" s="6"/>
      <c r="QXD73" s="6"/>
      <c r="QXE73" s="6"/>
      <c r="QXF73" s="6"/>
      <c r="QXG73" s="6"/>
      <c r="QXH73" s="6"/>
      <c r="QXI73" s="6"/>
      <c r="QXJ73" s="6"/>
      <c r="QXK73" s="6"/>
      <c r="QXL73" s="6"/>
      <c r="QXM73" s="6"/>
      <c r="QXN73" s="6"/>
      <c r="QXO73" s="6"/>
      <c r="QXP73" s="6"/>
      <c r="QXQ73" s="6"/>
      <c r="QXR73" s="6"/>
      <c r="QXS73" s="6"/>
      <c r="QXT73" s="6"/>
      <c r="QXU73" s="6"/>
      <c r="QXV73" s="6"/>
      <c r="QXW73" s="6"/>
      <c r="QXX73" s="6"/>
      <c r="QXY73" s="6"/>
      <c r="QXZ73" s="6"/>
      <c r="QYA73" s="6"/>
      <c r="QYB73" s="6"/>
      <c r="QYC73" s="6"/>
      <c r="QYD73" s="6"/>
      <c r="QYE73" s="6"/>
      <c r="QYF73" s="6"/>
      <c r="QYG73" s="6"/>
      <c r="QYH73" s="6"/>
      <c r="QYI73" s="6"/>
      <c r="QYJ73" s="6"/>
      <c r="QYK73" s="6"/>
      <c r="QYL73" s="6"/>
      <c r="QYM73" s="6"/>
      <c r="QYN73" s="6"/>
      <c r="QYO73" s="6"/>
      <c r="QYP73" s="6"/>
      <c r="QYQ73" s="6"/>
      <c r="QYR73" s="6"/>
      <c r="QYS73" s="6"/>
      <c r="QYT73" s="6"/>
      <c r="QYU73" s="6"/>
      <c r="QYV73" s="6"/>
      <c r="QYW73" s="6"/>
      <c r="QYX73" s="6"/>
      <c r="QYY73" s="6"/>
      <c r="QYZ73" s="6"/>
      <c r="QZA73" s="6"/>
      <c r="QZB73" s="6"/>
      <c r="QZC73" s="6"/>
      <c r="QZD73" s="6"/>
      <c r="QZE73" s="6"/>
      <c r="QZF73" s="6"/>
      <c r="QZG73" s="6"/>
      <c r="QZH73" s="6"/>
      <c r="QZI73" s="6"/>
      <c r="QZJ73" s="6"/>
      <c r="QZK73" s="6"/>
      <c r="QZL73" s="6"/>
      <c r="QZM73" s="6"/>
      <c r="QZN73" s="6"/>
      <c r="QZO73" s="6"/>
      <c r="QZP73" s="6"/>
      <c r="QZQ73" s="6"/>
      <c r="QZR73" s="6"/>
      <c r="QZS73" s="6"/>
      <c r="QZT73" s="6"/>
      <c r="QZU73" s="6"/>
      <c r="QZV73" s="6"/>
      <c r="QZW73" s="6"/>
      <c r="QZX73" s="6"/>
      <c r="QZY73" s="6"/>
      <c r="QZZ73" s="6"/>
      <c r="RAA73" s="6"/>
      <c r="RAB73" s="6"/>
      <c r="RAC73" s="6"/>
      <c r="RAD73" s="6"/>
      <c r="RAE73" s="6"/>
      <c r="RAF73" s="6"/>
      <c r="RAG73" s="6"/>
      <c r="RAH73" s="6"/>
      <c r="RAI73" s="6"/>
      <c r="RAJ73" s="6"/>
      <c r="RAK73" s="6"/>
      <c r="RAL73" s="6"/>
      <c r="RAM73" s="6"/>
      <c r="RAN73" s="6"/>
      <c r="RAO73" s="6"/>
      <c r="RAP73" s="6"/>
      <c r="RAQ73" s="6"/>
      <c r="RAR73" s="6"/>
      <c r="RAS73" s="6"/>
      <c r="RAT73" s="6"/>
      <c r="RAU73" s="6"/>
      <c r="RAV73" s="6"/>
      <c r="RAW73" s="6"/>
      <c r="RAX73" s="6"/>
      <c r="RAY73" s="6"/>
      <c r="RAZ73" s="6"/>
      <c r="RBA73" s="6"/>
      <c r="RBB73" s="6"/>
      <c r="RBC73" s="6"/>
      <c r="RBD73" s="6"/>
      <c r="RBE73" s="6"/>
      <c r="RBF73" s="6"/>
      <c r="RBG73" s="6"/>
      <c r="RBH73" s="6"/>
      <c r="RBI73" s="6"/>
      <c r="RBJ73" s="6"/>
      <c r="RBK73" s="6"/>
      <c r="RBL73" s="6"/>
      <c r="RBM73" s="6"/>
      <c r="RBN73" s="6"/>
      <c r="RBO73" s="6"/>
      <c r="RBP73" s="6"/>
      <c r="RBQ73" s="6"/>
      <c r="RBR73" s="6"/>
      <c r="RBS73" s="6"/>
      <c r="RBT73" s="6"/>
      <c r="RBU73" s="6"/>
      <c r="RBV73" s="6"/>
      <c r="RBW73" s="6"/>
      <c r="RBX73" s="6"/>
      <c r="RBY73" s="6"/>
      <c r="RBZ73" s="6"/>
      <c r="RCA73" s="6"/>
      <c r="RCB73" s="6"/>
      <c r="RCC73" s="6"/>
      <c r="RCD73" s="6"/>
      <c r="RCE73" s="6"/>
      <c r="RCF73" s="6"/>
      <c r="RCG73" s="6"/>
      <c r="RCH73" s="6"/>
      <c r="RCI73" s="6"/>
      <c r="RCJ73" s="6"/>
      <c r="RCK73" s="6"/>
      <c r="RCL73" s="6"/>
      <c r="RCM73" s="6"/>
      <c r="RCN73" s="6"/>
      <c r="RCO73" s="6"/>
      <c r="RCP73" s="6"/>
      <c r="RCQ73" s="6"/>
      <c r="RCR73" s="6"/>
      <c r="RCS73" s="6"/>
      <c r="RCT73" s="6"/>
      <c r="RCU73" s="6"/>
      <c r="RCV73" s="6"/>
      <c r="RCW73" s="6"/>
      <c r="RCX73" s="6"/>
      <c r="RCY73" s="6"/>
      <c r="RCZ73" s="6"/>
      <c r="RDA73" s="6"/>
      <c r="RDB73" s="6"/>
      <c r="RDC73" s="6"/>
      <c r="RDD73" s="6"/>
      <c r="RDE73" s="6"/>
      <c r="RDF73" s="6"/>
      <c r="RDG73" s="6"/>
      <c r="RDH73" s="6"/>
      <c r="RDI73" s="6"/>
      <c r="RDJ73" s="6"/>
      <c r="RDK73" s="6"/>
      <c r="RDL73" s="6"/>
      <c r="RDM73" s="6"/>
      <c r="RDN73" s="6"/>
      <c r="RDO73" s="6"/>
      <c r="RDP73" s="6"/>
      <c r="RDQ73" s="6"/>
      <c r="RDR73" s="6"/>
      <c r="RDS73" s="6"/>
      <c r="RDT73" s="6"/>
      <c r="RDU73" s="6"/>
      <c r="RDV73" s="6"/>
      <c r="RDW73" s="6"/>
      <c r="RDX73" s="6"/>
      <c r="RDY73" s="6"/>
      <c r="RDZ73" s="6"/>
      <c r="REA73" s="6"/>
      <c r="REB73" s="6"/>
      <c r="REC73" s="6"/>
      <c r="RED73" s="6"/>
      <c r="REE73" s="6"/>
      <c r="REF73" s="6"/>
      <c r="REG73" s="6"/>
      <c r="REH73" s="6"/>
      <c r="REI73" s="6"/>
      <c r="REJ73" s="6"/>
      <c r="REK73" s="6"/>
      <c r="REL73" s="6"/>
      <c r="REM73" s="6"/>
      <c r="REN73" s="6"/>
      <c r="REO73" s="6"/>
      <c r="REP73" s="6"/>
      <c r="REQ73" s="6"/>
      <c r="RER73" s="6"/>
      <c r="RES73" s="6"/>
      <c r="RET73" s="6"/>
      <c r="REU73" s="6"/>
      <c r="REV73" s="6"/>
      <c r="REW73" s="6"/>
      <c r="REX73" s="6"/>
      <c r="REY73" s="6"/>
      <c r="REZ73" s="6"/>
      <c r="RFA73" s="6"/>
      <c r="RFB73" s="6"/>
      <c r="RFC73" s="6"/>
      <c r="RFD73" s="6"/>
      <c r="RFE73" s="6"/>
      <c r="RFF73" s="6"/>
      <c r="RFG73" s="6"/>
      <c r="RFH73" s="6"/>
      <c r="RFI73" s="6"/>
      <c r="RFJ73" s="6"/>
      <c r="RFK73" s="6"/>
      <c r="RFL73" s="6"/>
      <c r="RFM73" s="6"/>
      <c r="RFN73" s="6"/>
      <c r="RFO73" s="6"/>
      <c r="RFP73" s="6"/>
      <c r="RFQ73" s="6"/>
      <c r="RFR73" s="6"/>
      <c r="RFS73" s="6"/>
      <c r="RFT73" s="6"/>
      <c r="RFU73" s="6"/>
      <c r="RFV73" s="6"/>
      <c r="RFW73" s="6"/>
      <c r="RFX73" s="6"/>
      <c r="RFY73" s="6"/>
      <c r="RFZ73" s="6"/>
      <c r="RGA73" s="6"/>
      <c r="RGB73" s="6"/>
      <c r="RGC73" s="6"/>
      <c r="RGD73" s="6"/>
      <c r="RGE73" s="6"/>
      <c r="RGF73" s="6"/>
      <c r="RGG73" s="6"/>
      <c r="RGH73" s="6"/>
      <c r="RGI73" s="6"/>
      <c r="RGJ73" s="6"/>
      <c r="RGK73" s="6"/>
      <c r="RGL73" s="6"/>
      <c r="RGM73" s="6"/>
      <c r="RGN73" s="6"/>
      <c r="RGO73" s="6"/>
      <c r="RGP73" s="6"/>
      <c r="RGQ73" s="6"/>
      <c r="RGR73" s="6"/>
      <c r="RGS73" s="6"/>
      <c r="RGT73" s="6"/>
      <c r="RGU73" s="6"/>
      <c r="RGV73" s="6"/>
      <c r="RGW73" s="6"/>
      <c r="RGX73" s="6"/>
      <c r="RGY73" s="6"/>
      <c r="RGZ73" s="6"/>
      <c r="RHA73" s="6"/>
      <c r="RHB73" s="6"/>
      <c r="RHC73" s="6"/>
      <c r="RHD73" s="6"/>
      <c r="RHE73" s="6"/>
      <c r="RHF73" s="6"/>
      <c r="RHG73" s="6"/>
      <c r="RHH73" s="6"/>
      <c r="RHI73" s="6"/>
      <c r="RHJ73" s="6"/>
      <c r="RHK73" s="6"/>
      <c r="RHL73" s="6"/>
      <c r="RHM73" s="6"/>
      <c r="RHN73" s="6"/>
      <c r="RHO73" s="6"/>
      <c r="RHP73" s="6"/>
      <c r="RHQ73" s="6"/>
      <c r="RHR73" s="6"/>
      <c r="RHS73" s="6"/>
      <c r="RHT73" s="6"/>
      <c r="RHU73" s="6"/>
      <c r="RHV73" s="6"/>
      <c r="RHW73" s="6"/>
      <c r="RHX73" s="6"/>
      <c r="RHY73" s="6"/>
      <c r="RHZ73" s="6"/>
      <c r="RIA73" s="6"/>
      <c r="RIB73" s="6"/>
      <c r="RIC73" s="6"/>
      <c r="RID73" s="6"/>
      <c r="RIE73" s="6"/>
      <c r="RIF73" s="6"/>
      <c r="RIG73" s="6"/>
      <c r="RIH73" s="6"/>
      <c r="RII73" s="6"/>
      <c r="RIJ73" s="6"/>
      <c r="RIK73" s="6"/>
      <c r="RIL73" s="6"/>
      <c r="RIM73" s="6"/>
      <c r="RIN73" s="6"/>
      <c r="RIO73" s="6"/>
      <c r="RIP73" s="6"/>
      <c r="RIQ73" s="6"/>
      <c r="RIR73" s="6"/>
      <c r="RIS73" s="6"/>
      <c r="RIT73" s="6"/>
      <c r="RIU73" s="6"/>
      <c r="RIV73" s="6"/>
      <c r="RIW73" s="6"/>
      <c r="RIX73" s="6"/>
      <c r="RIY73" s="6"/>
      <c r="RIZ73" s="6"/>
      <c r="RJA73" s="6"/>
      <c r="RJB73" s="6"/>
      <c r="RJC73" s="6"/>
      <c r="RJD73" s="6"/>
      <c r="RJE73" s="6"/>
      <c r="RJF73" s="6"/>
      <c r="RJG73" s="6"/>
      <c r="RJH73" s="6"/>
      <c r="RJI73" s="6"/>
      <c r="RJJ73" s="6"/>
      <c r="RJK73" s="6"/>
      <c r="RJL73" s="6"/>
      <c r="RJM73" s="6"/>
      <c r="RJN73" s="6"/>
      <c r="RJO73" s="6"/>
      <c r="RJP73" s="6"/>
      <c r="RJQ73" s="6"/>
      <c r="RJR73" s="6"/>
      <c r="RJS73" s="6"/>
      <c r="RJT73" s="6"/>
      <c r="RJU73" s="6"/>
      <c r="RJV73" s="6"/>
      <c r="RJW73" s="6"/>
      <c r="RJX73" s="6"/>
      <c r="RJY73" s="6"/>
      <c r="RJZ73" s="6"/>
      <c r="RKA73" s="6"/>
      <c r="RKB73" s="6"/>
      <c r="RKC73" s="6"/>
      <c r="RKD73" s="6"/>
      <c r="RKE73" s="6"/>
      <c r="RKF73" s="6"/>
      <c r="RKG73" s="6"/>
      <c r="RKH73" s="6"/>
      <c r="RKI73" s="6"/>
      <c r="RKJ73" s="6"/>
      <c r="RKK73" s="6"/>
      <c r="RKL73" s="6"/>
      <c r="RKM73" s="6"/>
      <c r="RKN73" s="6"/>
      <c r="RKO73" s="6"/>
      <c r="RKP73" s="6"/>
      <c r="RKQ73" s="6"/>
      <c r="RKR73" s="6"/>
      <c r="RKS73" s="6"/>
      <c r="RKT73" s="6"/>
      <c r="RKU73" s="6"/>
      <c r="RKV73" s="6"/>
      <c r="RKW73" s="6"/>
      <c r="RKX73" s="6"/>
      <c r="RKY73" s="6"/>
      <c r="RKZ73" s="6"/>
      <c r="RLA73" s="6"/>
      <c r="RLB73" s="6"/>
      <c r="RLC73" s="6"/>
      <c r="RLD73" s="6"/>
      <c r="RLE73" s="6"/>
      <c r="RLF73" s="6"/>
      <c r="RLG73" s="6"/>
      <c r="RLH73" s="6"/>
      <c r="RLI73" s="6"/>
      <c r="RLJ73" s="6"/>
      <c r="RLK73" s="6"/>
      <c r="RLL73" s="6"/>
      <c r="RLM73" s="6"/>
      <c r="RLN73" s="6"/>
      <c r="RLO73" s="6"/>
      <c r="RLP73" s="6"/>
      <c r="RLQ73" s="6"/>
      <c r="RLR73" s="6"/>
      <c r="RLS73" s="6"/>
      <c r="RLT73" s="6"/>
      <c r="RLU73" s="6"/>
      <c r="RLV73" s="6"/>
      <c r="RLW73" s="6"/>
      <c r="RLX73" s="6"/>
      <c r="RLY73" s="6"/>
      <c r="RLZ73" s="6"/>
      <c r="RMA73" s="6"/>
      <c r="RMB73" s="6"/>
      <c r="RMC73" s="6"/>
      <c r="RMD73" s="6"/>
      <c r="RME73" s="6"/>
      <c r="RMF73" s="6"/>
      <c r="RMG73" s="6"/>
      <c r="RMH73" s="6"/>
      <c r="RMI73" s="6"/>
      <c r="RMJ73" s="6"/>
      <c r="RMK73" s="6"/>
      <c r="RML73" s="6"/>
      <c r="RMM73" s="6"/>
      <c r="RMN73" s="6"/>
      <c r="RMO73" s="6"/>
      <c r="RMP73" s="6"/>
      <c r="RMQ73" s="6"/>
      <c r="RMR73" s="6"/>
      <c r="RMS73" s="6"/>
      <c r="RMT73" s="6"/>
      <c r="RMU73" s="6"/>
      <c r="RMV73" s="6"/>
      <c r="RMW73" s="6"/>
      <c r="RMX73" s="6"/>
      <c r="RMY73" s="6"/>
      <c r="RMZ73" s="6"/>
      <c r="RNA73" s="6"/>
      <c r="RNB73" s="6"/>
      <c r="RNC73" s="6"/>
      <c r="RND73" s="6"/>
      <c r="RNE73" s="6"/>
      <c r="RNF73" s="6"/>
      <c r="RNG73" s="6"/>
      <c r="RNH73" s="6"/>
      <c r="RNI73" s="6"/>
      <c r="RNJ73" s="6"/>
      <c r="RNK73" s="6"/>
      <c r="RNL73" s="6"/>
      <c r="RNM73" s="6"/>
      <c r="RNN73" s="6"/>
      <c r="RNO73" s="6"/>
      <c r="RNP73" s="6"/>
      <c r="RNQ73" s="6"/>
      <c r="RNR73" s="6"/>
      <c r="RNS73" s="6"/>
      <c r="RNT73" s="6"/>
      <c r="RNU73" s="6"/>
      <c r="RNV73" s="6"/>
      <c r="RNW73" s="6"/>
      <c r="RNX73" s="6"/>
      <c r="RNY73" s="6"/>
      <c r="RNZ73" s="6"/>
      <c r="ROA73" s="6"/>
      <c r="ROB73" s="6"/>
      <c r="ROC73" s="6"/>
      <c r="ROD73" s="6"/>
      <c r="ROE73" s="6"/>
      <c r="ROF73" s="6"/>
      <c r="ROG73" s="6"/>
      <c r="ROH73" s="6"/>
      <c r="ROI73" s="6"/>
      <c r="ROJ73" s="6"/>
      <c r="ROK73" s="6"/>
      <c r="ROL73" s="6"/>
      <c r="ROM73" s="6"/>
      <c r="RON73" s="6"/>
      <c r="ROO73" s="6"/>
      <c r="ROP73" s="6"/>
      <c r="ROQ73" s="6"/>
      <c r="ROR73" s="6"/>
      <c r="ROS73" s="6"/>
      <c r="ROT73" s="6"/>
      <c r="ROU73" s="6"/>
      <c r="ROV73" s="6"/>
      <c r="ROW73" s="6"/>
      <c r="ROX73" s="6"/>
      <c r="ROY73" s="6"/>
      <c r="ROZ73" s="6"/>
      <c r="RPA73" s="6"/>
      <c r="RPB73" s="6"/>
      <c r="RPC73" s="6"/>
      <c r="RPD73" s="6"/>
      <c r="RPE73" s="6"/>
      <c r="RPF73" s="6"/>
      <c r="RPG73" s="6"/>
      <c r="RPH73" s="6"/>
      <c r="RPI73" s="6"/>
      <c r="RPJ73" s="6"/>
      <c r="RPK73" s="6"/>
      <c r="RPL73" s="6"/>
      <c r="RPM73" s="6"/>
      <c r="RPN73" s="6"/>
      <c r="RPO73" s="6"/>
      <c r="RPP73" s="6"/>
      <c r="RPQ73" s="6"/>
      <c r="RPR73" s="6"/>
      <c r="RPS73" s="6"/>
      <c r="RPT73" s="6"/>
      <c r="RPU73" s="6"/>
      <c r="RPV73" s="6"/>
      <c r="RPW73" s="6"/>
      <c r="RPX73" s="6"/>
      <c r="RPY73" s="6"/>
      <c r="RPZ73" s="6"/>
      <c r="RQA73" s="6"/>
      <c r="RQB73" s="6"/>
      <c r="RQC73" s="6"/>
      <c r="RQD73" s="6"/>
      <c r="RQE73" s="6"/>
      <c r="RQF73" s="6"/>
      <c r="RQG73" s="6"/>
      <c r="RQH73" s="6"/>
      <c r="RQI73" s="6"/>
      <c r="RQJ73" s="6"/>
      <c r="RQK73" s="6"/>
      <c r="RQL73" s="6"/>
      <c r="RQM73" s="6"/>
      <c r="RQN73" s="6"/>
      <c r="RQO73" s="6"/>
      <c r="RQP73" s="6"/>
      <c r="RQQ73" s="6"/>
      <c r="RQR73" s="6"/>
      <c r="RQS73" s="6"/>
      <c r="RQT73" s="6"/>
      <c r="RQU73" s="6"/>
      <c r="RQV73" s="6"/>
      <c r="RQW73" s="6"/>
      <c r="RQX73" s="6"/>
      <c r="RQY73" s="6"/>
      <c r="RQZ73" s="6"/>
      <c r="RRA73" s="6"/>
      <c r="RRB73" s="6"/>
      <c r="RRC73" s="6"/>
      <c r="RRD73" s="6"/>
      <c r="RRE73" s="6"/>
      <c r="RRF73" s="6"/>
      <c r="RRG73" s="6"/>
      <c r="RRH73" s="6"/>
      <c r="RRI73" s="6"/>
      <c r="RRJ73" s="6"/>
      <c r="RRK73" s="6"/>
      <c r="RRL73" s="6"/>
      <c r="RRM73" s="6"/>
      <c r="RRN73" s="6"/>
      <c r="RRO73" s="6"/>
      <c r="RRP73" s="6"/>
      <c r="RRQ73" s="6"/>
      <c r="RRR73" s="6"/>
      <c r="RRS73" s="6"/>
      <c r="RRT73" s="6"/>
      <c r="RRU73" s="6"/>
      <c r="RRV73" s="6"/>
      <c r="RRW73" s="6"/>
      <c r="RRX73" s="6"/>
      <c r="RRY73" s="6"/>
      <c r="RRZ73" s="6"/>
      <c r="RSA73" s="6"/>
      <c r="RSB73" s="6"/>
      <c r="RSC73" s="6"/>
      <c r="RSD73" s="6"/>
      <c r="RSE73" s="6"/>
      <c r="RSF73" s="6"/>
      <c r="RSG73" s="6"/>
      <c r="RSH73" s="6"/>
      <c r="RSI73" s="6"/>
      <c r="RSJ73" s="6"/>
      <c r="RSK73" s="6"/>
      <c r="RSL73" s="6"/>
      <c r="RSM73" s="6"/>
      <c r="RSN73" s="6"/>
      <c r="RSO73" s="6"/>
      <c r="RSP73" s="6"/>
      <c r="RSQ73" s="6"/>
      <c r="RSR73" s="6"/>
      <c r="RSS73" s="6"/>
      <c r="RST73" s="6"/>
      <c r="RSU73" s="6"/>
      <c r="RSV73" s="6"/>
      <c r="RSW73" s="6"/>
      <c r="RSX73" s="6"/>
      <c r="RSY73" s="6"/>
      <c r="RSZ73" s="6"/>
      <c r="RTA73" s="6"/>
      <c r="RTB73" s="6"/>
      <c r="RTC73" s="6"/>
      <c r="RTD73" s="6"/>
      <c r="RTE73" s="6"/>
      <c r="RTF73" s="6"/>
      <c r="RTG73" s="6"/>
      <c r="RTH73" s="6"/>
      <c r="RTI73" s="6"/>
      <c r="RTJ73" s="6"/>
      <c r="RTK73" s="6"/>
      <c r="RTL73" s="6"/>
      <c r="RTM73" s="6"/>
      <c r="RTN73" s="6"/>
      <c r="RTO73" s="6"/>
      <c r="RTP73" s="6"/>
      <c r="RTQ73" s="6"/>
      <c r="RTR73" s="6"/>
      <c r="RTS73" s="6"/>
      <c r="RTT73" s="6"/>
      <c r="RTU73" s="6"/>
      <c r="RTV73" s="6"/>
      <c r="RTW73" s="6"/>
      <c r="RTX73" s="6"/>
      <c r="RTY73" s="6"/>
      <c r="RTZ73" s="6"/>
      <c r="RUA73" s="6"/>
      <c r="RUB73" s="6"/>
      <c r="RUC73" s="6"/>
      <c r="RUD73" s="6"/>
      <c r="RUE73" s="6"/>
      <c r="RUF73" s="6"/>
      <c r="RUG73" s="6"/>
      <c r="RUH73" s="6"/>
      <c r="RUI73" s="6"/>
      <c r="RUJ73" s="6"/>
      <c r="RUK73" s="6"/>
      <c r="RUL73" s="6"/>
      <c r="RUM73" s="6"/>
      <c r="RUN73" s="6"/>
      <c r="RUO73" s="6"/>
      <c r="RUP73" s="6"/>
      <c r="RUQ73" s="6"/>
      <c r="RUR73" s="6"/>
      <c r="RUS73" s="6"/>
      <c r="RUT73" s="6"/>
      <c r="RUU73" s="6"/>
      <c r="RUV73" s="6"/>
      <c r="RUW73" s="6"/>
      <c r="RUX73" s="6"/>
      <c r="RUY73" s="6"/>
      <c r="RUZ73" s="6"/>
      <c r="RVA73" s="6"/>
      <c r="RVB73" s="6"/>
      <c r="RVC73" s="6"/>
      <c r="RVD73" s="6"/>
      <c r="RVE73" s="6"/>
      <c r="RVF73" s="6"/>
      <c r="RVG73" s="6"/>
      <c r="RVH73" s="6"/>
      <c r="RVI73" s="6"/>
      <c r="RVJ73" s="6"/>
      <c r="RVK73" s="6"/>
      <c r="RVL73" s="6"/>
      <c r="RVM73" s="6"/>
      <c r="RVN73" s="6"/>
      <c r="RVO73" s="6"/>
      <c r="RVP73" s="6"/>
      <c r="RVQ73" s="6"/>
      <c r="RVR73" s="6"/>
      <c r="RVS73" s="6"/>
      <c r="RVT73" s="6"/>
      <c r="RVU73" s="6"/>
      <c r="RVV73" s="6"/>
      <c r="RVW73" s="6"/>
      <c r="RVX73" s="6"/>
      <c r="RVY73" s="6"/>
      <c r="RVZ73" s="6"/>
      <c r="RWA73" s="6"/>
      <c r="RWB73" s="6"/>
      <c r="RWC73" s="6"/>
      <c r="RWD73" s="6"/>
      <c r="RWE73" s="6"/>
      <c r="RWF73" s="6"/>
      <c r="RWG73" s="6"/>
      <c r="RWH73" s="6"/>
      <c r="RWI73" s="6"/>
      <c r="RWJ73" s="6"/>
      <c r="RWK73" s="6"/>
      <c r="RWL73" s="6"/>
      <c r="RWM73" s="6"/>
      <c r="RWN73" s="6"/>
      <c r="RWO73" s="6"/>
      <c r="RWP73" s="6"/>
      <c r="RWQ73" s="6"/>
      <c r="RWR73" s="6"/>
      <c r="RWS73" s="6"/>
      <c r="RWT73" s="6"/>
      <c r="RWU73" s="6"/>
      <c r="RWV73" s="6"/>
      <c r="RWW73" s="6"/>
      <c r="RWX73" s="6"/>
      <c r="RWY73" s="6"/>
      <c r="RWZ73" s="6"/>
      <c r="RXA73" s="6"/>
      <c r="RXB73" s="6"/>
      <c r="RXC73" s="6"/>
      <c r="RXD73" s="6"/>
      <c r="RXE73" s="6"/>
      <c r="RXF73" s="6"/>
      <c r="RXG73" s="6"/>
      <c r="RXH73" s="6"/>
      <c r="RXI73" s="6"/>
      <c r="RXJ73" s="6"/>
      <c r="RXK73" s="6"/>
      <c r="RXL73" s="6"/>
      <c r="RXM73" s="6"/>
      <c r="RXN73" s="6"/>
      <c r="RXO73" s="6"/>
      <c r="RXP73" s="6"/>
      <c r="RXQ73" s="6"/>
      <c r="RXR73" s="6"/>
      <c r="RXS73" s="6"/>
      <c r="RXT73" s="6"/>
      <c r="RXU73" s="6"/>
      <c r="RXV73" s="6"/>
      <c r="RXW73" s="6"/>
      <c r="RXX73" s="6"/>
      <c r="RXY73" s="6"/>
      <c r="RXZ73" s="6"/>
      <c r="RYA73" s="6"/>
      <c r="RYB73" s="6"/>
      <c r="RYC73" s="6"/>
      <c r="RYD73" s="6"/>
      <c r="RYE73" s="6"/>
      <c r="RYF73" s="6"/>
      <c r="RYG73" s="6"/>
      <c r="RYH73" s="6"/>
      <c r="RYI73" s="6"/>
      <c r="RYJ73" s="6"/>
      <c r="RYK73" s="6"/>
      <c r="RYL73" s="6"/>
      <c r="RYM73" s="6"/>
      <c r="RYN73" s="6"/>
      <c r="RYO73" s="6"/>
      <c r="RYP73" s="6"/>
      <c r="RYQ73" s="6"/>
      <c r="RYR73" s="6"/>
      <c r="RYS73" s="6"/>
      <c r="RYT73" s="6"/>
      <c r="RYU73" s="6"/>
      <c r="RYV73" s="6"/>
      <c r="RYW73" s="6"/>
      <c r="RYX73" s="6"/>
      <c r="RYY73" s="6"/>
      <c r="RYZ73" s="6"/>
      <c r="RZA73" s="6"/>
      <c r="RZB73" s="6"/>
      <c r="RZC73" s="6"/>
      <c r="RZD73" s="6"/>
      <c r="RZE73" s="6"/>
      <c r="RZF73" s="6"/>
      <c r="RZG73" s="6"/>
      <c r="RZH73" s="6"/>
      <c r="RZI73" s="6"/>
      <c r="RZJ73" s="6"/>
      <c r="RZK73" s="6"/>
      <c r="RZL73" s="6"/>
      <c r="RZM73" s="6"/>
      <c r="RZN73" s="6"/>
      <c r="RZO73" s="6"/>
      <c r="RZP73" s="6"/>
      <c r="RZQ73" s="6"/>
      <c r="RZR73" s="6"/>
      <c r="RZS73" s="6"/>
      <c r="RZT73" s="6"/>
      <c r="RZU73" s="6"/>
      <c r="RZV73" s="6"/>
      <c r="RZW73" s="6"/>
      <c r="RZX73" s="6"/>
      <c r="RZY73" s="6"/>
      <c r="RZZ73" s="6"/>
      <c r="SAA73" s="6"/>
      <c r="SAB73" s="6"/>
      <c r="SAC73" s="6"/>
      <c r="SAD73" s="6"/>
      <c r="SAE73" s="6"/>
      <c r="SAF73" s="6"/>
      <c r="SAG73" s="6"/>
      <c r="SAH73" s="6"/>
      <c r="SAI73" s="6"/>
      <c r="SAJ73" s="6"/>
      <c r="SAK73" s="6"/>
      <c r="SAL73" s="6"/>
      <c r="SAM73" s="6"/>
      <c r="SAN73" s="6"/>
      <c r="SAO73" s="6"/>
      <c r="SAP73" s="6"/>
      <c r="SAQ73" s="6"/>
      <c r="SAR73" s="6"/>
      <c r="SAS73" s="6"/>
      <c r="SAT73" s="6"/>
      <c r="SAU73" s="6"/>
      <c r="SAV73" s="6"/>
      <c r="SAW73" s="6"/>
      <c r="SAX73" s="6"/>
      <c r="SAY73" s="6"/>
      <c r="SAZ73" s="6"/>
      <c r="SBA73" s="6"/>
      <c r="SBB73" s="6"/>
      <c r="SBC73" s="6"/>
      <c r="SBD73" s="6"/>
      <c r="SBE73" s="6"/>
      <c r="SBF73" s="6"/>
      <c r="SBG73" s="6"/>
      <c r="SBH73" s="6"/>
      <c r="SBI73" s="6"/>
      <c r="SBJ73" s="6"/>
      <c r="SBK73" s="6"/>
      <c r="SBL73" s="6"/>
      <c r="SBM73" s="6"/>
      <c r="SBN73" s="6"/>
      <c r="SBO73" s="6"/>
      <c r="SBP73" s="6"/>
      <c r="SBQ73" s="6"/>
      <c r="SBR73" s="6"/>
      <c r="SBS73" s="6"/>
      <c r="SBT73" s="6"/>
      <c r="SBU73" s="6"/>
      <c r="SBV73" s="6"/>
      <c r="SBW73" s="6"/>
      <c r="SBX73" s="6"/>
      <c r="SBY73" s="6"/>
      <c r="SBZ73" s="6"/>
      <c r="SCA73" s="6"/>
      <c r="SCB73" s="6"/>
      <c r="SCC73" s="6"/>
      <c r="SCD73" s="6"/>
      <c r="SCE73" s="6"/>
      <c r="SCF73" s="6"/>
      <c r="SCG73" s="6"/>
      <c r="SCH73" s="6"/>
      <c r="SCI73" s="6"/>
      <c r="SCJ73" s="6"/>
      <c r="SCK73" s="6"/>
      <c r="SCL73" s="6"/>
      <c r="SCM73" s="6"/>
      <c r="SCN73" s="6"/>
      <c r="SCO73" s="6"/>
      <c r="SCP73" s="6"/>
      <c r="SCQ73" s="6"/>
      <c r="SCR73" s="6"/>
      <c r="SCS73" s="6"/>
      <c r="SCT73" s="6"/>
      <c r="SCU73" s="6"/>
      <c r="SCV73" s="6"/>
      <c r="SCW73" s="6"/>
      <c r="SCX73" s="6"/>
      <c r="SCY73" s="6"/>
      <c r="SCZ73" s="6"/>
      <c r="SDA73" s="6"/>
      <c r="SDB73" s="6"/>
      <c r="SDC73" s="6"/>
      <c r="SDD73" s="6"/>
      <c r="SDE73" s="6"/>
      <c r="SDF73" s="6"/>
      <c r="SDG73" s="6"/>
      <c r="SDH73" s="6"/>
      <c r="SDI73" s="6"/>
      <c r="SDJ73" s="6"/>
      <c r="SDK73" s="6"/>
      <c r="SDL73" s="6"/>
      <c r="SDM73" s="6"/>
      <c r="SDN73" s="6"/>
      <c r="SDO73" s="6"/>
      <c r="SDP73" s="6"/>
      <c r="SDQ73" s="6"/>
      <c r="SDR73" s="6"/>
      <c r="SDS73" s="6"/>
      <c r="SDT73" s="6"/>
      <c r="SDU73" s="6"/>
      <c r="SDV73" s="6"/>
      <c r="SDW73" s="6"/>
      <c r="SDX73" s="6"/>
      <c r="SDY73" s="6"/>
      <c r="SDZ73" s="6"/>
      <c r="SEA73" s="6"/>
      <c r="SEB73" s="6"/>
      <c r="SEC73" s="6"/>
      <c r="SED73" s="6"/>
      <c r="SEE73" s="6"/>
      <c r="SEF73" s="6"/>
      <c r="SEG73" s="6"/>
      <c r="SEH73" s="6"/>
      <c r="SEI73" s="6"/>
      <c r="SEJ73" s="6"/>
      <c r="SEK73" s="6"/>
      <c r="SEL73" s="6"/>
      <c r="SEM73" s="6"/>
      <c r="SEN73" s="6"/>
      <c r="SEO73" s="6"/>
      <c r="SEP73" s="6"/>
      <c r="SEQ73" s="6"/>
      <c r="SER73" s="6"/>
      <c r="SES73" s="6"/>
      <c r="SET73" s="6"/>
      <c r="SEU73" s="6"/>
      <c r="SEV73" s="6"/>
      <c r="SEW73" s="6"/>
      <c r="SEX73" s="6"/>
      <c r="SEY73" s="6"/>
      <c r="SEZ73" s="6"/>
      <c r="SFA73" s="6"/>
      <c r="SFB73" s="6"/>
      <c r="SFC73" s="6"/>
      <c r="SFD73" s="6"/>
      <c r="SFE73" s="6"/>
      <c r="SFF73" s="6"/>
      <c r="SFG73" s="6"/>
      <c r="SFH73" s="6"/>
      <c r="SFI73" s="6"/>
      <c r="SFJ73" s="6"/>
      <c r="SFK73" s="6"/>
      <c r="SFL73" s="6"/>
      <c r="SFM73" s="6"/>
      <c r="SFN73" s="6"/>
      <c r="SFO73" s="6"/>
      <c r="SFP73" s="6"/>
      <c r="SFQ73" s="6"/>
      <c r="SFR73" s="6"/>
      <c r="SFS73" s="6"/>
      <c r="SFT73" s="6"/>
      <c r="SFU73" s="6"/>
      <c r="SFV73" s="6"/>
      <c r="SFW73" s="6"/>
      <c r="SFX73" s="6"/>
      <c r="SFY73" s="6"/>
      <c r="SFZ73" s="6"/>
      <c r="SGA73" s="6"/>
      <c r="SGB73" s="6"/>
      <c r="SGC73" s="6"/>
      <c r="SGD73" s="6"/>
      <c r="SGE73" s="6"/>
      <c r="SGF73" s="6"/>
      <c r="SGG73" s="6"/>
      <c r="SGH73" s="6"/>
      <c r="SGI73" s="6"/>
      <c r="SGJ73" s="6"/>
      <c r="SGK73" s="6"/>
      <c r="SGL73" s="6"/>
      <c r="SGM73" s="6"/>
      <c r="SGN73" s="6"/>
      <c r="SGO73" s="6"/>
      <c r="SGP73" s="6"/>
      <c r="SGQ73" s="6"/>
      <c r="SGR73" s="6"/>
      <c r="SGS73" s="6"/>
      <c r="SGT73" s="6"/>
      <c r="SGU73" s="6"/>
      <c r="SGV73" s="6"/>
      <c r="SGW73" s="6"/>
      <c r="SGX73" s="6"/>
      <c r="SGY73" s="6"/>
      <c r="SGZ73" s="6"/>
      <c r="SHA73" s="6"/>
      <c r="SHB73" s="6"/>
      <c r="SHC73" s="6"/>
      <c r="SHD73" s="6"/>
      <c r="SHE73" s="6"/>
      <c r="SHF73" s="6"/>
      <c r="SHG73" s="6"/>
      <c r="SHH73" s="6"/>
      <c r="SHI73" s="6"/>
      <c r="SHJ73" s="6"/>
      <c r="SHK73" s="6"/>
      <c r="SHL73" s="6"/>
      <c r="SHM73" s="6"/>
      <c r="SHN73" s="6"/>
      <c r="SHO73" s="6"/>
      <c r="SHP73" s="6"/>
      <c r="SHQ73" s="6"/>
      <c r="SHR73" s="6"/>
      <c r="SHS73" s="6"/>
      <c r="SHT73" s="6"/>
      <c r="SHU73" s="6"/>
      <c r="SHV73" s="6"/>
      <c r="SHW73" s="6"/>
      <c r="SHX73" s="6"/>
      <c r="SHY73" s="6"/>
      <c r="SHZ73" s="6"/>
      <c r="SIA73" s="6"/>
      <c r="SIB73" s="6"/>
      <c r="SIC73" s="6"/>
      <c r="SID73" s="6"/>
      <c r="SIE73" s="6"/>
      <c r="SIF73" s="6"/>
      <c r="SIG73" s="6"/>
      <c r="SIH73" s="6"/>
      <c r="SII73" s="6"/>
      <c r="SIJ73" s="6"/>
      <c r="SIK73" s="6"/>
      <c r="SIL73" s="6"/>
      <c r="SIM73" s="6"/>
      <c r="SIN73" s="6"/>
      <c r="SIO73" s="6"/>
      <c r="SIP73" s="6"/>
      <c r="SIQ73" s="6"/>
      <c r="SIR73" s="6"/>
      <c r="SIS73" s="6"/>
      <c r="SIT73" s="6"/>
      <c r="SIU73" s="6"/>
      <c r="SIV73" s="6"/>
      <c r="SIW73" s="6"/>
      <c r="SIX73" s="6"/>
      <c r="SIY73" s="6"/>
      <c r="SIZ73" s="6"/>
      <c r="SJA73" s="6"/>
      <c r="SJB73" s="6"/>
      <c r="SJC73" s="6"/>
      <c r="SJD73" s="6"/>
      <c r="SJE73" s="6"/>
      <c r="SJF73" s="6"/>
      <c r="SJG73" s="6"/>
      <c r="SJH73" s="6"/>
      <c r="SJI73" s="6"/>
      <c r="SJJ73" s="6"/>
      <c r="SJK73" s="6"/>
      <c r="SJL73" s="6"/>
      <c r="SJM73" s="6"/>
      <c r="SJN73" s="6"/>
      <c r="SJO73" s="6"/>
      <c r="SJP73" s="6"/>
      <c r="SJQ73" s="6"/>
      <c r="SJR73" s="6"/>
      <c r="SJS73" s="6"/>
      <c r="SJT73" s="6"/>
      <c r="SJU73" s="6"/>
      <c r="SJV73" s="6"/>
      <c r="SJW73" s="6"/>
      <c r="SJX73" s="6"/>
      <c r="SJY73" s="6"/>
      <c r="SJZ73" s="6"/>
      <c r="SKA73" s="6"/>
      <c r="SKB73" s="6"/>
      <c r="SKC73" s="6"/>
      <c r="SKD73" s="6"/>
      <c r="SKE73" s="6"/>
      <c r="SKF73" s="6"/>
      <c r="SKG73" s="6"/>
      <c r="SKH73" s="6"/>
      <c r="SKI73" s="6"/>
      <c r="SKJ73" s="6"/>
      <c r="SKK73" s="6"/>
      <c r="SKL73" s="6"/>
      <c r="SKM73" s="6"/>
      <c r="SKN73" s="6"/>
      <c r="SKO73" s="6"/>
      <c r="SKP73" s="6"/>
      <c r="SKQ73" s="6"/>
      <c r="SKR73" s="6"/>
      <c r="SKS73" s="6"/>
      <c r="SKT73" s="6"/>
      <c r="SKU73" s="6"/>
      <c r="SKV73" s="6"/>
      <c r="SKW73" s="6"/>
      <c r="SKX73" s="6"/>
      <c r="SKY73" s="6"/>
      <c r="SKZ73" s="6"/>
      <c r="SLA73" s="6"/>
      <c r="SLB73" s="6"/>
      <c r="SLC73" s="6"/>
      <c r="SLD73" s="6"/>
      <c r="SLE73" s="6"/>
      <c r="SLF73" s="6"/>
      <c r="SLG73" s="6"/>
      <c r="SLH73" s="6"/>
      <c r="SLI73" s="6"/>
      <c r="SLJ73" s="6"/>
      <c r="SLK73" s="6"/>
      <c r="SLL73" s="6"/>
      <c r="SLM73" s="6"/>
      <c r="SLN73" s="6"/>
      <c r="SLO73" s="6"/>
      <c r="SLP73" s="6"/>
      <c r="SLQ73" s="6"/>
      <c r="SLR73" s="6"/>
      <c r="SLS73" s="6"/>
      <c r="SLT73" s="6"/>
      <c r="SLU73" s="6"/>
      <c r="SLV73" s="6"/>
      <c r="SLW73" s="6"/>
      <c r="SLX73" s="6"/>
      <c r="SLY73" s="6"/>
      <c r="SLZ73" s="6"/>
      <c r="SMA73" s="6"/>
      <c r="SMB73" s="6"/>
      <c r="SMC73" s="6"/>
      <c r="SMD73" s="6"/>
      <c r="SME73" s="6"/>
      <c r="SMF73" s="6"/>
      <c r="SMG73" s="6"/>
      <c r="SMH73" s="6"/>
      <c r="SMI73" s="6"/>
      <c r="SMJ73" s="6"/>
      <c r="SMK73" s="6"/>
      <c r="SML73" s="6"/>
      <c r="SMM73" s="6"/>
      <c r="SMN73" s="6"/>
      <c r="SMO73" s="6"/>
      <c r="SMP73" s="6"/>
      <c r="SMQ73" s="6"/>
      <c r="SMR73" s="6"/>
      <c r="SMS73" s="6"/>
      <c r="SMT73" s="6"/>
      <c r="SMU73" s="6"/>
      <c r="SMV73" s="6"/>
      <c r="SMW73" s="6"/>
      <c r="SMX73" s="6"/>
      <c r="SMY73" s="6"/>
      <c r="SMZ73" s="6"/>
      <c r="SNA73" s="6"/>
      <c r="SNB73" s="6"/>
      <c r="SNC73" s="6"/>
      <c r="SND73" s="6"/>
      <c r="SNE73" s="6"/>
      <c r="SNF73" s="6"/>
      <c r="SNG73" s="6"/>
      <c r="SNH73" s="6"/>
      <c r="SNI73" s="6"/>
      <c r="SNJ73" s="6"/>
      <c r="SNK73" s="6"/>
      <c r="SNL73" s="6"/>
      <c r="SNM73" s="6"/>
      <c r="SNN73" s="6"/>
      <c r="SNO73" s="6"/>
      <c r="SNP73" s="6"/>
      <c r="SNQ73" s="6"/>
      <c r="SNR73" s="6"/>
      <c r="SNS73" s="6"/>
      <c r="SNT73" s="6"/>
      <c r="SNU73" s="6"/>
      <c r="SNV73" s="6"/>
      <c r="SNW73" s="6"/>
      <c r="SNX73" s="6"/>
      <c r="SNY73" s="6"/>
      <c r="SNZ73" s="6"/>
      <c r="SOA73" s="6"/>
      <c r="SOB73" s="6"/>
      <c r="SOC73" s="6"/>
      <c r="SOD73" s="6"/>
      <c r="SOE73" s="6"/>
      <c r="SOF73" s="6"/>
      <c r="SOG73" s="6"/>
      <c r="SOH73" s="6"/>
      <c r="SOI73" s="6"/>
      <c r="SOJ73" s="6"/>
      <c r="SOK73" s="6"/>
      <c r="SOL73" s="6"/>
      <c r="SOM73" s="6"/>
      <c r="SON73" s="6"/>
      <c r="SOO73" s="6"/>
      <c r="SOP73" s="6"/>
      <c r="SOQ73" s="6"/>
      <c r="SOR73" s="6"/>
      <c r="SOS73" s="6"/>
      <c r="SOT73" s="6"/>
      <c r="SOU73" s="6"/>
      <c r="SOV73" s="6"/>
      <c r="SOW73" s="6"/>
      <c r="SOX73" s="6"/>
      <c r="SOY73" s="6"/>
      <c r="SOZ73" s="6"/>
      <c r="SPA73" s="6"/>
      <c r="SPB73" s="6"/>
      <c r="SPC73" s="6"/>
      <c r="SPD73" s="6"/>
      <c r="SPE73" s="6"/>
      <c r="SPF73" s="6"/>
      <c r="SPG73" s="6"/>
      <c r="SPH73" s="6"/>
      <c r="SPI73" s="6"/>
      <c r="SPJ73" s="6"/>
      <c r="SPK73" s="6"/>
      <c r="SPL73" s="6"/>
      <c r="SPM73" s="6"/>
      <c r="SPN73" s="6"/>
      <c r="SPO73" s="6"/>
      <c r="SPP73" s="6"/>
      <c r="SPQ73" s="6"/>
      <c r="SPR73" s="6"/>
      <c r="SPS73" s="6"/>
      <c r="SPT73" s="6"/>
      <c r="SPU73" s="6"/>
      <c r="SPV73" s="6"/>
      <c r="SPW73" s="6"/>
      <c r="SPX73" s="6"/>
      <c r="SPY73" s="6"/>
      <c r="SPZ73" s="6"/>
      <c r="SQA73" s="6"/>
      <c r="SQB73" s="6"/>
      <c r="SQC73" s="6"/>
      <c r="SQD73" s="6"/>
      <c r="SQE73" s="6"/>
      <c r="SQF73" s="6"/>
      <c r="SQG73" s="6"/>
      <c r="SQH73" s="6"/>
      <c r="SQI73" s="6"/>
      <c r="SQJ73" s="6"/>
      <c r="SQK73" s="6"/>
      <c r="SQL73" s="6"/>
      <c r="SQM73" s="6"/>
      <c r="SQN73" s="6"/>
      <c r="SQO73" s="6"/>
      <c r="SQP73" s="6"/>
      <c r="SQQ73" s="6"/>
      <c r="SQR73" s="6"/>
      <c r="SQS73" s="6"/>
      <c r="SQT73" s="6"/>
      <c r="SQU73" s="6"/>
      <c r="SQV73" s="6"/>
      <c r="SQW73" s="6"/>
      <c r="SQX73" s="6"/>
      <c r="SQY73" s="6"/>
      <c r="SQZ73" s="6"/>
      <c r="SRA73" s="6"/>
      <c r="SRB73" s="6"/>
      <c r="SRC73" s="6"/>
      <c r="SRD73" s="6"/>
      <c r="SRE73" s="6"/>
      <c r="SRF73" s="6"/>
      <c r="SRG73" s="6"/>
      <c r="SRH73" s="6"/>
      <c r="SRI73" s="6"/>
      <c r="SRJ73" s="6"/>
      <c r="SRK73" s="6"/>
      <c r="SRL73" s="6"/>
      <c r="SRM73" s="6"/>
      <c r="SRN73" s="6"/>
      <c r="SRO73" s="6"/>
      <c r="SRP73" s="6"/>
      <c r="SRQ73" s="6"/>
      <c r="SRR73" s="6"/>
      <c r="SRS73" s="6"/>
      <c r="SRT73" s="6"/>
      <c r="SRU73" s="6"/>
      <c r="SRV73" s="6"/>
      <c r="SRW73" s="6"/>
      <c r="SRX73" s="6"/>
      <c r="SRY73" s="6"/>
      <c r="SRZ73" s="6"/>
      <c r="SSA73" s="6"/>
      <c r="SSB73" s="6"/>
      <c r="SSC73" s="6"/>
      <c r="SSD73" s="6"/>
      <c r="SSE73" s="6"/>
      <c r="SSF73" s="6"/>
      <c r="SSG73" s="6"/>
      <c r="SSH73" s="6"/>
      <c r="SSI73" s="6"/>
      <c r="SSJ73" s="6"/>
      <c r="SSK73" s="6"/>
      <c r="SSL73" s="6"/>
      <c r="SSM73" s="6"/>
      <c r="SSN73" s="6"/>
      <c r="SSO73" s="6"/>
      <c r="SSP73" s="6"/>
      <c r="SSQ73" s="6"/>
      <c r="SSR73" s="6"/>
      <c r="SSS73" s="6"/>
      <c r="SST73" s="6"/>
      <c r="SSU73" s="6"/>
      <c r="SSV73" s="6"/>
      <c r="SSW73" s="6"/>
      <c r="SSX73" s="6"/>
      <c r="SSY73" s="6"/>
      <c r="SSZ73" s="6"/>
      <c r="STA73" s="6"/>
      <c r="STB73" s="6"/>
      <c r="STC73" s="6"/>
      <c r="STD73" s="6"/>
      <c r="STE73" s="6"/>
      <c r="STF73" s="6"/>
      <c r="STG73" s="6"/>
      <c r="STH73" s="6"/>
      <c r="STI73" s="6"/>
      <c r="STJ73" s="6"/>
      <c r="STK73" s="6"/>
      <c r="STL73" s="6"/>
      <c r="STM73" s="6"/>
      <c r="STN73" s="6"/>
      <c r="STO73" s="6"/>
      <c r="STP73" s="6"/>
      <c r="STQ73" s="6"/>
      <c r="STR73" s="6"/>
      <c r="STS73" s="6"/>
      <c r="STT73" s="6"/>
      <c r="STU73" s="6"/>
      <c r="STV73" s="6"/>
      <c r="STW73" s="6"/>
      <c r="STX73" s="6"/>
      <c r="STY73" s="6"/>
      <c r="STZ73" s="6"/>
      <c r="SUA73" s="6"/>
      <c r="SUB73" s="6"/>
      <c r="SUC73" s="6"/>
      <c r="SUD73" s="6"/>
      <c r="SUE73" s="6"/>
      <c r="SUF73" s="6"/>
      <c r="SUG73" s="6"/>
      <c r="SUH73" s="6"/>
      <c r="SUI73" s="6"/>
      <c r="SUJ73" s="6"/>
      <c r="SUK73" s="6"/>
      <c r="SUL73" s="6"/>
      <c r="SUM73" s="6"/>
      <c r="SUN73" s="6"/>
      <c r="SUO73" s="6"/>
      <c r="SUP73" s="6"/>
      <c r="SUQ73" s="6"/>
      <c r="SUR73" s="6"/>
      <c r="SUS73" s="6"/>
      <c r="SUT73" s="6"/>
      <c r="SUU73" s="6"/>
      <c r="SUV73" s="6"/>
      <c r="SUW73" s="6"/>
      <c r="SUX73" s="6"/>
      <c r="SUY73" s="6"/>
      <c r="SUZ73" s="6"/>
      <c r="SVA73" s="6"/>
      <c r="SVB73" s="6"/>
      <c r="SVC73" s="6"/>
      <c r="SVD73" s="6"/>
      <c r="SVE73" s="6"/>
      <c r="SVF73" s="6"/>
      <c r="SVG73" s="6"/>
      <c r="SVH73" s="6"/>
      <c r="SVI73" s="6"/>
      <c r="SVJ73" s="6"/>
      <c r="SVK73" s="6"/>
      <c r="SVL73" s="6"/>
      <c r="SVM73" s="6"/>
      <c r="SVN73" s="6"/>
      <c r="SVO73" s="6"/>
      <c r="SVP73" s="6"/>
      <c r="SVQ73" s="6"/>
      <c r="SVR73" s="6"/>
      <c r="SVS73" s="6"/>
      <c r="SVT73" s="6"/>
      <c r="SVU73" s="6"/>
      <c r="SVV73" s="6"/>
      <c r="SVW73" s="6"/>
      <c r="SVX73" s="6"/>
      <c r="SVY73" s="6"/>
      <c r="SVZ73" s="6"/>
      <c r="SWA73" s="6"/>
      <c r="SWB73" s="6"/>
      <c r="SWC73" s="6"/>
      <c r="SWD73" s="6"/>
      <c r="SWE73" s="6"/>
      <c r="SWF73" s="6"/>
      <c r="SWG73" s="6"/>
      <c r="SWH73" s="6"/>
      <c r="SWI73" s="6"/>
      <c r="SWJ73" s="6"/>
      <c r="SWK73" s="6"/>
      <c r="SWL73" s="6"/>
      <c r="SWM73" s="6"/>
      <c r="SWN73" s="6"/>
      <c r="SWO73" s="6"/>
      <c r="SWP73" s="6"/>
      <c r="SWQ73" s="6"/>
      <c r="SWR73" s="6"/>
      <c r="SWS73" s="6"/>
      <c r="SWT73" s="6"/>
      <c r="SWU73" s="6"/>
      <c r="SWV73" s="6"/>
      <c r="SWW73" s="6"/>
      <c r="SWX73" s="6"/>
      <c r="SWY73" s="6"/>
      <c r="SWZ73" s="6"/>
      <c r="SXA73" s="6"/>
      <c r="SXB73" s="6"/>
      <c r="SXC73" s="6"/>
      <c r="SXD73" s="6"/>
      <c r="SXE73" s="6"/>
      <c r="SXF73" s="6"/>
      <c r="SXG73" s="6"/>
      <c r="SXH73" s="6"/>
      <c r="SXI73" s="6"/>
      <c r="SXJ73" s="6"/>
      <c r="SXK73" s="6"/>
      <c r="SXL73" s="6"/>
      <c r="SXM73" s="6"/>
      <c r="SXN73" s="6"/>
      <c r="SXO73" s="6"/>
      <c r="SXP73" s="6"/>
      <c r="SXQ73" s="6"/>
      <c r="SXR73" s="6"/>
      <c r="SXS73" s="6"/>
      <c r="SXT73" s="6"/>
      <c r="SXU73" s="6"/>
      <c r="SXV73" s="6"/>
      <c r="SXW73" s="6"/>
      <c r="SXX73" s="6"/>
      <c r="SXY73" s="6"/>
      <c r="SXZ73" s="6"/>
      <c r="SYA73" s="6"/>
      <c r="SYB73" s="6"/>
      <c r="SYC73" s="6"/>
      <c r="SYD73" s="6"/>
      <c r="SYE73" s="6"/>
      <c r="SYF73" s="6"/>
      <c r="SYG73" s="6"/>
      <c r="SYH73" s="6"/>
      <c r="SYI73" s="6"/>
      <c r="SYJ73" s="6"/>
      <c r="SYK73" s="6"/>
      <c r="SYL73" s="6"/>
      <c r="SYM73" s="6"/>
      <c r="SYN73" s="6"/>
      <c r="SYO73" s="6"/>
      <c r="SYP73" s="6"/>
      <c r="SYQ73" s="6"/>
      <c r="SYR73" s="6"/>
      <c r="SYS73" s="6"/>
      <c r="SYT73" s="6"/>
      <c r="SYU73" s="6"/>
      <c r="SYV73" s="6"/>
      <c r="SYW73" s="6"/>
      <c r="SYX73" s="6"/>
      <c r="SYY73" s="6"/>
      <c r="SYZ73" s="6"/>
      <c r="SZA73" s="6"/>
      <c r="SZB73" s="6"/>
      <c r="SZC73" s="6"/>
      <c r="SZD73" s="6"/>
      <c r="SZE73" s="6"/>
      <c r="SZF73" s="6"/>
      <c r="SZG73" s="6"/>
      <c r="SZH73" s="6"/>
      <c r="SZI73" s="6"/>
      <c r="SZJ73" s="6"/>
      <c r="SZK73" s="6"/>
      <c r="SZL73" s="6"/>
      <c r="SZM73" s="6"/>
      <c r="SZN73" s="6"/>
      <c r="SZO73" s="6"/>
      <c r="SZP73" s="6"/>
      <c r="SZQ73" s="6"/>
      <c r="SZR73" s="6"/>
      <c r="SZS73" s="6"/>
      <c r="SZT73" s="6"/>
      <c r="SZU73" s="6"/>
      <c r="SZV73" s="6"/>
      <c r="SZW73" s="6"/>
      <c r="SZX73" s="6"/>
      <c r="SZY73" s="6"/>
      <c r="SZZ73" s="6"/>
      <c r="TAA73" s="6"/>
      <c r="TAB73" s="6"/>
      <c r="TAC73" s="6"/>
      <c r="TAD73" s="6"/>
      <c r="TAE73" s="6"/>
      <c r="TAF73" s="6"/>
      <c r="TAG73" s="6"/>
      <c r="TAH73" s="6"/>
      <c r="TAI73" s="6"/>
      <c r="TAJ73" s="6"/>
      <c r="TAK73" s="6"/>
      <c r="TAL73" s="6"/>
      <c r="TAM73" s="6"/>
      <c r="TAN73" s="6"/>
      <c r="TAO73" s="6"/>
      <c r="TAP73" s="6"/>
      <c r="TAQ73" s="6"/>
      <c r="TAR73" s="6"/>
      <c r="TAS73" s="6"/>
      <c r="TAT73" s="6"/>
      <c r="TAU73" s="6"/>
      <c r="TAV73" s="6"/>
      <c r="TAW73" s="6"/>
      <c r="TAX73" s="6"/>
      <c r="TAY73" s="6"/>
      <c r="TAZ73" s="6"/>
      <c r="TBA73" s="6"/>
      <c r="TBB73" s="6"/>
      <c r="TBC73" s="6"/>
      <c r="TBD73" s="6"/>
      <c r="TBE73" s="6"/>
      <c r="TBF73" s="6"/>
      <c r="TBG73" s="6"/>
      <c r="TBH73" s="6"/>
      <c r="TBI73" s="6"/>
      <c r="TBJ73" s="6"/>
      <c r="TBK73" s="6"/>
      <c r="TBL73" s="6"/>
      <c r="TBM73" s="6"/>
      <c r="TBN73" s="6"/>
      <c r="TBO73" s="6"/>
      <c r="TBP73" s="6"/>
      <c r="TBQ73" s="6"/>
      <c r="TBR73" s="6"/>
      <c r="TBS73" s="6"/>
      <c r="TBT73" s="6"/>
      <c r="TBU73" s="6"/>
      <c r="TBV73" s="6"/>
      <c r="TBW73" s="6"/>
      <c r="TBX73" s="6"/>
      <c r="TBY73" s="6"/>
      <c r="TBZ73" s="6"/>
      <c r="TCA73" s="6"/>
      <c r="TCB73" s="6"/>
      <c r="TCC73" s="6"/>
      <c r="TCD73" s="6"/>
      <c r="TCE73" s="6"/>
      <c r="TCF73" s="6"/>
      <c r="TCG73" s="6"/>
      <c r="TCH73" s="6"/>
      <c r="TCI73" s="6"/>
      <c r="TCJ73" s="6"/>
      <c r="TCK73" s="6"/>
      <c r="TCL73" s="6"/>
      <c r="TCM73" s="6"/>
      <c r="TCN73" s="6"/>
      <c r="TCO73" s="6"/>
      <c r="TCP73" s="6"/>
      <c r="TCQ73" s="6"/>
      <c r="TCR73" s="6"/>
      <c r="TCS73" s="6"/>
      <c r="TCT73" s="6"/>
      <c r="TCU73" s="6"/>
      <c r="TCV73" s="6"/>
      <c r="TCW73" s="6"/>
      <c r="TCX73" s="6"/>
      <c r="TCY73" s="6"/>
      <c r="TCZ73" s="6"/>
      <c r="TDA73" s="6"/>
      <c r="TDB73" s="6"/>
      <c r="TDC73" s="6"/>
      <c r="TDD73" s="6"/>
      <c r="TDE73" s="6"/>
      <c r="TDF73" s="6"/>
      <c r="TDG73" s="6"/>
      <c r="TDH73" s="6"/>
      <c r="TDI73" s="6"/>
      <c r="TDJ73" s="6"/>
      <c r="TDK73" s="6"/>
      <c r="TDL73" s="6"/>
      <c r="TDM73" s="6"/>
      <c r="TDN73" s="6"/>
      <c r="TDO73" s="6"/>
      <c r="TDP73" s="6"/>
      <c r="TDQ73" s="6"/>
      <c r="TDR73" s="6"/>
      <c r="TDS73" s="6"/>
      <c r="TDT73" s="6"/>
      <c r="TDU73" s="6"/>
      <c r="TDV73" s="6"/>
      <c r="TDW73" s="6"/>
      <c r="TDX73" s="6"/>
      <c r="TDY73" s="6"/>
      <c r="TDZ73" s="6"/>
      <c r="TEA73" s="6"/>
      <c r="TEB73" s="6"/>
      <c r="TEC73" s="6"/>
      <c r="TED73" s="6"/>
      <c r="TEE73" s="6"/>
      <c r="TEF73" s="6"/>
      <c r="TEG73" s="6"/>
      <c r="TEH73" s="6"/>
      <c r="TEI73" s="6"/>
      <c r="TEJ73" s="6"/>
      <c r="TEK73" s="6"/>
      <c r="TEL73" s="6"/>
      <c r="TEM73" s="6"/>
      <c r="TEN73" s="6"/>
      <c r="TEO73" s="6"/>
      <c r="TEP73" s="6"/>
      <c r="TEQ73" s="6"/>
      <c r="TER73" s="6"/>
      <c r="TES73" s="6"/>
      <c r="TET73" s="6"/>
      <c r="TEU73" s="6"/>
      <c r="TEV73" s="6"/>
      <c r="TEW73" s="6"/>
      <c r="TEX73" s="6"/>
      <c r="TEY73" s="6"/>
      <c r="TEZ73" s="6"/>
      <c r="TFA73" s="6"/>
      <c r="TFB73" s="6"/>
      <c r="TFC73" s="6"/>
      <c r="TFD73" s="6"/>
      <c r="TFE73" s="6"/>
      <c r="TFF73" s="6"/>
      <c r="TFG73" s="6"/>
      <c r="TFH73" s="6"/>
      <c r="TFI73" s="6"/>
      <c r="TFJ73" s="6"/>
      <c r="TFK73" s="6"/>
      <c r="TFL73" s="6"/>
      <c r="TFM73" s="6"/>
      <c r="TFN73" s="6"/>
      <c r="TFO73" s="6"/>
      <c r="TFP73" s="6"/>
      <c r="TFQ73" s="6"/>
      <c r="TFR73" s="6"/>
      <c r="TFS73" s="6"/>
      <c r="TFT73" s="6"/>
      <c r="TFU73" s="6"/>
      <c r="TFV73" s="6"/>
      <c r="TFW73" s="6"/>
      <c r="TFX73" s="6"/>
      <c r="TFY73" s="6"/>
      <c r="TFZ73" s="6"/>
      <c r="TGA73" s="6"/>
      <c r="TGB73" s="6"/>
      <c r="TGC73" s="6"/>
      <c r="TGD73" s="6"/>
      <c r="TGE73" s="6"/>
      <c r="TGF73" s="6"/>
      <c r="TGG73" s="6"/>
      <c r="TGH73" s="6"/>
      <c r="TGI73" s="6"/>
      <c r="TGJ73" s="6"/>
      <c r="TGK73" s="6"/>
      <c r="TGL73" s="6"/>
      <c r="TGM73" s="6"/>
      <c r="TGN73" s="6"/>
      <c r="TGO73" s="6"/>
      <c r="TGP73" s="6"/>
      <c r="TGQ73" s="6"/>
      <c r="TGR73" s="6"/>
      <c r="TGS73" s="6"/>
      <c r="TGT73" s="6"/>
      <c r="TGU73" s="6"/>
      <c r="TGV73" s="6"/>
      <c r="TGW73" s="6"/>
      <c r="TGX73" s="6"/>
      <c r="TGY73" s="6"/>
      <c r="TGZ73" s="6"/>
      <c r="THA73" s="6"/>
      <c r="THB73" s="6"/>
      <c r="THC73" s="6"/>
      <c r="THD73" s="6"/>
      <c r="THE73" s="6"/>
      <c r="THF73" s="6"/>
      <c r="THG73" s="6"/>
      <c r="THH73" s="6"/>
      <c r="THI73" s="6"/>
      <c r="THJ73" s="6"/>
      <c r="THK73" s="6"/>
      <c r="THL73" s="6"/>
      <c r="THM73" s="6"/>
      <c r="THN73" s="6"/>
      <c r="THO73" s="6"/>
      <c r="THP73" s="6"/>
      <c r="THQ73" s="6"/>
      <c r="THR73" s="6"/>
      <c r="THS73" s="6"/>
      <c r="THT73" s="6"/>
      <c r="THU73" s="6"/>
      <c r="THV73" s="6"/>
      <c r="THW73" s="6"/>
      <c r="THX73" s="6"/>
      <c r="THY73" s="6"/>
      <c r="THZ73" s="6"/>
      <c r="TIA73" s="6"/>
      <c r="TIB73" s="6"/>
      <c r="TIC73" s="6"/>
      <c r="TID73" s="6"/>
      <c r="TIE73" s="6"/>
      <c r="TIF73" s="6"/>
      <c r="TIG73" s="6"/>
      <c r="TIH73" s="6"/>
      <c r="TII73" s="6"/>
      <c r="TIJ73" s="6"/>
      <c r="TIK73" s="6"/>
      <c r="TIL73" s="6"/>
      <c r="TIM73" s="6"/>
      <c r="TIN73" s="6"/>
      <c r="TIO73" s="6"/>
      <c r="TIP73" s="6"/>
      <c r="TIQ73" s="6"/>
      <c r="TIR73" s="6"/>
      <c r="TIS73" s="6"/>
      <c r="TIT73" s="6"/>
      <c r="TIU73" s="6"/>
      <c r="TIV73" s="6"/>
      <c r="TIW73" s="6"/>
      <c r="TIX73" s="6"/>
      <c r="TIY73" s="6"/>
      <c r="TIZ73" s="6"/>
      <c r="TJA73" s="6"/>
      <c r="TJB73" s="6"/>
      <c r="TJC73" s="6"/>
      <c r="TJD73" s="6"/>
      <c r="TJE73" s="6"/>
      <c r="TJF73" s="6"/>
      <c r="TJG73" s="6"/>
      <c r="TJH73" s="6"/>
      <c r="TJI73" s="6"/>
      <c r="TJJ73" s="6"/>
      <c r="TJK73" s="6"/>
      <c r="TJL73" s="6"/>
      <c r="TJM73" s="6"/>
      <c r="TJN73" s="6"/>
      <c r="TJO73" s="6"/>
      <c r="TJP73" s="6"/>
      <c r="TJQ73" s="6"/>
      <c r="TJR73" s="6"/>
      <c r="TJS73" s="6"/>
      <c r="TJT73" s="6"/>
      <c r="TJU73" s="6"/>
      <c r="TJV73" s="6"/>
      <c r="TJW73" s="6"/>
      <c r="TJX73" s="6"/>
      <c r="TJY73" s="6"/>
      <c r="TJZ73" s="6"/>
      <c r="TKA73" s="6"/>
      <c r="TKB73" s="6"/>
      <c r="TKC73" s="6"/>
      <c r="TKD73" s="6"/>
      <c r="TKE73" s="6"/>
      <c r="TKF73" s="6"/>
      <c r="TKG73" s="6"/>
      <c r="TKH73" s="6"/>
      <c r="TKI73" s="6"/>
      <c r="TKJ73" s="6"/>
      <c r="TKK73" s="6"/>
      <c r="TKL73" s="6"/>
      <c r="TKM73" s="6"/>
      <c r="TKN73" s="6"/>
      <c r="TKO73" s="6"/>
      <c r="TKP73" s="6"/>
      <c r="TKQ73" s="6"/>
      <c r="TKR73" s="6"/>
      <c r="TKS73" s="6"/>
      <c r="TKT73" s="6"/>
      <c r="TKU73" s="6"/>
      <c r="TKV73" s="6"/>
      <c r="TKW73" s="6"/>
      <c r="TKX73" s="6"/>
      <c r="TKY73" s="6"/>
      <c r="TKZ73" s="6"/>
      <c r="TLA73" s="6"/>
      <c r="TLB73" s="6"/>
      <c r="TLC73" s="6"/>
      <c r="TLD73" s="6"/>
      <c r="TLE73" s="6"/>
      <c r="TLF73" s="6"/>
      <c r="TLG73" s="6"/>
      <c r="TLH73" s="6"/>
      <c r="TLI73" s="6"/>
      <c r="TLJ73" s="6"/>
      <c r="TLK73" s="6"/>
      <c r="TLL73" s="6"/>
      <c r="TLM73" s="6"/>
      <c r="TLN73" s="6"/>
      <c r="TLO73" s="6"/>
      <c r="TLP73" s="6"/>
      <c r="TLQ73" s="6"/>
      <c r="TLR73" s="6"/>
      <c r="TLS73" s="6"/>
      <c r="TLT73" s="6"/>
      <c r="TLU73" s="6"/>
      <c r="TLV73" s="6"/>
      <c r="TLW73" s="6"/>
      <c r="TLX73" s="6"/>
      <c r="TLY73" s="6"/>
      <c r="TLZ73" s="6"/>
      <c r="TMA73" s="6"/>
      <c r="TMB73" s="6"/>
      <c r="TMC73" s="6"/>
      <c r="TMD73" s="6"/>
      <c r="TME73" s="6"/>
      <c r="TMF73" s="6"/>
      <c r="TMG73" s="6"/>
      <c r="TMH73" s="6"/>
      <c r="TMI73" s="6"/>
      <c r="TMJ73" s="6"/>
      <c r="TMK73" s="6"/>
      <c r="TML73" s="6"/>
      <c r="TMM73" s="6"/>
      <c r="TMN73" s="6"/>
      <c r="TMO73" s="6"/>
      <c r="TMP73" s="6"/>
      <c r="TMQ73" s="6"/>
      <c r="TMR73" s="6"/>
      <c r="TMS73" s="6"/>
      <c r="TMT73" s="6"/>
      <c r="TMU73" s="6"/>
      <c r="TMV73" s="6"/>
      <c r="TMW73" s="6"/>
      <c r="TMX73" s="6"/>
      <c r="TMY73" s="6"/>
      <c r="TMZ73" s="6"/>
      <c r="TNA73" s="6"/>
      <c r="TNB73" s="6"/>
      <c r="TNC73" s="6"/>
      <c r="TND73" s="6"/>
      <c r="TNE73" s="6"/>
      <c r="TNF73" s="6"/>
      <c r="TNG73" s="6"/>
      <c r="TNH73" s="6"/>
      <c r="TNI73" s="6"/>
      <c r="TNJ73" s="6"/>
      <c r="TNK73" s="6"/>
      <c r="TNL73" s="6"/>
      <c r="TNM73" s="6"/>
      <c r="TNN73" s="6"/>
      <c r="TNO73" s="6"/>
      <c r="TNP73" s="6"/>
      <c r="TNQ73" s="6"/>
      <c r="TNR73" s="6"/>
      <c r="TNS73" s="6"/>
      <c r="TNT73" s="6"/>
      <c r="TNU73" s="6"/>
      <c r="TNV73" s="6"/>
      <c r="TNW73" s="6"/>
      <c r="TNX73" s="6"/>
      <c r="TNY73" s="6"/>
      <c r="TNZ73" s="6"/>
      <c r="TOA73" s="6"/>
      <c r="TOB73" s="6"/>
      <c r="TOC73" s="6"/>
      <c r="TOD73" s="6"/>
      <c r="TOE73" s="6"/>
      <c r="TOF73" s="6"/>
      <c r="TOG73" s="6"/>
      <c r="TOH73" s="6"/>
      <c r="TOI73" s="6"/>
      <c r="TOJ73" s="6"/>
      <c r="TOK73" s="6"/>
      <c r="TOL73" s="6"/>
      <c r="TOM73" s="6"/>
      <c r="TON73" s="6"/>
      <c r="TOO73" s="6"/>
      <c r="TOP73" s="6"/>
      <c r="TOQ73" s="6"/>
      <c r="TOR73" s="6"/>
      <c r="TOS73" s="6"/>
      <c r="TOT73" s="6"/>
      <c r="TOU73" s="6"/>
      <c r="TOV73" s="6"/>
      <c r="TOW73" s="6"/>
      <c r="TOX73" s="6"/>
      <c r="TOY73" s="6"/>
      <c r="TOZ73" s="6"/>
      <c r="TPA73" s="6"/>
      <c r="TPB73" s="6"/>
      <c r="TPC73" s="6"/>
      <c r="TPD73" s="6"/>
      <c r="TPE73" s="6"/>
      <c r="TPF73" s="6"/>
      <c r="TPG73" s="6"/>
      <c r="TPH73" s="6"/>
      <c r="TPI73" s="6"/>
      <c r="TPJ73" s="6"/>
      <c r="TPK73" s="6"/>
      <c r="TPL73" s="6"/>
      <c r="TPM73" s="6"/>
      <c r="TPN73" s="6"/>
      <c r="TPO73" s="6"/>
      <c r="TPP73" s="6"/>
      <c r="TPQ73" s="6"/>
      <c r="TPR73" s="6"/>
      <c r="TPS73" s="6"/>
      <c r="TPT73" s="6"/>
      <c r="TPU73" s="6"/>
      <c r="TPV73" s="6"/>
      <c r="TPW73" s="6"/>
      <c r="TPX73" s="6"/>
      <c r="TPY73" s="6"/>
      <c r="TPZ73" s="6"/>
      <c r="TQA73" s="6"/>
      <c r="TQB73" s="6"/>
      <c r="TQC73" s="6"/>
      <c r="TQD73" s="6"/>
      <c r="TQE73" s="6"/>
      <c r="TQF73" s="6"/>
      <c r="TQG73" s="6"/>
      <c r="TQH73" s="6"/>
      <c r="TQI73" s="6"/>
      <c r="TQJ73" s="6"/>
      <c r="TQK73" s="6"/>
      <c r="TQL73" s="6"/>
      <c r="TQM73" s="6"/>
      <c r="TQN73" s="6"/>
      <c r="TQO73" s="6"/>
      <c r="TQP73" s="6"/>
      <c r="TQQ73" s="6"/>
      <c r="TQR73" s="6"/>
      <c r="TQS73" s="6"/>
      <c r="TQT73" s="6"/>
      <c r="TQU73" s="6"/>
      <c r="TQV73" s="6"/>
      <c r="TQW73" s="6"/>
      <c r="TQX73" s="6"/>
      <c r="TQY73" s="6"/>
      <c r="TQZ73" s="6"/>
      <c r="TRA73" s="6"/>
      <c r="TRB73" s="6"/>
      <c r="TRC73" s="6"/>
      <c r="TRD73" s="6"/>
      <c r="TRE73" s="6"/>
      <c r="TRF73" s="6"/>
      <c r="TRG73" s="6"/>
      <c r="TRH73" s="6"/>
      <c r="TRI73" s="6"/>
      <c r="TRJ73" s="6"/>
      <c r="TRK73" s="6"/>
      <c r="TRL73" s="6"/>
      <c r="TRM73" s="6"/>
      <c r="TRN73" s="6"/>
      <c r="TRO73" s="6"/>
      <c r="TRP73" s="6"/>
      <c r="TRQ73" s="6"/>
      <c r="TRR73" s="6"/>
      <c r="TRS73" s="6"/>
      <c r="TRT73" s="6"/>
      <c r="TRU73" s="6"/>
      <c r="TRV73" s="6"/>
      <c r="TRW73" s="6"/>
      <c r="TRX73" s="6"/>
      <c r="TRY73" s="6"/>
      <c r="TRZ73" s="6"/>
      <c r="TSA73" s="6"/>
      <c r="TSB73" s="6"/>
      <c r="TSC73" s="6"/>
      <c r="TSD73" s="6"/>
      <c r="TSE73" s="6"/>
      <c r="TSF73" s="6"/>
      <c r="TSG73" s="6"/>
      <c r="TSH73" s="6"/>
      <c r="TSI73" s="6"/>
      <c r="TSJ73" s="6"/>
      <c r="TSK73" s="6"/>
      <c r="TSL73" s="6"/>
      <c r="TSM73" s="6"/>
      <c r="TSN73" s="6"/>
      <c r="TSO73" s="6"/>
      <c r="TSP73" s="6"/>
      <c r="TSQ73" s="6"/>
      <c r="TSR73" s="6"/>
      <c r="TSS73" s="6"/>
      <c r="TST73" s="6"/>
      <c r="TSU73" s="6"/>
      <c r="TSV73" s="6"/>
      <c r="TSW73" s="6"/>
      <c r="TSX73" s="6"/>
      <c r="TSY73" s="6"/>
      <c r="TSZ73" s="6"/>
      <c r="TTA73" s="6"/>
      <c r="TTB73" s="6"/>
      <c r="TTC73" s="6"/>
      <c r="TTD73" s="6"/>
      <c r="TTE73" s="6"/>
      <c r="TTF73" s="6"/>
      <c r="TTG73" s="6"/>
      <c r="TTH73" s="6"/>
      <c r="TTI73" s="6"/>
      <c r="TTJ73" s="6"/>
      <c r="TTK73" s="6"/>
      <c r="TTL73" s="6"/>
      <c r="TTM73" s="6"/>
      <c r="TTN73" s="6"/>
      <c r="TTO73" s="6"/>
      <c r="TTP73" s="6"/>
      <c r="TTQ73" s="6"/>
      <c r="TTR73" s="6"/>
      <c r="TTS73" s="6"/>
      <c r="TTT73" s="6"/>
      <c r="TTU73" s="6"/>
      <c r="TTV73" s="6"/>
      <c r="TTW73" s="6"/>
      <c r="TTX73" s="6"/>
      <c r="TTY73" s="6"/>
      <c r="TTZ73" s="6"/>
      <c r="TUA73" s="6"/>
      <c r="TUB73" s="6"/>
      <c r="TUC73" s="6"/>
      <c r="TUD73" s="6"/>
      <c r="TUE73" s="6"/>
      <c r="TUF73" s="6"/>
      <c r="TUG73" s="6"/>
      <c r="TUH73" s="6"/>
      <c r="TUI73" s="6"/>
      <c r="TUJ73" s="6"/>
      <c r="TUK73" s="6"/>
      <c r="TUL73" s="6"/>
      <c r="TUM73" s="6"/>
      <c r="TUN73" s="6"/>
      <c r="TUO73" s="6"/>
      <c r="TUP73" s="6"/>
      <c r="TUQ73" s="6"/>
      <c r="TUR73" s="6"/>
      <c r="TUS73" s="6"/>
      <c r="TUT73" s="6"/>
      <c r="TUU73" s="6"/>
      <c r="TUV73" s="6"/>
      <c r="TUW73" s="6"/>
      <c r="TUX73" s="6"/>
      <c r="TUY73" s="6"/>
      <c r="TUZ73" s="6"/>
      <c r="TVA73" s="6"/>
      <c r="TVB73" s="6"/>
      <c r="TVC73" s="6"/>
      <c r="TVD73" s="6"/>
      <c r="TVE73" s="6"/>
      <c r="TVF73" s="6"/>
      <c r="TVG73" s="6"/>
      <c r="TVH73" s="6"/>
      <c r="TVI73" s="6"/>
      <c r="TVJ73" s="6"/>
      <c r="TVK73" s="6"/>
      <c r="TVL73" s="6"/>
      <c r="TVM73" s="6"/>
      <c r="TVN73" s="6"/>
      <c r="TVO73" s="6"/>
      <c r="TVP73" s="6"/>
      <c r="TVQ73" s="6"/>
      <c r="TVR73" s="6"/>
      <c r="TVS73" s="6"/>
      <c r="TVT73" s="6"/>
      <c r="TVU73" s="6"/>
      <c r="TVV73" s="6"/>
      <c r="TVW73" s="6"/>
      <c r="TVX73" s="6"/>
      <c r="TVY73" s="6"/>
      <c r="TVZ73" s="6"/>
      <c r="TWA73" s="6"/>
      <c r="TWB73" s="6"/>
      <c r="TWC73" s="6"/>
      <c r="TWD73" s="6"/>
      <c r="TWE73" s="6"/>
      <c r="TWF73" s="6"/>
      <c r="TWG73" s="6"/>
      <c r="TWH73" s="6"/>
      <c r="TWI73" s="6"/>
      <c r="TWJ73" s="6"/>
      <c r="TWK73" s="6"/>
      <c r="TWL73" s="6"/>
      <c r="TWM73" s="6"/>
      <c r="TWN73" s="6"/>
      <c r="TWO73" s="6"/>
      <c r="TWP73" s="6"/>
      <c r="TWQ73" s="6"/>
      <c r="TWR73" s="6"/>
      <c r="TWS73" s="6"/>
      <c r="TWT73" s="6"/>
      <c r="TWU73" s="6"/>
      <c r="TWV73" s="6"/>
      <c r="TWW73" s="6"/>
      <c r="TWX73" s="6"/>
      <c r="TWY73" s="6"/>
      <c r="TWZ73" s="6"/>
      <c r="TXA73" s="6"/>
      <c r="TXB73" s="6"/>
      <c r="TXC73" s="6"/>
      <c r="TXD73" s="6"/>
      <c r="TXE73" s="6"/>
      <c r="TXF73" s="6"/>
      <c r="TXG73" s="6"/>
      <c r="TXH73" s="6"/>
      <c r="TXI73" s="6"/>
      <c r="TXJ73" s="6"/>
      <c r="TXK73" s="6"/>
      <c r="TXL73" s="6"/>
      <c r="TXM73" s="6"/>
      <c r="TXN73" s="6"/>
      <c r="TXO73" s="6"/>
      <c r="TXP73" s="6"/>
      <c r="TXQ73" s="6"/>
      <c r="TXR73" s="6"/>
      <c r="TXS73" s="6"/>
      <c r="TXT73" s="6"/>
      <c r="TXU73" s="6"/>
      <c r="TXV73" s="6"/>
      <c r="TXW73" s="6"/>
      <c r="TXX73" s="6"/>
      <c r="TXY73" s="6"/>
      <c r="TXZ73" s="6"/>
      <c r="TYA73" s="6"/>
      <c r="TYB73" s="6"/>
      <c r="TYC73" s="6"/>
      <c r="TYD73" s="6"/>
      <c r="TYE73" s="6"/>
      <c r="TYF73" s="6"/>
      <c r="TYG73" s="6"/>
      <c r="TYH73" s="6"/>
      <c r="TYI73" s="6"/>
      <c r="TYJ73" s="6"/>
      <c r="TYK73" s="6"/>
      <c r="TYL73" s="6"/>
      <c r="TYM73" s="6"/>
      <c r="TYN73" s="6"/>
      <c r="TYO73" s="6"/>
      <c r="TYP73" s="6"/>
      <c r="TYQ73" s="6"/>
      <c r="TYR73" s="6"/>
      <c r="TYS73" s="6"/>
      <c r="TYT73" s="6"/>
      <c r="TYU73" s="6"/>
      <c r="TYV73" s="6"/>
      <c r="TYW73" s="6"/>
      <c r="TYX73" s="6"/>
      <c r="TYY73" s="6"/>
      <c r="TYZ73" s="6"/>
      <c r="TZA73" s="6"/>
      <c r="TZB73" s="6"/>
      <c r="TZC73" s="6"/>
      <c r="TZD73" s="6"/>
      <c r="TZE73" s="6"/>
      <c r="TZF73" s="6"/>
      <c r="TZG73" s="6"/>
      <c r="TZH73" s="6"/>
      <c r="TZI73" s="6"/>
      <c r="TZJ73" s="6"/>
      <c r="TZK73" s="6"/>
      <c r="TZL73" s="6"/>
      <c r="TZM73" s="6"/>
      <c r="TZN73" s="6"/>
      <c r="TZO73" s="6"/>
      <c r="TZP73" s="6"/>
      <c r="TZQ73" s="6"/>
      <c r="TZR73" s="6"/>
      <c r="TZS73" s="6"/>
      <c r="TZT73" s="6"/>
      <c r="TZU73" s="6"/>
      <c r="TZV73" s="6"/>
      <c r="TZW73" s="6"/>
      <c r="TZX73" s="6"/>
      <c r="TZY73" s="6"/>
      <c r="TZZ73" s="6"/>
      <c r="UAA73" s="6"/>
      <c r="UAB73" s="6"/>
      <c r="UAC73" s="6"/>
      <c r="UAD73" s="6"/>
      <c r="UAE73" s="6"/>
      <c r="UAF73" s="6"/>
      <c r="UAG73" s="6"/>
      <c r="UAH73" s="6"/>
      <c r="UAI73" s="6"/>
      <c r="UAJ73" s="6"/>
      <c r="UAK73" s="6"/>
      <c r="UAL73" s="6"/>
      <c r="UAM73" s="6"/>
      <c r="UAN73" s="6"/>
      <c r="UAO73" s="6"/>
      <c r="UAP73" s="6"/>
      <c r="UAQ73" s="6"/>
      <c r="UAR73" s="6"/>
      <c r="UAS73" s="6"/>
      <c r="UAT73" s="6"/>
      <c r="UAU73" s="6"/>
      <c r="UAV73" s="6"/>
      <c r="UAW73" s="6"/>
      <c r="UAX73" s="6"/>
      <c r="UAY73" s="6"/>
      <c r="UAZ73" s="6"/>
      <c r="UBA73" s="6"/>
      <c r="UBB73" s="6"/>
      <c r="UBC73" s="6"/>
      <c r="UBD73" s="6"/>
      <c r="UBE73" s="6"/>
      <c r="UBF73" s="6"/>
      <c r="UBG73" s="6"/>
      <c r="UBH73" s="6"/>
      <c r="UBI73" s="6"/>
      <c r="UBJ73" s="6"/>
      <c r="UBK73" s="6"/>
      <c r="UBL73" s="6"/>
      <c r="UBM73" s="6"/>
      <c r="UBN73" s="6"/>
      <c r="UBO73" s="6"/>
      <c r="UBP73" s="6"/>
      <c r="UBQ73" s="6"/>
      <c r="UBR73" s="6"/>
      <c r="UBS73" s="6"/>
      <c r="UBT73" s="6"/>
      <c r="UBU73" s="6"/>
      <c r="UBV73" s="6"/>
      <c r="UBW73" s="6"/>
      <c r="UBX73" s="6"/>
      <c r="UBY73" s="6"/>
      <c r="UBZ73" s="6"/>
      <c r="UCA73" s="6"/>
      <c r="UCB73" s="6"/>
      <c r="UCC73" s="6"/>
      <c r="UCD73" s="6"/>
      <c r="UCE73" s="6"/>
      <c r="UCF73" s="6"/>
      <c r="UCG73" s="6"/>
      <c r="UCH73" s="6"/>
      <c r="UCI73" s="6"/>
      <c r="UCJ73" s="6"/>
      <c r="UCK73" s="6"/>
      <c r="UCL73" s="6"/>
      <c r="UCM73" s="6"/>
      <c r="UCN73" s="6"/>
      <c r="UCO73" s="6"/>
      <c r="UCP73" s="6"/>
      <c r="UCQ73" s="6"/>
      <c r="UCR73" s="6"/>
      <c r="UCS73" s="6"/>
      <c r="UCT73" s="6"/>
      <c r="UCU73" s="6"/>
      <c r="UCV73" s="6"/>
      <c r="UCW73" s="6"/>
      <c r="UCX73" s="6"/>
      <c r="UCY73" s="6"/>
      <c r="UCZ73" s="6"/>
      <c r="UDA73" s="6"/>
      <c r="UDB73" s="6"/>
      <c r="UDC73" s="6"/>
      <c r="UDD73" s="6"/>
      <c r="UDE73" s="6"/>
      <c r="UDF73" s="6"/>
      <c r="UDG73" s="6"/>
      <c r="UDH73" s="6"/>
      <c r="UDI73" s="6"/>
      <c r="UDJ73" s="6"/>
      <c r="UDK73" s="6"/>
      <c r="UDL73" s="6"/>
      <c r="UDM73" s="6"/>
      <c r="UDN73" s="6"/>
      <c r="UDO73" s="6"/>
      <c r="UDP73" s="6"/>
      <c r="UDQ73" s="6"/>
      <c r="UDR73" s="6"/>
      <c r="UDS73" s="6"/>
      <c r="UDT73" s="6"/>
      <c r="UDU73" s="6"/>
      <c r="UDV73" s="6"/>
      <c r="UDW73" s="6"/>
      <c r="UDX73" s="6"/>
      <c r="UDY73" s="6"/>
      <c r="UDZ73" s="6"/>
      <c r="UEA73" s="6"/>
      <c r="UEB73" s="6"/>
      <c r="UEC73" s="6"/>
      <c r="UED73" s="6"/>
      <c r="UEE73" s="6"/>
      <c r="UEF73" s="6"/>
      <c r="UEG73" s="6"/>
      <c r="UEH73" s="6"/>
      <c r="UEI73" s="6"/>
      <c r="UEJ73" s="6"/>
      <c r="UEK73" s="6"/>
      <c r="UEL73" s="6"/>
      <c r="UEM73" s="6"/>
      <c r="UEN73" s="6"/>
      <c r="UEO73" s="6"/>
      <c r="UEP73" s="6"/>
      <c r="UEQ73" s="6"/>
      <c r="UER73" s="6"/>
      <c r="UES73" s="6"/>
      <c r="UET73" s="6"/>
      <c r="UEU73" s="6"/>
      <c r="UEV73" s="6"/>
      <c r="UEW73" s="6"/>
      <c r="UEX73" s="6"/>
      <c r="UEY73" s="6"/>
      <c r="UEZ73" s="6"/>
      <c r="UFA73" s="6"/>
      <c r="UFB73" s="6"/>
      <c r="UFC73" s="6"/>
      <c r="UFD73" s="6"/>
      <c r="UFE73" s="6"/>
      <c r="UFF73" s="6"/>
      <c r="UFG73" s="6"/>
      <c r="UFH73" s="6"/>
      <c r="UFI73" s="6"/>
      <c r="UFJ73" s="6"/>
      <c r="UFK73" s="6"/>
      <c r="UFL73" s="6"/>
      <c r="UFM73" s="6"/>
      <c r="UFN73" s="6"/>
      <c r="UFO73" s="6"/>
      <c r="UFP73" s="6"/>
      <c r="UFQ73" s="6"/>
      <c r="UFR73" s="6"/>
      <c r="UFS73" s="6"/>
      <c r="UFT73" s="6"/>
      <c r="UFU73" s="6"/>
      <c r="UFV73" s="6"/>
      <c r="UFW73" s="6"/>
      <c r="UFX73" s="6"/>
      <c r="UFY73" s="6"/>
      <c r="UFZ73" s="6"/>
      <c r="UGA73" s="6"/>
      <c r="UGB73" s="6"/>
      <c r="UGC73" s="6"/>
      <c r="UGD73" s="6"/>
      <c r="UGE73" s="6"/>
      <c r="UGF73" s="6"/>
      <c r="UGG73" s="6"/>
      <c r="UGH73" s="6"/>
      <c r="UGI73" s="6"/>
      <c r="UGJ73" s="6"/>
      <c r="UGK73" s="6"/>
      <c r="UGL73" s="6"/>
      <c r="UGM73" s="6"/>
      <c r="UGN73" s="6"/>
      <c r="UGO73" s="6"/>
      <c r="UGP73" s="6"/>
      <c r="UGQ73" s="6"/>
      <c r="UGR73" s="6"/>
      <c r="UGS73" s="6"/>
      <c r="UGT73" s="6"/>
      <c r="UGU73" s="6"/>
      <c r="UGV73" s="6"/>
      <c r="UGW73" s="6"/>
      <c r="UGX73" s="6"/>
      <c r="UGY73" s="6"/>
      <c r="UGZ73" s="6"/>
      <c r="UHA73" s="6"/>
      <c r="UHB73" s="6"/>
      <c r="UHC73" s="6"/>
      <c r="UHD73" s="6"/>
      <c r="UHE73" s="6"/>
      <c r="UHF73" s="6"/>
      <c r="UHG73" s="6"/>
      <c r="UHH73" s="6"/>
      <c r="UHI73" s="6"/>
      <c r="UHJ73" s="6"/>
      <c r="UHK73" s="6"/>
      <c r="UHL73" s="6"/>
      <c r="UHM73" s="6"/>
      <c r="UHN73" s="6"/>
      <c r="UHO73" s="6"/>
      <c r="UHP73" s="6"/>
      <c r="UHQ73" s="6"/>
      <c r="UHR73" s="6"/>
      <c r="UHS73" s="6"/>
      <c r="UHT73" s="6"/>
      <c r="UHU73" s="6"/>
      <c r="UHV73" s="6"/>
      <c r="UHW73" s="6"/>
      <c r="UHX73" s="6"/>
      <c r="UHY73" s="6"/>
      <c r="UHZ73" s="6"/>
      <c r="UIA73" s="6"/>
      <c r="UIB73" s="6"/>
      <c r="UIC73" s="6"/>
      <c r="UID73" s="6"/>
      <c r="UIE73" s="6"/>
      <c r="UIF73" s="6"/>
      <c r="UIG73" s="6"/>
      <c r="UIH73" s="6"/>
      <c r="UII73" s="6"/>
      <c r="UIJ73" s="6"/>
      <c r="UIK73" s="6"/>
      <c r="UIL73" s="6"/>
      <c r="UIM73" s="6"/>
      <c r="UIN73" s="6"/>
      <c r="UIO73" s="6"/>
      <c r="UIP73" s="6"/>
      <c r="UIQ73" s="6"/>
      <c r="UIR73" s="6"/>
      <c r="UIS73" s="6"/>
      <c r="UIT73" s="6"/>
      <c r="UIU73" s="6"/>
      <c r="UIV73" s="6"/>
      <c r="UIW73" s="6"/>
      <c r="UIX73" s="6"/>
      <c r="UIY73" s="6"/>
      <c r="UIZ73" s="6"/>
      <c r="UJA73" s="6"/>
      <c r="UJB73" s="6"/>
      <c r="UJC73" s="6"/>
      <c r="UJD73" s="6"/>
      <c r="UJE73" s="6"/>
      <c r="UJF73" s="6"/>
      <c r="UJG73" s="6"/>
      <c r="UJH73" s="6"/>
      <c r="UJI73" s="6"/>
      <c r="UJJ73" s="6"/>
      <c r="UJK73" s="6"/>
      <c r="UJL73" s="6"/>
      <c r="UJM73" s="6"/>
      <c r="UJN73" s="6"/>
      <c r="UJO73" s="6"/>
      <c r="UJP73" s="6"/>
      <c r="UJQ73" s="6"/>
      <c r="UJR73" s="6"/>
      <c r="UJS73" s="6"/>
      <c r="UJT73" s="6"/>
      <c r="UJU73" s="6"/>
      <c r="UJV73" s="6"/>
      <c r="UJW73" s="6"/>
      <c r="UJX73" s="6"/>
      <c r="UJY73" s="6"/>
      <c r="UJZ73" s="6"/>
      <c r="UKA73" s="6"/>
      <c r="UKB73" s="6"/>
      <c r="UKC73" s="6"/>
      <c r="UKD73" s="6"/>
      <c r="UKE73" s="6"/>
      <c r="UKF73" s="6"/>
      <c r="UKG73" s="6"/>
      <c r="UKH73" s="6"/>
      <c r="UKI73" s="6"/>
      <c r="UKJ73" s="6"/>
      <c r="UKK73" s="6"/>
      <c r="UKL73" s="6"/>
      <c r="UKM73" s="6"/>
      <c r="UKN73" s="6"/>
      <c r="UKO73" s="6"/>
      <c r="UKP73" s="6"/>
      <c r="UKQ73" s="6"/>
      <c r="UKR73" s="6"/>
      <c r="UKS73" s="6"/>
      <c r="UKT73" s="6"/>
      <c r="UKU73" s="6"/>
      <c r="UKV73" s="6"/>
      <c r="UKW73" s="6"/>
      <c r="UKX73" s="6"/>
      <c r="UKY73" s="6"/>
      <c r="UKZ73" s="6"/>
      <c r="ULA73" s="6"/>
      <c r="ULB73" s="6"/>
      <c r="ULC73" s="6"/>
      <c r="ULD73" s="6"/>
      <c r="ULE73" s="6"/>
      <c r="ULF73" s="6"/>
      <c r="ULG73" s="6"/>
      <c r="ULH73" s="6"/>
      <c r="ULI73" s="6"/>
      <c r="ULJ73" s="6"/>
      <c r="ULK73" s="6"/>
      <c r="ULL73" s="6"/>
      <c r="ULM73" s="6"/>
      <c r="ULN73" s="6"/>
      <c r="ULO73" s="6"/>
      <c r="ULP73" s="6"/>
      <c r="ULQ73" s="6"/>
      <c r="ULR73" s="6"/>
      <c r="ULS73" s="6"/>
      <c r="ULT73" s="6"/>
      <c r="ULU73" s="6"/>
      <c r="ULV73" s="6"/>
      <c r="ULW73" s="6"/>
      <c r="ULX73" s="6"/>
      <c r="ULY73" s="6"/>
      <c r="ULZ73" s="6"/>
      <c r="UMA73" s="6"/>
      <c r="UMB73" s="6"/>
      <c r="UMC73" s="6"/>
      <c r="UMD73" s="6"/>
      <c r="UME73" s="6"/>
      <c r="UMF73" s="6"/>
      <c r="UMG73" s="6"/>
      <c r="UMH73" s="6"/>
      <c r="UMI73" s="6"/>
      <c r="UMJ73" s="6"/>
      <c r="UMK73" s="6"/>
      <c r="UML73" s="6"/>
      <c r="UMM73" s="6"/>
      <c r="UMN73" s="6"/>
      <c r="UMO73" s="6"/>
      <c r="UMP73" s="6"/>
      <c r="UMQ73" s="6"/>
      <c r="UMR73" s="6"/>
      <c r="UMS73" s="6"/>
      <c r="UMT73" s="6"/>
      <c r="UMU73" s="6"/>
      <c r="UMV73" s="6"/>
      <c r="UMW73" s="6"/>
      <c r="UMX73" s="6"/>
      <c r="UMY73" s="6"/>
      <c r="UMZ73" s="6"/>
      <c r="UNA73" s="6"/>
      <c r="UNB73" s="6"/>
      <c r="UNC73" s="6"/>
      <c r="UND73" s="6"/>
      <c r="UNE73" s="6"/>
      <c r="UNF73" s="6"/>
      <c r="UNG73" s="6"/>
      <c r="UNH73" s="6"/>
      <c r="UNI73" s="6"/>
      <c r="UNJ73" s="6"/>
      <c r="UNK73" s="6"/>
      <c r="UNL73" s="6"/>
      <c r="UNM73" s="6"/>
      <c r="UNN73" s="6"/>
      <c r="UNO73" s="6"/>
      <c r="UNP73" s="6"/>
      <c r="UNQ73" s="6"/>
      <c r="UNR73" s="6"/>
      <c r="UNS73" s="6"/>
      <c r="UNT73" s="6"/>
      <c r="UNU73" s="6"/>
      <c r="UNV73" s="6"/>
      <c r="UNW73" s="6"/>
      <c r="UNX73" s="6"/>
      <c r="UNY73" s="6"/>
      <c r="UNZ73" s="6"/>
      <c r="UOA73" s="6"/>
      <c r="UOB73" s="6"/>
      <c r="UOC73" s="6"/>
      <c r="UOD73" s="6"/>
      <c r="UOE73" s="6"/>
      <c r="UOF73" s="6"/>
      <c r="UOG73" s="6"/>
      <c r="UOH73" s="6"/>
      <c r="UOI73" s="6"/>
      <c r="UOJ73" s="6"/>
      <c r="UOK73" s="6"/>
      <c r="UOL73" s="6"/>
      <c r="UOM73" s="6"/>
      <c r="UON73" s="6"/>
      <c r="UOO73" s="6"/>
      <c r="UOP73" s="6"/>
      <c r="UOQ73" s="6"/>
      <c r="UOR73" s="6"/>
      <c r="UOS73" s="6"/>
      <c r="UOT73" s="6"/>
      <c r="UOU73" s="6"/>
      <c r="UOV73" s="6"/>
      <c r="UOW73" s="6"/>
      <c r="UOX73" s="6"/>
      <c r="UOY73" s="6"/>
      <c r="UOZ73" s="6"/>
      <c r="UPA73" s="6"/>
      <c r="UPB73" s="6"/>
      <c r="UPC73" s="6"/>
      <c r="UPD73" s="6"/>
      <c r="UPE73" s="6"/>
      <c r="UPF73" s="6"/>
      <c r="UPG73" s="6"/>
      <c r="UPH73" s="6"/>
      <c r="UPI73" s="6"/>
      <c r="UPJ73" s="6"/>
      <c r="UPK73" s="6"/>
      <c r="UPL73" s="6"/>
      <c r="UPM73" s="6"/>
      <c r="UPN73" s="6"/>
      <c r="UPO73" s="6"/>
      <c r="UPP73" s="6"/>
      <c r="UPQ73" s="6"/>
      <c r="UPR73" s="6"/>
      <c r="UPS73" s="6"/>
      <c r="UPT73" s="6"/>
      <c r="UPU73" s="6"/>
      <c r="UPV73" s="6"/>
      <c r="UPW73" s="6"/>
      <c r="UPX73" s="6"/>
      <c r="UPY73" s="6"/>
      <c r="UPZ73" s="6"/>
      <c r="UQA73" s="6"/>
      <c r="UQB73" s="6"/>
      <c r="UQC73" s="6"/>
      <c r="UQD73" s="6"/>
      <c r="UQE73" s="6"/>
      <c r="UQF73" s="6"/>
      <c r="UQG73" s="6"/>
      <c r="UQH73" s="6"/>
      <c r="UQI73" s="6"/>
      <c r="UQJ73" s="6"/>
      <c r="UQK73" s="6"/>
      <c r="UQL73" s="6"/>
      <c r="UQM73" s="6"/>
      <c r="UQN73" s="6"/>
      <c r="UQO73" s="6"/>
      <c r="UQP73" s="6"/>
      <c r="UQQ73" s="6"/>
      <c r="UQR73" s="6"/>
      <c r="UQS73" s="6"/>
      <c r="UQT73" s="6"/>
      <c r="UQU73" s="6"/>
      <c r="UQV73" s="6"/>
      <c r="UQW73" s="6"/>
      <c r="UQX73" s="6"/>
      <c r="UQY73" s="6"/>
      <c r="UQZ73" s="6"/>
      <c r="URA73" s="6"/>
      <c r="URB73" s="6"/>
      <c r="URC73" s="6"/>
      <c r="URD73" s="6"/>
      <c r="URE73" s="6"/>
      <c r="URF73" s="6"/>
      <c r="URG73" s="6"/>
      <c r="URH73" s="6"/>
      <c r="URI73" s="6"/>
      <c r="URJ73" s="6"/>
      <c r="URK73" s="6"/>
      <c r="URL73" s="6"/>
      <c r="URM73" s="6"/>
      <c r="URN73" s="6"/>
      <c r="URO73" s="6"/>
      <c r="URP73" s="6"/>
      <c r="URQ73" s="6"/>
      <c r="URR73" s="6"/>
      <c r="URS73" s="6"/>
      <c r="URT73" s="6"/>
      <c r="URU73" s="6"/>
      <c r="URV73" s="6"/>
      <c r="URW73" s="6"/>
      <c r="URX73" s="6"/>
      <c r="URY73" s="6"/>
      <c r="URZ73" s="6"/>
      <c r="USA73" s="6"/>
      <c r="USB73" s="6"/>
      <c r="USC73" s="6"/>
      <c r="USD73" s="6"/>
      <c r="USE73" s="6"/>
      <c r="USF73" s="6"/>
      <c r="USG73" s="6"/>
      <c r="USH73" s="6"/>
      <c r="USI73" s="6"/>
      <c r="USJ73" s="6"/>
      <c r="USK73" s="6"/>
      <c r="USL73" s="6"/>
      <c r="USM73" s="6"/>
      <c r="USN73" s="6"/>
      <c r="USO73" s="6"/>
      <c r="USP73" s="6"/>
      <c r="USQ73" s="6"/>
      <c r="USR73" s="6"/>
      <c r="USS73" s="6"/>
      <c r="UST73" s="6"/>
      <c r="USU73" s="6"/>
      <c r="USV73" s="6"/>
      <c r="USW73" s="6"/>
      <c r="USX73" s="6"/>
      <c r="USY73" s="6"/>
      <c r="USZ73" s="6"/>
      <c r="UTA73" s="6"/>
      <c r="UTB73" s="6"/>
      <c r="UTC73" s="6"/>
      <c r="UTD73" s="6"/>
      <c r="UTE73" s="6"/>
      <c r="UTF73" s="6"/>
      <c r="UTG73" s="6"/>
      <c r="UTH73" s="6"/>
      <c r="UTI73" s="6"/>
      <c r="UTJ73" s="6"/>
      <c r="UTK73" s="6"/>
      <c r="UTL73" s="6"/>
      <c r="UTM73" s="6"/>
      <c r="UTN73" s="6"/>
      <c r="UTO73" s="6"/>
      <c r="UTP73" s="6"/>
      <c r="UTQ73" s="6"/>
      <c r="UTR73" s="6"/>
      <c r="UTS73" s="6"/>
      <c r="UTT73" s="6"/>
      <c r="UTU73" s="6"/>
      <c r="UTV73" s="6"/>
      <c r="UTW73" s="6"/>
      <c r="UTX73" s="6"/>
      <c r="UTY73" s="6"/>
      <c r="UTZ73" s="6"/>
      <c r="UUA73" s="6"/>
      <c r="UUB73" s="6"/>
      <c r="UUC73" s="6"/>
      <c r="UUD73" s="6"/>
      <c r="UUE73" s="6"/>
      <c r="UUF73" s="6"/>
      <c r="UUG73" s="6"/>
      <c r="UUH73" s="6"/>
      <c r="UUI73" s="6"/>
      <c r="UUJ73" s="6"/>
      <c r="UUK73" s="6"/>
      <c r="UUL73" s="6"/>
      <c r="UUM73" s="6"/>
      <c r="UUN73" s="6"/>
      <c r="UUO73" s="6"/>
      <c r="UUP73" s="6"/>
      <c r="UUQ73" s="6"/>
      <c r="UUR73" s="6"/>
      <c r="UUS73" s="6"/>
      <c r="UUT73" s="6"/>
      <c r="UUU73" s="6"/>
      <c r="UUV73" s="6"/>
      <c r="UUW73" s="6"/>
      <c r="UUX73" s="6"/>
      <c r="UUY73" s="6"/>
      <c r="UUZ73" s="6"/>
      <c r="UVA73" s="6"/>
      <c r="UVB73" s="6"/>
      <c r="UVC73" s="6"/>
      <c r="UVD73" s="6"/>
      <c r="UVE73" s="6"/>
      <c r="UVF73" s="6"/>
      <c r="UVG73" s="6"/>
      <c r="UVH73" s="6"/>
      <c r="UVI73" s="6"/>
      <c r="UVJ73" s="6"/>
      <c r="UVK73" s="6"/>
      <c r="UVL73" s="6"/>
      <c r="UVM73" s="6"/>
      <c r="UVN73" s="6"/>
      <c r="UVO73" s="6"/>
      <c r="UVP73" s="6"/>
      <c r="UVQ73" s="6"/>
      <c r="UVR73" s="6"/>
      <c r="UVS73" s="6"/>
      <c r="UVT73" s="6"/>
      <c r="UVU73" s="6"/>
      <c r="UVV73" s="6"/>
      <c r="UVW73" s="6"/>
      <c r="UVX73" s="6"/>
      <c r="UVY73" s="6"/>
      <c r="UVZ73" s="6"/>
      <c r="UWA73" s="6"/>
      <c r="UWB73" s="6"/>
      <c r="UWC73" s="6"/>
      <c r="UWD73" s="6"/>
      <c r="UWE73" s="6"/>
      <c r="UWF73" s="6"/>
      <c r="UWG73" s="6"/>
      <c r="UWH73" s="6"/>
      <c r="UWI73" s="6"/>
      <c r="UWJ73" s="6"/>
      <c r="UWK73" s="6"/>
      <c r="UWL73" s="6"/>
      <c r="UWM73" s="6"/>
      <c r="UWN73" s="6"/>
      <c r="UWO73" s="6"/>
      <c r="UWP73" s="6"/>
      <c r="UWQ73" s="6"/>
      <c r="UWR73" s="6"/>
      <c r="UWS73" s="6"/>
      <c r="UWT73" s="6"/>
      <c r="UWU73" s="6"/>
      <c r="UWV73" s="6"/>
      <c r="UWW73" s="6"/>
      <c r="UWX73" s="6"/>
      <c r="UWY73" s="6"/>
      <c r="UWZ73" s="6"/>
      <c r="UXA73" s="6"/>
      <c r="UXB73" s="6"/>
      <c r="UXC73" s="6"/>
      <c r="UXD73" s="6"/>
      <c r="UXE73" s="6"/>
      <c r="UXF73" s="6"/>
      <c r="UXG73" s="6"/>
      <c r="UXH73" s="6"/>
      <c r="UXI73" s="6"/>
      <c r="UXJ73" s="6"/>
      <c r="UXK73" s="6"/>
      <c r="UXL73" s="6"/>
      <c r="UXM73" s="6"/>
      <c r="UXN73" s="6"/>
      <c r="UXO73" s="6"/>
      <c r="UXP73" s="6"/>
      <c r="UXQ73" s="6"/>
      <c r="UXR73" s="6"/>
      <c r="UXS73" s="6"/>
      <c r="UXT73" s="6"/>
      <c r="UXU73" s="6"/>
      <c r="UXV73" s="6"/>
      <c r="UXW73" s="6"/>
      <c r="UXX73" s="6"/>
      <c r="UXY73" s="6"/>
      <c r="UXZ73" s="6"/>
      <c r="UYA73" s="6"/>
      <c r="UYB73" s="6"/>
      <c r="UYC73" s="6"/>
      <c r="UYD73" s="6"/>
      <c r="UYE73" s="6"/>
      <c r="UYF73" s="6"/>
      <c r="UYG73" s="6"/>
      <c r="UYH73" s="6"/>
      <c r="UYI73" s="6"/>
      <c r="UYJ73" s="6"/>
      <c r="UYK73" s="6"/>
      <c r="UYL73" s="6"/>
      <c r="UYM73" s="6"/>
      <c r="UYN73" s="6"/>
      <c r="UYO73" s="6"/>
      <c r="UYP73" s="6"/>
      <c r="UYQ73" s="6"/>
      <c r="UYR73" s="6"/>
      <c r="UYS73" s="6"/>
      <c r="UYT73" s="6"/>
      <c r="UYU73" s="6"/>
      <c r="UYV73" s="6"/>
      <c r="UYW73" s="6"/>
      <c r="UYX73" s="6"/>
      <c r="UYY73" s="6"/>
      <c r="UYZ73" s="6"/>
      <c r="UZA73" s="6"/>
      <c r="UZB73" s="6"/>
      <c r="UZC73" s="6"/>
      <c r="UZD73" s="6"/>
      <c r="UZE73" s="6"/>
      <c r="UZF73" s="6"/>
      <c r="UZG73" s="6"/>
      <c r="UZH73" s="6"/>
      <c r="UZI73" s="6"/>
      <c r="UZJ73" s="6"/>
      <c r="UZK73" s="6"/>
      <c r="UZL73" s="6"/>
      <c r="UZM73" s="6"/>
      <c r="UZN73" s="6"/>
      <c r="UZO73" s="6"/>
      <c r="UZP73" s="6"/>
      <c r="UZQ73" s="6"/>
      <c r="UZR73" s="6"/>
      <c r="UZS73" s="6"/>
      <c r="UZT73" s="6"/>
      <c r="UZU73" s="6"/>
      <c r="UZV73" s="6"/>
      <c r="UZW73" s="6"/>
      <c r="UZX73" s="6"/>
      <c r="UZY73" s="6"/>
      <c r="UZZ73" s="6"/>
      <c r="VAA73" s="6"/>
      <c r="VAB73" s="6"/>
      <c r="VAC73" s="6"/>
      <c r="VAD73" s="6"/>
      <c r="VAE73" s="6"/>
      <c r="VAF73" s="6"/>
      <c r="VAG73" s="6"/>
      <c r="VAH73" s="6"/>
      <c r="VAI73" s="6"/>
      <c r="VAJ73" s="6"/>
      <c r="VAK73" s="6"/>
      <c r="VAL73" s="6"/>
      <c r="VAM73" s="6"/>
      <c r="VAN73" s="6"/>
      <c r="VAO73" s="6"/>
      <c r="VAP73" s="6"/>
      <c r="VAQ73" s="6"/>
      <c r="VAR73" s="6"/>
      <c r="VAS73" s="6"/>
      <c r="VAT73" s="6"/>
      <c r="VAU73" s="6"/>
      <c r="VAV73" s="6"/>
      <c r="VAW73" s="6"/>
      <c r="VAX73" s="6"/>
      <c r="VAY73" s="6"/>
      <c r="VAZ73" s="6"/>
      <c r="VBA73" s="6"/>
      <c r="VBB73" s="6"/>
      <c r="VBC73" s="6"/>
      <c r="VBD73" s="6"/>
      <c r="VBE73" s="6"/>
      <c r="VBF73" s="6"/>
      <c r="VBG73" s="6"/>
      <c r="VBH73" s="6"/>
      <c r="VBI73" s="6"/>
      <c r="VBJ73" s="6"/>
      <c r="VBK73" s="6"/>
      <c r="VBL73" s="6"/>
      <c r="VBM73" s="6"/>
      <c r="VBN73" s="6"/>
      <c r="VBO73" s="6"/>
      <c r="VBP73" s="6"/>
      <c r="VBQ73" s="6"/>
      <c r="VBR73" s="6"/>
      <c r="VBS73" s="6"/>
      <c r="VBT73" s="6"/>
      <c r="VBU73" s="6"/>
      <c r="VBV73" s="6"/>
      <c r="VBW73" s="6"/>
      <c r="VBX73" s="6"/>
      <c r="VBY73" s="6"/>
      <c r="VBZ73" s="6"/>
      <c r="VCA73" s="6"/>
      <c r="VCB73" s="6"/>
      <c r="VCC73" s="6"/>
      <c r="VCD73" s="6"/>
      <c r="VCE73" s="6"/>
      <c r="VCF73" s="6"/>
      <c r="VCG73" s="6"/>
      <c r="VCH73" s="6"/>
      <c r="VCI73" s="6"/>
      <c r="VCJ73" s="6"/>
      <c r="VCK73" s="6"/>
      <c r="VCL73" s="6"/>
      <c r="VCM73" s="6"/>
      <c r="VCN73" s="6"/>
      <c r="VCO73" s="6"/>
      <c r="VCP73" s="6"/>
      <c r="VCQ73" s="6"/>
      <c r="VCR73" s="6"/>
      <c r="VCS73" s="6"/>
      <c r="VCT73" s="6"/>
      <c r="VCU73" s="6"/>
      <c r="VCV73" s="6"/>
      <c r="VCW73" s="6"/>
      <c r="VCX73" s="6"/>
      <c r="VCY73" s="6"/>
      <c r="VCZ73" s="6"/>
      <c r="VDA73" s="6"/>
      <c r="VDB73" s="6"/>
      <c r="VDC73" s="6"/>
      <c r="VDD73" s="6"/>
      <c r="VDE73" s="6"/>
      <c r="VDF73" s="6"/>
      <c r="VDG73" s="6"/>
      <c r="VDH73" s="6"/>
      <c r="VDI73" s="6"/>
      <c r="VDJ73" s="6"/>
      <c r="VDK73" s="6"/>
      <c r="VDL73" s="6"/>
      <c r="VDM73" s="6"/>
      <c r="VDN73" s="6"/>
      <c r="VDO73" s="6"/>
      <c r="VDP73" s="6"/>
      <c r="VDQ73" s="6"/>
      <c r="VDR73" s="6"/>
      <c r="VDS73" s="6"/>
      <c r="VDT73" s="6"/>
      <c r="VDU73" s="6"/>
      <c r="VDV73" s="6"/>
      <c r="VDW73" s="6"/>
      <c r="VDX73" s="6"/>
      <c r="VDY73" s="6"/>
      <c r="VDZ73" s="6"/>
      <c r="VEA73" s="6"/>
      <c r="VEB73" s="6"/>
      <c r="VEC73" s="6"/>
      <c r="VED73" s="6"/>
      <c r="VEE73" s="6"/>
      <c r="VEF73" s="6"/>
      <c r="VEG73" s="6"/>
      <c r="VEH73" s="6"/>
      <c r="VEI73" s="6"/>
      <c r="VEJ73" s="6"/>
      <c r="VEK73" s="6"/>
      <c r="VEL73" s="6"/>
      <c r="VEM73" s="6"/>
      <c r="VEN73" s="6"/>
      <c r="VEO73" s="6"/>
      <c r="VEP73" s="6"/>
      <c r="VEQ73" s="6"/>
      <c r="VER73" s="6"/>
      <c r="VES73" s="6"/>
      <c r="VET73" s="6"/>
      <c r="VEU73" s="6"/>
      <c r="VEV73" s="6"/>
      <c r="VEW73" s="6"/>
      <c r="VEX73" s="6"/>
      <c r="VEY73" s="6"/>
      <c r="VEZ73" s="6"/>
      <c r="VFA73" s="6"/>
      <c r="VFB73" s="6"/>
      <c r="VFC73" s="6"/>
      <c r="VFD73" s="6"/>
      <c r="VFE73" s="6"/>
      <c r="VFF73" s="6"/>
      <c r="VFG73" s="6"/>
      <c r="VFH73" s="6"/>
      <c r="VFI73" s="6"/>
      <c r="VFJ73" s="6"/>
      <c r="VFK73" s="6"/>
      <c r="VFL73" s="6"/>
      <c r="VFM73" s="6"/>
      <c r="VFN73" s="6"/>
      <c r="VFO73" s="6"/>
      <c r="VFP73" s="6"/>
      <c r="VFQ73" s="6"/>
      <c r="VFR73" s="6"/>
      <c r="VFS73" s="6"/>
      <c r="VFT73" s="6"/>
      <c r="VFU73" s="6"/>
      <c r="VFV73" s="6"/>
      <c r="VFW73" s="6"/>
      <c r="VFX73" s="6"/>
      <c r="VFY73" s="6"/>
      <c r="VFZ73" s="6"/>
      <c r="VGA73" s="6"/>
      <c r="VGB73" s="6"/>
      <c r="VGC73" s="6"/>
      <c r="VGD73" s="6"/>
      <c r="VGE73" s="6"/>
      <c r="VGF73" s="6"/>
      <c r="VGG73" s="6"/>
      <c r="VGH73" s="6"/>
      <c r="VGI73" s="6"/>
      <c r="VGJ73" s="6"/>
      <c r="VGK73" s="6"/>
      <c r="VGL73" s="6"/>
      <c r="VGM73" s="6"/>
      <c r="VGN73" s="6"/>
      <c r="VGO73" s="6"/>
      <c r="VGP73" s="6"/>
      <c r="VGQ73" s="6"/>
      <c r="VGR73" s="6"/>
      <c r="VGS73" s="6"/>
      <c r="VGT73" s="6"/>
      <c r="VGU73" s="6"/>
      <c r="VGV73" s="6"/>
      <c r="VGW73" s="6"/>
      <c r="VGX73" s="6"/>
      <c r="VGY73" s="6"/>
      <c r="VGZ73" s="6"/>
      <c r="VHA73" s="6"/>
      <c r="VHB73" s="6"/>
      <c r="VHC73" s="6"/>
      <c r="VHD73" s="6"/>
      <c r="VHE73" s="6"/>
      <c r="VHF73" s="6"/>
      <c r="VHG73" s="6"/>
      <c r="VHH73" s="6"/>
      <c r="VHI73" s="6"/>
      <c r="VHJ73" s="6"/>
      <c r="VHK73" s="6"/>
      <c r="VHL73" s="6"/>
      <c r="VHM73" s="6"/>
      <c r="VHN73" s="6"/>
      <c r="VHO73" s="6"/>
      <c r="VHP73" s="6"/>
      <c r="VHQ73" s="6"/>
      <c r="VHR73" s="6"/>
      <c r="VHS73" s="6"/>
      <c r="VHT73" s="6"/>
      <c r="VHU73" s="6"/>
      <c r="VHV73" s="6"/>
      <c r="VHW73" s="6"/>
      <c r="VHX73" s="6"/>
      <c r="VHY73" s="6"/>
      <c r="VHZ73" s="6"/>
      <c r="VIA73" s="6"/>
      <c r="VIB73" s="6"/>
      <c r="VIC73" s="6"/>
      <c r="VID73" s="6"/>
      <c r="VIE73" s="6"/>
      <c r="VIF73" s="6"/>
      <c r="VIG73" s="6"/>
      <c r="VIH73" s="6"/>
      <c r="VII73" s="6"/>
      <c r="VIJ73" s="6"/>
      <c r="VIK73" s="6"/>
      <c r="VIL73" s="6"/>
      <c r="VIM73" s="6"/>
      <c r="VIN73" s="6"/>
      <c r="VIO73" s="6"/>
      <c r="VIP73" s="6"/>
      <c r="VIQ73" s="6"/>
      <c r="VIR73" s="6"/>
      <c r="VIS73" s="6"/>
      <c r="VIT73" s="6"/>
      <c r="VIU73" s="6"/>
      <c r="VIV73" s="6"/>
      <c r="VIW73" s="6"/>
      <c r="VIX73" s="6"/>
      <c r="VIY73" s="6"/>
      <c r="VIZ73" s="6"/>
      <c r="VJA73" s="6"/>
      <c r="VJB73" s="6"/>
      <c r="VJC73" s="6"/>
      <c r="VJD73" s="6"/>
      <c r="VJE73" s="6"/>
      <c r="VJF73" s="6"/>
      <c r="VJG73" s="6"/>
      <c r="VJH73" s="6"/>
      <c r="VJI73" s="6"/>
      <c r="VJJ73" s="6"/>
      <c r="VJK73" s="6"/>
      <c r="VJL73" s="6"/>
      <c r="VJM73" s="6"/>
      <c r="VJN73" s="6"/>
      <c r="VJO73" s="6"/>
      <c r="VJP73" s="6"/>
      <c r="VJQ73" s="6"/>
      <c r="VJR73" s="6"/>
      <c r="VJS73" s="6"/>
      <c r="VJT73" s="6"/>
      <c r="VJU73" s="6"/>
      <c r="VJV73" s="6"/>
      <c r="VJW73" s="6"/>
      <c r="VJX73" s="6"/>
      <c r="VJY73" s="6"/>
      <c r="VJZ73" s="6"/>
      <c r="VKA73" s="6"/>
      <c r="VKB73" s="6"/>
      <c r="VKC73" s="6"/>
      <c r="VKD73" s="6"/>
      <c r="VKE73" s="6"/>
      <c r="VKF73" s="6"/>
      <c r="VKG73" s="6"/>
      <c r="VKH73" s="6"/>
      <c r="VKI73" s="6"/>
      <c r="VKJ73" s="6"/>
      <c r="VKK73" s="6"/>
      <c r="VKL73" s="6"/>
      <c r="VKM73" s="6"/>
      <c r="VKN73" s="6"/>
      <c r="VKO73" s="6"/>
      <c r="VKP73" s="6"/>
      <c r="VKQ73" s="6"/>
      <c r="VKR73" s="6"/>
      <c r="VKS73" s="6"/>
      <c r="VKT73" s="6"/>
      <c r="VKU73" s="6"/>
      <c r="VKV73" s="6"/>
      <c r="VKW73" s="6"/>
      <c r="VKX73" s="6"/>
      <c r="VKY73" s="6"/>
      <c r="VKZ73" s="6"/>
      <c r="VLA73" s="6"/>
      <c r="VLB73" s="6"/>
      <c r="VLC73" s="6"/>
      <c r="VLD73" s="6"/>
      <c r="VLE73" s="6"/>
      <c r="VLF73" s="6"/>
      <c r="VLG73" s="6"/>
      <c r="VLH73" s="6"/>
      <c r="VLI73" s="6"/>
      <c r="VLJ73" s="6"/>
      <c r="VLK73" s="6"/>
      <c r="VLL73" s="6"/>
      <c r="VLM73" s="6"/>
      <c r="VLN73" s="6"/>
      <c r="VLO73" s="6"/>
      <c r="VLP73" s="6"/>
      <c r="VLQ73" s="6"/>
      <c r="VLR73" s="6"/>
      <c r="VLS73" s="6"/>
      <c r="VLT73" s="6"/>
      <c r="VLU73" s="6"/>
      <c r="VLV73" s="6"/>
      <c r="VLW73" s="6"/>
      <c r="VLX73" s="6"/>
      <c r="VLY73" s="6"/>
      <c r="VLZ73" s="6"/>
      <c r="VMA73" s="6"/>
      <c r="VMB73" s="6"/>
      <c r="VMC73" s="6"/>
      <c r="VMD73" s="6"/>
      <c r="VME73" s="6"/>
      <c r="VMF73" s="6"/>
      <c r="VMG73" s="6"/>
      <c r="VMH73" s="6"/>
      <c r="VMI73" s="6"/>
      <c r="VMJ73" s="6"/>
      <c r="VMK73" s="6"/>
      <c r="VML73" s="6"/>
      <c r="VMM73" s="6"/>
      <c r="VMN73" s="6"/>
      <c r="VMO73" s="6"/>
      <c r="VMP73" s="6"/>
      <c r="VMQ73" s="6"/>
      <c r="VMR73" s="6"/>
      <c r="VMS73" s="6"/>
      <c r="VMT73" s="6"/>
      <c r="VMU73" s="6"/>
      <c r="VMV73" s="6"/>
      <c r="VMW73" s="6"/>
      <c r="VMX73" s="6"/>
      <c r="VMY73" s="6"/>
      <c r="VMZ73" s="6"/>
      <c r="VNA73" s="6"/>
      <c r="VNB73" s="6"/>
      <c r="VNC73" s="6"/>
      <c r="VND73" s="6"/>
      <c r="VNE73" s="6"/>
      <c r="VNF73" s="6"/>
      <c r="VNG73" s="6"/>
      <c r="VNH73" s="6"/>
      <c r="VNI73" s="6"/>
      <c r="VNJ73" s="6"/>
      <c r="VNK73" s="6"/>
      <c r="VNL73" s="6"/>
      <c r="VNM73" s="6"/>
      <c r="VNN73" s="6"/>
      <c r="VNO73" s="6"/>
      <c r="VNP73" s="6"/>
      <c r="VNQ73" s="6"/>
      <c r="VNR73" s="6"/>
      <c r="VNS73" s="6"/>
      <c r="VNT73" s="6"/>
      <c r="VNU73" s="6"/>
      <c r="VNV73" s="6"/>
      <c r="VNW73" s="6"/>
      <c r="VNX73" s="6"/>
      <c r="VNY73" s="6"/>
      <c r="VNZ73" s="6"/>
      <c r="VOA73" s="6"/>
      <c r="VOB73" s="6"/>
      <c r="VOC73" s="6"/>
      <c r="VOD73" s="6"/>
      <c r="VOE73" s="6"/>
      <c r="VOF73" s="6"/>
      <c r="VOG73" s="6"/>
      <c r="VOH73" s="6"/>
      <c r="VOI73" s="6"/>
      <c r="VOJ73" s="6"/>
      <c r="VOK73" s="6"/>
      <c r="VOL73" s="6"/>
      <c r="VOM73" s="6"/>
      <c r="VON73" s="6"/>
      <c r="VOO73" s="6"/>
      <c r="VOP73" s="6"/>
      <c r="VOQ73" s="6"/>
      <c r="VOR73" s="6"/>
      <c r="VOS73" s="6"/>
      <c r="VOT73" s="6"/>
      <c r="VOU73" s="6"/>
      <c r="VOV73" s="6"/>
      <c r="VOW73" s="6"/>
      <c r="VOX73" s="6"/>
      <c r="VOY73" s="6"/>
      <c r="VOZ73" s="6"/>
      <c r="VPA73" s="6"/>
      <c r="VPB73" s="6"/>
      <c r="VPC73" s="6"/>
      <c r="VPD73" s="6"/>
      <c r="VPE73" s="6"/>
      <c r="VPF73" s="6"/>
      <c r="VPG73" s="6"/>
      <c r="VPH73" s="6"/>
      <c r="VPI73" s="6"/>
      <c r="VPJ73" s="6"/>
      <c r="VPK73" s="6"/>
      <c r="VPL73" s="6"/>
      <c r="VPM73" s="6"/>
      <c r="VPN73" s="6"/>
      <c r="VPO73" s="6"/>
      <c r="VPP73" s="6"/>
      <c r="VPQ73" s="6"/>
      <c r="VPR73" s="6"/>
      <c r="VPS73" s="6"/>
      <c r="VPT73" s="6"/>
      <c r="VPU73" s="6"/>
      <c r="VPV73" s="6"/>
      <c r="VPW73" s="6"/>
      <c r="VPX73" s="6"/>
      <c r="VPY73" s="6"/>
      <c r="VPZ73" s="6"/>
      <c r="VQA73" s="6"/>
      <c r="VQB73" s="6"/>
      <c r="VQC73" s="6"/>
      <c r="VQD73" s="6"/>
      <c r="VQE73" s="6"/>
      <c r="VQF73" s="6"/>
      <c r="VQG73" s="6"/>
      <c r="VQH73" s="6"/>
      <c r="VQI73" s="6"/>
      <c r="VQJ73" s="6"/>
      <c r="VQK73" s="6"/>
      <c r="VQL73" s="6"/>
      <c r="VQM73" s="6"/>
      <c r="VQN73" s="6"/>
      <c r="VQO73" s="6"/>
      <c r="VQP73" s="6"/>
      <c r="VQQ73" s="6"/>
      <c r="VQR73" s="6"/>
      <c r="VQS73" s="6"/>
      <c r="VQT73" s="6"/>
      <c r="VQU73" s="6"/>
      <c r="VQV73" s="6"/>
      <c r="VQW73" s="6"/>
      <c r="VQX73" s="6"/>
      <c r="VQY73" s="6"/>
      <c r="VQZ73" s="6"/>
      <c r="VRA73" s="6"/>
      <c r="VRB73" s="6"/>
      <c r="VRC73" s="6"/>
      <c r="VRD73" s="6"/>
      <c r="VRE73" s="6"/>
      <c r="VRF73" s="6"/>
      <c r="VRG73" s="6"/>
      <c r="VRH73" s="6"/>
      <c r="VRI73" s="6"/>
      <c r="VRJ73" s="6"/>
      <c r="VRK73" s="6"/>
      <c r="VRL73" s="6"/>
      <c r="VRM73" s="6"/>
      <c r="VRN73" s="6"/>
      <c r="VRO73" s="6"/>
      <c r="VRP73" s="6"/>
      <c r="VRQ73" s="6"/>
      <c r="VRR73" s="6"/>
      <c r="VRS73" s="6"/>
      <c r="VRT73" s="6"/>
      <c r="VRU73" s="6"/>
      <c r="VRV73" s="6"/>
      <c r="VRW73" s="6"/>
      <c r="VRX73" s="6"/>
      <c r="VRY73" s="6"/>
      <c r="VRZ73" s="6"/>
      <c r="VSA73" s="6"/>
      <c r="VSB73" s="6"/>
      <c r="VSC73" s="6"/>
      <c r="VSD73" s="6"/>
      <c r="VSE73" s="6"/>
      <c r="VSF73" s="6"/>
      <c r="VSG73" s="6"/>
      <c r="VSH73" s="6"/>
      <c r="VSI73" s="6"/>
      <c r="VSJ73" s="6"/>
      <c r="VSK73" s="6"/>
      <c r="VSL73" s="6"/>
      <c r="VSM73" s="6"/>
      <c r="VSN73" s="6"/>
      <c r="VSO73" s="6"/>
      <c r="VSP73" s="6"/>
      <c r="VSQ73" s="6"/>
      <c r="VSR73" s="6"/>
      <c r="VSS73" s="6"/>
      <c r="VST73" s="6"/>
      <c r="VSU73" s="6"/>
      <c r="VSV73" s="6"/>
      <c r="VSW73" s="6"/>
      <c r="VSX73" s="6"/>
      <c r="VSY73" s="6"/>
      <c r="VSZ73" s="6"/>
      <c r="VTA73" s="6"/>
      <c r="VTB73" s="6"/>
      <c r="VTC73" s="6"/>
      <c r="VTD73" s="6"/>
      <c r="VTE73" s="6"/>
      <c r="VTF73" s="6"/>
      <c r="VTG73" s="6"/>
      <c r="VTH73" s="6"/>
      <c r="VTI73" s="6"/>
      <c r="VTJ73" s="6"/>
      <c r="VTK73" s="6"/>
      <c r="VTL73" s="6"/>
      <c r="VTM73" s="6"/>
      <c r="VTN73" s="6"/>
      <c r="VTO73" s="6"/>
      <c r="VTP73" s="6"/>
      <c r="VTQ73" s="6"/>
      <c r="VTR73" s="6"/>
      <c r="VTS73" s="6"/>
      <c r="VTT73" s="6"/>
      <c r="VTU73" s="6"/>
      <c r="VTV73" s="6"/>
      <c r="VTW73" s="6"/>
      <c r="VTX73" s="6"/>
      <c r="VTY73" s="6"/>
      <c r="VTZ73" s="6"/>
      <c r="VUA73" s="6"/>
      <c r="VUB73" s="6"/>
      <c r="VUC73" s="6"/>
      <c r="VUD73" s="6"/>
      <c r="VUE73" s="6"/>
      <c r="VUF73" s="6"/>
      <c r="VUG73" s="6"/>
      <c r="VUH73" s="6"/>
      <c r="VUI73" s="6"/>
      <c r="VUJ73" s="6"/>
      <c r="VUK73" s="6"/>
      <c r="VUL73" s="6"/>
      <c r="VUM73" s="6"/>
      <c r="VUN73" s="6"/>
      <c r="VUO73" s="6"/>
      <c r="VUP73" s="6"/>
      <c r="VUQ73" s="6"/>
      <c r="VUR73" s="6"/>
      <c r="VUS73" s="6"/>
      <c r="VUT73" s="6"/>
      <c r="VUU73" s="6"/>
      <c r="VUV73" s="6"/>
      <c r="VUW73" s="6"/>
      <c r="VUX73" s="6"/>
      <c r="VUY73" s="6"/>
      <c r="VUZ73" s="6"/>
      <c r="VVA73" s="6"/>
      <c r="VVB73" s="6"/>
      <c r="VVC73" s="6"/>
      <c r="VVD73" s="6"/>
      <c r="VVE73" s="6"/>
      <c r="VVF73" s="6"/>
      <c r="VVG73" s="6"/>
      <c r="VVH73" s="6"/>
      <c r="VVI73" s="6"/>
      <c r="VVJ73" s="6"/>
      <c r="VVK73" s="6"/>
      <c r="VVL73" s="6"/>
      <c r="VVM73" s="6"/>
      <c r="VVN73" s="6"/>
      <c r="VVO73" s="6"/>
      <c r="VVP73" s="6"/>
      <c r="VVQ73" s="6"/>
      <c r="VVR73" s="6"/>
      <c r="VVS73" s="6"/>
      <c r="VVT73" s="6"/>
      <c r="VVU73" s="6"/>
      <c r="VVV73" s="6"/>
      <c r="VVW73" s="6"/>
      <c r="VVX73" s="6"/>
      <c r="VVY73" s="6"/>
      <c r="VVZ73" s="6"/>
      <c r="VWA73" s="6"/>
      <c r="VWB73" s="6"/>
      <c r="VWC73" s="6"/>
      <c r="VWD73" s="6"/>
      <c r="VWE73" s="6"/>
      <c r="VWF73" s="6"/>
      <c r="VWG73" s="6"/>
      <c r="VWH73" s="6"/>
      <c r="VWI73" s="6"/>
      <c r="VWJ73" s="6"/>
      <c r="VWK73" s="6"/>
      <c r="VWL73" s="6"/>
      <c r="VWM73" s="6"/>
      <c r="VWN73" s="6"/>
      <c r="VWO73" s="6"/>
      <c r="VWP73" s="6"/>
      <c r="VWQ73" s="6"/>
      <c r="VWR73" s="6"/>
      <c r="VWS73" s="6"/>
      <c r="VWT73" s="6"/>
      <c r="VWU73" s="6"/>
      <c r="VWV73" s="6"/>
      <c r="VWW73" s="6"/>
      <c r="VWX73" s="6"/>
      <c r="VWY73" s="6"/>
      <c r="VWZ73" s="6"/>
      <c r="VXA73" s="6"/>
      <c r="VXB73" s="6"/>
      <c r="VXC73" s="6"/>
      <c r="VXD73" s="6"/>
      <c r="VXE73" s="6"/>
      <c r="VXF73" s="6"/>
      <c r="VXG73" s="6"/>
      <c r="VXH73" s="6"/>
      <c r="VXI73" s="6"/>
      <c r="VXJ73" s="6"/>
      <c r="VXK73" s="6"/>
      <c r="VXL73" s="6"/>
      <c r="VXM73" s="6"/>
      <c r="VXN73" s="6"/>
      <c r="VXO73" s="6"/>
      <c r="VXP73" s="6"/>
      <c r="VXQ73" s="6"/>
      <c r="VXR73" s="6"/>
      <c r="VXS73" s="6"/>
      <c r="VXT73" s="6"/>
      <c r="VXU73" s="6"/>
      <c r="VXV73" s="6"/>
      <c r="VXW73" s="6"/>
      <c r="VXX73" s="6"/>
      <c r="VXY73" s="6"/>
      <c r="VXZ73" s="6"/>
      <c r="VYA73" s="6"/>
      <c r="VYB73" s="6"/>
      <c r="VYC73" s="6"/>
      <c r="VYD73" s="6"/>
      <c r="VYE73" s="6"/>
      <c r="VYF73" s="6"/>
      <c r="VYG73" s="6"/>
      <c r="VYH73" s="6"/>
      <c r="VYI73" s="6"/>
      <c r="VYJ73" s="6"/>
      <c r="VYK73" s="6"/>
      <c r="VYL73" s="6"/>
      <c r="VYM73" s="6"/>
      <c r="VYN73" s="6"/>
      <c r="VYO73" s="6"/>
      <c r="VYP73" s="6"/>
      <c r="VYQ73" s="6"/>
      <c r="VYR73" s="6"/>
      <c r="VYS73" s="6"/>
      <c r="VYT73" s="6"/>
      <c r="VYU73" s="6"/>
      <c r="VYV73" s="6"/>
      <c r="VYW73" s="6"/>
      <c r="VYX73" s="6"/>
      <c r="VYY73" s="6"/>
      <c r="VYZ73" s="6"/>
      <c r="VZA73" s="6"/>
      <c r="VZB73" s="6"/>
      <c r="VZC73" s="6"/>
      <c r="VZD73" s="6"/>
      <c r="VZE73" s="6"/>
      <c r="VZF73" s="6"/>
      <c r="VZG73" s="6"/>
      <c r="VZH73" s="6"/>
      <c r="VZI73" s="6"/>
      <c r="VZJ73" s="6"/>
      <c r="VZK73" s="6"/>
      <c r="VZL73" s="6"/>
      <c r="VZM73" s="6"/>
      <c r="VZN73" s="6"/>
      <c r="VZO73" s="6"/>
      <c r="VZP73" s="6"/>
      <c r="VZQ73" s="6"/>
      <c r="VZR73" s="6"/>
      <c r="VZS73" s="6"/>
      <c r="VZT73" s="6"/>
      <c r="VZU73" s="6"/>
      <c r="VZV73" s="6"/>
      <c r="VZW73" s="6"/>
      <c r="VZX73" s="6"/>
      <c r="VZY73" s="6"/>
      <c r="VZZ73" s="6"/>
      <c r="WAA73" s="6"/>
      <c r="WAB73" s="6"/>
      <c r="WAC73" s="6"/>
      <c r="WAD73" s="6"/>
      <c r="WAE73" s="6"/>
      <c r="WAF73" s="6"/>
      <c r="WAG73" s="6"/>
      <c r="WAH73" s="6"/>
      <c r="WAI73" s="6"/>
      <c r="WAJ73" s="6"/>
      <c r="WAK73" s="6"/>
      <c r="WAL73" s="6"/>
      <c r="WAM73" s="6"/>
      <c r="WAN73" s="6"/>
      <c r="WAO73" s="6"/>
      <c r="WAP73" s="6"/>
      <c r="WAQ73" s="6"/>
      <c r="WAR73" s="6"/>
      <c r="WAS73" s="6"/>
      <c r="WAT73" s="6"/>
      <c r="WAU73" s="6"/>
      <c r="WAV73" s="6"/>
      <c r="WAW73" s="6"/>
      <c r="WAX73" s="6"/>
      <c r="WAY73" s="6"/>
      <c r="WAZ73" s="6"/>
      <c r="WBA73" s="6"/>
      <c r="WBB73" s="6"/>
      <c r="WBC73" s="6"/>
      <c r="WBD73" s="6"/>
      <c r="WBE73" s="6"/>
      <c r="WBF73" s="6"/>
      <c r="WBG73" s="6"/>
      <c r="WBH73" s="6"/>
      <c r="WBI73" s="6"/>
      <c r="WBJ73" s="6"/>
      <c r="WBK73" s="6"/>
      <c r="WBL73" s="6"/>
      <c r="WBM73" s="6"/>
      <c r="WBN73" s="6"/>
      <c r="WBO73" s="6"/>
      <c r="WBP73" s="6"/>
      <c r="WBQ73" s="6"/>
      <c r="WBR73" s="6"/>
      <c r="WBS73" s="6"/>
      <c r="WBT73" s="6"/>
      <c r="WBU73" s="6"/>
      <c r="WBV73" s="6"/>
      <c r="WBW73" s="6"/>
      <c r="WBX73" s="6"/>
      <c r="WBY73" s="6"/>
      <c r="WBZ73" s="6"/>
      <c r="WCA73" s="6"/>
      <c r="WCB73" s="6"/>
      <c r="WCC73" s="6"/>
      <c r="WCD73" s="6"/>
      <c r="WCE73" s="6"/>
      <c r="WCF73" s="6"/>
      <c r="WCG73" s="6"/>
      <c r="WCH73" s="6"/>
      <c r="WCI73" s="6"/>
      <c r="WCJ73" s="6"/>
      <c r="WCK73" s="6"/>
      <c r="WCL73" s="6"/>
      <c r="WCM73" s="6"/>
      <c r="WCN73" s="6"/>
      <c r="WCO73" s="6"/>
      <c r="WCP73" s="6"/>
      <c r="WCQ73" s="6"/>
      <c r="WCR73" s="6"/>
      <c r="WCS73" s="6"/>
      <c r="WCT73" s="6"/>
      <c r="WCU73" s="6"/>
      <c r="WCV73" s="6"/>
      <c r="WCW73" s="6"/>
      <c r="WCX73" s="6"/>
      <c r="WCY73" s="6"/>
      <c r="WCZ73" s="6"/>
      <c r="WDA73" s="6"/>
      <c r="WDB73" s="6"/>
      <c r="WDC73" s="6"/>
      <c r="WDD73" s="6"/>
      <c r="WDE73" s="6"/>
      <c r="WDF73" s="6"/>
      <c r="WDG73" s="6"/>
      <c r="WDH73" s="6"/>
      <c r="WDI73" s="6"/>
      <c r="WDJ73" s="6"/>
      <c r="WDK73" s="6"/>
      <c r="WDL73" s="6"/>
      <c r="WDM73" s="6"/>
      <c r="WDN73" s="6"/>
      <c r="WDO73" s="6"/>
      <c r="WDP73" s="6"/>
      <c r="WDQ73" s="6"/>
      <c r="WDR73" s="6"/>
      <c r="WDS73" s="6"/>
      <c r="WDT73" s="6"/>
      <c r="WDU73" s="6"/>
      <c r="WDV73" s="6"/>
      <c r="WDW73" s="6"/>
      <c r="WDX73" s="6"/>
      <c r="WDY73" s="6"/>
      <c r="WDZ73" s="6"/>
      <c r="WEA73" s="6"/>
      <c r="WEB73" s="6"/>
      <c r="WEC73" s="6"/>
      <c r="WED73" s="6"/>
      <c r="WEE73" s="6"/>
      <c r="WEF73" s="6"/>
      <c r="WEG73" s="6"/>
      <c r="WEH73" s="6"/>
      <c r="WEI73" s="6"/>
      <c r="WEJ73" s="6"/>
      <c r="WEK73" s="6"/>
      <c r="WEL73" s="6"/>
      <c r="WEM73" s="6"/>
      <c r="WEN73" s="6"/>
      <c r="WEO73" s="6"/>
      <c r="WEP73" s="6"/>
      <c r="WEQ73" s="6"/>
      <c r="WER73" s="6"/>
      <c r="WES73" s="6"/>
      <c r="WET73" s="6"/>
      <c r="WEU73" s="6"/>
      <c r="WEV73" s="6"/>
      <c r="WEW73" s="6"/>
      <c r="WEX73" s="6"/>
      <c r="WEY73" s="6"/>
      <c r="WEZ73" s="6"/>
      <c r="WFA73" s="6"/>
      <c r="WFB73" s="6"/>
      <c r="WFC73" s="6"/>
      <c r="WFD73" s="6"/>
      <c r="WFE73" s="6"/>
      <c r="WFF73" s="6"/>
      <c r="WFG73" s="6"/>
      <c r="WFH73" s="6"/>
      <c r="WFI73" s="6"/>
      <c r="WFJ73" s="6"/>
      <c r="WFK73" s="6"/>
      <c r="WFL73" s="6"/>
      <c r="WFM73" s="6"/>
      <c r="WFN73" s="6"/>
      <c r="WFO73" s="6"/>
      <c r="WFP73" s="6"/>
      <c r="WFQ73" s="6"/>
      <c r="WFR73" s="6"/>
      <c r="WFS73" s="6"/>
      <c r="WFT73" s="6"/>
      <c r="WFU73" s="6"/>
      <c r="WFV73" s="6"/>
      <c r="WFW73" s="6"/>
      <c r="WFX73" s="6"/>
      <c r="WFY73" s="6"/>
      <c r="WFZ73" s="6"/>
      <c r="WGA73" s="6"/>
      <c r="WGB73" s="6"/>
      <c r="WGC73" s="6"/>
      <c r="WGD73" s="6"/>
      <c r="WGE73" s="6"/>
      <c r="WGF73" s="6"/>
      <c r="WGG73" s="6"/>
      <c r="WGH73" s="6"/>
      <c r="WGI73" s="6"/>
      <c r="WGJ73" s="6"/>
      <c r="WGK73" s="6"/>
      <c r="WGL73" s="6"/>
      <c r="WGM73" s="6"/>
      <c r="WGN73" s="6"/>
      <c r="WGO73" s="6"/>
      <c r="WGP73" s="6"/>
      <c r="WGQ73" s="6"/>
      <c r="WGR73" s="6"/>
      <c r="WGS73" s="6"/>
      <c r="WGT73" s="6"/>
      <c r="WGU73" s="6"/>
      <c r="WGV73" s="6"/>
      <c r="WGW73" s="6"/>
      <c r="WGX73" s="6"/>
      <c r="WGY73" s="6"/>
      <c r="WGZ73" s="6"/>
      <c r="WHA73" s="6"/>
      <c r="WHB73" s="6"/>
      <c r="WHC73" s="6"/>
      <c r="WHD73" s="6"/>
      <c r="WHE73" s="6"/>
      <c r="WHF73" s="6"/>
      <c r="WHG73" s="6"/>
      <c r="WHH73" s="6"/>
      <c r="WHI73" s="6"/>
      <c r="WHJ73" s="6"/>
      <c r="WHK73" s="6"/>
      <c r="WHL73" s="6"/>
      <c r="WHM73" s="6"/>
      <c r="WHN73" s="6"/>
      <c r="WHO73" s="6"/>
      <c r="WHP73" s="6"/>
      <c r="WHQ73" s="6"/>
      <c r="WHR73" s="6"/>
      <c r="WHS73" s="6"/>
      <c r="WHT73" s="6"/>
      <c r="WHU73" s="6"/>
      <c r="WHV73" s="6"/>
      <c r="WHW73" s="6"/>
      <c r="WHX73" s="6"/>
      <c r="WHY73" s="6"/>
      <c r="WHZ73" s="6"/>
      <c r="WIA73" s="6"/>
      <c r="WIB73" s="6"/>
      <c r="WIC73" s="6"/>
      <c r="WID73" s="6"/>
      <c r="WIE73" s="6"/>
      <c r="WIF73" s="6"/>
      <c r="WIG73" s="6"/>
      <c r="WIH73" s="6"/>
      <c r="WII73" s="6"/>
      <c r="WIJ73" s="6"/>
      <c r="WIK73" s="6"/>
      <c r="WIL73" s="6"/>
      <c r="WIM73" s="6"/>
      <c r="WIN73" s="6"/>
      <c r="WIO73" s="6"/>
      <c r="WIP73" s="6"/>
      <c r="WIQ73" s="6"/>
      <c r="WIR73" s="6"/>
      <c r="WIS73" s="6"/>
      <c r="WIT73" s="6"/>
      <c r="WIU73" s="6"/>
      <c r="WIV73" s="6"/>
      <c r="WIW73" s="6"/>
      <c r="WIX73" s="6"/>
      <c r="WIY73" s="6"/>
      <c r="WIZ73" s="6"/>
      <c r="WJA73" s="6"/>
      <c r="WJB73" s="6"/>
      <c r="WJC73" s="6"/>
      <c r="WJD73" s="6"/>
      <c r="WJE73" s="6"/>
      <c r="WJF73" s="6"/>
      <c r="WJG73" s="6"/>
      <c r="WJH73" s="6"/>
      <c r="WJI73" s="6"/>
      <c r="WJJ73" s="6"/>
      <c r="WJK73" s="6"/>
      <c r="WJL73" s="6"/>
      <c r="WJM73" s="6"/>
      <c r="WJN73" s="6"/>
      <c r="WJO73" s="6"/>
      <c r="WJP73" s="6"/>
      <c r="WJQ73" s="6"/>
      <c r="WJR73" s="6"/>
      <c r="WJS73" s="6"/>
      <c r="WJT73" s="6"/>
      <c r="WJU73" s="6"/>
      <c r="WJV73" s="6"/>
      <c r="WJW73" s="6"/>
      <c r="WJX73" s="6"/>
      <c r="WJY73" s="6"/>
      <c r="WJZ73" s="6"/>
      <c r="WKA73" s="6"/>
      <c r="WKB73" s="6"/>
      <c r="WKC73" s="6"/>
      <c r="WKD73" s="6"/>
      <c r="WKE73" s="6"/>
      <c r="WKF73" s="6"/>
      <c r="WKG73" s="6"/>
      <c r="WKH73" s="6"/>
      <c r="WKI73" s="6"/>
      <c r="WKJ73" s="6"/>
      <c r="WKK73" s="6"/>
      <c r="WKL73" s="6"/>
      <c r="WKM73" s="6"/>
      <c r="WKN73" s="6"/>
      <c r="WKO73" s="6"/>
      <c r="WKP73" s="6"/>
      <c r="WKQ73" s="6"/>
      <c r="WKR73" s="6"/>
      <c r="WKS73" s="6"/>
      <c r="WKT73" s="6"/>
      <c r="WKU73" s="6"/>
      <c r="WKV73" s="6"/>
      <c r="WKW73" s="6"/>
      <c r="WKX73" s="6"/>
      <c r="WKY73" s="6"/>
      <c r="WKZ73" s="6"/>
      <c r="WLA73" s="6"/>
      <c r="WLB73" s="6"/>
      <c r="WLC73" s="6"/>
      <c r="WLD73" s="6"/>
      <c r="WLE73" s="6"/>
      <c r="WLF73" s="6"/>
      <c r="WLG73" s="6"/>
      <c r="WLH73" s="6"/>
      <c r="WLI73" s="6"/>
      <c r="WLJ73" s="6"/>
      <c r="WLK73" s="6"/>
      <c r="WLL73" s="6"/>
      <c r="WLM73" s="6"/>
      <c r="WLN73" s="6"/>
      <c r="WLO73" s="6"/>
      <c r="WLP73" s="6"/>
      <c r="WLQ73" s="6"/>
      <c r="WLR73" s="6"/>
      <c r="WLS73" s="6"/>
      <c r="WLT73" s="6"/>
      <c r="WLU73" s="6"/>
      <c r="WLV73" s="6"/>
      <c r="WLW73" s="6"/>
      <c r="WLX73" s="6"/>
      <c r="WLY73" s="6"/>
      <c r="WLZ73" s="6"/>
      <c r="WMA73" s="6"/>
      <c r="WMB73" s="6"/>
      <c r="WMC73" s="6"/>
      <c r="WMD73" s="6"/>
      <c r="WME73" s="6"/>
      <c r="WMF73" s="6"/>
      <c r="WMG73" s="6"/>
      <c r="WMH73" s="6"/>
      <c r="WMI73" s="6"/>
      <c r="WMJ73" s="6"/>
      <c r="WMK73" s="6"/>
      <c r="WML73" s="6"/>
      <c r="WMM73" s="6"/>
      <c r="WMN73" s="6"/>
      <c r="WMO73" s="6"/>
      <c r="WMP73" s="6"/>
      <c r="WMQ73" s="6"/>
      <c r="WMR73" s="6"/>
      <c r="WMS73" s="6"/>
      <c r="WMT73" s="6"/>
      <c r="WMU73" s="6"/>
      <c r="WMV73" s="6"/>
      <c r="WMW73" s="6"/>
      <c r="WMX73" s="6"/>
      <c r="WMY73" s="6"/>
      <c r="WMZ73" s="6"/>
      <c r="WNA73" s="6"/>
      <c r="WNB73" s="6"/>
      <c r="WNC73" s="6"/>
      <c r="WND73" s="6"/>
      <c r="WNE73" s="6"/>
      <c r="WNF73" s="6"/>
      <c r="WNG73" s="6"/>
      <c r="WNH73" s="6"/>
      <c r="WNI73" s="6"/>
      <c r="WNJ73" s="6"/>
      <c r="WNK73" s="6"/>
      <c r="WNL73" s="6"/>
      <c r="WNM73" s="6"/>
      <c r="WNN73" s="6"/>
      <c r="WNO73" s="6"/>
      <c r="WNP73" s="6"/>
      <c r="WNQ73" s="6"/>
      <c r="WNR73" s="6"/>
      <c r="WNS73" s="6"/>
      <c r="WNT73" s="6"/>
      <c r="WNU73" s="6"/>
      <c r="WNV73" s="6"/>
      <c r="WNW73" s="6"/>
      <c r="WNX73" s="6"/>
      <c r="WNY73" s="6"/>
      <c r="WNZ73" s="6"/>
      <c r="WOA73" s="6"/>
      <c r="WOB73" s="6"/>
      <c r="WOC73" s="6"/>
      <c r="WOD73" s="6"/>
      <c r="WOE73" s="6"/>
      <c r="WOF73" s="6"/>
      <c r="WOG73" s="6"/>
      <c r="WOH73" s="6"/>
      <c r="WOI73" s="6"/>
      <c r="WOJ73" s="6"/>
      <c r="WOK73" s="6"/>
      <c r="WOL73" s="6"/>
      <c r="WOM73" s="6"/>
      <c r="WON73" s="6"/>
      <c r="WOO73" s="6"/>
      <c r="WOP73" s="6"/>
      <c r="WOQ73" s="6"/>
      <c r="WOR73" s="6"/>
      <c r="WOS73" s="6"/>
      <c r="WOT73" s="6"/>
      <c r="WOU73" s="6"/>
      <c r="WOV73" s="6"/>
      <c r="WOW73" s="6"/>
      <c r="WOX73" s="6"/>
      <c r="WOY73" s="6"/>
      <c r="WOZ73" s="6"/>
      <c r="WPA73" s="6"/>
      <c r="WPB73" s="6"/>
      <c r="WPC73" s="6"/>
      <c r="WPD73" s="6"/>
      <c r="WPE73" s="6"/>
      <c r="WPF73" s="6"/>
      <c r="WPG73" s="6"/>
      <c r="WPH73" s="6"/>
      <c r="WPI73" s="6"/>
      <c r="WPJ73" s="6"/>
      <c r="WPK73" s="6"/>
      <c r="WPL73" s="6"/>
      <c r="WPM73" s="6"/>
      <c r="WPN73" s="6"/>
      <c r="WPO73" s="6"/>
      <c r="WPP73" s="6"/>
      <c r="WPQ73" s="6"/>
      <c r="WPR73" s="6"/>
      <c r="WPS73" s="6"/>
      <c r="WPT73" s="6"/>
      <c r="WPU73" s="6"/>
      <c r="WPV73" s="6"/>
      <c r="WPW73" s="6"/>
      <c r="WPX73" s="6"/>
      <c r="WPY73" s="6"/>
      <c r="WPZ73" s="6"/>
      <c r="WQA73" s="6"/>
      <c r="WQB73" s="6"/>
      <c r="WQC73" s="6"/>
      <c r="WQD73" s="6"/>
      <c r="WQE73" s="6"/>
      <c r="WQF73" s="6"/>
      <c r="WQG73" s="6"/>
      <c r="WQH73" s="6"/>
      <c r="WQI73" s="6"/>
      <c r="WQJ73" s="6"/>
      <c r="WQK73" s="6"/>
      <c r="WQL73" s="6"/>
      <c r="WQM73" s="6"/>
      <c r="WQN73" s="6"/>
      <c r="WQO73" s="6"/>
      <c r="WQP73" s="6"/>
      <c r="WQQ73" s="6"/>
      <c r="WQR73" s="6"/>
      <c r="WQS73" s="6"/>
      <c r="WQT73" s="6"/>
      <c r="WQU73" s="6"/>
      <c r="WQV73" s="6"/>
      <c r="WQW73" s="6"/>
      <c r="WQX73" s="6"/>
      <c r="WQY73" s="6"/>
      <c r="WQZ73" s="6"/>
      <c r="WRA73" s="6"/>
      <c r="WRB73" s="6"/>
      <c r="WRC73" s="6"/>
      <c r="WRD73" s="6"/>
      <c r="WRE73" s="6"/>
      <c r="WRF73" s="6"/>
      <c r="WRG73" s="6"/>
      <c r="WRH73" s="6"/>
      <c r="WRI73" s="6"/>
      <c r="WRJ73" s="6"/>
      <c r="WRK73" s="6"/>
      <c r="WRL73" s="6"/>
      <c r="WRM73" s="6"/>
      <c r="WRN73" s="6"/>
      <c r="WRO73" s="6"/>
      <c r="WRP73" s="6"/>
      <c r="WRQ73" s="6"/>
      <c r="WRR73" s="6"/>
      <c r="WRS73" s="6"/>
      <c r="WRT73" s="6"/>
      <c r="WRU73" s="6"/>
      <c r="WRV73" s="6"/>
      <c r="WRW73" s="6"/>
      <c r="WRX73" s="6"/>
      <c r="WRY73" s="6"/>
      <c r="WRZ73" s="6"/>
      <c r="WSA73" s="6"/>
      <c r="WSB73" s="6"/>
      <c r="WSC73" s="6"/>
      <c r="WSD73" s="6"/>
      <c r="WSE73" s="6"/>
      <c r="WSF73" s="6"/>
      <c r="WSG73" s="6"/>
      <c r="WSH73" s="6"/>
      <c r="WSI73" s="6"/>
      <c r="WSJ73" s="6"/>
      <c r="WSK73" s="6"/>
      <c r="WSL73" s="6"/>
      <c r="WSM73" s="6"/>
      <c r="WSN73" s="6"/>
      <c r="WSO73" s="6"/>
      <c r="WSP73" s="6"/>
      <c r="WSQ73" s="6"/>
      <c r="WSR73" s="6"/>
      <c r="WSS73" s="6"/>
      <c r="WST73" s="6"/>
      <c r="WSU73" s="6"/>
      <c r="WSV73" s="6"/>
      <c r="WSW73" s="6"/>
      <c r="WSX73" s="6"/>
      <c r="WSY73" s="6"/>
      <c r="WSZ73" s="6"/>
      <c r="WTA73" s="6"/>
      <c r="WTB73" s="6"/>
      <c r="WTC73" s="6"/>
      <c r="WTD73" s="6"/>
      <c r="WTE73" s="6"/>
      <c r="WTF73" s="6"/>
      <c r="WTG73" s="6"/>
      <c r="WTH73" s="6"/>
      <c r="WTI73" s="6"/>
      <c r="WTJ73" s="6"/>
      <c r="WTK73" s="6"/>
      <c r="WTL73" s="6"/>
      <c r="WTM73" s="6"/>
      <c r="WTN73" s="6"/>
      <c r="WTO73" s="6"/>
      <c r="WTP73" s="6"/>
      <c r="WTQ73" s="6"/>
      <c r="WTR73" s="6"/>
      <c r="WTS73" s="6"/>
      <c r="WTT73" s="6"/>
      <c r="WTU73" s="6"/>
      <c r="WTV73" s="6"/>
      <c r="WTW73" s="6"/>
      <c r="WTX73" s="6"/>
      <c r="WTY73" s="6"/>
      <c r="WTZ73" s="6"/>
      <c r="WUA73" s="6"/>
      <c r="WUB73" s="6"/>
      <c r="WUC73" s="6"/>
      <c r="WUD73" s="6"/>
      <c r="WUE73" s="6"/>
      <c r="WUF73" s="6"/>
      <c r="WUG73" s="6"/>
      <c r="WUH73" s="6"/>
      <c r="WUI73" s="6"/>
      <c r="WUJ73" s="6"/>
      <c r="WUK73" s="6"/>
      <c r="WUL73" s="6"/>
      <c r="WUM73" s="6"/>
      <c r="WUN73" s="6"/>
      <c r="WUO73" s="6"/>
      <c r="WUP73" s="6"/>
      <c r="WUQ73" s="6"/>
      <c r="WUR73" s="6"/>
      <c r="WUS73" s="6"/>
      <c r="WUT73" s="6"/>
      <c r="WUU73" s="6"/>
      <c r="WUV73" s="6"/>
      <c r="WUW73" s="6"/>
      <c r="WUX73" s="6"/>
      <c r="WUY73" s="6"/>
      <c r="WUZ73" s="6"/>
      <c r="WVA73" s="6"/>
      <c r="WVB73" s="6"/>
      <c r="WVC73" s="6"/>
      <c r="WVD73" s="6"/>
      <c r="WVE73" s="6"/>
      <c r="WVF73" s="6"/>
      <c r="WVG73" s="6"/>
      <c r="WVH73" s="6"/>
      <c r="WVI73" s="6"/>
      <c r="WVJ73" s="6"/>
      <c r="WVK73" s="6"/>
      <c r="WVL73" s="6"/>
      <c r="WVM73" s="6"/>
      <c r="WVN73" s="6"/>
      <c r="WVO73" s="6"/>
      <c r="WVP73" s="6"/>
      <c r="WVQ73" s="6"/>
      <c r="WVR73" s="6"/>
      <c r="WVS73" s="6"/>
      <c r="WVT73" s="6"/>
      <c r="WVU73" s="6"/>
      <c r="WVV73" s="6"/>
      <c r="WVW73" s="6"/>
      <c r="WVX73" s="6"/>
      <c r="WVY73" s="6"/>
      <c r="WVZ73" s="6"/>
      <c r="WWA73" s="6"/>
      <c r="WWB73" s="6"/>
      <c r="WWC73" s="6"/>
      <c r="WWD73" s="6"/>
      <c r="WWE73" s="6"/>
      <c r="WWF73" s="6"/>
      <c r="WWG73" s="6"/>
      <c r="WWH73" s="6"/>
      <c r="WWI73" s="6"/>
      <c r="WWJ73" s="6"/>
      <c r="WWK73" s="6"/>
      <c r="WWL73" s="6"/>
      <c r="WWM73" s="6"/>
      <c r="WWN73" s="6"/>
      <c r="WWO73" s="6"/>
      <c r="WWP73" s="6"/>
      <c r="WWQ73" s="6"/>
      <c r="WWR73" s="6"/>
      <c r="WWS73" s="6"/>
      <c r="WWT73" s="6"/>
      <c r="WWU73" s="6"/>
      <c r="WWV73" s="6"/>
      <c r="WWW73" s="6"/>
      <c r="WWX73" s="6"/>
      <c r="WWY73" s="6"/>
      <c r="WWZ73" s="6"/>
      <c r="WXA73" s="6"/>
      <c r="WXB73" s="6"/>
      <c r="WXC73" s="6"/>
      <c r="WXD73" s="6"/>
      <c r="WXE73" s="6"/>
      <c r="WXF73" s="6"/>
      <c r="WXG73" s="6"/>
      <c r="WXH73" s="6"/>
      <c r="WXI73" s="6"/>
      <c r="WXJ73" s="6"/>
      <c r="WXK73" s="6"/>
      <c r="WXL73" s="6"/>
      <c r="WXM73" s="6"/>
      <c r="WXN73" s="6"/>
      <c r="WXO73" s="6"/>
      <c r="WXP73" s="6"/>
      <c r="WXQ73" s="6"/>
      <c r="WXR73" s="6"/>
      <c r="WXS73" s="6"/>
      <c r="WXT73" s="6"/>
      <c r="WXU73" s="6"/>
      <c r="WXV73" s="6"/>
      <c r="WXW73" s="6"/>
      <c r="WXX73" s="6"/>
      <c r="WXY73" s="6"/>
      <c r="WXZ73" s="6"/>
      <c r="WYA73" s="6"/>
      <c r="WYB73" s="6"/>
      <c r="WYC73" s="6"/>
      <c r="WYD73" s="6"/>
      <c r="WYE73" s="6"/>
      <c r="WYF73" s="6"/>
      <c r="WYG73" s="6"/>
      <c r="WYH73" s="6"/>
      <c r="WYI73" s="6"/>
      <c r="WYJ73" s="6"/>
      <c r="WYK73" s="6"/>
      <c r="WYL73" s="6"/>
      <c r="WYM73" s="6"/>
      <c r="WYN73" s="6"/>
      <c r="WYO73" s="6"/>
      <c r="WYP73" s="6"/>
      <c r="WYQ73" s="6"/>
      <c r="WYR73" s="6"/>
      <c r="WYS73" s="6"/>
      <c r="WYT73" s="6"/>
      <c r="WYU73" s="6"/>
      <c r="WYV73" s="6"/>
      <c r="WYW73" s="6"/>
      <c r="WYX73" s="6"/>
      <c r="WYY73" s="6"/>
      <c r="WYZ73" s="6"/>
      <c r="WZA73" s="6"/>
      <c r="WZB73" s="6"/>
      <c r="WZC73" s="6"/>
      <c r="WZD73" s="6"/>
      <c r="WZE73" s="6"/>
      <c r="WZF73" s="6"/>
      <c r="WZG73" s="6"/>
      <c r="WZH73" s="6"/>
      <c r="WZI73" s="6"/>
      <c r="WZJ73" s="6"/>
      <c r="WZK73" s="6"/>
      <c r="WZL73" s="6"/>
      <c r="WZM73" s="6"/>
      <c r="WZN73" s="6"/>
      <c r="WZO73" s="6"/>
      <c r="WZP73" s="6"/>
      <c r="WZQ73" s="6"/>
      <c r="WZR73" s="6"/>
      <c r="WZS73" s="6"/>
      <c r="WZT73" s="6"/>
      <c r="WZU73" s="6"/>
      <c r="WZV73" s="6"/>
      <c r="WZW73" s="6"/>
      <c r="WZX73" s="6"/>
      <c r="WZY73" s="6"/>
      <c r="WZZ73" s="6"/>
      <c r="XAA73" s="6"/>
      <c r="XAB73" s="6"/>
      <c r="XAC73" s="6"/>
      <c r="XAD73" s="6"/>
      <c r="XAE73" s="6"/>
      <c r="XAF73" s="6"/>
      <c r="XAG73" s="6"/>
      <c r="XAH73" s="6"/>
      <c r="XAI73" s="6"/>
      <c r="XAJ73" s="6"/>
      <c r="XAK73" s="6"/>
      <c r="XAL73" s="6"/>
      <c r="XAM73" s="6"/>
      <c r="XAN73" s="6"/>
      <c r="XAO73" s="6"/>
      <c r="XAP73" s="6"/>
      <c r="XAQ73" s="6"/>
      <c r="XAR73" s="6"/>
      <c r="XAS73" s="6"/>
      <c r="XAT73" s="6"/>
      <c r="XAU73" s="6"/>
      <c r="XAV73" s="6"/>
      <c r="XAW73" s="6"/>
      <c r="XAX73" s="6"/>
      <c r="XAY73" s="6"/>
      <c r="XAZ73" s="6"/>
      <c r="XBA73" s="6"/>
      <c r="XBB73" s="6"/>
      <c r="XBC73" s="6"/>
      <c r="XBD73" s="6"/>
      <c r="XBE73" s="6"/>
      <c r="XBF73" s="6"/>
      <c r="XBG73" s="6"/>
      <c r="XBH73" s="6"/>
      <c r="XBI73" s="6"/>
      <c r="XBJ73" s="6"/>
      <c r="XBK73" s="6"/>
      <c r="XBL73" s="6"/>
      <c r="XBM73" s="6"/>
      <c r="XBN73" s="6"/>
      <c r="XBO73" s="6"/>
      <c r="XBP73" s="6"/>
      <c r="XBQ73" s="6"/>
      <c r="XBR73" s="6"/>
      <c r="XBS73" s="6"/>
      <c r="XBT73" s="6"/>
      <c r="XBU73" s="6"/>
      <c r="XBV73" s="6"/>
      <c r="XBW73" s="6"/>
      <c r="XBX73" s="6"/>
      <c r="XBY73" s="6"/>
      <c r="XBZ73" s="6"/>
      <c r="XCA73" s="6"/>
      <c r="XCB73" s="6"/>
      <c r="XCC73" s="6"/>
      <c r="XCD73" s="6"/>
      <c r="XCE73" s="6"/>
      <c r="XCF73" s="6"/>
      <c r="XCG73" s="6"/>
      <c r="XCH73" s="6"/>
      <c r="XCI73" s="6"/>
      <c r="XCJ73" s="6"/>
      <c r="XCK73" s="6"/>
      <c r="XCL73" s="6"/>
      <c r="XCM73" s="6"/>
      <c r="XCN73" s="6"/>
      <c r="XCO73" s="6"/>
      <c r="XCP73" s="6"/>
      <c r="XCQ73" s="6"/>
      <c r="XCR73" s="6"/>
      <c r="XCS73" s="6"/>
      <c r="XCT73" s="6"/>
      <c r="XCU73" s="6"/>
      <c r="XCV73" s="6"/>
      <c r="XCW73" s="6"/>
    </row>
    <row r="74" spans="1:16325" s="37" customFormat="1" x14ac:dyDescent="0.2">
      <c r="A74" s="31">
        <v>27</v>
      </c>
      <c r="B74" s="63" t="s">
        <v>139</v>
      </c>
      <c r="C74" s="33"/>
      <c r="D74" s="64" t="s">
        <v>16</v>
      </c>
      <c r="E74" s="35"/>
      <c r="F74" s="36"/>
      <c r="G74" s="4"/>
    </row>
    <row r="75" spans="1:16325" s="37" customFormat="1" x14ac:dyDescent="0.2">
      <c r="A75" s="38" t="s">
        <v>140</v>
      </c>
      <c r="B75" s="39" t="s">
        <v>141</v>
      </c>
      <c r="C75" s="40"/>
      <c r="D75" s="41" t="s">
        <v>16</v>
      </c>
      <c r="E75" s="42"/>
      <c r="F75" s="36"/>
      <c r="G75" s="4"/>
    </row>
    <row r="76" spans="1:16325" s="37" customFormat="1" ht="14.25" thickBot="1" x14ac:dyDescent="0.25">
      <c r="A76" s="43" t="s">
        <v>142</v>
      </c>
      <c r="B76" s="44" t="s">
        <v>143</v>
      </c>
      <c r="C76" s="29" t="s">
        <v>144</v>
      </c>
      <c r="D76" s="45">
        <v>1</v>
      </c>
      <c r="E76" s="46"/>
      <c r="F76" s="36"/>
      <c r="G76" s="4"/>
    </row>
    <row r="77" spans="1:16325" ht="14.25" thickBot="1" x14ac:dyDescent="0.25">
      <c r="A77" s="57" t="s">
        <v>145</v>
      </c>
      <c r="B77" s="69" t="s">
        <v>146</v>
      </c>
      <c r="C77" s="70" t="s">
        <v>16</v>
      </c>
      <c r="D77" s="60"/>
      <c r="E77" s="61"/>
      <c r="F77" s="62"/>
    </row>
    <row r="78" spans="1:16325" ht="12.75" customHeight="1" thickBot="1" x14ac:dyDescent="0.25">
      <c r="A78" s="71"/>
      <c r="B78" s="72"/>
      <c r="C78" s="73"/>
      <c r="D78" s="74"/>
      <c r="E78" s="74"/>
      <c r="F78" s="75"/>
    </row>
    <row r="79" spans="1:16325" ht="14.25" thickBot="1" x14ac:dyDescent="0.25">
      <c r="A79" s="76"/>
      <c r="B79" s="58" t="s">
        <v>147</v>
      </c>
      <c r="C79" s="77"/>
      <c r="D79" s="78"/>
      <c r="E79" s="78"/>
      <c r="F79" s="62"/>
    </row>
    <row r="80" spans="1:16325" ht="14.25" thickBot="1" x14ac:dyDescent="0.25">
      <c r="A80" s="79"/>
      <c r="B80" s="58" t="s">
        <v>148</v>
      </c>
      <c r="C80" s="80"/>
      <c r="D80" s="60"/>
      <c r="E80" s="60"/>
      <c r="F80" s="81"/>
    </row>
    <row r="81" spans="1:16325" x14ac:dyDescent="0.2">
      <c r="A81" s="82"/>
      <c r="B81" s="83" t="s">
        <v>149</v>
      </c>
      <c r="C81" s="84">
        <v>0.15</v>
      </c>
      <c r="D81" s="85"/>
      <c r="E81" s="86"/>
      <c r="F81" s="87"/>
    </row>
    <row r="82" spans="1:16325" x14ac:dyDescent="0.2">
      <c r="A82" s="88"/>
      <c r="B82" s="89" t="s">
        <v>150</v>
      </c>
      <c r="C82" s="84">
        <v>0.05</v>
      </c>
      <c r="D82" s="90"/>
      <c r="E82" s="91"/>
      <c r="F82" s="87"/>
    </row>
    <row r="83" spans="1:16325" x14ac:dyDescent="0.2">
      <c r="A83" s="88"/>
      <c r="B83" s="89" t="s">
        <v>151</v>
      </c>
      <c r="C83" s="84">
        <v>0.05</v>
      </c>
      <c r="D83" s="90"/>
      <c r="E83" s="91"/>
      <c r="F83" s="87"/>
    </row>
    <row r="84" spans="1:16325" ht="14.25" thickBot="1" x14ac:dyDescent="0.25">
      <c r="A84" s="88"/>
      <c r="B84" s="89" t="s">
        <v>152</v>
      </c>
      <c r="C84" s="84">
        <v>0.19</v>
      </c>
      <c r="D84" s="90"/>
      <c r="E84" s="91"/>
      <c r="F84" s="87"/>
    </row>
    <row r="85" spans="1:16325" ht="14.25" thickBot="1" x14ac:dyDescent="0.25">
      <c r="A85" s="76"/>
      <c r="B85" s="92" t="s">
        <v>153</v>
      </c>
      <c r="C85" s="93"/>
      <c r="D85" s="78"/>
      <c r="E85" s="78"/>
      <c r="F85" s="94"/>
    </row>
    <row r="86" spans="1:16325" ht="14.25" thickBot="1" x14ac:dyDescent="0.25">
      <c r="A86" s="71"/>
      <c r="B86" s="72"/>
      <c r="C86" s="73"/>
      <c r="D86" s="74"/>
      <c r="E86" s="74"/>
      <c r="F86" s="75"/>
    </row>
    <row r="87" spans="1:16325" ht="14.25" thickBot="1" x14ac:dyDescent="0.25">
      <c r="A87" s="95"/>
      <c r="B87" s="96" t="s">
        <v>154</v>
      </c>
      <c r="C87" s="97"/>
      <c r="D87" s="98"/>
      <c r="E87" s="98"/>
      <c r="F87" s="99"/>
    </row>
    <row r="88" spans="1:16325" ht="14.25" thickBot="1" x14ac:dyDescent="0.25">
      <c r="A88" s="71"/>
      <c r="B88" s="72"/>
      <c r="C88" s="73"/>
      <c r="D88" s="74"/>
      <c r="E88" s="74"/>
      <c r="F88" s="75"/>
    </row>
    <row r="89" spans="1:16325" ht="14.25" thickBot="1" x14ac:dyDescent="0.25">
      <c r="A89" s="100" t="s">
        <v>155</v>
      </c>
      <c r="B89" s="138"/>
      <c r="C89" s="138"/>
      <c r="D89" s="138"/>
      <c r="E89" s="138"/>
      <c r="F89" s="139"/>
    </row>
    <row r="90" spans="1:16325" s="106" customFormat="1" ht="15.75" customHeight="1" thickBot="1" x14ac:dyDescent="0.25">
      <c r="A90" s="101"/>
      <c r="B90" s="102"/>
      <c r="C90" s="103"/>
      <c r="D90" s="104"/>
      <c r="E90" s="104"/>
      <c r="F90" s="105"/>
      <c r="G90" s="4"/>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c r="AY90" s="6"/>
      <c r="AZ90" s="6"/>
      <c r="BA90" s="6"/>
      <c r="BB90" s="6"/>
      <c r="BC90" s="6"/>
      <c r="BD90" s="6"/>
      <c r="BE90" s="6"/>
      <c r="BF90" s="6"/>
      <c r="BG90" s="6"/>
      <c r="BH90" s="6"/>
      <c r="BI90" s="6"/>
      <c r="BJ90" s="6"/>
      <c r="BK90" s="6"/>
      <c r="BL90" s="6"/>
      <c r="BM90" s="6"/>
      <c r="BN90" s="6"/>
      <c r="BO90" s="6"/>
      <c r="BP90" s="6"/>
      <c r="BQ90" s="6"/>
      <c r="BR90" s="6"/>
      <c r="BS90" s="6"/>
      <c r="BT90" s="6"/>
      <c r="BU90" s="6"/>
      <c r="BV90" s="6"/>
      <c r="BW90" s="6"/>
      <c r="BX90" s="6"/>
      <c r="BY90" s="6"/>
      <c r="BZ90" s="6"/>
      <c r="CA90" s="6"/>
      <c r="CB90" s="6"/>
      <c r="CC90" s="6"/>
      <c r="CD90" s="6"/>
      <c r="CE90" s="6"/>
      <c r="CF90" s="6"/>
      <c r="CG90" s="6"/>
      <c r="CH90" s="6"/>
      <c r="CI90" s="6"/>
      <c r="CJ90" s="6"/>
      <c r="CK90" s="6"/>
      <c r="CL90" s="6"/>
      <c r="CM90" s="6"/>
      <c r="CN90" s="6"/>
      <c r="CO90" s="6"/>
      <c r="CP90" s="6"/>
      <c r="CQ90" s="6"/>
      <c r="CR90" s="6"/>
      <c r="CS90" s="6"/>
      <c r="CT90" s="6"/>
      <c r="CU90" s="6"/>
      <c r="CV90" s="6"/>
      <c r="CW90" s="6"/>
      <c r="CX90" s="6"/>
      <c r="CY90" s="6"/>
      <c r="CZ90" s="6"/>
      <c r="DA90" s="6"/>
      <c r="DB90" s="6"/>
      <c r="DC90" s="6"/>
      <c r="DD90" s="6"/>
      <c r="DE90" s="6"/>
      <c r="DF90" s="6"/>
      <c r="DG90" s="6"/>
      <c r="DH90" s="6"/>
      <c r="DI90" s="6"/>
      <c r="DJ90" s="6"/>
      <c r="DK90" s="6"/>
      <c r="DL90" s="6"/>
      <c r="DM90" s="6"/>
      <c r="DN90" s="6"/>
      <c r="DO90" s="6"/>
      <c r="DP90" s="6"/>
      <c r="DQ90" s="6"/>
      <c r="DR90" s="6"/>
      <c r="DS90" s="6"/>
      <c r="DT90" s="6"/>
      <c r="DU90" s="6"/>
      <c r="DV90" s="6"/>
      <c r="DW90" s="6"/>
      <c r="DX90" s="6"/>
      <c r="DY90" s="6"/>
      <c r="DZ90" s="6"/>
      <c r="EA90" s="6"/>
      <c r="EB90" s="6"/>
      <c r="EC90" s="6"/>
      <c r="ED90" s="6"/>
      <c r="EE90" s="6"/>
      <c r="EF90" s="6"/>
      <c r="EG90" s="6"/>
      <c r="EH90" s="6"/>
      <c r="EI90" s="6"/>
      <c r="EJ90" s="6"/>
      <c r="EK90" s="6"/>
      <c r="EL90" s="6"/>
      <c r="EM90" s="6"/>
      <c r="EN90" s="6"/>
      <c r="EO90" s="6"/>
      <c r="EP90" s="6"/>
      <c r="EQ90" s="6"/>
      <c r="ER90" s="6"/>
      <c r="ES90" s="6"/>
      <c r="ET90" s="6"/>
      <c r="EU90" s="6"/>
      <c r="EV90" s="6"/>
      <c r="EW90" s="6"/>
      <c r="EX90" s="6"/>
      <c r="EY90" s="6"/>
      <c r="EZ90" s="6"/>
      <c r="FA90" s="6"/>
      <c r="FB90" s="6"/>
      <c r="FC90" s="6"/>
      <c r="FD90" s="6"/>
      <c r="FE90" s="6"/>
      <c r="FF90" s="6"/>
      <c r="FG90" s="6"/>
      <c r="FH90" s="6"/>
      <c r="FI90" s="6"/>
      <c r="FJ90" s="6"/>
      <c r="FK90" s="6"/>
      <c r="FL90" s="6"/>
      <c r="FM90" s="6"/>
      <c r="FN90" s="6"/>
      <c r="FO90" s="6"/>
      <c r="FP90" s="6"/>
      <c r="FQ90" s="6"/>
      <c r="FR90" s="6"/>
      <c r="FS90" s="6"/>
      <c r="FT90" s="6"/>
      <c r="FU90" s="6"/>
      <c r="FV90" s="6"/>
      <c r="FW90" s="6"/>
      <c r="FX90" s="6"/>
      <c r="FY90" s="6"/>
      <c r="FZ90" s="6"/>
      <c r="GA90" s="6"/>
      <c r="GB90" s="6"/>
      <c r="GC90" s="6"/>
      <c r="GD90" s="6"/>
      <c r="GE90" s="6"/>
      <c r="GF90" s="6"/>
      <c r="GG90" s="6"/>
      <c r="GH90" s="6"/>
      <c r="GI90" s="6"/>
      <c r="GJ90" s="6"/>
      <c r="GK90" s="6"/>
      <c r="GL90" s="6"/>
      <c r="GM90" s="6"/>
      <c r="GN90" s="6"/>
      <c r="GO90" s="6"/>
      <c r="GP90" s="6"/>
      <c r="GQ90" s="6"/>
      <c r="GR90" s="6"/>
      <c r="GS90" s="6"/>
      <c r="GT90" s="6"/>
      <c r="GU90" s="6"/>
      <c r="GV90" s="6"/>
      <c r="GW90" s="6"/>
      <c r="GX90" s="6"/>
      <c r="GY90" s="6"/>
      <c r="GZ90" s="6"/>
      <c r="HA90" s="6"/>
      <c r="HB90" s="6"/>
      <c r="HC90" s="6"/>
      <c r="HD90" s="6"/>
      <c r="HE90" s="6"/>
      <c r="HF90" s="6"/>
      <c r="HG90" s="6"/>
      <c r="HH90" s="6"/>
      <c r="HI90" s="6"/>
      <c r="HJ90" s="6"/>
      <c r="HK90" s="6"/>
      <c r="HL90" s="6"/>
      <c r="HM90" s="6"/>
      <c r="HN90" s="6"/>
      <c r="HO90" s="6"/>
      <c r="HP90" s="6"/>
      <c r="HQ90" s="6"/>
      <c r="HR90" s="6"/>
      <c r="HS90" s="6"/>
      <c r="HT90" s="6"/>
      <c r="HU90" s="6"/>
      <c r="HV90" s="6"/>
      <c r="HW90" s="6"/>
      <c r="HX90" s="6"/>
      <c r="HY90" s="6"/>
      <c r="HZ90" s="6"/>
      <c r="IA90" s="6"/>
      <c r="IB90" s="6"/>
      <c r="IC90" s="6"/>
      <c r="ID90" s="6"/>
      <c r="IE90" s="6"/>
      <c r="IF90" s="6"/>
      <c r="IG90" s="6"/>
      <c r="IH90" s="6"/>
      <c r="II90" s="6"/>
      <c r="IJ90" s="6"/>
      <c r="IK90" s="6"/>
      <c r="IL90" s="6"/>
      <c r="IM90" s="6"/>
      <c r="IN90" s="6"/>
      <c r="IO90" s="6"/>
      <c r="IP90" s="6"/>
      <c r="IQ90" s="6"/>
      <c r="IR90" s="6"/>
      <c r="IS90" s="6"/>
      <c r="IT90" s="6"/>
      <c r="IU90" s="6"/>
      <c r="IV90" s="6"/>
      <c r="IW90" s="6"/>
      <c r="IX90" s="6"/>
      <c r="IY90" s="6"/>
      <c r="IZ90" s="6"/>
      <c r="JA90" s="6"/>
      <c r="JB90" s="6"/>
      <c r="JC90" s="6"/>
      <c r="JD90" s="6"/>
      <c r="JE90" s="6"/>
      <c r="JF90" s="6"/>
      <c r="JG90" s="6"/>
      <c r="JH90" s="6"/>
      <c r="JI90" s="6"/>
      <c r="JJ90" s="6"/>
      <c r="JK90" s="6"/>
      <c r="JL90" s="6"/>
      <c r="JM90" s="6"/>
      <c r="JN90" s="6"/>
      <c r="JO90" s="6"/>
      <c r="JP90" s="6"/>
      <c r="JQ90" s="6"/>
      <c r="JR90" s="6"/>
      <c r="JS90" s="6"/>
      <c r="JT90" s="6"/>
      <c r="JU90" s="6"/>
      <c r="JV90" s="6"/>
      <c r="JW90" s="6"/>
      <c r="JX90" s="6"/>
      <c r="JY90" s="6"/>
      <c r="JZ90" s="6"/>
      <c r="KA90" s="6"/>
      <c r="KB90" s="6"/>
      <c r="KC90" s="6"/>
      <c r="KD90" s="6"/>
      <c r="KE90" s="6"/>
      <c r="KF90" s="6"/>
      <c r="KG90" s="6"/>
      <c r="KH90" s="6"/>
      <c r="KI90" s="6"/>
      <c r="KJ90" s="6"/>
      <c r="KK90" s="6"/>
      <c r="KL90" s="6"/>
      <c r="KM90" s="6"/>
      <c r="KN90" s="6"/>
      <c r="KO90" s="6"/>
      <c r="KP90" s="6"/>
      <c r="KQ90" s="6"/>
      <c r="KR90" s="6"/>
      <c r="KS90" s="6"/>
      <c r="KT90" s="6"/>
      <c r="KU90" s="6"/>
      <c r="KV90" s="6"/>
      <c r="KW90" s="6"/>
      <c r="KX90" s="6"/>
      <c r="KY90" s="6"/>
      <c r="KZ90" s="6"/>
      <c r="LA90" s="6"/>
      <c r="LB90" s="6"/>
      <c r="LC90" s="6"/>
      <c r="LD90" s="6"/>
      <c r="LE90" s="6"/>
      <c r="LF90" s="6"/>
      <c r="LG90" s="6"/>
      <c r="LH90" s="6"/>
      <c r="LI90" s="6"/>
      <c r="LJ90" s="6"/>
      <c r="LK90" s="6"/>
      <c r="LL90" s="6"/>
      <c r="LM90" s="6"/>
      <c r="LN90" s="6"/>
      <c r="LO90" s="6"/>
      <c r="LP90" s="6"/>
      <c r="LQ90" s="6"/>
      <c r="LR90" s="6"/>
      <c r="LS90" s="6"/>
      <c r="LT90" s="6"/>
      <c r="LU90" s="6"/>
      <c r="LV90" s="6"/>
      <c r="LW90" s="6"/>
      <c r="LX90" s="6"/>
      <c r="LY90" s="6"/>
      <c r="LZ90" s="6"/>
      <c r="MA90" s="6"/>
      <c r="MB90" s="6"/>
      <c r="MC90" s="6"/>
      <c r="MD90" s="6"/>
      <c r="ME90" s="6"/>
      <c r="MF90" s="6"/>
      <c r="MG90" s="6"/>
      <c r="MH90" s="6"/>
      <c r="MI90" s="6"/>
      <c r="MJ90" s="6"/>
      <c r="MK90" s="6"/>
      <c r="ML90" s="6"/>
      <c r="MM90" s="6"/>
      <c r="MN90" s="6"/>
      <c r="MO90" s="6"/>
      <c r="MP90" s="6"/>
      <c r="MQ90" s="6"/>
      <c r="MR90" s="6"/>
      <c r="MS90" s="6"/>
      <c r="MT90" s="6"/>
      <c r="MU90" s="6"/>
      <c r="MV90" s="6"/>
      <c r="MW90" s="6"/>
      <c r="MX90" s="6"/>
      <c r="MY90" s="6"/>
      <c r="MZ90" s="6"/>
      <c r="NA90" s="6"/>
      <c r="NB90" s="6"/>
      <c r="NC90" s="6"/>
      <c r="ND90" s="6"/>
      <c r="NE90" s="6"/>
      <c r="NF90" s="6"/>
      <c r="NG90" s="6"/>
      <c r="NH90" s="6"/>
      <c r="NI90" s="6"/>
      <c r="NJ90" s="6"/>
      <c r="NK90" s="6"/>
      <c r="NL90" s="6"/>
      <c r="NM90" s="6"/>
      <c r="NN90" s="6"/>
      <c r="NO90" s="6"/>
      <c r="NP90" s="6"/>
      <c r="NQ90" s="6"/>
      <c r="NR90" s="6"/>
      <c r="NS90" s="6"/>
      <c r="NT90" s="6"/>
      <c r="NU90" s="6"/>
      <c r="NV90" s="6"/>
      <c r="NW90" s="6"/>
      <c r="NX90" s="6"/>
      <c r="NY90" s="6"/>
      <c r="NZ90" s="6"/>
      <c r="OA90" s="6"/>
      <c r="OB90" s="6"/>
      <c r="OC90" s="6"/>
      <c r="OD90" s="6"/>
      <c r="OE90" s="6"/>
      <c r="OF90" s="6"/>
      <c r="OG90" s="6"/>
      <c r="OH90" s="6"/>
      <c r="OI90" s="6"/>
      <c r="OJ90" s="6"/>
      <c r="OK90" s="6"/>
      <c r="OL90" s="6"/>
      <c r="OM90" s="6"/>
      <c r="ON90" s="6"/>
      <c r="OO90" s="6"/>
      <c r="OP90" s="6"/>
      <c r="OQ90" s="6"/>
      <c r="OR90" s="6"/>
      <c r="OS90" s="6"/>
      <c r="OT90" s="6"/>
      <c r="OU90" s="6"/>
      <c r="OV90" s="6"/>
      <c r="OW90" s="6"/>
      <c r="OX90" s="6"/>
      <c r="OY90" s="6"/>
      <c r="OZ90" s="6"/>
      <c r="PA90" s="6"/>
      <c r="PB90" s="6"/>
      <c r="PC90" s="6"/>
      <c r="PD90" s="6"/>
      <c r="PE90" s="6"/>
      <c r="PF90" s="6"/>
      <c r="PG90" s="6"/>
      <c r="PH90" s="6"/>
      <c r="PI90" s="6"/>
      <c r="PJ90" s="6"/>
      <c r="PK90" s="6"/>
      <c r="PL90" s="6"/>
      <c r="PM90" s="6"/>
      <c r="PN90" s="6"/>
      <c r="PO90" s="6"/>
      <c r="PP90" s="6"/>
      <c r="PQ90" s="6"/>
      <c r="PR90" s="6"/>
      <c r="PS90" s="6"/>
      <c r="PT90" s="6"/>
      <c r="PU90" s="6"/>
      <c r="PV90" s="6"/>
      <c r="PW90" s="6"/>
      <c r="PX90" s="6"/>
      <c r="PY90" s="6"/>
      <c r="PZ90" s="6"/>
      <c r="QA90" s="6"/>
      <c r="QB90" s="6"/>
      <c r="QC90" s="6"/>
      <c r="QD90" s="6"/>
      <c r="QE90" s="6"/>
      <c r="QF90" s="6"/>
      <c r="QG90" s="6"/>
      <c r="QH90" s="6"/>
      <c r="QI90" s="6"/>
      <c r="QJ90" s="6"/>
      <c r="QK90" s="6"/>
      <c r="QL90" s="6"/>
      <c r="QM90" s="6"/>
      <c r="QN90" s="6"/>
      <c r="QO90" s="6"/>
      <c r="QP90" s="6"/>
      <c r="QQ90" s="6"/>
      <c r="QR90" s="6"/>
      <c r="QS90" s="6"/>
      <c r="QT90" s="6"/>
      <c r="QU90" s="6"/>
      <c r="QV90" s="6"/>
      <c r="QW90" s="6"/>
      <c r="QX90" s="6"/>
      <c r="QY90" s="6"/>
      <c r="QZ90" s="6"/>
      <c r="RA90" s="6"/>
      <c r="RB90" s="6"/>
      <c r="RC90" s="6"/>
      <c r="RD90" s="6"/>
      <c r="RE90" s="6"/>
      <c r="RF90" s="6"/>
      <c r="RG90" s="6"/>
      <c r="RH90" s="6"/>
      <c r="RI90" s="6"/>
      <c r="RJ90" s="6"/>
      <c r="RK90" s="6"/>
      <c r="RL90" s="6"/>
      <c r="RM90" s="6"/>
      <c r="RN90" s="6"/>
      <c r="RO90" s="6"/>
      <c r="RP90" s="6"/>
      <c r="RQ90" s="6"/>
      <c r="RR90" s="6"/>
      <c r="RS90" s="6"/>
      <c r="RT90" s="6"/>
      <c r="RU90" s="6"/>
      <c r="RV90" s="6"/>
      <c r="RW90" s="6"/>
      <c r="RX90" s="6"/>
      <c r="RY90" s="6"/>
      <c r="RZ90" s="6"/>
      <c r="SA90" s="6"/>
      <c r="SB90" s="6"/>
      <c r="SC90" s="6"/>
      <c r="SD90" s="6"/>
      <c r="SE90" s="6"/>
      <c r="SF90" s="6"/>
      <c r="SG90" s="6"/>
      <c r="SH90" s="6"/>
      <c r="SI90" s="6"/>
      <c r="SJ90" s="6"/>
      <c r="SK90" s="6"/>
      <c r="SL90" s="6"/>
      <c r="SM90" s="6"/>
      <c r="SN90" s="6"/>
      <c r="SO90" s="6"/>
      <c r="SP90" s="6"/>
      <c r="SQ90" s="6"/>
      <c r="SR90" s="6"/>
      <c r="SS90" s="6"/>
      <c r="ST90" s="6"/>
      <c r="SU90" s="6"/>
      <c r="SV90" s="6"/>
      <c r="SW90" s="6"/>
      <c r="SX90" s="6"/>
      <c r="SY90" s="6"/>
      <c r="SZ90" s="6"/>
      <c r="TA90" s="6"/>
      <c r="TB90" s="6"/>
      <c r="TC90" s="6"/>
      <c r="TD90" s="6"/>
      <c r="TE90" s="6"/>
      <c r="TF90" s="6"/>
      <c r="TG90" s="6"/>
      <c r="TH90" s="6"/>
      <c r="TI90" s="6"/>
      <c r="TJ90" s="6"/>
      <c r="TK90" s="6"/>
      <c r="TL90" s="6"/>
      <c r="TM90" s="6"/>
      <c r="TN90" s="6"/>
      <c r="TO90" s="6"/>
      <c r="TP90" s="6"/>
      <c r="TQ90" s="6"/>
      <c r="TR90" s="6"/>
      <c r="TS90" s="6"/>
      <c r="TT90" s="6"/>
      <c r="TU90" s="6"/>
      <c r="TV90" s="6"/>
      <c r="TW90" s="6"/>
      <c r="TX90" s="6"/>
      <c r="TY90" s="6"/>
      <c r="TZ90" s="6"/>
      <c r="UA90" s="6"/>
      <c r="UB90" s="6"/>
      <c r="UC90" s="6"/>
      <c r="UD90" s="6"/>
      <c r="UE90" s="6"/>
      <c r="UF90" s="6"/>
      <c r="UG90" s="6"/>
      <c r="UH90" s="6"/>
      <c r="UI90" s="6"/>
      <c r="UJ90" s="6"/>
      <c r="UK90" s="6"/>
      <c r="UL90" s="6"/>
      <c r="UM90" s="6"/>
      <c r="UN90" s="6"/>
      <c r="UO90" s="6"/>
      <c r="UP90" s="6"/>
      <c r="UQ90" s="6"/>
      <c r="UR90" s="6"/>
      <c r="US90" s="6"/>
      <c r="UT90" s="6"/>
      <c r="UU90" s="6"/>
      <c r="UV90" s="6"/>
      <c r="UW90" s="6"/>
      <c r="UX90" s="6"/>
      <c r="UY90" s="6"/>
      <c r="UZ90" s="6"/>
      <c r="VA90" s="6"/>
      <c r="VB90" s="6"/>
      <c r="VC90" s="6"/>
      <c r="VD90" s="6"/>
      <c r="VE90" s="6"/>
      <c r="VF90" s="6"/>
      <c r="VG90" s="6"/>
      <c r="VH90" s="6"/>
      <c r="VI90" s="6"/>
      <c r="VJ90" s="6"/>
      <c r="VK90" s="6"/>
      <c r="VL90" s="6"/>
      <c r="VM90" s="6"/>
      <c r="VN90" s="6"/>
      <c r="VO90" s="6"/>
      <c r="VP90" s="6"/>
      <c r="VQ90" s="6"/>
      <c r="VR90" s="6"/>
      <c r="VS90" s="6"/>
      <c r="VT90" s="6"/>
      <c r="VU90" s="6"/>
      <c r="VV90" s="6"/>
      <c r="VW90" s="6"/>
      <c r="VX90" s="6"/>
      <c r="VY90" s="6"/>
      <c r="VZ90" s="6"/>
      <c r="WA90" s="6"/>
      <c r="WB90" s="6"/>
      <c r="WC90" s="6"/>
      <c r="WD90" s="6"/>
      <c r="WE90" s="6"/>
      <c r="WF90" s="6"/>
      <c r="WG90" s="6"/>
      <c r="WH90" s="6"/>
      <c r="WI90" s="6"/>
      <c r="WJ90" s="6"/>
      <c r="WK90" s="6"/>
      <c r="WL90" s="6"/>
      <c r="WM90" s="6"/>
      <c r="WN90" s="6"/>
      <c r="WO90" s="6"/>
      <c r="WP90" s="6"/>
      <c r="WQ90" s="6"/>
      <c r="WR90" s="6"/>
      <c r="WS90" s="6"/>
      <c r="WT90" s="6"/>
      <c r="WU90" s="6"/>
      <c r="WV90" s="6"/>
      <c r="WW90" s="6"/>
      <c r="WX90" s="6"/>
      <c r="WY90" s="6"/>
      <c r="WZ90" s="6"/>
      <c r="XA90" s="6"/>
      <c r="XB90" s="6"/>
      <c r="XC90" s="6"/>
      <c r="XD90" s="6"/>
      <c r="XE90" s="6"/>
      <c r="XF90" s="6"/>
      <c r="XG90" s="6"/>
      <c r="XH90" s="6"/>
      <c r="XI90" s="6"/>
      <c r="XJ90" s="6"/>
      <c r="XK90" s="6"/>
      <c r="XL90" s="6"/>
      <c r="XM90" s="6"/>
      <c r="XN90" s="6"/>
      <c r="XO90" s="6"/>
      <c r="XP90" s="6"/>
      <c r="XQ90" s="6"/>
      <c r="XR90" s="6"/>
      <c r="XS90" s="6"/>
      <c r="XT90" s="6"/>
      <c r="XU90" s="6"/>
      <c r="XV90" s="6"/>
      <c r="XW90" s="6"/>
      <c r="XX90" s="6"/>
      <c r="XY90" s="6"/>
      <c r="XZ90" s="6"/>
      <c r="YA90" s="6"/>
      <c r="YB90" s="6"/>
      <c r="YC90" s="6"/>
      <c r="YD90" s="6"/>
      <c r="YE90" s="6"/>
      <c r="YF90" s="6"/>
      <c r="YG90" s="6"/>
      <c r="YH90" s="6"/>
      <c r="YI90" s="6"/>
      <c r="YJ90" s="6"/>
      <c r="YK90" s="6"/>
      <c r="YL90" s="6"/>
      <c r="YM90" s="6"/>
      <c r="YN90" s="6"/>
      <c r="YO90" s="6"/>
      <c r="YP90" s="6"/>
      <c r="YQ90" s="6"/>
      <c r="YR90" s="6"/>
      <c r="YS90" s="6"/>
      <c r="YT90" s="6"/>
      <c r="YU90" s="6"/>
      <c r="YV90" s="6"/>
      <c r="YW90" s="6"/>
      <c r="YX90" s="6"/>
      <c r="YY90" s="6"/>
      <c r="YZ90" s="6"/>
      <c r="ZA90" s="6"/>
      <c r="ZB90" s="6"/>
      <c r="ZC90" s="6"/>
      <c r="ZD90" s="6"/>
      <c r="ZE90" s="6"/>
      <c r="ZF90" s="6"/>
      <c r="ZG90" s="6"/>
      <c r="ZH90" s="6"/>
      <c r="ZI90" s="6"/>
      <c r="ZJ90" s="6"/>
      <c r="ZK90" s="6"/>
      <c r="ZL90" s="6"/>
      <c r="ZM90" s="6"/>
      <c r="ZN90" s="6"/>
      <c r="ZO90" s="6"/>
      <c r="ZP90" s="6"/>
      <c r="ZQ90" s="6"/>
      <c r="ZR90" s="6"/>
      <c r="ZS90" s="6"/>
      <c r="ZT90" s="6"/>
      <c r="ZU90" s="6"/>
      <c r="ZV90" s="6"/>
      <c r="ZW90" s="6"/>
      <c r="ZX90" s="6"/>
      <c r="ZY90" s="6"/>
      <c r="ZZ90" s="6"/>
      <c r="AAA90" s="6"/>
      <c r="AAB90" s="6"/>
      <c r="AAC90" s="6"/>
      <c r="AAD90" s="6"/>
      <c r="AAE90" s="6"/>
      <c r="AAF90" s="6"/>
      <c r="AAG90" s="6"/>
      <c r="AAH90" s="6"/>
      <c r="AAI90" s="6"/>
      <c r="AAJ90" s="6"/>
      <c r="AAK90" s="6"/>
      <c r="AAL90" s="6"/>
      <c r="AAM90" s="6"/>
      <c r="AAN90" s="6"/>
      <c r="AAO90" s="6"/>
      <c r="AAP90" s="6"/>
      <c r="AAQ90" s="6"/>
      <c r="AAR90" s="6"/>
      <c r="AAS90" s="6"/>
      <c r="AAT90" s="6"/>
      <c r="AAU90" s="6"/>
      <c r="AAV90" s="6"/>
      <c r="AAW90" s="6"/>
      <c r="AAX90" s="6"/>
      <c r="AAY90" s="6"/>
      <c r="AAZ90" s="6"/>
      <c r="ABA90" s="6"/>
      <c r="ABB90" s="6"/>
      <c r="ABC90" s="6"/>
      <c r="ABD90" s="6"/>
      <c r="ABE90" s="6"/>
      <c r="ABF90" s="6"/>
      <c r="ABG90" s="6"/>
      <c r="ABH90" s="6"/>
      <c r="ABI90" s="6"/>
      <c r="ABJ90" s="6"/>
      <c r="ABK90" s="6"/>
      <c r="ABL90" s="6"/>
      <c r="ABM90" s="6"/>
      <c r="ABN90" s="6"/>
      <c r="ABO90" s="6"/>
      <c r="ABP90" s="6"/>
      <c r="ABQ90" s="6"/>
      <c r="ABR90" s="6"/>
      <c r="ABS90" s="6"/>
      <c r="ABT90" s="6"/>
      <c r="ABU90" s="6"/>
      <c r="ABV90" s="6"/>
      <c r="ABW90" s="6"/>
      <c r="ABX90" s="6"/>
      <c r="ABY90" s="6"/>
      <c r="ABZ90" s="6"/>
      <c r="ACA90" s="6"/>
      <c r="ACB90" s="6"/>
      <c r="ACC90" s="6"/>
      <c r="ACD90" s="6"/>
      <c r="ACE90" s="6"/>
      <c r="ACF90" s="6"/>
      <c r="ACG90" s="6"/>
      <c r="ACH90" s="6"/>
      <c r="ACI90" s="6"/>
      <c r="ACJ90" s="6"/>
      <c r="ACK90" s="6"/>
      <c r="ACL90" s="6"/>
      <c r="ACM90" s="6"/>
      <c r="ACN90" s="6"/>
      <c r="ACO90" s="6"/>
      <c r="ACP90" s="6"/>
      <c r="ACQ90" s="6"/>
      <c r="ACR90" s="6"/>
      <c r="ACS90" s="6"/>
      <c r="ACT90" s="6"/>
      <c r="ACU90" s="6"/>
      <c r="ACV90" s="6"/>
      <c r="ACW90" s="6"/>
      <c r="ACX90" s="6"/>
      <c r="ACY90" s="6"/>
      <c r="ACZ90" s="6"/>
      <c r="ADA90" s="6"/>
      <c r="ADB90" s="6"/>
      <c r="ADC90" s="6"/>
      <c r="ADD90" s="6"/>
      <c r="ADE90" s="6"/>
      <c r="ADF90" s="6"/>
      <c r="ADG90" s="6"/>
      <c r="ADH90" s="6"/>
      <c r="ADI90" s="6"/>
      <c r="ADJ90" s="6"/>
      <c r="ADK90" s="6"/>
      <c r="ADL90" s="6"/>
      <c r="ADM90" s="6"/>
      <c r="ADN90" s="6"/>
      <c r="ADO90" s="6"/>
      <c r="ADP90" s="6"/>
      <c r="ADQ90" s="6"/>
      <c r="ADR90" s="6"/>
      <c r="ADS90" s="6"/>
      <c r="ADT90" s="6"/>
      <c r="ADU90" s="6"/>
      <c r="ADV90" s="6"/>
      <c r="ADW90" s="6"/>
      <c r="ADX90" s="6"/>
      <c r="ADY90" s="6"/>
      <c r="ADZ90" s="6"/>
      <c r="AEA90" s="6"/>
      <c r="AEB90" s="6"/>
      <c r="AEC90" s="6"/>
      <c r="AED90" s="6"/>
      <c r="AEE90" s="6"/>
      <c r="AEF90" s="6"/>
      <c r="AEG90" s="6"/>
      <c r="AEH90" s="6"/>
      <c r="AEI90" s="6"/>
      <c r="AEJ90" s="6"/>
      <c r="AEK90" s="6"/>
      <c r="AEL90" s="6"/>
      <c r="AEM90" s="6"/>
      <c r="AEN90" s="6"/>
      <c r="AEO90" s="6"/>
      <c r="AEP90" s="6"/>
      <c r="AEQ90" s="6"/>
      <c r="AER90" s="6"/>
      <c r="AES90" s="6"/>
      <c r="AET90" s="6"/>
      <c r="AEU90" s="6"/>
      <c r="AEV90" s="6"/>
      <c r="AEW90" s="6"/>
      <c r="AEX90" s="6"/>
      <c r="AEY90" s="6"/>
      <c r="AEZ90" s="6"/>
      <c r="AFA90" s="6"/>
      <c r="AFB90" s="6"/>
      <c r="AFC90" s="6"/>
      <c r="AFD90" s="6"/>
      <c r="AFE90" s="6"/>
      <c r="AFF90" s="6"/>
      <c r="AFG90" s="6"/>
      <c r="AFH90" s="6"/>
      <c r="AFI90" s="6"/>
      <c r="AFJ90" s="6"/>
      <c r="AFK90" s="6"/>
      <c r="AFL90" s="6"/>
      <c r="AFM90" s="6"/>
      <c r="AFN90" s="6"/>
      <c r="AFO90" s="6"/>
      <c r="AFP90" s="6"/>
      <c r="AFQ90" s="6"/>
      <c r="AFR90" s="6"/>
      <c r="AFS90" s="6"/>
      <c r="AFT90" s="6"/>
      <c r="AFU90" s="6"/>
      <c r="AFV90" s="6"/>
      <c r="AFW90" s="6"/>
      <c r="AFX90" s="6"/>
      <c r="AFY90" s="6"/>
      <c r="AFZ90" s="6"/>
      <c r="AGA90" s="6"/>
      <c r="AGB90" s="6"/>
      <c r="AGC90" s="6"/>
      <c r="AGD90" s="6"/>
      <c r="AGE90" s="6"/>
      <c r="AGF90" s="6"/>
      <c r="AGG90" s="6"/>
      <c r="AGH90" s="6"/>
      <c r="AGI90" s="6"/>
      <c r="AGJ90" s="6"/>
      <c r="AGK90" s="6"/>
      <c r="AGL90" s="6"/>
      <c r="AGM90" s="6"/>
      <c r="AGN90" s="6"/>
      <c r="AGO90" s="6"/>
      <c r="AGP90" s="6"/>
      <c r="AGQ90" s="6"/>
      <c r="AGR90" s="6"/>
      <c r="AGS90" s="6"/>
      <c r="AGT90" s="6"/>
      <c r="AGU90" s="6"/>
      <c r="AGV90" s="6"/>
      <c r="AGW90" s="6"/>
      <c r="AGX90" s="6"/>
      <c r="AGY90" s="6"/>
      <c r="AGZ90" s="6"/>
      <c r="AHA90" s="6"/>
      <c r="AHB90" s="6"/>
      <c r="AHC90" s="6"/>
      <c r="AHD90" s="6"/>
      <c r="AHE90" s="6"/>
      <c r="AHF90" s="6"/>
      <c r="AHG90" s="6"/>
      <c r="AHH90" s="6"/>
      <c r="AHI90" s="6"/>
      <c r="AHJ90" s="6"/>
      <c r="AHK90" s="6"/>
      <c r="AHL90" s="6"/>
      <c r="AHM90" s="6"/>
      <c r="AHN90" s="6"/>
      <c r="AHO90" s="6"/>
      <c r="AHP90" s="6"/>
      <c r="AHQ90" s="6"/>
      <c r="AHR90" s="6"/>
      <c r="AHS90" s="6"/>
      <c r="AHT90" s="6"/>
      <c r="AHU90" s="6"/>
      <c r="AHV90" s="6"/>
      <c r="AHW90" s="6"/>
      <c r="AHX90" s="6"/>
      <c r="AHY90" s="6"/>
      <c r="AHZ90" s="6"/>
      <c r="AIA90" s="6"/>
      <c r="AIB90" s="6"/>
      <c r="AIC90" s="6"/>
      <c r="AID90" s="6"/>
      <c r="AIE90" s="6"/>
      <c r="AIF90" s="6"/>
      <c r="AIG90" s="6"/>
      <c r="AIH90" s="6"/>
      <c r="AII90" s="6"/>
      <c r="AIJ90" s="6"/>
      <c r="AIK90" s="6"/>
      <c r="AIL90" s="6"/>
      <c r="AIM90" s="6"/>
      <c r="AIN90" s="6"/>
      <c r="AIO90" s="6"/>
      <c r="AIP90" s="6"/>
      <c r="AIQ90" s="6"/>
      <c r="AIR90" s="6"/>
      <c r="AIS90" s="6"/>
      <c r="AIT90" s="6"/>
      <c r="AIU90" s="6"/>
      <c r="AIV90" s="6"/>
      <c r="AIW90" s="6"/>
      <c r="AIX90" s="6"/>
      <c r="AIY90" s="6"/>
      <c r="AIZ90" s="6"/>
      <c r="AJA90" s="6"/>
      <c r="AJB90" s="6"/>
      <c r="AJC90" s="6"/>
      <c r="AJD90" s="6"/>
      <c r="AJE90" s="6"/>
      <c r="AJF90" s="6"/>
      <c r="AJG90" s="6"/>
      <c r="AJH90" s="6"/>
      <c r="AJI90" s="6"/>
      <c r="AJJ90" s="6"/>
      <c r="AJK90" s="6"/>
      <c r="AJL90" s="6"/>
      <c r="AJM90" s="6"/>
      <c r="AJN90" s="6"/>
      <c r="AJO90" s="6"/>
      <c r="AJP90" s="6"/>
      <c r="AJQ90" s="6"/>
      <c r="AJR90" s="6"/>
      <c r="AJS90" s="6"/>
      <c r="AJT90" s="6"/>
      <c r="AJU90" s="6"/>
      <c r="AJV90" s="6"/>
      <c r="AJW90" s="6"/>
      <c r="AJX90" s="6"/>
      <c r="AJY90" s="6"/>
      <c r="AJZ90" s="6"/>
      <c r="AKA90" s="6"/>
      <c r="AKB90" s="6"/>
      <c r="AKC90" s="6"/>
      <c r="AKD90" s="6"/>
      <c r="AKE90" s="6"/>
      <c r="AKF90" s="6"/>
      <c r="AKG90" s="6"/>
      <c r="AKH90" s="6"/>
      <c r="AKI90" s="6"/>
      <c r="AKJ90" s="6"/>
      <c r="AKK90" s="6"/>
      <c r="AKL90" s="6"/>
      <c r="AKM90" s="6"/>
      <c r="AKN90" s="6"/>
      <c r="AKO90" s="6"/>
      <c r="AKP90" s="6"/>
      <c r="AKQ90" s="6"/>
      <c r="AKR90" s="6"/>
      <c r="AKS90" s="6"/>
      <c r="AKT90" s="6"/>
      <c r="AKU90" s="6"/>
      <c r="AKV90" s="6"/>
      <c r="AKW90" s="6"/>
      <c r="AKX90" s="6"/>
      <c r="AKY90" s="6"/>
      <c r="AKZ90" s="6"/>
      <c r="ALA90" s="6"/>
      <c r="ALB90" s="6"/>
      <c r="ALC90" s="6"/>
      <c r="ALD90" s="6"/>
      <c r="ALE90" s="6"/>
      <c r="ALF90" s="6"/>
      <c r="ALG90" s="6"/>
      <c r="ALH90" s="6"/>
      <c r="ALI90" s="6"/>
      <c r="ALJ90" s="6"/>
      <c r="ALK90" s="6"/>
      <c r="ALL90" s="6"/>
      <c r="ALM90" s="6"/>
      <c r="ALN90" s="6"/>
      <c r="ALO90" s="6"/>
      <c r="ALP90" s="6"/>
      <c r="ALQ90" s="6"/>
      <c r="ALR90" s="6"/>
      <c r="ALS90" s="6"/>
      <c r="ALT90" s="6"/>
      <c r="ALU90" s="6"/>
      <c r="ALV90" s="6"/>
      <c r="ALW90" s="6"/>
      <c r="ALX90" s="6"/>
      <c r="ALY90" s="6"/>
      <c r="ALZ90" s="6"/>
      <c r="AMA90" s="6"/>
      <c r="AMB90" s="6"/>
      <c r="AMC90" s="6"/>
      <c r="AMD90" s="6"/>
      <c r="AME90" s="6"/>
      <c r="AMF90" s="6"/>
      <c r="AMG90" s="6"/>
      <c r="AMH90" s="6"/>
      <c r="AMI90" s="6"/>
      <c r="AMJ90" s="6"/>
      <c r="AMK90" s="6"/>
      <c r="AML90" s="6"/>
      <c r="AMM90" s="6"/>
      <c r="AMN90" s="6"/>
      <c r="AMO90" s="6"/>
      <c r="AMP90" s="6"/>
      <c r="AMQ90" s="6"/>
      <c r="AMR90" s="6"/>
      <c r="AMS90" s="6"/>
      <c r="AMT90" s="6"/>
      <c r="AMU90" s="6"/>
      <c r="AMV90" s="6"/>
      <c r="AMW90" s="6"/>
      <c r="AMX90" s="6"/>
      <c r="AMY90" s="6"/>
      <c r="AMZ90" s="6"/>
      <c r="ANA90" s="6"/>
      <c r="ANB90" s="6"/>
      <c r="ANC90" s="6"/>
      <c r="AND90" s="6"/>
      <c r="ANE90" s="6"/>
      <c r="ANF90" s="6"/>
      <c r="ANG90" s="6"/>
      <c r="ANH90" s="6"/>
      <c r="ANI90" s="6"/>
      <c r="ANJ90" s="6"/>
      <c r="ANK90" s="6"/>
      <c r="ANL90" s="6"/>
      <c r="ANM90" s="6"/>
      <c r="ANN90" s="6"/>
      <c r="ANO90" s="6"/>
      <c r="ANP90" s="6"/>
      <c r="ANQ90" s="6"/>
      <c r="ANR90" s="6"/>
      <c r="ANS90" s="6"/>
      <c r="ANT90" s="6"/>
      <c r="ANU90" s="6"/>
      <c r="ANV90" s="6"/>
      <c r="ANW90" s="6"/>
      <c r="ANX90" s="6"/>
      <c r="ANY90" s="6"/>
      <c r="ANZ90" s="6"/>
      <c r="AOA90" s="6"/>
      <c r="AOB90" s="6"/>
      <c r="AOC90" s="6"/>
      <c r="AOD90" s="6"/>
      <c r="AOE90" s="6"/>
      <c r="AOF90" s="6"/>
      <c r="AOG90" s="6"/>
      <c r="AOH90" s="6"/>
      <c r="AOI90" s="6"/>
      <c r="AOJ90" s="6"/>
      <c r="AOK90" s="6"/>
      <c r="AOL90" s="6"/>
      <c r="AOM90" s="6"/>
      <c r="AON90" s="6"/>
      <c r="AOO90" s="6"/>
      <c r="AOP90" s="6"/>
      <c r="AOQ90" s="6"/>
      <c r="AOR90" s="6"/>
      <c r="AOS90" s="6"/>
      <c r="AOT90" s="6"/>
      <c r="AOU90" s="6"/>
      <c r="AOV90" s="6"/>
      <c r="AOW90" s="6"/>
      <c r="AOX90" s="6"/>
      <c r="AOY90" s="6"/>
      <c r="AOZ90" s="6"/>
      <c r="APA90" s="6"/>
      <c r="APB90" s="6"/>
      <c r="APC90" s="6"/>
      <c r="APD90" s="6"/>
      <c r="APE90" s="6"/>
      <c r="APF90" s="6"/>
      <c r="APG90" s="6"/>
      <c r="APH90" s="6"/>
      <c r="API90" s="6"/>
      <c r="APJ90" s="6"/>
      <c r="APK90" s="6"/>
      <c r="APL90" s="6"/>
      <c r="APM90" s="6"/>
      <c r="APN90" s="6"/>
      <c r="APO90" s="6"/>
      <c r="APP90" s="6"/>
      <c r="APQ90" s="6"/>
      <c r="APR90" s="6"/>
      <c r="APS90" s="6"/>
      <c r="APT90" s="6"/>
      <c r="APU90" s="6"/>
      <c r="APV90" s="6"/>
      <c r="APW90" s="6"/>
      <c r="APX90" s="6"/>
      <c r="APY90" s="6"/>
      <c r="APZ90" s="6"/>
      <c r="AQA90" s="6"/>
      <c r="AQB90" s="6"/>
      <c r="AQC90" s="6"/>
      <c r="AQD90" s="6"/>
      <c r="AQE90" s="6"/>
      <c r="AQF90" s="6"/>
      <c r="AQG90" s="6"/>
      <c r="AQH90" s="6"/>
      <c r="AQI90" s="6"/>
      <c r="AQJ90" s="6"/>
      <c r="AQK90" s="6"/>
      <c r="AQL90" s="6"/>
      <c r="AQM90" s="6"/>
      <c r="AQN90" s="6"/>
      <c r="AQO90" s="6"/>
      <c r="AQP90" s="6"/>
      <c r="AQQ90" s="6"/>
      <c r="AQR90" s="6"/>
      <c r="AQS90" s="6"/>
      <c r="AQT90" s="6"/>
      <c r="AQU90" s="6"/>
      <c r="AQV90" s="6"/>
      <c r="AQW90" s="6"/>
      <c r="AQX90" s="6"/>
      <c r="AQY90" s="6"/>
      <c r="AQZ90" s="6"/>
      <c r="ARA90" s="6"/>
      <c r="ARB90" s="6"/>
      <c r="ARC90" s="6"/>
      <c r="ARD90" s="6"/>
      <c r="ARE90" s="6"/>
      <c r="ARF90" s="6"/>
      <c r="ARG90" s="6"/>
      <c r="ARH90" s="6"/>
      <c r="ARI90" s="6"/>
      <c r="ARJ90" s="6"/>
      <c r="ARK90" s="6"/>
      <c r="ARL90" s="6"/>
      <c r="ARM90" s="6"/>
      <c r="ARN90" s="6"/>
      <c r="ARO90" s="6"/>
      <c r="ARP90" s="6"/>
      <c r="ARQ90" s="6"/>
      <c r="ARR90" s="6"/>
      <c r="ARS90" s="6"/>
      <c r="ART90" s="6"/>
      <c r="ARU90" s="6"/>
      <c r="ARV90" s="6"/>
      <c r="ARW90" s="6"/>
      <c r="ARX90" s="6"/>
      <c r="ARY90" s="6"/>
      <c r="ARZ90" s="6"/>
      <c r="ASA90" s="6"/>
      <c r="ASB90" s="6"/>
      <c r="ASC90" s="6"/>
      <c r="ASD90" s="6"/>
      <c r="ASE90" s="6"/>
      <c r="ASF90" s="6"/>
      <c r="ASG90" s="6"/>
      <c r="ASH90" s="6"/>
      <c r="ASI90" s="6"/>
      <c r="ASJ90" s="6"/>
      <c r="ASK90" s="6"/>
      <c r="ASL90" s="6"/>
      <c r="ASM90" s="6"/>
      <c r="ASN90" s="6"/>
      <c r="ASO90" s="6"/>
      <c r="ASP90" s="6"/>
      <c r="ASQ90" s="6"/>
      <c r="ASR90" s="6"/>
      <c r="ASS90" s="6"/>
      <c r="AST90" s="6"/>
      <c r="ASU90" s="6"/>
      <c r="ASV90" s="6"/>
      <c r="ASW90" s="6"/>
      <c r="ASX90" s="6"/>
      <c r="ASY90" s="6"/>
      <c r="ASZ90" s="6"/>
      <c r="ATA90" s="6"/>
      <c r="ATB90" s="6"/>
      <c r="ATC90" s="6"/>
      <c r="ATD90" s="6"/>
      <c r="ATE90" s="6"/>
      <c r="ATF90" s="6"/>
      <c r="ATG90" s="6"/>
      <c r="ATH90" s="6"/>
      <c r="ATI90" s="6"/>
      <c r="ATJ90" s="6"/>
      <c r="ATK90" s="6"/>
      <c r="ATL90" s="6"/>
      <c r="ATM90" s="6"/>
      <c r="ATN90" s="6"/>
      <c r="ATO90" s="6"/>
      <c r="ATP90" s="6"/>
      <c r="ATQ90" s="6"/>
      <c r="ATR90" s="6"/>
      <c r="ATS90" s="6"/>
      <c r="ATT90" s="6"/>
      <c r="ATU90" s="6"/>
      <c r="ATV90" s="6"/>
      <c r="ATW90" s="6"/>
      <c r="ATX90" s="6"/>
      <c r="ATY90" s="6"/>
      <c r="ATZ90" s="6"/>
      <c r="AUA90" s="6"/>
      <c r="AUB90" s="6"/>
      <c r="AUC90" s="6"/>
      <c r="AUD90" s="6"/>
      <c r="AUE90" s="6"/>
      <c r="AUF90" s="6"/>
      <c r="AUG90" s="6"/>
      <c r="AUH90" s="6"/>
      <c r="AUI90" s="6"/>
      <c r="AUJ90" s="6"/>
      <c r="AUK90" s="6"/>
      <c r="AUL90" s="6"/>
      <c r="AUM90" s="6"/>
      <c r="AUN90" s="6"/>
      <c r="AUO90" s="6"/>
      <c r="AUP90" s="6"/>
      <c r="AUQ90" s="6"/>
      <c r="AUR90" s="6"/>
      <c r="AUS90" s="6"/>
      <c r="AUT90" s="6"/>
      <c r="AUU90" s="6"/>
      <c r="AUV90" s="6"/>
      <c r="AUW90" s="6"/>
      <c r="AUX90" s="6"/>
      <c r="AUY90" s="6"/>
      <c r="AUZ90" s="6"/>
      <c r="AVA90" s="6"/>
      <c r="AVB90" s="6"/>
      <c r="AVC90" s="6"/>
      <c r="AVD90" s="6"/>
      <c r="AVE90" s="6"/>
      <c r="AVF90" s="6"/>
      <c r="AVG90" s="6"/>
      <c r="AVH90" s="6"/>
      <c r="AVI90" s="6"/>
      <c r="AVJ90" s="6"/>
      <c r="AVK90" s="6"/>
      <c r="AVL90" s="6"/>
      <c r="AVM90" s="6"/>
      <c r="AVN90" s="6"/>
      <c r="AVO90" s="6"/>
      <c r="AVP90" s="6"/>
      <c r="AVQ90" s="6"/>
      <c r="AVR90" s="6"/>
      <c r="AVS90" s="6"/>
      <c r="AVT90" s="6"/>
      <c r="AVU90" s="6"/>
      <c r="AVV90" s="6"/>
      <c r="AVW90" s="6"/>
      <c r="AVX90" s="6"/>
      <c r="AVY90" s="6"/>
      <c r="AVZ90" s="6"/>
      <c r="AWA90" s="6"/>
      <c r="AWB90" s="6"/>
      <c r="AWC90" s="6"/>
      <c r="AWD90" s="6"/>
      <c r="AWE90" s="6"/>
      <c r="AWF90" s="6"/>
      <c r="AWG90" s="6"/>
      <c r="AWH90" s="6"/>
      <c r="AWI90" s="6"/>
      <c r="AWJ90" s="6"/>
      <c r="AWK90" s="6"/>
      <c r="AWL90" s="6"/>
      <c r="AWM90" s="6"/>
      <c r="AWN90" s="6"/>
      <c r="AWO90" s="6"/>
      <c r="AWP90" s="6"/>
      <c r="AWQ90" s="6"/>
      <c r="AWR90" s="6"/>
      <c r="AWS90" s="6"/>
      <c r="AWT90" s="6"/>
      <c r="AWU90" s="6"/>
      <c r="AWV90" s="6"/>
      <c r="AWW90" s="6"/>
      <c r="AWX90" s="6"/>
      <c r="AWY90" s="6"/>
      <c r="AWZ90" s="6"/>
      <c r="AXA90" s="6"/>
      <c r="AXB90" s="6"/>
      <c r="AXC90" s="6"/>
      <c r="AXD90" s="6"/>
      <c r="AXE90" s="6"/>
      <c r="AXF90" s="6"/>
      <c r="AXG90" s="6"/>
      <c r="AXH90" s="6"/>
      <c r="AXI90" s="6"/>
      <c r="AXJ90" s="6"/>
      <c r="AXK90" s="6"/>
      <c r="AXL90" s="6"/>
      <c r="AXM90" s="6"/>
      <c r="AXN90" s="6"/>
      <c r="AXO90" s="6"/>
      <c r="AXP90" s="6"/>
      <c r="AXQ90" s="6"/>
      <c r="AXR90" s="6"/>
      <c r="AXS90" s="6"/>
      <c r="AXT90" s="6"/>
      <c r="AXU90" s="6"/>
      <c r="AXV90" s="6"/>
      <c r="AXW90" s="6"/>
      <c r="AXX90" s="6"/>
      <c r="AXY90" s="6"/>
      <c r="AXZ90" s="6"/>
      <c r="AYA90" s="6"/>
      <c r="AYB90" s="6"/>
      <c r="AYC90" s="6"/>
      <c r="AYD90" s="6"/>
      <c r="AYE90" s="6"/>
      <c r="AYF90" s="6"/>
      <c r="AYG90" s="6"/>
      <c r="AYH90" s="6"/>
      <c r="AYI90" s="6"/>
      <c r="AYJ90" s="6"/>
      <c r="AYK90" s="6"/>
      <c r="AYL90" s="6"/>
      <c r="AYM90" s="6"/>
      <c r="AYN90" s="6"/>
      <c r="AYO90" s="6"/>
      <c r="AYP90" s="6"/>
      <c r="AYQ90" s="6"/>
      <c r="AYR90" s="6"/>
      <c r="AYS90" s="6"/>
      <c r="AYT90" s="6"/>
      <c r="AYU90" s="6"/>
      <c r="AYV90" s="6"/>
      <c r="AYW90" s="6"/>
      <c r="AYX90" s="6"/>
      <c r="AYY90" s="6"/>
      <c r="AYZ90" s="6"/>
      <c r="AZA90" s="6"/>
      <c r="AZB90" s="6"/>
      <c r="AZC90" s="6"/>
      <c r="AZD90" s="6"/>
      <c r="AZE90" s="6"/>
      <c r="AZF90" s="6"/>
      <c r="AZG90" s="6"/>
      <c r="AZH90" s="6"/>
      <c r="AZI90" s="6"/>
      <c r="AZJ90" s="6"/>
      <c r="AZK90" s="6"/>
      <c r="AZL90" s="6"/>
      <c r="AZM90" s="6"/>
      <c r="AZN90" s="6"/>
      <c r="AZO90" s="6"/>
      <c r="AZP90" s="6"/>
      <c r="AZQ90" s="6"/>
      <c r="AZR90" s="6"/>
      <c r="AZS90" s="6"/>
      <c r="AZT90" s="6"/>
      <c r="AZU90" s="6"/>
      <c r="AZV90" s="6"/>
      <c r="AZW90" s="6"/>
      <c r="AZX90" s="6"/>
      <c r="AZY90" s="6"/>
      <c r="AZZ90" s="6"/>
      <c r="BAA90" s="6"/>
      <c r="BAB90" s="6"/>
      <c r="BAC90" s="6"/>
      <c r="BAD90" s="6"/>
      <c r="BAE90" s="6"/>
      <c r="BAF90" s="6"/>
      <c r="BAG90" s="6"/>
      <c r="BAH90" s="6"/>
      <c r="BAI90" s="6"/>
      <c r="BAJ90" s="6"/>
      <c r="BAK90" s="6"/>
      <c r="BAL90" s="6"/>
      <c r="BAM90" s="6"/>
      <c r="BAN90" s="6"/>
      <c r="BAO90" s="6"/>
      <c r="BAP90" s="6"/>
      <c r="BAQ90" s="6"/>
      <c r="BAR90" s="6"/>
      <c r="BAS90" s="6"/>
      <c r="BAT90" s="6"/>
      <c r="BAU90" s="6"/>
      <c r="BAV90" s="6"/>
      <c r="BAW90" s="6"/>
      <c r="BAX90" s="6"/>
      <c r="BAY90" s="6"/>
      <c r="BAZ90" s="6"/>
      <c r="BBA90" s="6"/>
      <c r="BBB90" s="6"/>
      <c r="BBC90" s="6"/>
      <c r="BBD90" s="6"/>
      <c r="BBE90" s="6"/>
      <c r="BBF90" s="6"/>
      <c r="BBG90" s="6"/>
      <c r="BBH90" s="6"/>
      <c r="BBI90" s="6"/>
      <c r="BBJ90" s="6"/>
      <c r="BBK90" s="6"/>
      <c r="BBL90" s="6"/>
      <c r="BBM90" s="6"/>
      <c r="BBN90" s="6"/>
      <c r="BBO90" s="6"/>
      <c r="BBP90" s="6"/>
      <c r="BBQ90" s="6"/>
      <c r="BBR90" s="6"/>
      <c r="BBS90" s="6"/>
      <c r="BBT90" s="6"/>
      <c r="BBU90" s="6"/>
      <c r="BBV90" s="6"/>
      <c r="BBW90" s="6"/>
      <c r="BBX90" s="6"/>
      <c r="BBY90" s="6"/>
      <c r="BBZ90" s="6"/>
      <c r="BCA90" s="6"/>
      <c r="BCB90" s="6"/>
      <c r="BCC90" s="6"/>
      <c r="BCD90" s="6"/>
      <c r="BCE90" s="6"/>
      <c r="BCF90" s="6"/>
      <c r="BCG90" s="6"/>
      <c r="BCH90" s="6"/>
      <c r="BCI90" s="6"/>
      <c r="BCJ90" s="6"/>
      <c r="BCK90" s="6"/>
      <c r="BCL90" s="6"/>
      <c r="BCM90" s="6"/>
      <c r="BCN90" s="6"/>
      <c r="BCO90" s="6"/>
      <c r="BCP90" s="6"/>
      <c r="BCQ90" s="6"/>
      <c r="BCR90" s="6"/>
      <c r="BCS90" s="6"/>
      <c r="BCT90" s="6"/>
      <c r="BCU90" s="6"/>
      <c r="BCV90" s="6"/>
      <c r="BCW90" s="6"/>
      <c r="BCX90" s="6"/>
      <c r="BCY90" s="6"/>
      <c r="BCZ90" s="6"/>
      <c r="BDA90" s="6"/>
      <c r="BDB90" s="6"/>
      <c r="BDC90" s="6"/>
      <c r="BDD90" s="6"/>
      <c r="BDE90" s="6"/>
      <c r="BDF90" s="6"/>
      <c r="BDG90" s="6"/>
      <c r="BDH90" s="6"/>
      <c r="BDI90" s="6"/>
      <c r="BDJ90" s="6"/>
      <c r="BDK90" s="6"/>
      <c r="BDL90" s="6"/>
      <c r="BDM90" s="6"/>
      <c r="BDN90" s="6"/>
      <c r="BDO90" s="6"/>
      <c r="BDP90" s="6"/>
      <c r="BDQ90" s="6"/>
      <c r="BDR90" s="6"/>
      <c r="BDS90" s="6"/>
      <c r="BDT90" s="6"/>
      <c r="BDU90" s="6"/>
      <c r="BDV90" s="6"/>
      <c r="BDW90" s="6"/>
      <c r="BDX90" s="6"/>
      <c r="BDY90" s="6"/>
      <c r="BDZ90" s="6"/>
      <c r="BEA90" s="6"/>
      <c r="BEB90" s="6"/>
      <c r="BEC90" s="6"/>
      <c r="BED90" s="6"/>
      <c r="BEE90" s="6"/>
      <c r="BEF90" s="6"/>
      <c r="BEG90" s="6"/>
      <c r="BEH90" s="6"/>
      <c r="BEI90" s="6"/>
      <c r="BEJ90" s="6"/>
      <c r="BEK90" s="6"/>
      <c r="BEL90" s="6"/>
      <c r="BEM90" s="6"/>
      <c r="BEN90" s="6"/>
      <c r="BEO90" s="6"/>
      <c r="BEP90" s="6"/>
      <c r="BEQ90" s="6"/>
      <c r="BER90" s="6"/>
      <c r="BES90" s="6"/>
      <c r="BET90" s="6"/>
      <c r="BEU90" s="6"/>
      <c r="BEV90" s="6"/>
      <c r="BEW90" s="6"/>
      <c r="BEX90" s="6"/>
      <c r="BEY90" s="6"/>
      <c r="BEZ90" s="6"/>
      <c r="BFA90" s="6"/>
      <c r="BFB90" s="6"/>
      <c r="BFC90" s="6"/>
      <c r="BFD90" s="6"/>
      <c r="BFE90" s="6"/>
      <c r="BFF90" s="6"/>
      <c r="BFG90" s="6"/>
      <c r="BFH90" s="6"/>
      <c r="BFI90" s="6"/>
      <c r="BFJ90" s="6"/>
      <c r="BFK90" s="6"/>
      <c r="BFL90" s="6"/>
      <c r="BFM90" s="6"/>
      <c r="BFN90" s="6"/>
      <c r="BFO90" s="6"/>
      <c r="BFP90" s="6"/>
      <c r="BFQ90" s="6"/>
      <c r="BFR90" s="6"/>
      <c r="BFS90" s="6"/>
      <c r="BFT90" s="6"/>
      <c r="BFU90" s="6"/>
      <c r="BFV90" s="6"/>
      <c r="BFW90" s="6"/>
      <c r="BFX90" s="6"/>
      <c r="BFY90" s="6"/>
      <c r="BFZ90" s="6"/>
      <c r="BGA90" s="6"/>
      <c r="BGB90" s="6"/>
      <c r="BGC90" s="6"/>
      <c r="BGD90" s="6"/>
      <c r="BGE90" s="6"/>
      <c r="BGF90" s="6"/>
      <c r="BGG90" s="6"/>
      <c r="BGH90" s="6"/>
      <c r="BGI90" s="6"/>
      <c r="BGJ90" s="6"/>
      <c r="BGK90" s="6"/>
      <c r="BGL90" s="6"/>
      <c r="BGM90" s="6"/>
      <c r="BGN90" s="6"/>
      <c r="BGO90" s="6"/>
      <c r="BGP90" s="6"/>
      <c r="BGQ90" s="6"/>
      <c r="BGR90" s="6"/>
      <c r="BGS90" s="6"/>
      <c r="BGT90" s="6"/>
      <c r="BGU90" s="6"/>
      <c r="BGV90" s="6"/>
      <c r="BGW90" s="6"/>
      <c r="BGX90" s="6"/>
      <c r="BGY90" s="6"/>
      <c r="BGZ90" s="6"/>
      <c r="BHA90" s="6"/>
      <c r="BHB90" s="6"/>
      <c r="BHC90" s="6"/>
      <c r="BHD90" s="6"/>
      <c r="BHE90" s="6"/>
      <c r="BHF90" s="6"/>
      <c r="BHG90" s="6"/>
      <c r="BHH90" s="6"/>
      <c r="BHI90" s="6"/>
      <c r="BHJ90" s="6"/>
      <c r="BHK90" s="6"/>
      <c r="BHL90" s="6"/>
      <c r="BHM90" s="6"/>
      <c r="BHN90" s="6"/>
      <c r="BHO90" s="6"/>
      <c r="BHP90" s="6"/>
      <c r="BHQ90" s="6"/>
      <c r="BHR90" s="6"/>
      <c r="BHS90" s="6"/>
      <c r="BHT90" s="6"/>
      <c r="BHU90" s="6"/>
      <c r="BHV90" s="6"/>
      <c r="BHW90" s="6"/>
      <c r="BHX90" s="6"/>
      <c r="BHY90" s="6"/>
      <c r="BHZ90" s="6"/>
      <c r="BIA90" s="6"/>
      <c r="BIB90" s="6"/>
      <c r="BIC90" s="6"/>
      <c r="BID90" s="6"/>
      <c r="BIE90" s="6"/>
      <c r="BIF90" s="6"/>
      <c r="BIG90" s="6"/>
      <c r="BIH90" s="6"/>
      <c r="BII90" s="6"/>
      <c r="BIJ90" s="6"/>
      <c r="BIK90" s="6"/>
      <c r="BIL90" s="6"/>
      <c r="BIM90" s="6"/>
      <c r="BIN90" s="6"/>
      <c r="BIO90" s="6"/>
      <c r="BIP90" s="6"/>
      <c r="BIQ90" s="6"/>
      <c r="BIR90" s="6"/>
      <c r="BIS90" s="6"/>
      <c r="BIT90" s="6"/>
      <c r="BIU90" s="6"/>
      <c r="BIV90" s="6"/>
      <c r="BIW90" s="6"/>
      <c r="BIX90" s="6"/>
      <c r="BIY90" s="6"/>
      <c r="BIZ90" s="6"/>
      <c r="BJA90" s="6"/>
      <c r="BJB90" s="6"/>
      <c r="BJC90" s="6"/>
      <c r="BJD90" s="6"/>
      <c r="BJE90" s="6"/>
      <c r="BJF90" s="6"/>
      <c r="BJG90" s="6"/>
      <c r="BJH90" s="6"/>
      <c r="BJI90" s="6"/>
      <c r="BJJ90" s="6"/>
      <c r="BJK90" s="6"/>
      <c r="BJL90" s="6"/>
      <c r="BJM90" s="6"/>
      <c r="BJN90" s="6"/>
      <c r="BJO90" s="6"/>
      <c r="BJP90" s="6"/>
      <c r="BJQ90" s="6"/>
      <c r="BJR90" s="6"/>
      <c r="BJS90" s="6"/>
      <c r="BJT90" s="6"/>
      <c r="BJU90" s="6"/>
      <c r="BJV90" s="6"/>
      <c r="BJW90" s="6"/>
      <c r="BJX90" s="6"/>
      <c r="BJY90" s="6"/>
      <c r="BJZ90" s="6"/>
      <c r="BKA90" s="6"/>
      <c r="BKB90" s="6"/>
      <c r="BKC90" s="6"/>
      <c r="BKD90" s="6"/>
      <c r="BKE90" s="6"/>
      <c r="BKF90" s="6"/>
      <c r="BKG90" s="6"/>
      <c r="BKH90" s="6"/>
      <c r="BKI90" s="6"/>
      <c r="BKJ90" s="6"/>
      <c r="BKK90" s="6"/>
      <c r="BKL90" s="6"/>
      <c r="BKM90" s="6"/>
      <c r="BKN90" s="6"/>
      <c r="BKO90" s="6"/>
      <c r="BKP90" s="6"/>
      <c r="BKQ90" s="6"/>
      <c r="BKR90" s="6"/>
      <c r="BKS90" s="6"/>
      <c r="BKT90" s="6"/>
      <c r="BKU90" s="6"/>
      <c r="BKV90" s="6"/>
      <c r="BKW90" s="6"/>
      <c r="BKX90" s="6"/>
      <c r="BKY90" s="6"/>
      <c r="BKZ90" s="6"/>
      <c r="BLA90" s="6"/>
      <c r="BLB90" s="6"/>
      <c r="BLC90" s="6"/>
      <c r="BLD90" s="6"/>
      <c r="BLE90" s="6"/>
      <c r="BLF90" s="6"/>
      <c r="BLG90" s="6"/>
      <c r="BLH90" s="6"/>
      <c r="BLI90" s="6"/>
      <c r="BLJ90" s="6"/>
      <c r="BLK90" s="6"/>
      <c r="BLL90" s="6"/>
      <c r="BLM90" s="6"/>
      <c r="BLN90" s="6"/>
      <c r="BLO90" s="6"/>
      <c r="BLP90" s="6"/>
      <c r="BLQ90" s="6"/>
      <c r="BLR90" s="6"/>
      <c r="BLS90" s="6"/>
      <c r="BLT90" s="6"/>
      <c r="BLU90" s="6"/>
      <c r="BLV90" s="6"/>
      <c r="BLW90" s="6"/>
      <c r="BLX90" s="6"/>
      <c r="BLY90" s="6"/>
      <c r="BLZ90" s="6"/>
      <c r="BMA90" s="6"/>
      <c r="BMB90" s="6"/>
      <c r="BMC90" s="6"/>
      <c r="BMD90" s="6"/>
      <c r="BME90" s="6"/>
      <c r="BMF90" s="6"/>
      <c r="BMG90" s="6"/>
      <c r="BMH90" s="6"/>
      <c r="BMI90" s="6"/>
      <c r="BMJ90" s="6"/>
      <c r="BMK90" s="6"/>
      <c r="BML90" s="6"/>
      <c r="BMM90" s="6"/>
      <c r="BMN90" s="6"/>
      <c r="BMO90" s="6"/>
      <c r="BMP90" s="6"/>
      <c r="BMQ90" s="6"/>
      <c r="BMR90" s="6"/>
      <c r="BMS90" s="6"/>
      <c r="BMT90" s="6"/>
      <c r="BMU90" s="6"/>
      <c r="BMV90" s="6"/>
      <c r="BMW90" s="6"/>
      <c r="BMX90" s="6"/>
      <c r="BMY90" s="6"/>
      <c r="BMZ90" s="6"/>
      <c r="BNA90" s="6"/>
      <c r="BNB90" s="6"/>
      <c r="BNC90" s="6"/>
      <c r="BND90" s="6"/>
      <c r="BNE90" s="6"/>
      <c r="BNF90" s="6"/>
      <c r="BNG90" s="6"/>
      <c r="BNH90" s="6"/>
      <c r="BNI90" s="6"/>
      <c r="BNJ90" s="6"/>
      <c r="BNK90" s="6"/>
      <c r="BNL90" s="6"/>
      <c r="BNM90" s="6"/>
      <c r="BNN90" s="6"/>
      <c r="BNO90" s="6"/>
      <c r="BNP90" s="6"/>
      <c r="BNQ90" s="6"/>
      <c r="BNR90" s="6"/>
      <c r="BNS90" s="6"/>
      <c r="BNT90" s="6"/>
      <c r="BNU90" s="6"/>
      <c r="BNV90" s="6"/>
      <c r="BNW90" s="6"/>
      <c r="BNX90" s="6"/>
      <c r="BNY90" s="6"/>
      <c r="BNZ90" s="6"/>
      <c r="BOA90" s="6"/>
      <c r="BOB90" s="6"/>
      <c r="BOC90" s="6"/>
      <c r="BOD90" s="6"/>
      <c r="BOE90" s="6"/>
      <c r="BOF90" s="6"/>
      <c r="BOG90" s="6"/>
      <c r="BOH90" s="6"/>
      <c r="BOI90" s="6"/>
      <c r="BOJ90" s="6"/>
      <c r="BOK90" s="6"/>
      <c r="BOL90" s="6"/>
      <c r="BOM90" s="6"/>
      <c r="BON90" s="6"/>
      <c r="BOO90" s="6"/>
      <c r="BOP90" s="6"/>
      <c r="BOQ90" s="6"/>
      <c r="BOR90" s="6"/>
      <c r="BOS90" s="6"/>
      <c r="BOT90" s="6"/>
      <c r="BOU90" s="6"/>
      <c r="BOV90" s="6"/>
      <c r="BOW90" s="6"/>
      <c r="BOX90" s="6"/>
      <c r="BOY90" s="6"/>
      <c r="BOZ90" s="6"/>
      <c r="BPA90" s="6"/>
      <c r="BPB90" s="6"/>
      <c r="BPC90" s="6"/>
      <c r="BPD90" s="6"/>
      <c r="BPE90" s="6"/>
      <c r="BPF90" s="6"/>
      <c r="BPG90" s="6"/>
      <c r="BPH90" s="6"/>
      <c r="BPI90" s="6"/>
      <c r="BPJ90" s="6"/>
      <c r="BPK90" s="6"/>
      <c r="BPL90" s="6"/>
      <c r="BPM90" s="6"/>
      <c r="BPN90" s="6"/>
      <c r="BPO90" s="6"/>
      <c r="BPP90" s="6"/>
      <c r="BPQ90" s="6"/>
      <c r="BPR90" s="6"/>
      <c r="BPS90" s="6"/>
      <c r="BPT90" s="6"/>
      <c r="BPU90" s="6"/>
      <c r="BPV90" s="6"/>
      <c r="BPW90" s="6"/>
      <c r="BPX90" s="6"/>
      <c r="BPY90" s="6"/>
      <c r="BPZ90" s="6"/>
      <c r="BQA90" s="6"/>
      <c r="BQB90" s="6"/>
      <c r="BQC90" s="6"/>
      <c r="BQD90" s="6"/>
      <c r="BQE90" s="6"/>
      <c r="BQF90" s="6"/>
      <c r="BQG90" s="6"/>
      <c r="BQH90" s="6"/>
      <c r="BQI90" s="6"/>
      <c r="BQJ90" s="6"/>
      <c r="BQK90" s="6"/>
      <c r="BQL90" s="6"/>
      <c r="BQM90" s="6"/>
      <c r="BQN90" s="6"/>
      <c r="BQO90" s="6"/>
      <c r="BQP90" s="6"/>
      <c r="BQQ90" s="6"/>
      <c r="BQR90" s="6"/>
      <c r="BQS90" s="6"/>
      <c r="BQT90" s="6"/>
      <c r="BQU90" s="6"/>
      <c r="BQV90" s="6"/>
      <c r="BQW90" s="6"/>
      <c r="BQX90" s="6"/>
      <c r="BQY90" s="6"/>
      <c r="BQZ90" s="6"/>
      <c r="BRA90" s="6"/>
      <c r="BRB90" s="6"/>
      <c r="BRC90" s="6"/>
      <c r="BRD90" s="6"/>
      <c r="BRE90" s="6"/>
      <c r="BRF90" s="6"/>
      <c r="BRG90" s="6"/>
      <c r="BRH90" s="6"/>
      <c r="BRI90" s="6"/>
      <c r="BRJ90" s="6"/>
      <c r="BRK90" s="6"/>
      <c r="BRL90" s="6"/>
      <c r="BRM90" s="6"/>
      <c r="BRN90" s="6"/>
      <c r="BRO90" s="6"/>
      <c r="BRP90" s="6"/>
      <c r="BRQ90" s="6"/>
      <c r="BRR90" s="6"/>
      <c r="BRS90" s="6"/>
      <c r="BRT90" s="6"/>
      <c r="BRU90" s="6"/>
      <c r="BRV90" s="6"/>
      <c r="BRW90" s="6"/>
      <c r="BRX90" s="6"/>
      <c r="BRY90" s="6"/>
      <c r="BRZ90" s="6"/>
      <c r="BSA90" s="6"/>
      <c r="BSB90" s="6"/>
      <c r="BSC90" s="6"/>
      <c r="BSD90" s="6"/>
      <c r="BSE90" s="6"/>
      <c r="BSF90" s="6"/>
      <c r="BSG90" s="6"/>
      <c r="BSH90" s="6"/>
      <c r="BSI90" s="6"/>
      <c r="BSJ90" s="6"/>
      <c r="BSK90" s="6"/>
      <c r="BSL90" s="6"/>
      <c r="BSM90" s="6"/>
      <c r="BSN90" s="6"/>
      <c r="BSO90" s="6"/>
      <c r="BSP90" s="6"/>
      <c r="BSQ90" s="6"/>
      <c r="BSR90" s="6"/>
      <c r="BSS90" s="6"/>
      <c r="BST90" s="6"/>
      <c r="BSU90" s="6"/>
      <c r="BSV90" s="6"/>
      <c r="BSW90" s="6"/>
      <c r="BSX90" s="6"/>
      <c r="BSY90" s="6"/>
      <c r="BSZ90" s="6"/>
      <c r="BTA90" s="6"/>
      <c r="BTB90" s="6"/>
      <c r="BTC90" s="6"/>
      <c r="BTD90" s="6"/>
      <c r="BTE90" s="6"/>
      <c r="BTF90" s="6"/>
      <c r="BTG90" s="6"/>
      <c r="BTH90" s="6"/>
      <c r="BTI90" s="6"/>
      <c r="BTJ90" s="6"/>
      <c r="BTK90" s="6"/>
      <c r="BTL90" s="6"/>
      <c r="BTM90" s="6"/>
      <c r="BTN90" s="6"/>
      <c r="BTO90" s="6"/>
      <c r="BTP90" s="6"/>
      <c r="BTQ90" s="6"/>
      <c r="BTR90" s="6"/>
      <c r="BTS90" s="6"/>
      <c r="BTT90" s="6"/>
      <c r="BTU90" s="6"/>
      <c r="BTV90" s="6"/>
      <c r="BTW90" s="6"/>
      <c r="BTX90" s="6"/>
      <c r="BTY90" s="6"/>
      <c r="BTZ90" s="6"/>
      <c r="BUA90" s="6"/>
      <c r="BUB90" s="6"/>
      <c r="BUC90" s="6"/>
      <c r="BUD90" s="6"/>
      <c r="BUE90" s="6"/>
      <c r="BUF90" s="6"/>
      <c r="BUG90" s="6"/>
      <c r="BUH90" s="6"/>
      <c r="BUI90" s="6"/>
      <c r="BUJ90" s="6"/>
      <c r="BUK90" s="6"/>
      <c r="BUL90" s="6"/>
      <c r="BUM90" s="6"/>
      <c r="BUN90" s="6"/>
      <c r="BUO90" s="6"/>
      <c r="BUP90" s="6"/>
      <c r="BUQ90" s="6"/>
      <c r="BUR90" s="6"/>
      <c r="BUS90" s="6"/>
      <c r="BUT90" s="6"/>
      <c r="BUU90" s="6"/>
      <c r="BUV90" s="6"/>
      <c r="BUW90" s="6"/>
      <c r="BUX90" s="6"/>
      <c r="BUY90" s="6"/>
      <c r="BUZ90" s="6"/>
      <c r="BVA90" s="6"/>
      <c r="BVB90" s="6"/>
      <c r="BVC90" s="6"/>
      <c r="BVD90" s="6"/>
      <c r="BVE90" s="6"/>
      <c r="BVF90" s="6"/>
      <c r="BVG90" s="6"/>
      <c r="BVH90" s="6"/>
      <c r="BVI90" s="6"/>
      <c r="BVJ90" s="6"/>
      <c r="BVK90" s="6"/>
      <c r="BVL90" s="6"/>
      <c r="BVM90" s="6"/>
      <c r="BVN90" s="6"/>
      <c r="BVO90" s="6"/>
      <c r="BVP90" s="6"/>
      <c r="BVQ90" s="6"/>
      <c r="BVR90" s="6"/>
      <c r="BVS90" s="6"/>
      <c r="BVT90" s="6"/>
      <c r="BVU90" s="6"/>
      <c r="BVV90" s="6"/>
      <c r="BVW90" s="6"/>
      <c r="BVX90" s="6"/>
      <c r="BVY90" s="6"/>
      <c r="BVZ90" s="6"/>
      <c r="BWA90" s="6"/>
      <c r="BWB90" s="6"/>
      <c r="BWC90" s="6"/>
      <c r="BWD90" s="6"/>
      <c r="BWE90" s="6"/>
      <c r="BWF90" s="6"/>
      <c r="BWG90" s="6"/>
      <c r="BWH90" s="6"/>
      <c r="BWI90" s="6"/>
      <c r="BWJ90" s="6"/>
      <c r="BWK90" s="6"/>
      <c r="BWL90" s="6"/>
      <c r="BWM90" s="6"/>
      <c r="BWN90" s="6"/>
      <c r="BWO90" s="6"/>
      <c r="BWP90" s="6"/>
      <c r="BWQ90" s="6"/>
      <c r="BWR90" s="6"/>
      <c r="BWS90" s="6"/>
      <c r="BWT90" s="6"/>
      <c r="BWU90" s="6"/>
      <c r="BWV90" s="6"/>
      <c r="BWW90" s="6"/>
      <c r="BWX90" s="6"/>
      <c r="BWY90" s="6"/>
      <c r="BWZ90" s="6"/>
      <c r="BXA90" s="6"/>
      <c r="BXB90" s="6"/>
      <c r="BXC90" s="6"/>
      <c r="BXD90" s="6"/>
      <c r="BXE90" s="6"/>
      <c r="BXF90" s="6"/>
      <c r="BXG90" s="6"/>
      <c r="BXH90" s="6"/>
      <c r="BXI90" s="6"/>
      <c r="BXJ90" s="6"/>
      <c r="BXK90" s="6"/>
      <c r="BXL90" s="6"/>
      <c r="BXM90" s="6"/>
      <c r="BXN90" s="6"/>
      <c r="BXO90" s="6"/>
      <c r="BXP90" s="6"/>
      <c r="BXQ90" s="6"/>
      <c r="BXR90" s="6"/>
      <c r="BXS90" s="6"/>
      <c r="BXT90" s="6"/>
      <c r="BXU90" s="6"/>
      <c r="BXV90" s="6"/>
      <c r="BXW90" s="6"/>
      <c r="BXX90" s="6"/>
      <c r="BXY90" s="6"/>
      <c r="BXZ90" s="6"/>
      <c r="BYA90" s="6"/>
      <c r="BYB90" s="6"/>
      <c r="BYC90" s="6"/>
      <c r="BYD90" s="6"/>
      <c r="BYE90" s="6"/>
      <c r="BYF90" s="6"/>
      <c r="BYG90" s="6"/>
      <c r="BYH90" s="6"/>
      <c r="BYI90" s="6"/>
      <c r="BYJ90" s="6"/>
      <c r="BYK90" s="6"/>
      <c r="BYL90" s="6"/>
      <c r="BYM90" s="6"/>
      <c r="BYN90" s="6"/>
      <c r="BYO90" s="6"/>
      <c r="BYP90" s="6"/>
      <c r="BYQ90" s="6"/>
      <c r="BYR90" s="6"/>
      <c r="BYS90" s="6"/>
      <c r="BYT90" s="6"/>
      <c r="BYU90" s="6"/>
      <c r="BYV90" s="6"/>
      <c r="BYW90" s="6"/>
      <c r="BYX90" s="6"/>
      <c r="BYY90" s="6"/>
      <c r="BYZ90" s="6"/>
      <c r="BZA90" s="6"/>
      <c r="BZB90" s="6"/>
      <c r="BZC90" s="6"/>
      <c r="BZD90" s="6"/>
      <c r="BZE90" s="6"/>
      <c r="BZF90" s="6"/>
      <c r="BZG90" s="6"/>
      <c r="BZH90" s="6"/>
      <c r="BZI90" s="6"/>
      <c r="BZJ90" s="6"/>
      <c r="BZK90" s="6"/>
      <c r="BZL90" s="6"/>
      <c r="BZM90" s="6"/>
      <c r="BZN90" s="6"/>
      <c r="BZO90" s="6"/>
      <c r="BZP90" s="6"/>
      <c r="BZQ90" s="6"/>
      <c r="BZR90" s="6"/>
      <c r="BZS90" s="6"/>
      <c r="BZT90" s="6"/>
      <c r="BZU90" s="6"/>
      <c r="BZV90" s="6"/>
      <c r="BZW90" s="6"/>
      <c r="BZX90" s="6"/>
      <c r="BZY90" s="6"/>
      <c r="BZZ90" s="6"/>
      <c r="CAA90" s="6"/>
      <c r="CAB90" s="6"/>
      <c r="CAC90" s="6"/>
      <c r="CAD90" s="6"/>
      <c r="CAE90" s="6"/>
      <c r="CAF90" s="6"/>
      <c r="CAG90" s="6"/>
      <c r="CAH90" s="6"/>
      <c r="CAI90" s="6"/>
      <c r="CAJ90" s="6"/>
      <c r="CAK90" s="6"/>
      <c r="CAL90" s="6"/>
      <c r="CAM90" s="6"/>
      <c r="CAN90" s="6"/>
      <c r="CAO90" s="6"/>
      <c r="CAP90" s="6"/>
      <c r="CAQ90" s="6"/>
      <c r="CAR90" s="6"/>
      <c r="CAS90" s="6"/>
      <c r="CAT90" s="6"/>
      <c r="CAU90" s="6"/>
      <c r="CAV90" s="6"/>
      <c r="CAW90" s="6"/>
      <c r="CAX90" s="6"/>
      <c r="CAY90" s="6"/>
      <c r="CAZ90" s="6"/>
      <c r="CBA90" s="6"/>
      <c r="CBB90" s="6"/>
      <c r="CBC90" s="6"/>
      <c r="CBD90" s="6"/>
      <c r="CBE90" s="6"/>
      <c r="CBF90" s="6"/>
      <c r="CBG90" s="6"/>
      <c r="CBH90" s="6"/>
      <c r="CBI90" s="6"/>
      <c r="CBJ90" s="6"/>
      <c r="CBK90" s="6"/>
      <c r="CBL90" s="6"/>
      <c r="CBM90" s="6"/>
      <c r="CBN90" s="6"/>
      <c r="CBO90" s="6"/>
      <c r="CBP90" s="6"/>
      <c r="CBQ90" s="6"/>
      <c r="CBR90" s="6"/>
      <c r="CBS90" s="6"/>
      <c r="CBT90" s="6"/>
      <c r="CBU90" s="6"/>
      <c r="CBV90" s="6"/>
      <c r="CBW90" s="6"/>
      <c r="CBX90" s="6"/>
      <c r="CBY90" s="6"/>
      <c r="CBZ90" s="6"/>
      <c r="CCA90" s="6"/>
      <c r="CCB90" s="6"/>
      <c r="CCC90" s="6"/>
      <c r="CCD90" s="6"/>
      <c r="CCE90" s="6"/>
      <c r="CCF90" s="6"/>
      <c r="CCG90" s="6"/>
      <c r="CCH90" s="6"/>
      <c r="CCI90" s="6"/>
      <c r="CCJ90" s="6"/>
      <c r="CCK90" s="6"/>
      <c r="CCL90" s="6"/>
      <c r="CCM90" s="6"/>
      <c r="CCN90" s="6"/>
      <c r="CCO90" s="6"/>
      <c r="CCP90" s="6"/>
      <c r="CCQ90" s="6"/>
      <c r="CCR90" s="6"/>
      <c r="CCS90" s="6"/>
      <c r="CCT90" s="6"/>
      <c r="CCU90" s="6"/>
      <c r="CCV90" s="6"/>
      <c r="CCW90" s="6"/>
      <c r="CCX90" s="6"/>
      <c r="CCY90" s="6"/>
      <c r="CCZ90" s="6"/>
      <c r="CDA90" s="6"/>
      <c r="CDB90" s="6"/>
      <c r="CDC90" s="6"/>
      <c r="CDD90" s="6"/>
      <c r="CDE90" s="6"/>
      <c r="CDF90" s="6"/>
      <c r="CDG90" s="6"/>
      <c r="CDH90" s="6"/>
      <c r="CDI90" s="6"/>
      <c r="CDJ90" s="6"/>
      <c r="CDK90" s="6"/>
      <c r="CDL90" s="6"/>
      <c r="CDM90" s="6"/>
      <c r="CDN90" s="6"/>
      <c r="CDO90" s="6"/>
      <c r="CDP90" s="6"/>
      <c r="CDQ90" s="6"/>
      <c r="CDR90" s="6"/>
      <c r="CDS90" s="6"/>
      <c r="CDT90" s="6"/>
      <c r="CDU90" s="6"/>
      <c r="CDV90" s="6"/>
      <c r="CDW90" s="6"/>
      <c r="CDX90" s="6"/>
      <c r="CDY90" s="6"/>
      <c r="CDZ90" s="6"/>
      <c r="CEA90" s="6"/>
      <c r="CEB90" s="6"/>
      <c r="CEC90" s="6"/>
      <c r="CED90" s="6"/>
      <c r="CEE90" s="6"/>
      <c r="CEF90" s="6"/>
      <c r="CEG90" s="6"/>
      <c r="CEH90" s="6"/>
      <c r="CEI90" s="6"/>
      <c r="CEJ90" s="6"/>
      <c r="CEK90" s="6"/>
      <c r="CEL90" s="6"/>
      <c r="CEM90" s="6"/>
      <c r="CEN90" s="6"/>
      <c r="CEO90" s="6"/>
      <c r="CEP90" s="6"/>
      <c r="CEQ90" s="6"/>
      <c r="CER90" s="6"/>
      <c r="CES90" s="6"/>
      <c r="CET90" s="6"/>
      <c r="CEU90" s="6"/>
      <c r="CEV90" s="6"/>
      <c r="CEW90" s="6"/>
      <c r="CEX90" s="6"/>
      <c r="CEY90" s="6"/>
      <c r="CEZ90" s="6"/>
      <c r="CFA90" s="6"/>
      <c r="CFB90" s="6"/>
      <c r="CFC90" s="6"/>
      <c r="CFD90" s="6"/>
      <c r="CFE90" s="6"/>
      <c r="CFF90" s="6"/>
      <c r="CFG90" s="6"/>
      <c r="CFH90" s="6"/>
      <c r="CFI90" s="6"/>
      <c r="CFJ90" s="6"/>
      <c r="CFK90" s="6"/>
      <c r="CFL90" s="6"/>
      <c r="CFM90" s="6"/>
      <c r="CFN90" s="6"/>
      <c r="CFO90" s="6"/>
      <c r="CFP90" s="6"/>
      <c r="CFQ90" s="6"/>
      <c r="CFR90" s="6"/>
      <c r="CFS90" s="6"/>
      <c r="CFT90" s="6"/>
      <c r="CFU90" s="6"/>
      <c r="CFV90" s="6"/>
      <c r="CFW90" s="6"/>
      <c r="CFX90" s="6"/>
      <c r="CFY90" s="6"/>
      <c r="CFZ90" s="6"/>
      <c r="CGA90" s="6"/>
      <c r="CGB90" s="6"/>
      <c r="CGC90" s="6"/>
      <c r="CGD90" s="6"/>
      <c r="CGE90" s="6"/>
      <c r="CGF90" s="6"/>
      <c r="CGG90" s="6"/>
      <c r="CGH90" s="6"/>
      <c r="CGI90" s="6"/>
      <c r="CGJ90" s="6"/>
      <c r="CGK90" s="6"/>
      <c r="CGL90" s="6"/>
      <c r="CGM90" s="6"/>
      <c r="CGN90" s="6"/>
      <c r="CGO90" s="6"/>
      <c r="CGP90" s="6"/>
      <c r="CGQ90" s="6"/>
      <c r="CGR90" s="6"/>
      <c r="CGS90" s="6"/>
      <c r="CGT90" s="6"/>
      <c r="CGU90" s="6"/>
      <c r="CGV90" s="6"/>
      <c r="CGW90" s="6"/>
      <c r="CGX90" s="6"/>
      <c r="CGY90" s="6"/>
      <c r="CGZ90" s="6"/>
      <c r="CHA90" s="6"/>
      <c r="CHB90" s="6"/>
      <c r="CHC90" s="6"/>
      <c r="CHD90" s="6"/>
      <c r="CHE90" s="6"/>
      <c r="CHF90" s="6"/>
      <c r="CHG90" s="6"/>
      <c r="CHH90" s="6"/>
      <c r="CHI90" s="6"/>
      <c r="CHJ90" s="6"/>
      <c r="CHK90" s="6"/>
      <c r="CHL90" s="6"/>
      <c r="CHM90" s="6"/>
      <c r="CHN90" s="6"/>
      <c r="CHO90" s="6"/>
      <c r="CHP90" s="6"/>
      <c r="CHQ90" s="6"/>
      <c r="CHR90" s="6"/>
      <c r="CHS90" s="6"/>
      <c r="CHT90" s="6"/>
      <c r="CHU90" s="6"/>
      <c r="CHV90" s="6"/>
      <c r="CHW90" s="6"/>
      <c r="CHX90" s="6"/>
      <c r="CHY90" s="6"/>
      <c r="CHZ90" s="6"/>
      <c r="CIA90" s="6"/>
      <c r="CIB90" s="6"/>
      <c r="CIC90" s="6"/>
      <c r="CID90" s="6"/>
      <c r="CIE90" s="6"/>
      <c r="CIF90" s="6"/>
      <c r="CIG90" s="6"/>
      <c r="CIH90" s="6"/>
      <c r="CII90" s="6"/>
      <c r="CIJ90" s="6"/>
      <c r="CIK90" s="6"/>
      <c r="CIL90" s="6"/>
      <c r="CIM90" s="6"/>
      <c r="CIN90" s="6"/>
      <c r="CIO90" s="6"/>
      <c r="CIP90" s="6"/>
      <c r="CIQ90" s="6"/>
      <c r="CIR90" s="6"/>
      <c r="CIS90" s="6"/>
      <c r="CIT90" s="6"/>
      <c r="CIU90" s="6"/>
      <c r="CIV90" s="6"/>
      <c r="CIW90" s="6"/>
      <c r="CIX90" s="6"/>
      <c r="CIY90" s="6"/>
      <c r="CIZ90" s="6"/>
      <c r="CJA90" s="6"/>
      <c r="CJB90" s="6"/>
      <c r="CJC90" s="6"/>
      <c r="CJD90" s="6"/>
      <c r="CJE90" s="6"/>
      <c r="CJF90" s="6"/>
      <c r="CJG90" s="6"/>
      <c r="CJH90" s="6"/>
      <c r="CJI90" s="6"/>
      <c r="CJJ90" s="6"/>
      <c r="CJK90" s="6"/>
      <c r="CJL90" s="6"/>
      <c r="CJM90" s="6"/>
      <c r="CJN90" s="6"/>
      <c r="CJO90" s="6"/>
      <c r="CJP90" s="6"/>
      <c r="CJQ90" s="6"/>
      <c r="CJR90" s="6"/>
      <c r="CJS90" s="6"/>
      <c r="CJT90" s="6"/>
      <c r="CJU90" s="6"/>
      <c r="CJV90" s="6"/>
      <c r="CJW90" s="6"/>
      <c r="CJX90" s="6"/>
      <c r="CJY90" s="6"/>
      <c r="CJZ90" s="6"/>
      <c r="CKA90" s="6"/>
      <c r="CKB90" s="6"/>
      <c r="CKC90" s="6"/>
      <c r="CKD90" s="6"/>
      <c r="CKE90" s="6"/>
      <c r="CKF90" s="6"/>
      <c r="CKG90" s="6"/>
      <c r="CKH90" s="6"/>
      <c r="CKI90" s="6"/>
      <c r="CKJ90" s="6"/>
      <c r="CKK90" s="6"/>
      <c r="CKL90" s="6"/>
      <c r="CKM90" s="6"/>
      <c r="CKN90" s="6"/>
      <c r="CKO90" s="6"/>
      <c r="CKP90" s="6"/>
      <c r="CKQ90" s="6"/>
      <c r="CKR90" s="6"/>
      <c r="CKS90" s="6"/>
      <c r="CKT90" s="6"/>
      <c r="CKU90" s="6"/>
      <c r="CKV90" s="6"/>
      <c r="CKW90" s="6"/>
      <c r="CKX90" s="6"/>
      <c r="CKY90" s="6"/>
      <c r="CKZ90" s="6"/>
      <c r="CLA90" s="6"/>
      <c r="CLB90" s="6"/>
      <c r="CLC90" s="6"/>
      <c r="CLD90" s="6"/>
      <c r="CLE90" s="6"/>
      <c r="CLF90" s="6"/>
      <c r="CLG90" s="6"/>
      <c r="CLH90" s="6"/>
      <c r="CLI90" s="6"/>
      <c r="CLJ90" s="6"/>
      <c r="CLK90" s="6"/>
      <c r="CLL90" s="6"/>
      <c r="CLM90" s="6"/>
      <c r="CLN90" s="6"/>
      <c r="CLO90" s="6"/>
      <c r="CLP90" s="6"/>
      <c r="CLQ90" s="6"/>
      <c r="CLR90" s="6"/>
      <c r="CLS90" s="6"/>
      <c r="CLT90" s="6"/>
      <c r="CLU90" s="6"/>
      <c r="CLV90" s="6"/>
      <c r="CLW90" s="6"/>
      <c r="CLX90" s="6"/>
      <c r="CLY90" s="6"/>
      <c r="CLZ90" s="6"/>
      <c r="CMA90" s="6"/>
      <c r="CMB90" s="6"/>
      <c r="CMC90" s="6"/>
      <c r="CMD90" s="6"/>
      <c r="CME90" s="6"/>
      <c r="CMF90" s="6"/>
      <c r="CMG90" s="6"/>
      <c r="CMH90" s="6"/>
      <c r="CMI90" s="6"/>
      <c r="CMJ90" s="6"/>
      <c r="CMK90" s="6"/>
      <c r="CML90" s="6"/>
      <c r="CMM90" s="6"/>
      <c r="CMN90" s="6"/>
      <c r="CMO90" s="6"/>
      <c r="CMP90" s="6"/>
      <c r="CMQ90" s="6"/>
      <c r="CMR90" s="6"/>
      <c r="CMS90" s="6"/>
      <c r="CMT90" s="6"/>
      <c r="CMU90" s="6"/>
      <c r="CMV90" s="6"/>
      <c r="CMW90" s="6"/>
      <c r="CMX90" s="6"/>
      <c r="CMY90" s="6"/>
      <c r="CMZ90" s="6"/>
      <c r="CNA90" s="6"/>
      <c r="CNB90" s="6"/>
      <c r="CNC90" s="6"/>
      <c r="CND90" s="6"/>
      <c r="CNE90" s="6"/>
      <c r="CNF90" s="6"/>
      <c r="CNG90" s="6"/>
      <c r="CNH90" s="6"/>
      <c r="CNI90" s="6"/>
      <c r="CNJ90" s="6"/>
      <c r="CNK90" s="6"/>
      <c r="CNL90" s="6"/>
      <c r="CNM90" s="6"/>
      <c r="CNN90" s="6"/>
      <c r="CNO90" s="6"/>
      <c r="CNP90" s="6"/>
      <c r="CNQ90" s="6"/>
      <c r="CNR90" s="6"/>
      <c r="CNS90" s="6"/>
      <c r="CNT90" s="6"/>
      <c r="CNU90" s="6"/>
      <c r="CNV90" s="6"/>
      <c r="CNW90" s="6"/>
      <c r="CNX90" s="6"/>
      <c r="CNY90" s="6"/>
      <c r="CNZ90" s="6"/>
      <c r="COA90" s="6"/>
      <c r="COB90" s="6"/>
      <c r="COC90" s="6"/>
      <c r="COD90" s="6"/>
      <c r="COE90" s="6"/>
      <c r="COF90" s="6"/>
      <c r="COG90" s="6"/>
      <c r="COH90" s="6"/>
      <c r="COI90" s="6"/>
      <c r="COJ90" s="6"/>
      <c r="COK90" s="6"/>
      <c r="COL90" s="6"/>
      <c r="COM90" s="6"/>
      <c r="CON90" s="6"/>
      <c r="COO90" s="6"/>
      <c r="COP90" s="6"/>
      <c r="COQ90" s="6"/>
      <c r="COR90" s="6"/>
      <c r="COS90" s="6"/>
      <c r="COT90" s="6"/>
      <c r="COU90" s="6"/>
      <c r="COV90" s="6"/>
      <c r="COW90" s="6"/>
      <c r="COX90" s="6"/>
      <c r="COY90" s="6"/>
      <c r="COZ90" s="6"/>
      <c r="CPA90" s="6"/>
      <c r="CPB90" s="6"/>
      <c r="CPC90" s="6"/>
      <c r="CPD90" s="6"/>
      <c r="CPE90" s="6"/>
      <c r="CPF90" s="6"/>
      <c r="CPG90" s="6"/>
      <c r="CPH90" s="6"/>
      <c r="CPI90" s="6"/>
      <c r="CPJ90" s="6"/>
      <c r="CPK90" s="6"/>
      <c r="CPL90" s="6"/>
      <c r="CPM90" s="6"/>
      <c r="CPN90" s="6"/>
      <c r="CPO90" s="6"/>
      <c r="CPP90" s="6"/>
      <c r="CPQ90" s="6"/>
      <c r="CPR90" s="6"/>
      <c r="CPS90" s="6"/>
      <c r="CPT90" s="6"/>
      <c r="CPU90" s="6"/>
      <c r="CPV90" s="6"/>
      <c r="CPW90" s="6"/>
      <c r="CPX90" s="6"/>
      <c r="CPY90" s="6"/>
      <c r="CPZ90" s="6"/>
      <c r="CQA90" s="6"/>
      <c r="CQB90" s="6"/>
      <c r="CQC90" s="6"/>
      <c r="CQD90" s="6"/>
      <c r="CQE90" s="6"/>
      <c r="CQF90" s="6"/>
      <c r="CQG90" s="6"/>
      <c r="CQH90" s="6"/>
      <c r="CQI90" s="6"/>
      <c r="CQJ90" s="6"/>
      <c r="CQK90" s="6"/>
      <c r="CQL90" s="6"/>
      <c r="CQM90" s="6"/>
      <c r="CQN90" s="6"/>
      <c r="CQO90" s="6"/>
      <c r="CQP90" s="6"/>
      <c r="CQQ90" s="6"/>
      <c r="CQR90" s="6"/>
      <c r="CQS90" s="6"/>
      <c r="CQT90" s="6"/>
      <c r="CQU90" s="6"/>
      <c r="CQV90" s="6"/>
      <c r="CQW90" s="6"/>
      <c r="CQX90" s="6"/>
      <c r="CQY90" s="6"/>
      <c r="CQZ90" s="6"/>
      <c r="CRA90" s="6"/>
      <c r="CRB90" s="6"/>
      <c r="CRC90" s="6"/>
      <c r="CRD90" s="6"/>
      <c r="CRE90" s="6"/>
      <c r="CRF90" s="6"/>
      <c r="CRG90" s="6"/>
      <c r="CRH90" s="6"/>
      <c r="CRI90" s="6"/>
      <c r="CRJ90" s="6"/>
      <c r="CRK90" s="6"/>
      <c r="CRL90" s="6"/>
      <c r="CRM90" s="6"/>
      <c r="CRN90" s="6"/>
      <c r="CRO90" s="6"/>
      <c r="CRP90" s="6"/>
      <c r="CRQ90" s="6"/>
      <c r="CRR90" s="6"/>
      <c r="CRS90" s="6"/>
      <c r="CRT90" s="6"/>
      <c r="CRU90" s="6"/>
      <c r="CRV90" s="6"/>
      <c r="CRW90" s="6"/>
      <c r="CRX90" s="6"/>
      <c r="CRY90" s="6"/>
      <c r="CRZ90" s="6"/>
      <c r="CSA90" s="6"/>
      <c r="CSB90" s="6"/>
      <c r="CSC90" s="6"/>
      <c r="CSD90" s="6"/>
      <c r="CSE90" s="6"/>
      <c r="CSF90" s="6"/>
      <c r="CSG90" s="6"/>
      <c r="CSH90" s="6"/>
      <c r="CSI90" s="6"/>
      <c r="CSJ90" s="6"/>
      <c r="CSK90" s="6"/>
      <c r="CSL90" s="6"/>
      <c r="CSM90" s="6"/>
      <c r="CSN90" s="6"/>
      <c r="CSO90" s="6"/>
      <c r="CSP90" s="6"/>
      <c r="CSQ90" s="6"/>
      <c r="CSR90" s="6"/>
      <c r="CSS90" s="6"/>
      <c r="CST90" s="6"/>
      <c r="CSU90" s="6"/>
      <c r="CSV90" s="6"/>
      <c r="CSW90" s="6"/>
      <c r="CSX90" s="6"/>
      <c r="CSY90" s="6"/>
      <c r="CSZ90" s="6"/>
      <c r="CTA90" s="6"/>
      <c r="CTB90" s="6"/>
      <c r="CTC90" s="6"/>
      <c r="CTD90" s="6"/>
      <c r="CTE90" s="6"/>
      <c r="CTF90" s="6"/>
      <c r="CTG90" s="6"/>
      <c r="CTH90" s="6"/>
      <c r="CTI90" s="6"/>
      <c r="CTJ90" s="6"/>
      <c r="CTK90" s="6"/>
      <c r="CTL90" s="6"/>
      <c r="CTM90" s="6"/>
      <c r="CTN90" s="6"/>
      <c r="CTO90" s="6"/>
      <c r="CTP90" s="6"/>
      <c r="CTQ90" s="6"/>
      <c r="CTR90" s="6"/>
      <c r="CTS90" s="6"/>
      <c r="CTT90" s="6"/>
      <c r="CTU90" s="6"/>
      <c r="CTV90" s="6"/>
      <c r="CTW90" s="6"/>
      <c r="CTX90" s="6"/>
      <c r="CTY90" s="6"/>
      <c r="CTZ90" s="6"/>
      <c r="CUA90" s="6"/>
      <c r="CUB90" s="6"/>
      <c r="CUC90" s="6"/>
      <c r="CUD90" s="6"/>
      <c r="CUE90" s="6"/>
      <c r="CUF90" s="6"/>
      <c r="CUG90" s="6"/>
      <c r="CUH90" s="6"/>
      <c r="CUI90" s="6"/>
      <c r="CUJ90" s="6"/>
      <c r="CUK90" s="6"/>
      <c r="CUL90" s="6"/>
      <c r="CUM90" s="6"/>
      <c r="CUN90" s="6"/>
      <c r="CUO90" s="6"/>
      <c r="CUP90" s="6"/>
      <c r="CUQ90" s="6"/>
      <c r="CUR90" s="6"/>
      <c r="CUS90" s="6"/>
      <c r="CUT90" s="6"/>
      <c r="CUU90" s="6"/>
      <c r="CUV90" s="6"/>
      <c r="CUW90" s="6"/>
      <c r="CUX90" s="6"/>
      <c r="CUY90" s="6"/>
      <c r="CUZ90" s="6"/>
      <c r="CVA90" s="6"/>
      <c r="CVB90" s="6"/>
      <c r="CVC90" s="6"/>
      <c r="CVD90" s="6"/>
      <c r="CVE90" s="6"/>
      <c r="CVF90" s="6"/>
      <c r="CVG90" s="6"/>
      <c r="CVH90" s="6"/>
      <c r="CVI90" s="6"/>
      <c r="CVJ90" s="6"/>
      <c r="CVK90" s="6"/>
      <c r="CVL90" s="6"/>
      <c r="CVM90" s="6"/>
      <c r="CVN90" s="6"/>
      <c r="CVO90" s="6"/>
      <c r="CVP90" s="6"/>
      <c r="CVQ90" s="6"/>
      <c r="CVR90" s="6"/>
      <c r="CVS90" s="6"/>
      <c r="CVT90" s="6"/>
      <c r="CVU90" s="6"/>
      <c r="CVV90" s="6"/>
      <c r="CVW90" s="6"/>
      <c r="CVX90" s="6"/>
      <c r="CVY90" s="6"/>
      <c r="CVZ90" s="6"/>
      <c r="CWA90" s="6"/>
      <c r="CWB90" s="6"/>
      <c r="CWC90" s="6"/>
      <c r="CWD90" s="6"/>
      <c r="CWE90" s="6"/>
      <c r="CWF90" s="6"/>
      <c r="CWG90" s="6"/>
      <c r="CWH90" s="6"/>
      <c r="CWI90" s="6"/>
      <c r="CWJ90" s="6"/>
      <c r="CWK90" s="6"/>
      <c r="CWL90" s="6"/>
      <c r="CWM90" s="6"/>
      <c r="CWN90" s="6"/>
      <c r="CWO90" s="6"/>
      <c r="CWP90" s="6"/>
      <c r="CWQ90" s="6"/>
      <c r="CWR90" s="6"/>
      <c r="CWS90" s="6"/>
      <c r="CWT90" s="6"/>
      <c r="CWU90" s="6"/>
      <c r="CWV90" s="6"/>
      <c r="CWW90" s="6"/>
      <c r="CWX90" s="6"/>
      <c r="CWY90" s="6"/>
      <c r="CWZ90" s="6"/>
      <c r="CXA90" s="6"/>
      <c r="CXB90" s="6"/>
      <c r="CXC90" s="6"/>
      <c r="CXD90" s="6"/>
      <c r="CXE90" s="6"/>
      <c r="CXF90" s="6"/>
      <c r="CXG90" s="6"/>
      <c r="CXH90" s="6"/>
      <c r="CXI90" s="6"/>
      <c r="CXJ90" s="6"/>
      <c r="CXK90" s="6"/>
      <c r="CXL90" s="6"/>
      <c r="CXM90" s="6"/>
      <c r="CXN90" s="6"/>
      <c r="CXO90" s="6"/>
      <c r="CXP90" s="6"/>
      <c r="CXQ90" s="6"/>
      <c r="CXR90" s="6"/>
      <c r="CXS90" s="6"/>
      <c r="CXT90" s="6"/>
      <c r="CXU90" s="6"/>
      <c r="CXV90" s="6"/>
      <c r="CXW90" s="6"/>
      <c r="CXX90" s="6"/>
      <c r="CXY90" s="6"/>
      <c r="CXZ90" s="6"/>
      <c r="CYA90" s="6"/>
      <c r="CYB90" s="6"/>
      <c r="CYC90" s="6"/>
      <c r="CYD90" s="6"/>
      <c r="CYE90" s="6"/>
      <c r="CYF90" s="6"/>
      <c r="CYG90" s="6"/>
      <c r="CYH90" s="6"/>
      <c r="CYI90" s="6"/>
      <c r="CYJ90" s="6"/>
      <c r="CYK90" s="6"/>
      <c r="CYL90" s="6"/>
      <c r="CYM90" s="6"/>
      <c r="CYN90" s="6"/>
      <c r="CYO90" s="6"/>
      <c r="CYP90" s="6"/>
      <c r="CYQ90" s="6"/>
      <c r="CYR90" s="6"/>
      <c r="CYS90" s="6"/>
      <c r="CYT90" s="6"/>
      <c r="CYU90" s="6"/>
      <c r="CYV90" s="6"/>
      <c r="CYW90" s="6"/>
      <c r="CYX90" s="6"/>
      <c r="CYY90" s="6"/>
      <c r="CYZ90" s="6"/>
      <c r="CZA90" s="6"/>
      <c r="CZB90" s="6"/>
      <c r="CZC90" s="6"/>
      <c r="CZD90" s="6"/>
      <c r="CZE90" s="6"/>
      <c r="CZF90" s="6"/>
      <c r="CZG90" s="6"/>
      <c r="CZH90" s="6"/>
      <c r="CZI90" s="6"/>
      <c r="CZJ90" s="6"/>
      <c r="CZK90" s="6"/>
      <c r="CZL90" s="6"/>
      <c r="CZM90" s="6"/>
      <c r="CZN90" s="6"/>
      <c r="CZO90" s="6"/>
      <c r="CZP90" s="6"/>
      <c r="CZQ90" s="6"/>
      <c r="CZR90" s="6"/>
      <c r="CZS90" s="6"/>
      <c r="CZT90" s="6"/>
      <c r="CZU90" s="6"/>
      <c r="CZV90" s="6"/>
      <c r="CZW90" s="6"/>
      <c r="CZX90" s="6"/>
      <c r="CZY90" s="6"/>
      <c r="CZZ90" s="6"/>
      <c r="DAA90" s="6"/>
      <c r="DAB90" s="6"/>
      <c r="DAC90" s="6"/>
      <c r="DAD90" s="6"/>
      <c r="DAE90" s="6"/>
      <c r="DAF90" s="6"/>
      <c r="DAG90" s="6"/>
      <c r="DAH90" s="6"/>
      <c r="DAI90" s="6"/>
      <c r="DAJ90" s="6"/>
      <c r="DAK90" s="6"/>
      <c r="DAL90" s="6"/>
      <c r="DAM90" s="6"/>
      <c r="DAN90" s="6"/>
      <c r="DAO90" s="6"/>
      <c r="DAP90" s="6"/>
      <c r="DAQ90" s="6"/>
      <c r="DAR90" s="6"/>
      <c r="DAS90" s="6"/>
      <c r="DAT90" s="6"/>
      <c r="DAU90" s="6"/>
      <c r="DAV90" s="6"/>
      <c r="DAW90" s="6"/>
      <c r="DAX90" s="6"/>
      <c r="DAY90" s="6"/>
      <c r="DAZ90" s="6"/>
      <c r="DBA90" s="6"/>
      <c r="DBB90" s="6"/>
      <c r="DBC90" s="6"/>
      <c r="DBD90" s="6"/>
      <c r="DBE90" s="6"/>
      <c r="DBF90" s="6"/>
      <c r="DBG90" s="6"/>
      <c r="DBH90" s="6"/>
      <c r="DBI90" s="6"/>
      <c r="DBJ90" s="6"/>
      <c r="DBK90" s="6"/>
      <c r="DBL90" s="6"/>
      <c r="DBM90" s="6"/>
      <c r="DBN90" s="6"/>
      <c r="DBO90" s="6"/>
      <c r="DBP90" s="6"/>
      <c r="DBQ90" s="6"/>
      <c r="DBR90" s="6"/>
      <c r="DBS90" s="6"/>
      <c r="DBT90" s="6"/>
      <c r="DBU90" s="6"/>
      <c r="DBV90" s="6"/>
      <c r="DBW90" s="6"/>
      <c r="DBX90" s="6"/>
      <c r="DBY90" s="6"/>
      <c r="DBZ90" s="6"/>
      <c r="DCA90" s="6"/>
      <c r="DCB90" s="6"/>
      <c r="DCC90" s="6"/>
      <c r="DCD90" s="6"/>
      <c r="DCE90" s="6"/>
      <c r="DCF90" s="6"/>
      <c r="DCG90" s="6"/>
      <c r="DCH90" s="6"/>
      <c r="DCI90" s="6"/>
      <c r="DCJ90" s="6"/>
      <c r="DCK90" s="6"/>
      <c r="DCL90" s="6"/>
      <c r="DCM90" s="6"/>
      <c r="DCN90" s="6"/>
      <c r="DCO90" s="6"/>
      <c r="DCP90" s="6"/>
      <c r="DCQ90" s="6"/>
      <c r="DCR90" s="6"/>
      <c r="DCS90" s="6"/>
      <c r="DCT90" s="6"/>
      <c r="DCU90" s="6"/>
      <c r="DCV90" s="6"/>
      <c r="DCW90" s="6"/>
      <c r="DCX90" s="6"/>
      <c r="DCY90" s="6"/>
      <c r="DCZ90" s="6"/>
      <c r="DDA90" s="6"/>
      <c r="DDB90" s="6"/>
      <c r="DDC90" s="6"/>
      <c r="DDD90" s="6"/>
      <c r="DDE90" s="6"/>
      <c r="DDF90" s="6"/>
      <c r="DDG90" s="6"/>
      <c r="DDH90" s="6"/>
      <c r="DDI90" s="6"/>
      <c r="DDJ90" s="6"/>
      <c r="DDK90" s="6"/>
      <c r="DDL90" s="6"/>
      <c r="DDM90" s="6"/>
      <c r="DDN90" s="6"/>
      <c r="DDO90" s="6"/>
      <c r="DDP90" s="6"/>
      <c r="DDQ90" s="6"/>
      <c r="DDR90" s="6"/>
      <c r="DDS90" s="6"/>
      <c r="DDT90" s="6"/>
      <c r="DDU90" s="6"/>
      <c r="DDV90" s="6"/>
      <c r="DDW90" s="6"/>
      <c r="DDX90" s="6"/>
      <c r="DDY90" s="6"/>
      <c r="DDZ90" s="6"/>
      <c r="DEA90" s="6"/>
      <c r="DEB90" s="6"/>
      <c r="DEC90" s="6"/>
      <c r="DED90" s="6"/>
      <c r="DEE90" s="6"/>
      <c r="DEF90" s="6"/>
      <c r="DEG90" s="6"/>
      <c r="DEH90" s="6"/>
      <c r="DEI90" s="6"/>
      <c r="DEJ90" s="6"/>
      <c r="DEK90" s="6"/>
      <c r="DEL90" s="6"/>
      <c r="DEM90" s="6"/>
      <c r="DEN90" s="6"/>
      <c r="DEO90" s="6"/>
      <c r="DEP90" s="6"/>
      <c r="DEQ90" s="6"/>
      <c r="DER90" s="6"/>
      <c r="DES90" s="6"/>
      <c r="DET90" s="6"/>
      <c r="DEU90" s="6"/>
      <c r="DEV90" s="6"/>
      <c r="DEW90" s="6"/>
      <c r="DEX90" s="6"/>
      <c r="DEY90" s="6"/>
      <c r="DEZ90" s="6"/>
      <c r="DFA90" s="6"/>
      <c r="DFB90" s="6"/>
      <c r="DFC90" s="6"/>
      <c r="DFD90" s="6"/>
      <c r="DFE90" s="6"/>
      <c r="DFF90" s="6"/>
      <c r="DFG90" s="6"/>
      <c r="DFH90" s="6"/>
      <c r="DFI90" s="6"/>
      <c r="DFJ90" s="6"/>
      <c r="DFK90" s="6"/>
      <c r="DFL90" s="6"/>
      <c r="DFM90" s="6"/>
      <c r="DFN90" s="6"/>
      <c r="DFO90" s="6"/>
      <c r="DFP90" s="6"/>
      <c r="DFQ90" s="6"/>
      <c r="DFR90" s="6"/>
      <c r="DFS90" s="6"/>
      <c r="DFT90" s="6"/>
      <c r="DFU90" s="6"/>
      <c r="DFV90" s="6"/>
      <c r="DFW90" s="6"/>
      <c r="DFX90" s="6"/>
      <c r="DFY90" s="6"/>
      <c r="DFZ90" s="6"/>
      <c r="DGA90" s="6"/>
      <c r="DGB90" s="6"/>
      <c r="DGC90" s="6"/>
      <c r="DGD90" s="6"/>
      <c r="DGE90" s="6"/>
      <c r="DGF90" s="6"/>
      <c r="DGG90" s="6"/>
      <c r="DGH90" s="6"/>
      <c r="DGI90" s="6"/>
      <c r="DGJ90" s="6"/>
      <c r="DGK90" s="6"/>
      <c r="DGL90" s="6"/>
      <c r="DGM90" s="6"/>
      <c r="DGN90" s="6"/>
      <c r="DGO90" s="6"/>
      <c r="DGP90" s="6"/>
      <c r="DGQ90" s="6"/>
      <c r="DGR90" s="6"/>
      <c r="DGS90" s="6"/>
      <c r="DGT90" s="6"/>
      <c r="DGU90" s="6"/>
      <c r="DGV90" s="6"/>
      <c r="DGW90" s="6"/>
      <c r="DGX90" s="6"/>
      <c r="DGY90" s="6"/>
      <c r="DGZ90" s="6"/>
      <c r="DHA90" s="6"/>
      <c r="DHB90" s="6"/>
      <c r="DHC90" s="6"/>
      <c r="DHD90" s="6"/>
      <c r="DHE90" s="6"/>
      <c r="DHF90" s="6"/>
      <c r="DHG90" s="6"/>
      <c r="DHH90" s="6"/>
      <c r="DHI90" s="6"/>
      <c r="DHJ90" s="6"/>
      <c r="DHK90" s="6"/>
      <c r="DHL90" s="6"/>
      <c r="DHM90" s="6"/>
      <c r="DHN90" s="6"/>
      <c r="DHO90" s="6"/>
      <c r="DHP90" s="6"/>
      <c r="DHQ90" s="6"/>
      <c r="DHR90" s="6"/>
      <c r="DHS90" s="6"/>
      <c r="DHT90" s="6"/>
      <c r="DHU90" s="6"/>
      <c r="DHV90" s="6"/>
      <c r="DHW90" s="6"/>
      <c r="DHX90" s="6"/>
      <c r="DHY90" s="6"/>
      <c r="DHZ90" s="6"/>
      <c r="DIA90" s="6"/>
      <c r="DIB90" s="6"/>
      <c r="DIC90" s="6"/>
      <c r="DID90" s="6"/>
      <c r="DIE90" s="6"/>
      <c r="DIF90" s="6"/>
      <c r="DIG90" s="6"/>
      <c r="DIH90" s="6"/>
      <c r="DII90" s="6"/>
      <c r="DIJ90" s="6"/>
      <c r="DIK90" s="6"/>
      <c r="DIL90" s="6"/>
      <c r="DIM90" s="6"/>
      <c r="DIN90" s="6"/>
      <c r="DIO90" s="6"/>
      <c r="DIP90" s="6"/>
      <c r="DIQ90" s="6"/>
      <c r="DIR90" s="6"/>
      <c r="DIS90" s="6"/>
      <c r="DIT90" s="6"/>
      <c r="DIU90" s="6"/>
      <c r="DIV90" s="6"/>
      <c r="DIW90" s="6"/>
      <c r="DIX90" s="6"/>
      <c r="DIY90" s="6"/>
      <c r="DIZ90" s="6"/>
      <c r="DJA90" s="6"/>
      <c r="DJB90" s="6"/>
      <c r="DJC90" s="6"/>
      <c r="DJD90" s="6"/>
      <c r="DJE90" s="6"/>
      <c r="DJF90" s="6"/>
      <c r="DJG90" s="6"/>
      <c r="DJH90" s="6"/>
      <c r="DJI90" s="6"/>
      <c r="DJJ90" s="6"/>
      <c r="DJK90" s="6"/>
      <c r="DJL90" s="6"/>
      <c r="DJM90" s="6"/>
      <c r="DJN90" s="6"/>
      <c r="DJO90" s="6"/>
      <c r="DJP90" s="6"/>
      <c r="DJQ90" s="6"/>
      <c r="DJR90" s="6"/>
      <c r="DJS90" s="6"/>
      <c r="DJT90" s="6"/>
      <c r="DJU90" s="6"/>
      <c r="DJV90" s="6"/>
      <c r="DJW90" s="6"/>
      <c r="DJX90" s="6"/>
      <c r="DJY90" s="6"/>
      <c r="DJZ90" s="6"/>
      <c r="DKA90" s="6"/>
      <c r="DKB90" s="6"/>
      <c r="DKC90" s="6"/>
      <c r="DKD90" s="6"/>
      <c r="DKE90" s="6"/>
      <c r="DKF90" s="6"/>
      <c r="DKG90" s="6"/>
      <c r="DKH90" s="6"/>
      <c r="DKI90" s="6"/>
      <c r="DKJ90" s="6"/>
      <c r="DKK90" s="6"/>
      <c r="DKL90" s="6"/>
      <c r="DKM90" s="6"/>
      <c r="DKN90" s="6"/>
      <c r="DKO90" s="6"/>
      <c r="DKP90" s="6"/>
      <c r="DKQ90" s="6"/>
      <c r="DKR90" s="6"/>
      <c r="DKS90" s="6"/>
      <c r="DKT90" s="6"/>
      <c r="DKU90" s="6"/>
      <c r="DKV90" s="6"/>
      <c r="DKW90" s="6"/>
      <c r="DKX90" s="6"/>
      <c r="DKY90" s="6"/>
      <c r="DKZ90" s="6"/>
      <c r="DLA90" s="6"/>
      <c r="DLB90" s="6"/>
      <c r="DLC90" s="6"/>
      <c r="DLD90" s="6"/>
      <c r="DLE90" s="6"/>
      <c r="DLF90" s="6"/>
      <c r="DLG90" s="6"/>
      <c r="DLH90" s="6"/>
      <c r="DLI90" s="6"/>
      <c r="DLJ90" s="6"/>
      <c r="DLK90" s="6"/>
      <c r="DLL90" s="6"/>
      <c r="DLM90" s="6"/>
      <c r="DLN90" s="6"/>
      <c r="DLO90" s="6"/>
      <c r="DLP90" s="6"/>
      <c r="DLQ90" s="6"/>
      <c r="DLR90" s="6"/>
      <c r="DLS90" s="6"/>
      <c r="DLT90" s="6"/>
      <c r="DLU90" s="6"/>
      <c r="DLV90" s="6"/>
      <c r="DLW90" s="6"/>
      <c r="DLX90" s="6"/>
      <c r="DLY90" s="6"/>
      <c r="DLZ90" s="6"/>
      <c r="DMA90" s="6"/>
      <c r="DMB90" s="6"/>
      <c r="DMC90" s="6"/>
      <c r="DMD90" s="6"/>
      <c r="DME90" s="6"/>
      <c r="DMF90" s="6"/>
      <c r="DMG90" s="6"/>
      <c r="DMH90" s="6"/>
      <c r="DMI90" s="6"/>
      <c r="DMJ90" s="6"/>
      <c r="DMK90" s="6"/>
      <c r="DML90" s="6"/>
      <c r="DMM90" s="6"/>
      <c r="DMN90" s="6"/>
      <c r="DMO90" s="6"/>
      <c r="DMP90" s="6"/>
      <c r="DMQ90" s="6"/>
      <c r="DMR90" s="6"/>
      <c r="DMS90" s="6"/>
      <c r="DMT90" s="6"/>
      <c r="DMU90" s="6"/>
      <c r="DMV90" s="6"/>
      <c r="DMW90" s="6"/>
      <c r="DMX90" s="6"/>
      <c r="DMY90" s="6"/>
      <c r="DMZ90" s="6"/>
      <c r="DNA90" s="6"/>
      <c r="DNB90" s="6"/>
      <c r="DNC90" s="6"/>
      <c r="DND90" s="6"/>
      <c r="DNE90" s="6"/>
      <c r="DNF90" s="6"/>
      <c r="DNG90" s="6"/>
      <c r="DNH90" s="6"/>
      <c r="DNI90" s="6"/>
      <c r="DNJ90" s="6"/>
      <c r="DNK90" s="6"/>
      <c r="DNL90" s="6"/>
      <c r="DNM90" s="6"/>
      <c r="DNN90" s="6"/>
      <c r="DNO90" s="6"/>
      <c r="DNP90" s="6"/>
      <c r="DNQ90" s="6"/>
      <c r="DNR90" s="6"/>
      <c r="DNS90" s="6"/>
      <c r="DNT90" s="6"/>
      <c r="DNU90" s="6"/>
      <c r="DNV90" s="6"/>
      <c r="DNW90" s="6"/>
      <c r="DNX90" s="6"/>
      <c r="DNY90" s="6"/>
      <c r="DNZ90" s="6"/>
      <c r="DOA90" s="6"/>
      <c r="DOB90" s="6"/>
      <c r="DOC90" s="6"/>
      <c r="DOD90" s="6"/>
      <c r="DOE90" s="6"/>
      <c r="DOF90" s="6"/>
      <c r="DOG90" s="6"/>
      <c r="DOH90" s="6"/>
      <c r="DOI90" s="6"/>
      <c r="DOJ90" s="6"/>
      <c r="DOK90" s="6"/>
      <c r="DOL90" s="6"/>
      <c r="DOM90" s="6"/>
      <c r="DON90" s="6"/>
      <c r="DOO90" s="6"/>
      <c r="DOP90" s="6"/>
      <c r="DOQ90" s="6"/>
      <c r="DOR90" s="6"/>
      <c r="DOS90" s="6"/>
      <c r="DOT90" s="6"/>
      <c r="DOU90" s="6"/>
      <c r="DOV90" s="6"/>
      <c r="DOW90" s="6"/>
      <c r="DOX90" s="6"/>
      <c r="DOY90" s="6"/>
      <c r="DOZ90" s="6"/>
      <c r="DPA90" s="6"/>
      <c r="DPB90" s="6"/>
      <c r="DPC90" s="6"/>
      <c r="DPD90" s="6"/>
      <c r="DPE90" s="6"/>
      <c r="DPF90" s="6"/>
      <c r="DPG90" s="6"/>
      <c r="DPH90" s="6"/>
      <c r="DPI90" s="6"/>
      <c r="DPJ90" s="6"/>
      <c r="DPK90" s="6"/>
      <c r="DPL90" s="6"/>
      <c r="DPM90" s="6"/>
      <c r="DPN90" s="6"/>
      <c r="DPO90" s="6"/>
      <c r="DPP90" s="6"/>
      <c r="DPQ90" s="6"/>
      <c r="DPR90" s="6"/>
      <c r="DPS90" s="6"/>
      <c r="DPT90" s="6"/>
      <c r="DPU90" s="6"/>
      <c r="DPV90" s="6"/>
      <c r="DPW90" s="6"/>
      <c r="DPX90" s="6"/>
      <c r="DPY90" s="6"/>
      <c r="DPZ90" s="6"/>
      <c r="DQA90" s="6"/>
      <c r="DQB90" s="6"/>
      <c r="DQC90" s="6"/>
      <c r="DQD90" s="6"/>
      <c r="DQE90" s="6"/>
      <c r="DQF90" s="6"/>
      <c r="DQG90" s="6"/>
      <c r="DQH90" s="6"/>
      <c r="DQI90" s="6"/>
      <c r="DQJ90" s="6"/>
      <c r="DQK90" s="6"/>
      <c r="DQL90" s="6"/>
      <c r="DQM90" s="6"/>
      <c r="DQN90" s="6"/>
      <c r="DQO90" s="6"/>
      <c r="DQP90" s="6"/>
      <c r="DQQ90" s="6"/>
      <c r="DQR90" s="6"/>
      <c r="DQS90" s="6"/>
      <c r="DQT90" s="6"/>
      <c r="DQU90" s="6"/>
      <c r="DQV90" s="6"/>
      <c r="DQW90" s="6"/>
      <c r="DQX90" s="6"/>
      <c r="DQY90" s="6"/>
      <c r="DQZ90" s="6"/>
      <c r="DRA90" s="6"/>
      <c r="DRB90" s="6"/>
      <c r="DRC90" s="6"/>
      <c r="DRD90" s="6"/>
      <c r="DRE90" s="6"/>
      <c r="DRF90" s="6"/>
      <c r="DRG90" s="6"/>
      <c r="DRH90" s="6"/>
      <c r="DRI90" s="6"/>
      <c r="DRJ90" s="6"/>
      <c r="DRK90" s="6"/>
      <c r="DRL90" s="6"/>
      <c r="DRM90" s="6"/>
      <c r="DRN90" s="6"/>
      <c r="DRO90" s="6"/>
      <c r="DRP90" s="6"/>
      <c r="DRQ90" s="6"/>
      <c r="DRR90" s="6"/>
      <c r="DRS90" s="6"/>
      <c r="DRT90" s="6"/>
      <c r="DRU90" s="6"/>
      <c r="DRV90" s="6"/>
      <c r="DRW90" s="6"/>
      <c r="DRX90" s="6"/>
      <c r="DRY90" s="6"/>
      <c r="DRZ90" s="6"/>
      <c r="DSA90" s="6"/>
      <c r="DSB90" s="6"/>
      <c r="DSC90" s="6"/>
      <c r="DSD90" s="6"/>
      <c r="DSE90" s="6"/>
      <c r="DSF90" s="6"/>
      <c r="DSG90" s="6"/>
      <c r="DSH90" s="6"/>
      <c r="DSI90" s="6"/>
      <c r="DSJ90" s="6"/>
      <c r="DSK90" s="6"/>
      <c r="DSL90" s="6"/>
      <c r="DSM90" s="6"/>
      <c r="DSN90" s="6"/>
      <c r="DSO90" s="6"/>
      <c r="DSP90" s="6"/>
      <c r="DSQ90" s="6"/>
      <c r="DSR90" s="6"/>
      <c r="DSS90" s="6"/>
      <c r="DST90" s="6"/>
      <c r="DSU90" s="6"/>
      <c r="DSV90" s="6"/>
      <c r="DSW90" s="6"/>
      <c r="DSX90" s="6"/>
      <c r="DSY90" s="6"/>
      <c r="DSZ90" s="6"/>
      <c r="DTA90" s="6"/>
      <c r="DTB90" s="6"/>
      <c r="DTC90" s="6"/>
      <c r="DTD90" s="6"/>
      <c r="DTE90" s="6"/>
      <c r="DTF90" s="6"/>
      <c r="DTG90" s="6"/>
      <c r="DTH90" s="6"/>
      <c r="DTI90" s="6"/>
      <c r="DTJ90" s="6"/>
      <c r="DTK90" s="6"/>
      <c r="DTL90" s="6"/>
      <c r="DTM90" s="6"/>
      <c r="DTN90" s="6"/>
      <c r="DTO90" s="6"/>
      <c r="DTP90" s="6"/>
      <c r="DTQ90" s="6"/>
      <c r="DTR90" s="6"/>
      <c r="DTS90" s="6"/>
      <c r="DTT90" s="6"/>
      <c r="DTU90" s="6"/>
      <c r="DTV90" s="6"/>
      <c r="DTW90" s="6"/>
      <c r="DTX90" s="6"/>
      <c r="DTY90" s="6"/>
      <c r="DTZ90" s="6"/>
      <c r="DUA90" s="6"/>
      <c r="DUB90" s="6"/>
      <c r="DUC90" s="6"/>
      <c r="DUD90" s="6"/>
      <c r="DUE90" s="6"/>
      <c r="DUF90" s="6"/>
      <c r="DUG90" s="6"/>
      <c r="DUH90" s="6"/>
      <c r="DUI90" s="6"/>
      <c r="DUJ90" s="6"/>
      <c r="DUK90" s="6"/>
      <c r="DUL90" s="6"/>
      <c r="DUM90" s="6"/>
      <c r="DUN90" s="6"/>
      <c r="DUO90" s="6"/>
      <c r="DUP90" s="6"/>
      <c r="DUQ90" s="6"/>
      <c r="DUR90" s="6"/>
      <c r="DUS90" s="6"/>
      <c r="DUT90" s="6"/>
      <c r="DUU90" s="6"/>
      <c r="DUV90" s="6"/>
      <c r="DUW90" s="6"/>
      <c r="DUX90" s="6"/>
      <c r="DUY90" s="6"/>
      <c r="DUZ90" s="6"/>
      <c r="DVA90" s="6"/>
      <c r="DVB90" s="6"/>
      <c r="DVC90" s="6"/>
      <c r="DVD90" s="6"/>
      <c r="DVE90" s="6"/>
      <c r="DVF90" s="6"/>
      <c r="DVG90" s="6"/>
      <c r="DVH90" s="6"/>
      <c r="DVI90" s="6"/>
      <c r="DVJ90" s="6"/>
      <c r="DVK90" s="6"/>
      <c r="DVL90" s="6"/>
      <c r="DVM90" s="6"/>
      <c r="DVN90" s="6"/>
      <c r="DVO90" s="6"/>
      <c r="DVP90" s="6"/>
      <c r="DVQ90" s="6"/>
      <c r="DVR90" s="6"/>
      <c r="DVS90" s="6"/>
      <c r="DVT90" s="6"/>
      <c r="DVU90" s="6"/>
      <c r="DVV90" s="6"/>
      <c r="DVW90" s="6"/>
      <c r="DVX90" s="6"/>
      <c r="DVY90" s="6"/>
      <c r="DVZ90" s="6"/>
      <c r="DWA90" s="6"/>
      <c r="DWB90" s="6"/>
      <c r="DWC90" s="6"/>
      <c r="DWD90" s="6"/>
      <c r="DWE90" s="6"/>
      <c r="DWF90" s="6"/>
      <c r="DWG90" s="6"/>
      <c r="DWH90" s="6"/>
      <c r="DWI90" s="6"/>
      <c r="DWJ90" s="6"/>
      <c r="DWK90" s="6"/>
      <c r="DWL90" s="6"/>
      <c r="DWM90" s="6"/>
      <c r="DWN90" s="6"/>
      <c r="DWO90" s="6"/>
      <c r="DWP90" s="6"/>
      <c r="DWQ90" s="6"/>
      <c r="DWR90" s="6"/>
      <c r="DWS90" s="6"/>
      <c r="DWT90" s="6"/>
      <c r="DWU90" s="6"/>
      <c r="DWV90" s="6"/>
      <c r="DWW90" s="6"/>
      <c r="DWX90" s="6"/>
      <c r="DWY90" s="6"/>
      <c r="DWZ90" s="6"/>
      <c r="DXA90" s="6"/>
      <c r="DXB90" s="6"/>
      <c r="DXC90" s="6"/>
      <c r="DXD90" s="6"/>
      <c r="DXE90" s="6"/>
      <c r="DXF90" s="6"/>
      <c r="DXG90" s="6"/>
      <c r="DXH90" s="6"/>
      <c r="DXI90" s="6"/>
      <c r="DXJ90" s="6"/>
      <c r="DXK90" s="6"/>
      <c r="DXL90" s="6"/>
      <c r="DXM90" s="6"/>
      <c r="DXN90" s="6"/>
      <c r="DXO90" s="6"/>
      <c r="DXP90" s="6"/>
      <c r="DXQ90" s="6"/>
      <c r="DXR90" s="6"/>
      <c r="DXS90" s="6"/>
      <c r="DXT90" s="6"/>
      <c r="DXU90" s="6"/>
      <c r="DXV90" s="6"/>
      <c r="DXW90" s="6"/>
      <c r="DXX90" s="6"/>
      <c r="DXY90" s="6"/>
      <c r="DXZ90" s="6"/>
      <c r="DYA90" s="6"/>
      <c r="DYB90" s="6"/>
      <c r="DYC90" s="6"/>
      <c r="DYD90" s="6"/>
      <c r="DYE90" s="6"/>
      <c r="DYF90" s="6"/>
      <c r="DYG90" s="6"/>
      <c r="DYH90" s="6"/>
      <c r="DYI90" s="6"/>
      <c r="DYJ90" s="6"/>
      <c r="DYK90" s="6"/>
      <c r="DYL90" s="6"/>
      <c r="DYM90" s="6"/>
      <c r="DYN90" s="6"/>
      <c r="DYO90" s="6"/>
      <c r="DYP90" s="6"/>
      <c r="DYQ90" s="6"/>
      <c r="DYR90" s="6"/>
      <c r="DYS90" s="6"/>
      <c r="DYT90" s="6"/>
      <c r="DYU90" s="6"/>
      <c r="DYV90" s="6"/>
      <c r="DYW90" s="6"/>
      <c r="DYX90" s="6"/>
      <c r="DYY90" s="6"/>
      <c r="DYZ90" s="6"/>
      <c r="DZA90" s="6"/>
      <c r="DZB90" s="6"/>
      <c r="DZC90" s="6"/>
      <c r="DZD90" s="6"/>
      <c r="DZE90" s="6"/>
      <c r="DZF90" s="6"/>
      <c r="DZG90" s="6"/>
      <c r="DZH90" s="6"/>
      <c r="DZI90" s="6"/>
      <c r="DZJ90" s="6"/>
      <c r="DZK90" s="6"/>
      <c r="DZL90" s="6"/>
      <c r="DZM90" s="6"/>
      <c r="DZN90" s="6"/>
      <c r="DZO90" s="6"/>
      <c r="DZP90" s="6"/>
      <c r="DZQ90" s="6"/>
      <c r="DZR90" s="6"/>
      <c r="DZS90" s="6"/>
      <c r="DZT90" s="6"/>
      <c r="DZU90" s="6"/>
      <c r="DZV90" s="6"/>
      <c r="DZW90" s="6"/>
      <c r="DZX90" s="6"/>
      <c r="DZY90" s="6"/>
      <c r="DZZ90" s="6"/>
      <c r="EAA90" s="6"/>
      <c r="EAB90" s="6"/>
      <c r="EAC90" s="6"/>
      <c r="EAD90" s="6"/>
      <c r="EAE90" s="6"/>
      <c r="EAF90" s="6"/>
      <c r="EAG90" s="6"/>
      <c r="EAH90" s="6"/>
      <c r="EAI90" s="6"/>
      <c r="EAJ90" s="6"/>
      <c r="EAK90" s="6"/>
      <c r="EAL90" s="6"/>
      <c r="EAM90" s="6"/>
      <c r="EAN90" s="6"/>
      <c r="EAO90" s="6"/>
      <c r="EAP90" s="6"/>
      <c r="EAQ90" s="6"/>
      <c r="EAR90" s="6"/>
      <c r="EAS90" s="6"/>
      <c r="EAT90" s="6"/>
      <c r="EAU90" s="6"/>
      <c r="EAV90" s="6"/>
      <c r="EAW90" s="6"/>
      <c r="EAX90" s="6"/>
      <c r="EAY90" s="6"/>
      <c r="EAZ90" s="6"/>
      <c r="EBA90" s="6"/>
      <c r="EBB90" s="6"/>
      <c r="EBC90" s="6"/>
      <c r="EBD90" s="6"/>
      <c r="EBE90" s="6"/>
      <c r="EBF90" s="6"/>
      <c r="EBG90" s="6"/>
      <c r="EBH90" s="6"/>
      <c r="EBI90" s="6"/>
      <c r="EBJ90" s="6"/>
      <c r="EBK90" s="6"/>
      <c r="EBL90" s="6"/>
      <c r="EBM90" s="6"/>
      <c r="EBN90" s="6"/>
      <c r="EBO90" s="6"/>
      <c r="EBP90" s="6"/>
      <c r="EBQ90" s="6"/>
      <c r="EBR90" s="6"/>
      <c r="EBS90" s="6"/>
      <c r="EBT90" s="6"/>
      <c r="EBU90" s="6"/>
      <c r="EBV90" s="6"/>
      <c r="EBW90" s="6"/>
      <c r="EBX90" s="6"/>
      <c r="EBY90" s="6"/>
      <c r="EBZ90" s="6"/>
      <c r="ECA90" s="6"/>
      <c r="ECB90" s="6"/>
      <c r="ECC90" s="6"/>
      <c r="ECD90" s="6"/>
      <c r="ECE90" s="6"/>
      <c r="ECF90" s="6"/>
      <c r="ECG90" s="6"/>
      <c r="ECH90" s="6"/>
      <c r="ECI90" s="6"/>
      <c r="ECJ90" s="6"/>
      <c r="ECK90" s="6"/>
      <c r="ECL90" s="6"/>
      <c r="ECM90" s="6"/>
      <c r="ECN90" s="6"/>
      <c r="ECO90" s="6"/>
      <c r="ECP90" s="6"/>
      <c r="ECQ90" s="6"/>
      <c r="ECR90" s="6"/>
      <c r="ECS90" s="6"/>
      <c r="ECT90" s="6"/>
      <c r="ECU90" s="6"/>
      <c r="ECV90" s="6"/>
      <c r="ECW90" s="6"/>
      <c r="ECX90" s="6"/>
      <c r="ECY90" s="6"/>
      <c r="ECZ90" s="6"/>
      <c r="EDA90" s="6"/>
      <c r="EDB90" s="6"/>
      <c r="EDC90" s="6"/>
      <c r="EDD90" s="6"/>
      <c r="EDE90" s="6"/>
      <c r="EDF90" s="6"/>
      <c r="EDG90" s="6"/>
      <c r="EDH90" s="6"/>
      <c r="EDI90" s="6"/>
      <c r="EDJ90" s="6"/>
      <c r="EDK90" s="6"/>
      <c r="EDL90" s="6"/>
      <c r="EDM90" s="6"/>
      <c r="EDN90" s="6"/>
      <c r="EDO90" s="6"/>
      <c r="EDP90" s="6"/>
      <c r="EDQ90" s="6"/>
      <c r="EDR90" s="6"/>
      <c r="EDS90" s="6"/>
      <c r="EDT90" s="6"/>
      <c r="EDU90" s="6"/>
      <c r="EDV90" s="6"/>
      <c r="EDW90" s="6"/>
      <c r="EDX90" s="6"/>
      <c r="EDY90" s="6"/>
      <c r="EDZ90" s="6"/>
      <c r="EEA90" s="6"/>
      <c r="EEB90" s="6"/>
      <c r="EEC90" s="6"/>
      <c r="EED90" s="6"/>
      <c r="EEE90" s="6"/>
      <c r="EEF90" s="6"/>
      <c r="EEG90" s="6"/>
      <c r="EEH90" s="6"/>
      <c r="EEI90" s="6"/>
      <c r="EEJ90" s="6"/>
      <c r="EEK90" s="6"/>
      <c r="EEL90" s="6"/>
      <c r="EEM90" s="6"/>
      <c r="EEN90" s="6"/>
      <c r="EEO90" s="6"/>
      <c r="EEP90" s="6"/>
      <c r="EEQ90" s="6"/>
      <c r="EER90" s="6"/>
      <c r="EES90" s="6"/>
      <c r="EET90" s="6"/>
      <c r="EEU90" s="6"/>
      <c r="EEV90" s="6"/>
      <c r="EEW90" s="6"/>
      <c r="EEX90" s="6"/>
      <c r="EEY90" s="6"/>
      <c r="EEZ90" s="6"/>
      <c r="EFA90" s="6"/>
      <c r="EFB90" s="6"/>
      <c r="EFC90" s="6"/>
      <c r="EFD90" s="6"/>
      <c r="EFE90" s="6"/>
      <c r="EFF90" s="6"/>
      <c r="EFG90" s="6"/>
      <c r="EFH90" s="6"/>
      <c r="EFI90" s="6"/>
      <c r="EFJ90" s="6"/>
      <c r="EFK90" s="6"/>
      <c r="EFL90" s="6"/>
      <c r="EFM90" s="6"/>
      <c r="EFN90" s="6"/>
      <c r="EFO90" s="6"/>
      <c r="EFP90" s="6"/>
      <c r="EFQ90" s="6"/>
      <c r="EFR90" s="6"/>
      <c r="EFS90" s="6"/>
      <c r="EFT90" s="6"/>
      <c r="EFU90" s="6"/>
      <c r="EFV90" s="6"/>
      <c r="EFW90" s="6"/>
      <c r="EFX90" s="6"/>
      <c r="EFY90" s="6"/>
      <c r="EFZ90" s="6"/>
      <c r="EGA90" s="6"/>
      <c r="EGB90" s="6"/>
      <c r="EGC90" s="6"/>
      <c r="EGD90" s="6"/>
      <c r="EGE90" s="6"/>
      <c r="EGF90" s="6"/>
      <c r="EGG90" s="6"/>
      <c r="EGH90" s="6"/>
      <c r="EGI90" s="6"/>
      <c r="EGJ90" s="6"/>
      <c r="EGK90" s="6"/>
      <c r="EGL90" s="6"/>
      <c r="EGM90" s="6"/>
      <c r="EGN90" s="6"/>
      <c r="EGO90" s="6"/>
      <c r="EGP90" s="6"/>
      <c r="EGQ90" s="6"/>
      <c r="EGR90" s="6"/>
      <c r="EGS90" s="6"/>
      <c r="EGT90" s="6"/>
      <c r="EGU90" s="6"/>
      <c r="EGV90" s="6"/>
      <c r="EGW90" s="6"/>
      <c r="EGX90" s="6"/>
      <c r="EGY90" s="6"/>
      <c r="EGZ90" s="6"/>
      <c r="EHA90" s="6"/>
      <c r="EHB90" s="6"/>
      <c r="EHC90" s="6"/>
      <c r="EHD90" s="6"/>
      <c r="EHE90" s="6"/>
      <c r="EHF90" s="6"/>
      <c r="EHG90" s="6"/>
      <c r="EHH90" s="6"/>
      <c r="EHI90" s="6"/>
      <c r="EHJ90" s="6"/>
      <c r="EHK90" s="6"/>
      <c r="EHL90" s="6"/>
      <c r="EHM90" s="6"/>
      <c r="EHN90" s="6"/>
      <c r="EHO90" s="6"/>
      <c r="EHP90" s="6"/>
      <c r="EHQ90" s="6"/>
      <c r="EHR90" s="6"/>
      <c r="EHS90" s="6"/>
      <c r="EHT90" s="6"/>
      <c r="EHU90" s="6"/>
      <c r="EHV90" s="6"/>
      <c r="EHW90" s="6"/>
      <c r="EHX90" s="6"/>
      <c r="EHY90" s="6"/>
      <c r="EHZ90" s="6"/>
      <c r="EIA90" s="6"/>
      <c r="EIB90" s="6"/>
      <c r="EIC90" s="6"/>
      <c r="EID90" s="6"/>
      <c r="EIE90" s="6"/>
      <c r="EIF90" s="6"/>
      <c r="EIG90" s="6"/>
      <c r="EIH90" s="6"/>
      <c r="EII90" s="6"/>
      <c r="EIJ90" s="6"/>
      <c r="EIK90" s="6"/>
      <c r="EIL90" s="6"/>
      <c r="EIM90" s="6"/>
      <c r="EIN90" s="6"/>
      <c r="EIO90" s="6"/>
      <c r="EIP90" s="6"/>
      <c r="EIQ90" s="6"/>
      <c r="EIR90" s="6"/>
      <c r="EIS90" s="6"/>
      <c r="EIT90" s="6"/>
      <c r="EIU90" s="6"/>
      <c r="EIV90" s="6"/>
      <c r="EIW90" s="6"/>
      <c r="EIX90" s="6"/>
      <c r="EIY90" s="6"/>
      <c r="EIZ90" s="6"/>
      <c r="EJA90" s="6"/>
      <c r="EJB90" s="6"/>
      <c r="EJC90" s="6"/>
      <c r="EJD90" s="6"/>
      <c r="EJE90" s="6"/>
      <c r="EJF90" s="6"/>
      <c r="EJG90" s="6"/>
      <c r="EJH90" s="6"/>
      <c r="EJI90" s="6"/>
      <c r="EJJ90" s="6"/>
      <c r="EJK90" s="6"/>
      <c r="EJL90" s="6"/>
      <c r="EJM90" s="6"/>
      <c r="EJN90" s="6"/>
      <c r="EJO90" s="6"/>
      <c r="EJP90" s="6"/>
      <c r="EJQ90" s="6"/>
      <c r="EJR90" s="6"/>
      <c r="EJS90" s="6"/>
      <c r="EJT90" s="6"/>
      <c r="EJU90" s="6"/>
      <c r="EJV90" s="6"/>
      <c r="EJW90" s="6"/>
      <c r="EJX90" s="6"/>
      <c r="EJY90" s="6"/>
      <c r="EJZ90" s="6"/>
      <c r="EKA90" s="6"/>
      <c r="EKB90" s="6"/>
      <c r="EKC90" s="6"/>
      <c r="EKD90" s="6"/>
      <c r="EKE90" s="6"/>
      <c r="EKF90" s="6"/>
      <c r="EKG90" s="6"/>
      <c r="EKH90" s="6"/>
      <c r="EKI90" s="6"/>
      <c r="EKJ90" s="6"/>
      <c r="EKK90" s="6"/>
      <c r="EKL90" s="6"/>
      <c r="EKM90" s="6"/>
      <c r="EKN90" s="6"/>
      <c r="EKO90" s="6"/>
      <c r="EKP90" s="6"/>
      <c r="EKQ90" s="6"/>
      <c r="EKR90" s="6"/>
      <c r="EKS90" s="6"/>
      <c r="EKT90" s="6"/>
      <c r="EKU90" s="6"/>
      <c r="EKV90" s="6"/>
      <c r="EKW90" s="6"/>
      <c r="EKX90" s="6"/>
      <c r="EKY90" s="6"/>
      <c r="EKZ90" s="6"/>
      <c r="ELA90" s="6"/>
      <c r="ELB90" s="6"/>
      <c r="ELC90" s="6"/>
      <c r="ELD90" s="6"/>
      <c r="ELE90" s="6"/>
      <c r="ELF90" s="6"/>
      <c r="ELG90" s="6"/>
      <c r="ELH90" s="6"/>
      <c r="ELI90" s="6"/>
      <c r="ELJ90" s="6"/>
      <c r="ELK90" s="6"/>
      <c r="ELL90" s="6"/>
      <c r="ELM90" s="6"/>
      <c r="ELN90" s="6"/>
      <c r="ELO90" s="6"/>
      <c r="ELP90" s="6"/>
      <c r="ELQ90" s="6"/>
      <c r="ELR90" s="6"/>
      <c r="ELS90" s="6"/>
      <c r="ELT90" s="6"/>
      <c r="ELU90" s="6"/>
      <c r="ELV90" s="6"/>
      <c r="ELW90" s="6"/>
      <c r="ELX90" s="6"/>
      <c r="ELY90" s="6"/>
      <c r="ELZ90" s="6"/>
      <c r="EMA90" s="6"/>
      <c r="EMB90" s="6"/>
      <c r="EMC90" s="6"/>
      <c r="EMD90" s="6"/>
      <c r="EME90" s="6"/>
      <c r="EMF90" s="6"/>
      <c r="EMG90" s="6"/>
      <c r="EMH90" s="6"/>
      <c r="EMI90" s="6"/>
      <c r="EMJ90" s="6"/>
      <c r="EMK90" s="6"/>
      <c r="EML90" s="6"/>
      <c r="EMM90" s="6"/>
      <c r="EMN90" s="6"/>
      <c r="EMO90" s="6"/>
      <c r="EMP90" s="6"/>
      <c r="EMQ90" s="6"/>
      <c r="EMR90" s="6"/>
      <c r="EMS90" s="6"/>
      <c r="EMT90" s="6"/>
      <c r="EMU90" s="6"/>
      <c r="EMV90" s="6"/>
      <c r="EMW90" s="6"/>
      <c r="EMX90" s="6"/>
      <c r="EMY90" s="6"/>
      <c r="EMZ90" s="6"/>
      <c r="ENA90" s="6"/>
      <c r="ENB90" s="6"/>
      <c r="ENC90" s="6"/>
      <c r="END90" s="6"/>
      <c r="ENE90" s="6"/>
      <c r="ENF90" s="6"/>
      <c r="ENG90" s="6"/>
      <c r="ENH90" s="6"/>
      <c r="ENI90" s="6"/>
      <c r="ENJ90" s="6"/>
      <c r="ENK90" s="6"/>
      <c r="ENL90" s="6"/>
      <c r="ENM90" s="6"/>
      <c r="ENN90" s="6"/>
      <c r="ENO90" s="6"/>
      <c r="ENP90" s="6"/>
      <c r="ENQ90" s="6"/>
      <c r="ENR90" s="6"/>
      <c r="ENS90" s="6"/>
      <c r="ENT90" s="6"/>
      <c r="ENU90" s="6"/>
      <c r="ENV90" s="6"/>
      <c r="ENW90" s="6"/>
      <c r="ENX90" s="6"/>
      <c r="ENY90" s="6"/>
      <c r="ENZ90" s="6"/>
      <c r="EOA90" s="6"/>
      <c r="EOB90" s="6"/>
      <c r="EOC90" s="6"/>
      <c r="EOD90" s="6"/>
      <c r="EOE90" s="6"/>
      <c r="EOF90" s="6"/>
      <c r="EOG90" s="6"/>
      <c r="EOH90" s="6"/>
      <c r="EOI90" s="6"/>
      <c r="EOJ90" s="6"/>
      <c r="EOK90" s="6"/>
      <c r="EOL90" s="6"/>
      <c r="EOM90" s="6"/>
      <c r="EON90" s="6"/>
      <c r="EOO90" s="6"/>
      <c r="EOP90" s="6"/>
      <c r="EOQ90" s="6"/>
      <c r="EOR90" s="6"/>
      <c r="EOS90" s="6"/>
      <c r="EOT90" s="6"/>
      <c r="EOU90" s="6"/>
      <c r="EOV90" s="6"/>
      <c r="EOW90" s="6"/>
      <c r="EOX90" s="6"/>
      <c r="EOY90" s="6"/>
      <c r="EOZ90" s="6"/>
      <c r="EPA90" s="6"/>
      <c r="EPB90" s="6"/>
      <c r="EPC90" s="6"/>
      <c r="EPD90" s="6"/>
      <c r="EPE90" s="6"/>
      <c r="EPF90" s="6"/>
      <c r="EPG90" s="6"/>
      <c r="EPH90" s="6"/>
      <c r="EPI90" s="6"/>
      <c r="EPJ90" s="6"/>
      <c r="EPK90" s="6"/>
      <c r="EPL90" s="6"/>
      <c r="EPM90" s="6"/>
      <c r="EPN90" s="6"/>
      <c r="EPO90" s="6"/>
      <c r="EPP90" s="6"/>
      <c r="EPQ90" s="6"/>
      <c r="EPR90" s="6"/>
      <c r="EPS90" s="6"/>
      <c r="EPT90" s="6"/>
      <c r="EPU90" s="6"/>
      <c r="EPV90" s="6"/>
      <c r="EPW90" s="6"/>
      <c r="EPX90" s="6"/>
      <c r="EPY90" s="6"/>
      <c r="EPZ90" s="6"/>
      <c r="EQA90" s="6"/>
      <c r="EQB90" s="6"/>
      <c r="EQC90" s="6"/>
      <c r="EQD90" s="6"/>
      <c r="EQE90" s="6"/>
      <c r="EQF90" s="6"/>
      <c r="EQG90" s="6"/>
      <c r="EQH90" s="6"/>
      <c r="EQI90" s="6"/>
      <c r="EQJ90" s="6"/>
      <c r="EQK90" s="6"/>
      <c r="EQL90" s="6"/>
      <c r="EQM90" s="6"/>
      <c r="EQN90" s="6"/>
      <c r="EQO90" s="6"/>
      <c r="EQP90" s="6"/>
      <c r="EQQ90" s="6"/>
      <c r="EQR90" s="6"/>
      <c r="EQS90" s="6"/>
      <c r="EQT90" s="6"/>
      <c r="EQU90" s="6"/>
      <c r="EQV90" s="6"/>
      <c r="EQW90" s="6"/>
      <c r="EQX90" s="6"/>
      <c r="EQY90" s="6"/>
      <c r="EQZ90" s="6"/>
      <c r="ERA90" s="6"/>
      <c r="ERB90" s="6"/>
      <c r="ERC90" s="6"/>
      <c r="ERD90" s="6"/>
      <c r="ERE90" s="6"/>
      <c r="ERF90" s="6"/>
      <c r="ERG90" s="6"/>
      <c r="ERH90" s="6"/>
      <c r="ERI90" s="6"/>
      <c r="ERJ90" s="6"/>
      <c r="ERK90" s="6"/>
      <c r="ERL90" s="6"/>
      <c r="ERM90" s="6"/>
      <c r="ERN90" s="6"/>
      <c r="ERO90" s="6"/>
      <c r="ERP90" s="6"/>
      <c r="ERQ90" s="6"/>
      <c r="ERR90" s="6"/>
      <c r="ERS90" s="6"/>
      <c r="ERT90" s="6"/>
      <c r="ERU90" s="6"/>
      <c r="ERV90" s="6"/>
      <c r="ERW90" s="6"/>
      <c r="ERX90" s="6"/>
      <c r="ERY90" s="6"/>
      <c r="ERZ90" s="6"/>
      <c r="ESA90" s="6"/>
      <c r="ESB90" s="6"/>
      <c r="ESC90" s="6"/>
      <c r="ESD90" s="6"/>
      <c r="ESE90" s="6"/>
      <c r="ESF90" s="6"/>
      <c r="ESG90" s="6"/>
      <c r="ESH90" s="6"/>
      <c r="ESI90" s="6"/>
      <c r="ESJ90" s="6"/>
      <c r="ESK90" s="6"/>
      <c r="ESL90" s="6"/>
      <c r="ESM90" s="6"/>
      <c r="ESN90" s="6"/>
      <c r="ESO90" s="6"/>
      <c r="ESP90" s="6"/>
      <c r="ESQ90" s="6"/>
      <c r="ESR90" s="6"/>
      <c r="ESS90" s="6"/>
      <c r="EST90" s="6"/>
      <c r="ESU90" s="6"/>
      <c r="ESV90" s="6"/>
      <c r="ESW90" s="6"/>
      <c r="ESX90" s="6"/>
      <c r="ESY90" s="6"/>
      <c r="ESZ90" s="6"/>
      <c r="ETA90" s="6"/>
      <c r="ETB90" s="6"/>
      <c r="ETC90" s="6"/>
      <c r="ETD90" s="6"/>
      <c r="ETE90" s="6"/>
      <c r="ETF90" s="6"/>
      <c r="ETG90" s="6"/>
      <c r="ETH90" s="6"/>
      <c r="ETI90" s="6"/>
      <c r="ETJ90" s="6"/>
      <c r="ETK90" s="6"/>
      <c r="ETL90" s="6"/>
      <c r="ETM90" s="6"/>
      <c r="ETN90" s="6"/>
      <c r="ETO90" s="6"/>
      <c r="ETP90" s="6"/>
      <c r="ETQ90" s="6"/>
      <c r="ETR90" s="6"/>
      <c r="ETS90" s="6"/>
      <c r="ETT90" s="6"/>
      <c r="ETU90" s="6"/>
      <c r="ETV90" s="6"/>
      <c r="ETW90" s="6"/>
      <c r="ETX90" s="6"/>
      <c r="ETY90" s="6"/>
      <c r="ETZ90" s="6"/>
      <c r="EUA90" s="6"/>
      <c r="EUB90" s="6"/>
      <c r="EUC90" s="6"/>
      <c r="EUD90" s="6"/>
      <c r="EUE90" s="6"/>
      <c r="EUF90" s="6"/>
      <c r="EUG90" s="6"/>
      <c r="EUH90" s="6"/>
      <c r="EUI90" s="6"/>
      <c r="EUJ90" s="6"/>
      <c r="EUK90" s="6"/>
      <c r="EUL90" s="6"/>
      <c r="EUM90" s="6"/>
      <c r="EUN90" s="6"/>
      <c r="EUO90" s="6"/>
      <c r="EUP90" s="6"/>
      <c r="EUQ90" s="6"/>
      <c r="EUR90" s="6"/>
      <c r="EUS90" s="6"/>
      <c r="EUT90" s="6"/>
      <c r="EUU90" s="6"/>
      <c r="EUV90" s="6"/>
      <c r="EUW90" s="6"/>
      <c r="EUX90" s="6"/>
      <c r="EUY90" s="6"/>
      <c r="EUZ90" s="6"/>
      <c r="EVA90" s="6"/>
      <c r="EVB90" s="6"/>
      <c r="EVC90" s="6"/>
      <c r="EVD90" s="6"/>
      <c r="EVE90" s="6"/>
      <c r="EVF90" s="6"/>
      <c r="EVG90" s="6"/>
      <c r="EVH90" s="6"/>
      <c r="EVI90" s="6"/>
      <c r="EVJ90" s="6"/>
      <c r="EVK90" s="6"/>
      <c r="EVL90" s="6"/>
      <c r="EVM90" s="6"/>
      <c r="EVN90" s="6"/>
      <c r="EVO90" s="6"/>
      <c r="EVP90" s="6"/>
      <c r="EVQ90" s="6"/>
      <c r="EVR90" s="6"/>
      <c r="EVS90" s="6"/>
      <c r="EVT90" s="6"/>
      <c r="EVU90" s="6"/>
      <c r="EVV90" s="6"/>
      <c r="EVW90" s="6"/>
      <c r="EVX90" s="6"/>
      <c r="EVY90" s="6"/>
      <c r="EVZ90" s="6"/>
      <c r="EWA90" s="6"/>
      <c r="EWB90" s="6"/>
      <c r="EWC90" s="6"/>
      <c r="EWD90" s="6"/>
      <c r="EWE90" s="6"/>
      <c r="EWF90" s="6"/>
      <c r="EWG90" s="6"/>
      <c r="EWH90" s="6"/>
      <c r="EWI90" s="6"/>
      <c r="EWJ90" s="6"/>
      <c r="EWK90" s="6"/>
      <c r="EWL90" s="6"/>
      <c r="EWM90" s="6"/>
      <c r="EWN90" s="6"/>
      <c r="EWO90" s="6"/>
      <c r="EWP90" s="6"/>
      <c r="EWQ90" s="6"/>
      <c r="EWR90" s="6"/>
      <c r="EWS90" s="6"/>
      <c r="EWT90" s="6"/>
      <c r="EWU90" s="6"/>
      <c r="EWV90" s="6"/>
      <c r="EWW90" s="6"/>
      <c r="EWX90" s="6"/>
      <c r="EWY90" s="6"/>
      <c r="EWZ90" s="6"/>
      <c r="EXA90" s="6"/>
      <c r="EXB90" s="6"/>
      <c r="EXC90" s="6"/>
      <c r="EXD90" s="6"/>
      <c r="EXE90" s="6"/>
      <c r="EXF90" s="6"/>
      <c r="EXG90" s="6"/>
      <c r="EXH90" s="6"/>
      <c r="EXI90" s="6"/>
      <c r="EXJ90" s="6"/>
      <c r="EXK90" s="6"/>
      <c r="EXL90" s="6"/>
      <c r="EXM90" s="6"/>
      <c r="EXN90" s="6"/>
      <c r="EXO90" s="6"/>
      <c r="EXP90" s="6"/>
      <c r="EXQ90" s="6"/>
      <c r="EXR90" s="6"/>
      <c r="EXS90" s="6"/>
      <c r="EXT90" s="6"/>
      <c r="EXU90" s="6"/>
      <c r="EXV90" s="6"/>
      <c r="EXW90" s="6"/>
      <c r="EXX90" s="6"/>
      <c r="EXY90" s="6"/>
      <c r="EXZ90" s="6"/>
      <c r="EYA90" s="6"/>
      <c r="EYB90" s="6"/>
      <c r="EYC90" s="6"/>
      <c r="EYD90" s="6"/>
      <c r="EYE90" s="6"/>
      <c r="EYF90" s="6"/>
      <c r="EYG90" s="6"/>
      <c r="EYH90" s="6"/>
      <c r="EYI90" s="6"/>
      <c r="EYJ90" s="6"/>
      <c r="EYK90" s="6"/>
      <c r="EYL90" s="6"/>
      <c r="EYM90" s="6"/>
      <c r="EYN90" s="6"/>
      <c r="EYO90" s="6"/>
      <c r="EYP90" s="6"/>
      <c r="EYQ90" s="6"/>
      <c r="EYR90" s="6"/>
      <c r="EYS90" s="6"/>
      <c r="EYT90" s="6"/>
      <c r="EYU90" s="6"/>
      <c r="EYV90" s="6"/>
      <c r="EYW90" s="6"/>
      <c r="EYX90" s="6"/>
      <c r="EYY90" s="6"/>
      <c r="EYZ90" s="6"/>
      <c r="EZA90" s="6"/>
      <c r="EZB90" s="6"/>
      <c r="EZC90" s="6"/>
      <c r="EZD90" s="6"/>
      <c r="EZE90" s="6"/>
      <c r="EZF90" s="6"/>
      <c r="EZG90" s="6"/>
      <c r="EZH90" s="6"/>
      <c r="EZI90" s="6"/>
      <c r="EZJ90" s="6"/>
      <c r="EZK90" s="6"/>
      <c r="EZL90" s="6"/>
      <c r="EZM90" s="6"/>
      <c r="EZN90" s="6"/>
      <c r="EZO90" s="6"/>
      <c r="EZP90" s="6"/>
      <c r="EZQ90" s="6"/>
      <c r="EZR90" s="6"/>
      <c r="EZS90" s="6"/>
      <c r="EZT90" s="6"/>
      <c r="EZU90" s="6"/>
      <c r="EZV90" s="6"/>
      <c r="EZW90" s="6"/>
      <c r="EZX90" s="6"/>
      <c r="EZY90" s="6"/>
      <c r="EZZ90" s="6"/>
      <c r="FAA90" s="6"/>
      <c r="FAB90" s="6"/>
      <c r="FAC90" s="6"/>
      <c r="FAD90" s="6"/>
      <c r="FAE90" s="6"/>
      <c r="FAF90" s="6"/>
      <c r="FAG90" s="6"/>
      <c r="FAH90" s="6"/>
      <c r="FAI90" s="6"/>
      <c r="FAJ90" s="6"/>
      <c r="FAK90" s="6"/>
      <c r="FAL90" s="6"/>
      <c r="FAM90" s="6"/>
      <c r="FAN90" s="6"/>
      <c r="FAO90" s="6"/>
      <c r="FAP90" s="6"/>
      <c r="FAQ90" s="6"/>
      <c r="FAR90" s="6"/>
      <c r="FAS90" s="6"/>
      <c r="FAT90" s="6"/>
      <c r="FAU90" s="6"/>
      <c r="FAV90" s="6"/>
      <c r="FAW90" s="6"/>
      <c r="FAX90" s="6"/>
      <c r="FAY90" s="6"/>
      <c r="FAZ90" s="6"/>
      <c r="FBA90" s="6"/>
      <c r="FBB90" s="6"/>
      <c r="FBC90" s="6"/>
      <c r="FBD90" s="6"/>
      <c r="FBE90" s="6"/>
      <c r="FBF90" s="6"/>
      <c r="FBG90" s="6"/>
      <c r="FBH90" s="6"/>
      <c r="FBI90" s="6"/>
      <c r="FBJ90" s="6"/>
      <c r="FBK90" s="6"/>
      <c r="FBL90" s="6"/>
      <c r="FBM90" s="6"/>
      <c r="FBN90" s="6"/>
      <c r="FBO90" s="6"/>
      <c r="FBP90" s="6"/>
      <c r="FBQ90" s="6"/>
      <c r="FBR90" s="6"/>
      <c r="FBS90" s="6"/>
      <c r="FBT90" s="6"/>
      <c r="FBU90" s="6"/>
      <c r="FBV90" s="6"/>
      <c r="FBW90" s="6"/>
      <c r="FBX90" s="6"/>
      <c r="FBY90" s="6"/>
      <c r="FBZ90" s="6"/>
      <c r="FCA90" s="6"/>
      <c r="FCB90" s="6"/>
      <c r="FCC90" s="6"/>
      <c r="FCD90" s="6"/>
      <c r="FCE90" s="6"/>
      <c r="FCF90" s="6"/>
      <c r="FCG90" s="6"/>
      <c r="FCH90" s="6"/>
      <c r="FCI90" s="6"/>
      <c r="FCJ90" s="6"/>
      <c r="FCK90" s="6"/>
      <c r="FCL90" s="6"/>
      <c r="FCM90" s="6"/>
      <c r="FCN90" s="6"/>
      <c r="FCO90" s="6"/>
      <c r="FCP90" s="6"/>
      <c r="FCQ90" s="6"/>
      <c r="FCR90" s="6"/>
      <c r="FCS90" s="6"/>
      <c r="FCT90" s="6"/>
      <c r="FCU90" s="6"/>
      <c r="FCV90" s="6"/>
      <c r="FCW90" s="6"/>
      <c r="FCX90" s="6"/>
      <c r="FCY90" s="6"/>
      <c r="FCZ90" s="6"/>
      <c r="FDA90" s="6"/>
      <c r="FDB90" s="6"/>
      <c r="FDC90" s="6"/>
      <c r="FDD90" s="6"/>
      <c r="FDE90" s="6"/>
      <c r="FDF90" s="6"/>
      <c r="FDG90" s="6"/>
      <c r="FDH90" s="6"/>
      <c r="FDI90" s="6"/>
      <c r="FDJ90" s="6"/>
      <c r="FDK90" s="6"/>
      <c r="FDL90" s="6"/>
      <c r="FDM90" s="6"/>
      <c r="FDN90" s="6"/>
      <c r="FDO90" s="6"/>
      <c r="FDP90" s="6"/>
      <c r="FDQ90" s="6"/>
      <c r="FDR90" s="6"/>
      <c r="FDS90" s="6"/>
      <c r="FDT90" s="6"/>
      <c r="FDU90" s="6"/>
      <c r="FDV90" s="6"/>
      <c r="FDW90" s="6"/>
      <c r="FDX90" s="6"/>
      <c r="FDY90" s="6"/>
      <c r="FDZ90" s="6"/>
      <c r="FEA90" s="6"/>
      <c r="FEB90" s="6"/>
      <c r="FEC90" s="6"/>
      <c r="FED90" s="6"/>
      <c r="FEE90" s="6"/>
      <c r="FEF90" s="6"/>
      <c r="FEG90" s="6"/>
      <c r="FEH90" s="6"/>
      <c r="FEI90" s="6"/>
      <c r="FEJ90" s="6"/>
      <c r="FEK90" s="6"/>
      <c r="FEL90" s="6"/>
      <c r="FEM90" s="6"/>
      <c r="FEN90" s="6"/>
      <c r="FEO90" s="6"/>
      <c r="FEP90" s="6"/>
      <c r="FEQ90" s="6"/>
      <c r="FER90" s="6"/>
      <c r="FES90" s="6"/>
      <c r="FET90" s="6"/>
      <c r="FEU90" s="6"/>
      <c r="FEV90" s="6"/>
      <c r="FEW90" s="6"/>
      <c r="FEX90" s="6"/>
      <c r="FEY90" s="6"/>
      <c r="FEZ90" s="6"/>
      <c r="FFA90" s="6"/>
      <c r="FFB90" s="6"/>
      <c r="FFC90" s="6"/>
      <c r="FFD90" s="6"/>
      <c r="FFE90" s="6"/>
      <c r="FFF90" s="6"/>
      <c r="FFG90" s="6"/>
      <c r="FFH90" s="6"/>
      <c r="FFI90" s="6"/>
      <c r="FFJ90" s="6"/>
      <c r="FFK90" s="6"/>
      <c r="FFL90" s="6"/>
      <c r="FFM90" s="6"/>
      <c r="FFN90" s="6"/>
      <c r="FFO90" s="6"/>
      <c r="FFP90" s="6"/>
      <c r="FFQ90" s="6"/>
      <c r="FFR90" s="6"/>
      <c r="FFS90" s="6"/>
      <c r="FFT90" s="6"/>
      <c r="FFU90" s="6"/>
      <c r="FFV90" s="6"/>
      <c r="FFW90" s="6"/>
      <c r="FFX90" s="6"/>
      <c r="FFY90" s="6"/>
      <c r="FFZ90" s="6"/>
      <c r="FGA90" s="6"/>
      <c r="FGB90" s="6"/>
      <c r="FGC90" s="6"/>
      <c r="FGD90" s="6"/>
      <c r="FGE90" s="6"/>
      <c r="FGF90" s="6"/>
      <c r="FGG90" s="6"/>
      <c r="FGH90" s="6"/>
      <c r="FGI90" s="6"/>
      <c r="FGJ90" s="6"/>
      <c r="FGK90" s="6"/>
      <c r="FGL90" s="6"/>
      <c r="FGM90" s="6"/>
      <c r="FGN90" s="6"/>
      <c r="FGO90" s="6"/>
      <c r="FGP90" s="6"/>
      <c r="FGQ90" s="6"/>
      <c r="FGR90" s="6"/>
      <c r="FGS90" s="6"/>
      <c r="FGT90" s="6"/>
      <c r="FGU90" s="6"/>
      <c r="FGV90" s="6"/>
      <c r="FGW90" s="6"/>
      <c r="FGX90" s="6"/>
      <c r="FGY90" s="6"/>
      <c r="FGZ90" s="6"/>
      <c r="FHA90" s="6"/>
      <c r="FHB90" s="6"/>
      <c r="FHC90" s="6"/>
      <c r="FHD90" s="6"/>
      <c r="FHE90" s="6"/>
      <c r="FHF90" s="6"/>
      <c r="FHG90" s="6"/>
      <c r="FHH90" s="6"/>
      <c r="FHI90" s="6"/>
      <c r="FHJ90" s="6"/>
      <c r="FHK90" s="6"/>
      <c r="FHL90" s="6"/>
      <c r="FHM90" s="6"/>
      <c r="FHN90" s="6"/>
      <c r="FHO90" s="6"/>
      <c r="FHP90" s="6"/>
      <c r="FHQ90" s="6"/>
      <c r="FHR90" s="6"/>
      <c r="FHS90" s="6"/>
      <c r="FHT90" s="6"/>
      <c r="FHU90" s="6"/>
      <c r="FHV90" s="6"/>
      <c r="FHW90" s="6"/>
      <c r="FHX90" s="6"/>
      <c r="FHY90" s="6"/>
      <c r="FHZ90" s="6"/>
      <c r="FIA90" s="6"/>
      <c r="FIB90" s="6"/>
      <c r="FIC90" s="6"/>
      <c r="FID90" s="6"/>
      <c r="FIE90" s="6"/>
      <c r="FIF90" s="6"/>
      <c r="FIG90" s="6"/>
      <c r="FIH90" s="6"/>
      <c r="FII90" s="6"/>
      <c r="FIJ90" s="6"/>
      <c r="FIK90" s="6"/>
      <c r="FIL90" s="6"/>
      <c r="FIM90" s="6"/>
      <c r="FIN90" s="6"/>
      <c r="FIO90" s="6"/>
      <c r="FIP90" s="6"/>
      <c r="FIQ90" s="6"/>
      <c r="FIR90" s="6"/>
      <c r="FIS90" s="6"/>
      <c r="FIT90" s="6"/>
      <c r="FIU90" s="6"/>
      <c r="FIV90" s="6"/>
      <c r="FIW90" s="6"/>
      <c r="FIX90" s="6"/>
      <c r="FIY90" s="6"/>
      <c r="FIZ90" s="6"/>
      <c r="FJA90" s="6"/>
      <c r="FJB90" s="6"/>
      <c r="FJC90" s="6"/>
      <c r="FJD90" s="6"/>
      <c r="FJE90" s="6"/>
      <c r="FJF90" s="6"/>
      <c r="FJG90" s="6"/>
      <c r="FJH90" s="6"/>
      <c r="FJI90" s="6"/>
      <c r="FJJ90" s="6"/>
      <c r="FJK90" s="6"/>
      <c r="FJL90" s="6"/>
      <c r="FJM90" s="6"/>
      <c r="FJN90" s="6"/>
      <c r="FJO90" s="6"/>
      <c r="FJP90" s="6"/>
      <c r="FJQ90" s="6"/>
      <c r="FJR90" s="6"/>
      <c r="FJS90" s="6"/>
      <c r="FJT90" s="6"/>
      <c r="FJU90" s="6"/>
      <c r="FJV90" s="6"/>
      <c r="FJW90" s="6"/>
      <c r="FJX90" s="6"/>
      <c r="FJY90" s="6"/>
      <c r="FJZ90" s="6"/>
      <c r="FKA90" s="6"/>
      <c r="FKB90" s="6"/>
      <c r="FKC90" s="6"/>
      <c r="FKD90" s="6"/>
      <c r="FKE90" s="6"/>
      <c r="FKF90" s="6"/>
      <c r="FKG90" s="6"/>
      <c r="FKH90" s="6"/>
      <c r="FKI90" s="6"/>
      <c r="FKJ90" s="6"/>
      <c r="FKK90" s="6"/>
      <c r="FKL90" s="6"/>
      <c r="FKM90" s="6"/>
      <c r="FKN90" s="6"/>
      <c r="FKO90" s="6"/>
      <c r="FKP90" s="6"/>
      <c r="FKQ90" s="6"/>
      <c r="FKR90" s="6"/>
      <c r="FKS90" s="6"/>
      <c r="FKT90" s="6"/>
      <c r="FKU90" s="6"/>
      <c r="FKV90" s="6"/>
      <c r="FKW90" s="6"/>
      <c r="FKX90" s="6"/>
      <c r="FKY90" s="6"/>
      <c r="FKZ90" s="6"/>
      <c r="FLA90" s="6"/>
      <c r="FLB90" s="6"/>
      <c r="FLC90" s="6"/>
      <c r="FLD90" s="6"/>
      <c r="FLE90" s="6"/>
      <c r="FLF90" s="6"/>
      <c r="FLG90" s="6"/>
      <c r="FLH90" s="6"/>
      <c r="FLI90" s="6"/>
      <c r="FLJ90" s="6"/>
      <c r="FLK90" s="6"/>
      <c r="FLL90" s="6"/>
      <c r="FLM90" s="6"/>
      <c r="FLN90" s="6"/>
      <c r="FLO90" s="6"/>
      <c r="FLP90" s="6"/>
      <c r="FLQ90" s="6"/>
      <c r="FLR90" s="6"/>
      <c r="FLS90" s="6"/>
      <c r="FLT90" s="6"/>
      <c r="FLU90" s="6"/>
      <c r="FLV90" s="6"/>
      <c r="FLW90" s="6"/>
      <c r="FLX90" s="6"/>
      <c r="FLY90" s="6"/>
      <c r="FLZ90" s="6"/>
      <c r="FMA90" s="6"/>
      <c r="FMB90" s="6"/>
      <c r="FMC90" s="6"/>
      <c r="FMD90" s="6"/>
      <c r="FME90" s="6"/>
      <c r="FMF90" s="6"/>
      <c r="FMG90" s="6"/>
      <c r="FMH90" s="6"/>
      <c r="FMI90" s="6"/>
      <c r="FMJ90" s="6"/>
      <c r="FMK90" s="6"/>
      <c r="FML90" s="6"/>
      <c r="FMM90" s="6"/>
      <c r="FMN90" s="6"/>
      <c r="FMO90" s="6"/>
      <c r="FMP90" s="6"/>
      <c r="FMQ90" s="6"/>
      <c r="FMR90" s="6"/>
      <c r="FMS90" s="6"/>
      <c r="FMT90" s="6"/>
      <c r="FMU90" s="6"/>
      <c r="FMV90" s="6"/>
      <c r="FMW90" s="6"/>
      <c r="FMX90" s="6"/>
      <c r="FMY90" s="6"/>
      <c r="FMZ90" s="6"/>
      <c r="FNA90" s="6"/>
      <c r="FNB90" s="6"/>
      <c r="FNC90" s="6"/>
      <c r="FND90" s="6"/>
      <c r="FNE90" s="6"/>
      <c r="FNF90" s="6"/>
      <c r="FNG90" s="6"/>
      <c r="FNH90" s="6"/>
      <c r="FNI90" s="6"/>
      <c r="FNJ90" s="6"/>
      <c r="FNK90" s="6"/>
      <c r="FNL90" s="6"/>
      <c r="FNM90" s="6"/>
      <c r="FNN90" s="6"/>
      <c r="FNO90" s="6"/>
      <c r="FNP90" s="6"/>
      <c r="FNQ90" s="6"/>
      <c r="FNR90" s="6"/>
      <c r="FNS90" s="6"/>
      <c r="FNT90" s="6"/>
      <c r="FNU90" s="6"/>
      <c r="FNV90" s="6"/>
      <c r="FNW90" s="6"/>
      <c r="FNX90" s="6"/>
      <c r="FNY90" s="6"/>
      <c r="FNZ90" s="6"/>
      <c r="FOA90" s="6"/>
      <c r="FOB90" s="6"/>
      <c r="FOC90" s="6"/>
      <c r="FOD90" s="6"/>
      <c r="FOE90" s="6"/>
      <c r="FOF90" s="6"/>
      <c r="FOG90" s="6"/>
      <c r="FOH90" s="6"/>
      <c r="FOI90" s="6"/>
      <c r="FOJ90" s="6"/>
      <c r="FOK90" s="6"/>
      <c r="FOL90" s="6"/>
      <c r="FOM90" s="6"/>
      <c r="FON90" s="6"/>
      <c r="FOO90" s="6"/>
      <c r="FOP90" s="6"/>
      <c r="FOQ90" s="6"/>
      <c r="FOR90" s="6"/>
      <c r="FOS90" s="6"/>
      <c r="FOT90" s="6"/>
      <c r="FOU90" s="6"/>
      <c r="FOV90" s="6"/>
      <c r="FOW90" s="6"/>
      <c r="FOX90" s="6"/>
      <c r="FOY90" s="6"/>
      <c r="FOZ90" s="6"/>
      <c r="FPA90" s="6"/>
      <c r="FPB90" s="6"/>
      <c r="FPC90" s="6"/>
      <c r="FPD90" s="6"/>
      <c r="FPE90" s="6"/>
      <c r="FPF90" s="6"/>
      <c r="FPG90" s="6"/>
      <c r="FPH90" s="6"/>
      <c r="FPI90" s="6"/>
      <c r="FPJ90" s="6"/>
      <c r="FPK90" s="6"/>
      <c r="FPL90" s="6"/>
      <c r="FPM90" s="6"/>
      <c r="FPN90" s="6"/>
      <c r="FPO90" s="6"/>
      <c r="FPP90" s="6"/>
      <c r="FPQ90" s="6"/>
      <c r="FPR90" s="6"/>
      <c r="FPS90" s="6"/>
      <c r="FPT90" s="6"/>
      <c r="FPU90" s="6"/>
      <c r="FPV90" s="6"/>
      <c r="FPW90" s="6"/>
      <c r="FPX90" s="6"/>
      <c r="FPY90" s="6"/>
      <c r="FPZ90" s="6"/>
      <c r="FQA90" s="6"/>
      <c r="FQB90" s="6"/>
      <c r="FQC90" s="6"/>
      <c r="FQD90" s="6"/>
      <c r="FQE90" s="6"/>
      <c r="FQF90" s="6"/>
      <c r="FQG90" s="6"/>
      <c r="FQH90" s="6"/>
      <c r="FQI90" s="6"/>
      <c r="FQJ90" s="6"/>
      <c r="FQK90" s="6"/>
      <c r="FQL90" s="6"/>
      <c r="FQM90" s="6"/>
      <c r="FQN90" s="6"/>
      <c r="FQO90" s="6"/>
      <c r="FQP90" s="6"/>
      <c r="FQQ90" s="6"/>
      <c r="FQR90" s="6"/>
      <c r="FQS90" s="6"/>
      <c r="FQT90" s="6"/>
      <c r="FQU90" s="6"/>
      <c r="FQV90" s="6"/>
      <c r="FQW90" s="6"/>
      <c r="FQX90" s="6"/>
      <c r="FQY90" s="6"/>
      <c r="FQZ90" s="6"/>
      <c r="FRA90" s="6"/>
      <c r="FRB90" s="6"/>
      <c r="FRC90" s="6"/>
      <c r="FRD90" s="6"/>
      <c r="FRE90" s="6"/>
      <c r="FRF90" s="6"/>
      <c r="FRG90" s="6"/>
      <c r="FRH90" s="6"/>
      <c r="FRI90" s="6"/>
      <c r="FRJ90" s="6"/>
      <c r="FRK90" s="6"/>
      <c r="FRL90" s="6"/>
      <c r="FRM90" s="6"/>
      <c r="FRN90" s="6"/>
      <c r="FRO90" s="6"/>
      <c r="FRP90" s="6"/>
      <c r="FRQ90" s="6"/>
      <c r="FRR90" s="6"/>
      <c r="FRS90" s="6"/>
      <c r="FRT90" s="6"/>
      <c r="FRU90" s="6"/>
      <c r="FRV90" s="6"/>
      <c r="FRW90" s="6"/>
      <c r="FRX90" s="6"/>
      <c r="FRY90" s="6"/>
      <c r="FRZ90" s="6"/>
      <c r="FSA90" s="6"/>
      <c r="FSB90" s="6"/>
      <c r="FSC90" s="6"/>
      <c r="FSD90" s="6"/>
      <c r="FSE90" s="6"/>
      <c r="FSF90" s="6"/>
      <c r="FSG90" s="6"/>
      <c r="FSH90" s="6"/>
      <c r="FSI90" s="6"/>
      <c r="FSJ90" s="6"/>
      <c r="FSK90" s="6"/>
      <c r="FSL90" s="6"/>
      <c r="FSM90" s="6"/>
      <c r="FSN90" s="6"/>
      <c r="FSO90" s="6"/>
      <c r="FSP90" s="6"/>
      <c r="FSQ90" s="6"/>
      <c r="FSR90" s="6"/>
      <c r="FSS90" s="6"/>
      <c r="FST90" s="6"/>
      <c r="FSU90" s="6"/>
      <c r="FSV90" s="6"/>
      <c r="FSW90" s="6"/>
      <c r="FSX90" s="6"/>
      <c r="FSY90" s="6"/>
      <c r="FSZ90" s="6"/>
      <c r="FTA90" s="6"/>
      <c r="FTB90" s="6"/>
      <c r="FTC90" s="6"/>
      <c r="FTD90" s="6"/>
      <c r="FTE90" s="6"/>
      <c r="FTF90" s="6"/>
      <c r="FTG90" s="6"/>
      <c r="FTH90" s="6"/>
      <c r="FTI90" s="6"/>
      <c r="FTJ90" s="6"/>
      <c r="FTK90" s="6"/>
      <c r="FTL90" s="6"/>
      <c r="FTM90" s="6"/>
      <c r="FTN90" s="6"/>
      <c r="FTO90" s="6"/>
      <c r="FTP90" s="6"/>
      <c r="FTQ90" s="6"/>
      <c r="FTR90" s="6"/>
      <c r="FTS90" s="6"/>
      <c r="FTT90" s="6"/>
      <c r="FTU90" s="6"/>
      <c r="FTV90" s="6"/>
      <c r="FTW90" s="6"/>
      <c r="FTX90" s="6"/>
      <c r="FTY90" s="6"/>
      <c r="FTZ90" s="6"/>
      <c r="FUA90" s="6"/>
      <c r="FUB90" s="6"/>
      <c r="FUC90" s="6"/>
      <c r="FUD90" s="6"/>
      <c r="FUE90" s="6"/>
      <c r="FUF90" s="6"/>
      <c r="FUG90" s="6"/>
      <c r="FUH90" s="6"/>
      <c r="FUI90" s="6"/>
      <c r="FUJ90" s="6"/>
      <c r="FUK90" s="6"/>
      <c r="FUL90" s="6"/>
      <c r="FUM90" s="6"/>
      <c r="FUN90" s="6"/>
      <c r="FUO90" s="6"/>
      <c r="FUP90" s="6"/>
      <c r="FUQ90" s="6"/>
      <c r="FUR90" s="6"/>
      <c r="FUS90" s="6"/>
      <c r="FUT90" s="6"/>
      <c r="FUU90" s="6"/>
      <c r="FUV90" s="6"/>
      <c r="FUW90" s="6"/>
      <c r="FUX90" s="6"/>
      <c r="FUY90" s="6"/>
      <c r="FUZ90" s="6"/>
      <c r="FVA90" s="6"/>
      <c r="FVB90" s="6"/>
      <c r="FVC90" s="6"/>
      <c r="FVD90" s="6"/>
      <c r="FVE90" s="6"/>
      <c r="FVF90" s="6"/>
      <c r="FVG90" s="6"/>
      <c r="FVH90" s="6"/>
      <c r="FVI90" s="6"/>
      <c r="FVJ90" s="6"/>
      <c r="FVK90" s="6"/>
      <c r="FVL90" s="6"/>
      <c r="FVM90" s="6"/>
      <c r="FVN90" s="6"/>
      <c r="FVO90" s="6"/>
      <c r="FVP90" s="6"/>
      <c r="FVQ90" s="6"/>
      <c r="FVR90" s="6"/>
      <c r="FVS90" s="6"/>
      <c r="FVT90" s="6"/>
      <c r="FVU90" s="6"/>
      <c r="FVV90" s="6"/>
      <c r="FVW90" s="6"/>
      <c r="FVX90" s="6"/>
      <c r="FVY90" s="6"/>
      <c r="FVZ90" s="6"/>
      <c r="FWA90" s="6"/>
      <c r="FWB90" s="6"/>
      <c r="FWC90" s="6"/>
      <c r="FWD90" s="6"/>
      <c r="FWE90" s="6"/>
      <c r="FWF90" s="6"/>
      <c r="FWG90" s="6"/>
      <c r="FWH90" s="6"/>
      <c r="FWI90" s="6"/>
      <c r="FWJ90" s="6"/>
      <c r="FWK90" s="6"/>
      <c r="FWL90" s="6"/>
      <c r="FWM90" s="6"/>
      <c r="FWN90" s="6"/>
      <c r="FWO90" s="6"/>
      <c r="FWP90" s="6"/>
      <c r="FWQ90" s="6"/>
      <c r="FWR90" s="6"/>
      <c r="FWS90" s="6"/>
      <c r="FWT90" s="6"/>
      <c r="FWU90" s="6"/>
      <c r="FWV90" s="6"/>
      <c r="FWW90" s="6"/>
      <c r="FWX90" s="6"/>
      <c r="FWY90" s="6"/>
      <c r="FWZ90" s="6"/>
      <c r="FXA90" s="6"/>
      <c r="FXB90" s="6"/>
      <c r="FXC90" s="6"/>
      <c r="FXD90" s="6"/>
      <c r="FXE90" s="6"/>
      <c r="FXF90" s="6"/>
      <c r="FXG90" s="6"/>
      <c r="FXH90" s="6"/>
      <c r="FXI90" s="6"/>
      <c r="FXJ90" s="6"/>
      <c r="FXK90" s="6"/>
      <c r="FXL90" s="6"/>
      <c r="FXM90" s="6"/>
      <c r="FXN90" s="6"/>
      <c r="FXO90" s="6"/>
      <c r="FXP90" s="6"/>
      <c r="FXQ90" s="6"/>
      <c r="FXR90" s="6"/>
      <c r="FXS90" s="6"/>
      <c r="FXT90" s="6"/>
      <c r="FXU90" s="6"/>
      <c r="FXV90" s="6"/>
      <c r="FXW90" s="6"/>
      <c r="FXX90" s="6"/>
      <c r="FXY90" s="6"/>
      <c r="FXZ90" s="6"/>
      <c r="FYA90" s="6"/>
      <c r="FYB90" s="6"/>
      <c r="FYC90" s="6"/>
      <c r="FYD90" s="6"/>
      <c r="FYE90" s="6"/>
      <c r="FYF90" s="6"/>
      <c r="FYG90" s="6"/>
      <c r="FYH90" s="6"/>
      <c r="FYI90" s="6"/>
      <c r="FYJ90" s="6"/>
      <c r="FYK90" s="6"/>
      <c r="FYL90" s="6"/>
      <c r="FYM90" s="6"/>
      <c r="FYN90" s="6"/>
      <c r="FYO90" s="6"/>
      <c r="FYP90" s="6"/>
      <c r="FYQ90" s="6"/>
      <c r="FYR90" s="6"/>
      <c r="FYS90" s="6"/>
      <c r="FYT90" s="6"/>
      <c r="FYU90" s="6"/>
      <c r="FYV90" s="6"/>
      <c r="FYW90" s="6"/>
      <c r="FYX90" s="6"/>
      <c r="FYY90" s="6"/>
      <c r="FYZ90" s="6"/>
      <c r="FZA90" s="6"/>
      <c r="FZB90" s="6"/>
      <c r="FZC90" s="6"/>
      <c r="FZD90" s="6"/>
      <c r="FZE90" s="6"/>
      <c r="FZF90" s="6"/>
      <c r="FZG90" s="6"/>
      <c r="FZH90" s="6"/>
      <c r="FZI90" s="6"/>
      <c r="FZJ90" s="6"/>
      <c r="FZK90" s="6"/>
      <c r="FZL90" s="6"/>
      <c r="FZM90" s="6"/>
      <c r="FZN90" s="6"/>
      <c r="FZO90" s="6"/>
      <c r="FZP90" s="6"/>
      <c r="FZQ90" s="6"/>
      <c r="FZR90" s="6"/>
      <c r="FZS90" s="6"/>
      <c r="FZT90" s="6"/>
      <c r="FZU90" s="6"/>
      <c r="FZV90" s="6"/>
      <c r="FZW90" s="6"/>
      <c r="FZX90" s="6"/>
      <c r="FZY90" s="6"/>
      <c r="FZZ90" s="6"/>
      <c r="GAA90" s="6"/>
      <c r="GAB90" s="6"/>
      <c r="GAC90" s="6"/>
      <c r="GAD90" s="6"/>
      <c r="GAE90" s="6"/>
      <c r="GAF90" s="6"/>
      <c r="GAG90" s="6"/>
      <c r="GAH90" s="6"/>
      <c r="GAI90" s="6"/>
      <c r="GAJ90" s="6"/>
      <c r="GAK90" s="6"/>
      <c r="GAL90" s="6"/>
      <c r="GAM90" s="6"/>
      <c r="GAN90" s="6"/>
      <c r="GAO90" s="6"/>
      <c r="GAP90" s="6"/>
      <c r="GAQ90" s="6"/>
      <c r="GAR90" s="6"/>
      <c r="GAS90" s="6"/>
      <c r="GAT90" s="6"/>
      <c r="GAU90" s="6"/>
      <c r="GAV90" s="6"/>
      <c r="GAW90" s="6"/>
      <c r="GAX90" s="6"/>
      <c r="GAY90" s="6"/>
      <c r="GAZ90" s="6"/>
      <c r="GBA90" s="6"/>
      <c r="GBB90" s="6"/>
      <c r="GBC90" s="6"/>
      <c r="GBD90" s="6"/>
      <c r="GBE90" s="6"/>
      <c r="GBF90" s="6"/>
      <c r="GBG90" s="6"/>
      <c r="GBH90" s="6"/>
      <c r="GBI90" s="6"/>
      <c r="GBJ90" s="6"/>
      <c r="GBK90" s="6"/>
      <c r="GBL90" s="6"/>
      <c r="GBM90" s="6"/>
      <c r="GBN90" s="6"/>
      <c r="GBO90" s="6"/>
      <c r="GBP90" s="6"/>
      <c r="GBQ90" s="6"/>
      <c r="GBR90" s="6"/>
      <c r="GBS90" s="6"/>
      <c r="GBT90" s="6"/>
      <c r="GBU90" s="6"/>
      <c r="GBV90" s="6"/>
      <c r="GBW90" s="6"/>
      <c r="GBX90" s="6"/>
      <c r="GBY90" s="6"/>
      <c r="GBZ90" s="6"/>
      <c r="GCA90" s="6"/>
      <c r="GCB90" s="6"/>
      <c r="GCC90" s="6"/>
      <c r="GCD90" s="6"/>
      <c r="GCE90" s="6"/>
      <c r="GCF90" s="6"/>
      <c r="GCG90" s="6"/>
      <c r="GCH90" s="6"/>
      <c r="GCI90" s="6"/>
      <c r="GCJ90" s="6"/>
      <c r="GCK90" s="6"/>
      <c r="GCL90" s="6"/>
      <c r="GCM90" s="6"/>
      <c r="GCN90" s="6"/>
      <c r="GCO90" s="6"/>
      <c r="GCP90" s="6"/>
      <c r="GCQ90" s="6"/>
      <c r="GCR90" s="6"/>
      <c r="GCS90" s="6"/>
      <c r="GCT90" s="6"/>
      <c r="GCU90" s="6"/>
      <c r="GCV90" s="6"/>
      <c r="GCW90" s="6"/>
      <c r="GCX90" s="6"/>
      <c r="GCY90" s="6"/>
      <c r="GCZ90" s="6"/>
      <c r="GDA90" s="6"/>
      <c r="GDB90" s="6"/>
      <c r="GDC90" s="6"/>
      <c r="GDD90" s="6"/>
      <c r="GDE90" s="6"/>
      <c r="GDF90" s="6"/>
      <c r="GDG90" s="6"/>
      <c r="GDH90" s="6"/>
      <c r="GDI90" s="6"/>
      <c r="GDJ90" s="6"/>
      <c r="GDK90" s="6"/>
      <c r="GDL90" s="6"/>
      <c r="GDM90" s="6"/>
      <c r="GDN90" s="6"/>
      <c r="GDO90" s="6"/>
      <c r="GDP90" s="6"/>
      <c r="GDQ90" s="6"/>
      <c r="GDR90" s="6"/>
      <c r="GDS90" s="6"/>
      <c r="GDT90" s="6"/>
      <c r="GDU90" s="6"/>
      <c r="GDV90" s="6"/>
      <c r="GDW90" s="6"/>
      <c r="GDX90" s="6"/>
      <c r="GDY90" s="6"/>
      <c r="GDZ90" s="6"/>
      <c r="GEA90" s="6"/>
      <c r="GEB90" s="6"/>
      <c r="GEC90" s="6"/>
      <c r="GED90" s="6"/>
      <c r="GEE90" s="6"/>
      <c r="GEF90" s="6"/>
      <c r="GEG90" s="6"/>
      <c r="GEH90" s="6"/>
      <c r="GEI90" s="6"/>
      <c r="GEJ90" s="6"/>
      <c r="GEK90" s="6"/>
      <c r="GEL90" s="6"/>
      <c r="GEM90" s="6"/>
      <c r="GEN90" s="6"/>
      <c r="GEO90" s="6"/>
      <c r="GEP90" s="6"/>
      <c r="GEQ90" s="6"/>
      <c r="GER90" s="6"/>
      <c r="GES90" s="6"/>
      <c r="GET90" s="6"/>
      <c r="GEU90" s="6"/>
      <c r="GEV90" s="6"/>
      <c r="GEW90" s="6"/>
      <c r="GEX90" s="6"/>
      <c r="GEY90" s="6"/>
      <c r="GEZ90" s="6"/>
      <c r="GFA90" s="6"/>
      <c r="GFB90" s="6"/>
      <c r="GFC90" s="6"/>
      <c r="GFD90" s="6"/>
      <c r="GFE90" s="6"/>
      <c r="GFF90" s="6"/>
      <c r="GFG90" s="6"/>
      <c r="GFH90" s="6"/>
      <c r="GFI90" s="6"/>
      <c r="GFJ90" s="6"/>
      <c r="GFK90" s="6"/>
      <c r="GFL90" s="6"/>
      <c r="GFM90" s="6"/>
      <c r="GFN90" s="6"/>
      <c r="GFO90" s="6"/>
      <c r="GFP90" s="6"/>
      <c r="GFQ90" s="6"/>
      <c r="GFR90" s="6"/>
      <c r="GFS90" s="6"/>
      <c r="GFT90" s="6"/>
      <c r="GFU90" s="6"/>
      <c r="GFV90" s="6"/>
      <c r="GFW90" s="6"/>
      <c r="GFX90" s="6"/>
      <c r="GFY90" s="6"/>
      <c r="GFZ90" s="6"/>
      <c r="GGA90" s="6"/>
      <c r="GGB90" s="6"/>
      <c r="GGC90" s="6"/>
      <c r="GGD90" s="6"/>
      <c r="GGE90" s="6"/>
      <c r="GGF90" s="6"/>
      <c r="GGG90" s="6"/>
      <c r="GGH90" s="6"/>
      <c r="GGI90" s="6"/>
      <c r="GGJ90" s="6"/>
      <c r="GGK90" s="6"/>
      <c r="GGL90" s="6"/>
      <c r="GGM90" s="6"/>
      <c r="GGN90" s="6"/>
      <c r="GGO90" s="6"/>
      <c r="GGP90" s="6"/>
      <c r="GGQ90" s="6"/>
      <c r="GGR90" s="6"/>
      <c r="GGS90" s="6"/>
      <c r="GGT90" s="6"/>
      <c r="GGU90" s="6"/>
      <c r="GGV90" s="6"/>
      <c r="GGW90" s="6"/>
      <c r="GGX90" s="6"/>
      <c r="GGY90" s="6"/>
      <c r="GGZ90" s="6"/>
      <c r="GHA90" s="6"/>
      <c r="GHB90" s="6"/>
      <c r="GHC90" s="6"/>
      <c r="GHD90" s="6"/>
      <c r="GHE90" s="6"/>
      <c r="GHF90" s="6"/>
      <c r="GHG90" s="6"/>
      <c r="GHH90" s="6"/>
      <c r="GHI90" s="6"/>
      <c r="GHJ90" s="6"/>
      <c r="GHK90" s="6"/>
      <c r="GHL90" s="6"/>
      <c r="GHM90" s="6"/>
      <c r="GHN90" s="6"/>
      <c r="GHO90" s="6"/>
      <c r="GHP90" s="6"/>
      <c r="GHQ90" s="6"/>
      <c r="GHR90" s="6"/>
      <c r="GHS90" s="6"/>
      <c r="GHT90" s="6"/>
      <c r="GHU90" s="6"/>
      <c r="GHV90" s="6"/>
      <c r="GHW90" s="6"/>
      <c r="GHX90" s="6"/>
      <c r="GHY90" s="6"/>
      <c r="GHZ90" s="6"/>
      <c r="GIA90" s="6"/>
      <c r="GIB90" s="6"/>
      <c r="GIC90" s="6"/>
      <c r="GID90" s="6"/>
      <c r="GIE90" s="6"/>
      <c r="GIF90" s="6"/>
      <c r="GIG90" s="6"/>
      <c r="GIH90" s="6"/>
      <c r="GII90" s="6"/>
      <c r="GIJ90" s="6"/>
      <c r="GIK90" s="6"/>
      <c r="GIL90" s="6"/>
      <c r="GIM90" s="6"/>
      <c r="GIN90" s="6"/>
      <c r="GIO90" s="6"/>
      <c r="GIP90" s="6"/>
      <c r="GIQ90" s="6"/>
      <c r="GIR90" s="6"/>
      <c r="GIS90" s="6"/>
      <c r="GIT90" s="6"/>
      <c r="GIU90" s="6"/>
      <c r="GIV90" s="6"/>
      <c r="GIW90" s="6"/>
      <c r="GIX90" s="6"/>
      <c r="GIY90" s="6"/>
      <c r="GIZ90" s="6"/>
      <c r="GJA90" s="6"/>
      <c r="GJB90" s="6"/>
      <c r="GJC90" s="6"/>
      <c r="GJD90" s="6"/>
      <c r="GJE90" s="6"/>
      <c r="GJF90" s="6"/>
      <c r="GJG90" s="6"/>
      <c r="GJH90" s="6"/>
      <c r="GJI90" s="6"/>
      <c r="GJJ90" s="6"/>
      <c r="GJK90" s="6"/>
      <c r="GJL90" s="6"/>
      <c r="GJM90" s="6"/>
      <c r="GJN90" s="6"/>
      <c r="GJO90" s="6"/>
      <c r="GJP90" s="6"/>
      <c r="GJQ90" s="6"/>
      <c r="GJR90" s="6"/>
      <c r="GJS90" s="6"/>
      <c r="GJT90" s="6"/>
      <c r="GJU90" s="6"/>
      <c r="GJV90" s="6"/>
      <c r="GJW90" s="6"/>
      <c r="GJX90" s="6"/>
      <c r="GJY90" s="6"/>
      <c r="GJZ90" s="6"/>
      <c r="GKA90" s="6"/>
      <c r="GKB90" s="6"/>
      <c r="GKC90" s="6"/>
      <c r="GKD90" s="6"/>
      <c r="GKE90" s="6"/>
      <c r="GKF90" s="6"/>
      <c r="GKG90" s="6"/>
      <c r="GKH90" s="6"/>
      <c r="GKI90" s="6"/>
      <c r="GKJ90" s="6"/>
      <c r="GKK90" s="6"/>
      <c r="GKL90" s="6"/>
      <c r="GKM90" s="6"/>
      <c r="GKN90" s="6"/>
      <c r="GKO90" s="6"/>
      <c r="GKP90" s="6"/>
      <c r="GKQ90" s="6"/>
      <c r="GKR90" s="6"/>
      <c r="GKS90" s="6"/>
      <c r="GKT90" s="6"/>
      <c r="GKU90" s="6"/>
      <c r="GKV90" s="6"/>
      <c r="GKW90" s="6"/>
      <c r="GKX90" s="6"/>
      <c r="GKY90" s="6"/>
      <c r="GKZ90" s="6"/>
      <c r="GLA90" s="6"/>
      <c r="GLB90" s="6"/>
      <c r="GLC90" s="6"/>
      <c r="GLD90" s="6"/>
      <c r="GLE90" s="6"/>
      <c r="GLF90" s="6"/>
      <c r="GLG90" s="6"/>
      <c r="GLH90" s="6"/>
      <c r="GLI90" s="6"/>
      <c r="GLJ90" s="6"/>
      <c r="GLK90" s="6"/>
      <c r="GLL90" s="6"/>
      <c r="GLM90" s="6"/>
      <c r="GLN90" s="6"/>
      <c r="GLO90" s="6"/>
      <c r="GLP90" s="6"/>
      <c r="GLQ90" s="6"/>
      <c r="GLR90" s="6"/>
      <c r="GLS90" s="6"/>
      <c r="GLT90" s="6"/>
      <c r="GLU90" s="6"/>
      <c r="GLV90" s="6"/>
      <c r="GLW90" s="6"/>
      <c r="GLX90" s="6"/>
      <c r="GLY90" s="6"/>
      <c r="GLZ90" s="6"/>
      <c r="GMA90" s="6"/>
      <c r="GMB90" s="6"/>
      <c r="GMC90" s="6"/>
      <c r="GMD90" s="6"/>
      <c r="GME90" s="6"/>
      <c r="GMF90" s="6"/>
      <c r="GMG90" s="6"/>
      <c r="GMH90" s="6"/>
      <c r="GMI90" s="6"/>
      <c r="GMJ90" s="6"/>
      <c r="GMK90" s="6"/>
      <c r="GML90" s="6"/>
      <c r="GMM90" s="6"/>
      <c r="GMN90" s="6"/>
      <c r="GMO90" s="6"/>
      <c r="GMP90" s="6"/>
      <c r="GMQ90" s="6"/>
      <c r="GMR90" s="6"/>
      <c r="GMS90" s="6"/>
      <c r="GMT90" s="6"/>
      <c r="GMU90" s="6"/>
      <c r="GMV90" s="6"/>
      <c r="GMW90" s="6"/>
      <c r="GMX90" s="6"/>
      <c r="GMY90" s="6"/>
      <c r="GMZ90" s="6"/>
      <c r="GNA90" s="6"/>
      <c r="GNB90" s="6"/>
      <c r="GNC90" s="6"/>
      <c r="GND90" s="6"/>
      <c r="GNE90" s="6"/>
      <c r="GNF90" s="6"/>
      <c r="GNG90" s="6"/>
      <c r="GNH90" s="6"/>
      <c r="GNI90" s="6"/>
      <c r="GNJ90" s="6"/>
      <c r="GNK90" s="6"/>
      <c r="GNL90" s="6"/>
      <c r="GNM90" s="6"/>
      <c r="GNN90" s="6"/>
      <c r="GNO90" s="6"/>
      <c r="GNP90" s="6"/>
      <c r="GNQ90" s="6"/>
      <c r="GNR90" s="6"/>
      <c r="GNS90" s="6"/>
      <c r="GNT90" s="6"/>
      <c r="GNU90" s="6"/>
      <c r="GNV90" s="6"/>
      <c r="GNW90" s="6"/>
      <c r="GNX90" s="6"/>
      <c r="GNY90" s="6"/>
      <c r="GNZ90" s="6"/>
      <c r="GOA90" s="6"/>
      <c r="GOB90" s="6"/>
      <c r="GOC90" s="6"/>
      <c r="GOD90" s="6"/>
      <c r="GOE90" s="6"/>
      <c r="GOF90" s="6"/>
      <c r="GOG90" s="6"/>
      <c r="GOH90" s="6"/>
      <c r="GOI90" s="6"/>
      <c r="GOJ90" s="6"/>
      <c r="GOK90" s="6"/>
      <c r="GOL90" s="6"/>
      <c r="GOM90" s="6"/>
      <c r="GON90" s="6"/>
      <c r="GOO90" s="6"/>
      <c r="GOP90" s="6"/>
      <c r="GOQ90" s="6"/>
      <c r="GOR90" s="6"/>
      <c r="GOS90" s="6"/>
      <c r="GOT90" s="6"/>
      <c r="GOU90" s="6"/>
      <c r="GOV90" s="6"/>
      <c r="GOW90" s="6"/>
      <c r="GOX90" s="6"/>
      <c r="GOY90" s="6"/>
      <c r="GOZ90" s="6"/>
      <c r="GPA90" s="6"/>
      <c r="GPB90" s="6"/>
      <c r="GPC90" s="6"/>
      <c r="GPD90" s="6"/>
      <c r="GPE90" s="6"/>
      <c r="GPF90" s="6"/>
      <c r="GPG90" s="6"/>
      <c r="GPH90" s="6"/>
      <c r="GPI90" s="6"/>
      <c r="GPJ90" s="6"/>
      <c r="GPK90" s="6"/>
      <c r="GPL90" s="6"/>
      <c r="GPM90" s="6"/>
      <c r="GPN90" s="6"/>
      <c r="GPO90" s="6"/>
      <c r="GPP90" s="6"/>
      <c r="GPQ90" s="6"/>
      <c r="GPR90" s="6"/>
      <c r="GPS90" s="6"/>
      <c r="GPT90" s="6"/>
      <c r="GPU90" s="6"/>
      <c r="GPV90" s="6"/>
      <c r="GPW90" s="6"/>
      <c r="GPX90" s="6"/>
      <c r="GPY90" s="6"/>
      <c r="GPZ90" s="6"/>
      <c r="GQA90" s="6"/>
      <c r="GQB90" s="6"/>
      <c r="GQC90" s="6"/>
      <c r="GQD90" s="6"/>
      <c r="GQE90" s="6"/>
      <c r="GQF90" s="6"/>
      <c r="GQG90" s="6"/>
      <c r="GQH90" s="6"/>
      <c r="GQI90" s="6"/>
      <c r="GQJ90" s="6"/>
      <c r="GQK90" s="6"/>
      <c r="GQL90" s="6"/>
      <c r="GQM90" s="6"/>
      <c r="GQN90" s="6"/>
      <c r="GQO90" s="6"/>
      <c r="GQP90" s="6"/>
      <c r="GQQ90" s="6"/>
      <c r="GQR90" s="6"/>
      <c r="GQS90" s="6"/>
      <c r="GQT90" s="6"/>
      <c r="GQU90" s="6"/>
      <c r="GQV90" s="6"/>
      <c r="GQW90" s="6"/>
      <c r="GQX90" s="6"/>
      <c r="GQY90" s="6"/>
      <c r="GQZ90" s="6"/>
      <c r="GRA90" s="6"/>
      <c r="GRB90" s="6"/>
      <c r="GRC90" s="6"/>
      <c r="GRD90" s="6"/>
      <c r="GRE90" s="6"/>
      <c r="GRF90" s="6"/>
      <c r="GRG90" s="6"/>
      <c r="GRH90" s="6"/>
      <c r="GRI90" s="6"/>
      <c r="GRJ90" s="6"/>
      <c r="GRK90" s="6"/>
      <c r="GRL90" s="6"/>
      <c r="GRM90" s="6"/>
      <c r="GRN90" s="6"/>
      <c r="GRO90" s="6"/>
      <c r="GRP90" s="6"/>
      <c r="GRQ90" s="6"/>
      <c r="GRR90" s="6"/>
      <c r="GRS90" s="6"/>
      <c r="GRT90" s="6"/>
      <c r="GRU90" s="6"/>
      <c r="GRV90" s="6"/>
      <c r="GRW90" s="6"/>
      <c r="GRX90" s="6"/>
      <c r="GRY90" s="6"/>
      <c r="GRZ90" s="6"/>
      <c r="GSA90" s="6"/>
      <c r="GSB90" s="6"/>
      <c r="GSC90" s="6"/>
      <c r="GSD90" s="6"/>
      <c r="GSE90" s="6"/>
      <c r="GSF90" s="6"/>
      <c r="GSG90" s="6"/>
      <c r="GSH90" s="6"/>
      <c r="GSI90" s="6"/>
      <c r="GSJ90" s="6"/>
      <c r="GSK90" s="6"/>
      <c r="GSL90" s="6"/>
      <c r="GSM90" s="6"/>
      <c r="GSN90" s="6"/>
      <c r="GSO90" s="6"/>
      <c r="GSP90" s="6"/>
      <c r="GSQ90" s="6"/>
      <c r="GSR90" s="6"/>
      <c r="GSS90" s="6"/>
      <c r="GST90" s="6"/>
      <c r="GSU90" s="6"/>
      <c r="GSV90" s="6"/>
      <c r="GSW90" s="6"/>
      <c r="GSX90" s="6"/>
      <c r="GSY90" s="6"/>
      <c r="GSZ90" s="6"/>
      <c r="GTA90" s="6"/>
      <c r="GTB90" s="6"/>
      <c r="GTC90" s="6"/>
      <c r="GTD90" s="6"/>
      <c r="GTE90" s="6"/>
      <c r="GTF90" s="6"/>
      <c r="GTG90" s="6"/>
      <c r="GTH90" s="6"/>
      <c r="GTI90" s="6"/>
      <c r="GTJ90" s="6"/>
      <c r="GTK90" s="6"/>
      <c r="GTL90" s="6"/>
      <c r="GTM90" s="6"/>
      <c r="GTN90" s="6"/>
      <c r="GTO90" s="6"/>
      <c r="GTP90" s="6"/>
      <c r="GTQ90" s="6"/>
      <c r="GTR90" s="6"/>
      <c r="GTS90" s="6"/>
      <c r="GTT90" s="6"/>
      <c r="GTU90" s="6"/>
      <c r="GTV90" s="6"/>
      <c r="GTW90" s="6"/>
      <c r="GTX90" s="6"/>
      <c r="GTY90" s="6"/>
      <c r="GTZ90" s="6"/>
      <c r="GUA90" s="6"/>
      <c r="GUB90" s="6"/>
      <c r="GUC90" s="6"/>
      <c r="GUD90" s="6"/>
      <c r="GUE90" s="6"/>
      <c r="GUF90" s="6"/>
      <c r="GUG90" s="6"/>
      <c r="GUH90" s="6"/>
      <c r="GUI90" s="6"/>
      <c r="GUJ90" s="6"/>
      <c r="GUK90" s="6"/>
      <c r="GUL90" s="6"/>
      <c r="GUM90" s="6"/>
      <c r="GUN90" s="6"/>
      <c r="GUO90" s="6"/>
      <c r="GUP90" s="6"/>
      <c r="GUQ90" s="6"/>
      <c r="GUR90" s="6"/>
      <c r="GUS90" s="6"/>
      <c r="GUT90" s="6"/>
      <c r="GUU90" s="6"/>
      <c r="GUV90" s="6"/>
      <c r="GUW90" s="6"/>
      <c r="GUX90" s="6"/>
      <c r="GUY90" s="6"/>
      <c r="GUZ90" s="6"/>
      <c r="GVA90" s="6"/>
      <c r="GVB90" s="6"/>
      <c r="GVC90" s="6"/>
      <c r="GVD90" s="6"/>
      <c r="GVE90" s="6"/>
      <c r="GVF90" s="6"/>
      <c r="GVG90" s="6"/>
      <c r="GVH90" s="6"/>
      <c r="GVI90" s="6"/>
      <c r="GVJ90" s="6"/>
      <c r="GVK90" s="6"/>
      <c r="GVL90" s="6"/>
      <c r="GVM90" s="6"/>
      <c r="GVN90" s="6"/>
      <c r="GVO90" s="6"/>
      <c r="GVP90" s="6"/>
      <c r="GVQ90" s="6"/>
      <c r="GVR90" s="6"/>
      <c r="GVS90" s="6"/>
      <c r="GVT90" s="6"/>
      <c r="GVU90" s="6"/>
      <c r="GVV90" s="6"/>
      <c r="GVW90" s="6"/>
      <c r="GVX90" s="6"/>
      <c r="GVY90" s="6"/>
      <c r="GVZ90" s="6"/>
      <c r="GWA90" s="6"/>
      <c r="GWB90" s="6"/>
      <c r="GWC90" s="6"/>
      <c r="GWD90" s="6"/>
      <c r="GWE90" s="6"/>
      <c r="GWF90" s="6"/>
      <c r="GWG90" s="6"/>
      <c r="GWH90" s="6"/>
      <c r="GWI90" s="6"/>
      <c r="GWJ90" s="6"/>
      <c r="GWK90" s="6"/>
      <c r="GWL90" s="6"/>
      <c r="GWM90" s="6"/>
      <c r="GWN90" s="6"/>
      <c r="GWO90" s="6"/>
      <c r="GWP90" s="6"/>
      <c r="GWQ90" s="6"/>
      <c r="GWR90" s="6"/>
      <c r="GWS90" s="6"/>
      <c r="GWT90" s="6"/>
      <c r="GWU90" s="6"/>
      <c r="GWV90" s="6"/>
      <c r="GWW90" s="6"/>
      <c r="GWX90" s="6"/>
      <c r="GWY90" s="6"/>
      <c r="GWZ90" s="6"/>
      <c r="GXA90" s="6"/>
      <c r="GXB90" s="6"/>
      <c r="GXC90" s="6"/>
      <c r="GXD90" s="6"/>
      <c r="GXE90" s="6"/>
      <c r="GXF90" s="6"/>
      <c r="GXG90" s="6"/>
      <c r="GXH90" s="6"/>
      <c r="GXI90" s="6"/>
      <c r="GXJ90" s="6"/>
      <c r="GXK90" s="6"/>
      <c r="GXL90" s="6"/>
      <c r="GXM90" s="6"/>
      <c r="GXN90" s="6"/>
      <c r="GXO90" s="6"/>
      <c r="GXP90" s="6"/>
      <c r="GXQ90" s="6"/>
      <c r="GXR90" s="6"/>
      <c r="GXS90" s="6"/>
      <c r="GXT90" s="6"/>
      <c r="GXU90" s="6"/>
      <c r="GXV90" s="6"/>
      <c r="GXW90" s="6"/>
      <c r="GXX90" s="6"/>
      <c r="GXY90" s="6"/>
      <c r="GXZ90" s="6"/>
      <c r="GYA90" s="6"/>
      <c r="GYB90" s="6"/>
      <c r="GYC90" s="6"/>
      <c r="GYD90" s="6"/>
      <c r="GYE90" s="6"/>
      <c r="GYF90" s="6"/>
      <c r="GYG90" s="6"/>
      <c r="GYH90" s="6"/>
      <c r="GYI90" s="6"/>
      <c r="GYJ90" s="6"/>
      <c r="GYK90" s="6"/>
      <c r="GYL90" s="6"/>
      <c r="GYM90" s="6"/>
      <c r="GYN90" s="6"/>
      <c r="GYO90" s="6"/>
      <c r="GYP90" s="6"/>
      <c r="GYQ90" s="6"/>
      <c r="GYR90" s="6"/>
      <c r="GYS90" s="6"/>
      <c r="GYT90" s="6"/>
      <c r="GYU90" s="6"/>
      <c r="GYV90" s="6"/>
      <c r="GYW90" s="6"/>
      <c r="GYX90" s="6"/>
      <c r="GYY90" s="6"/>
      <c r="GYZ90" s="6"/>
      <c r="GZA90" s="6"/>
      <c r="GZB90" s="6"/>
      <c r="GZC90" s="6"/>
      <c r="GZD90" s="6"/>
      <c r="GZE90" s="6"/>
      <c r="GZF90" s="6"/>
      <c r="GZG90" s="6"/>
      <c r="GZH90" s="6"/>
      <c r="GZI90" s="6"/>
      <c r="GZJ90" s="6"/>
      <c r="GZK90" s="6"/>
      <c r="GZL90" s="6"/>
      <c r="GZM90" s="6"/>
      <c r="GZN90" s="6"/>
      <c r="GZO90" s="6"/>
      <c r="GZP90" s="6"/>
      <c r="GZQ90" s="6"/>
      <c r="GZR90" s="6"/>
      <c r="GZS90" s="6"/>
      <c r="GZT90" s="6"/>
      <c r="GZU90" s="6"/>
      <c r="GZV90" s="6"/>
      <c r="GZW90" s="6"/>
      <c r="GZX90" s="6"/>
      <c r="GZY90" s="6"/>
      <c r="GZZ90" s="6"/>
      <c r="HAA90" s="6"/>
      <c r="HAB90" s="6"/>
      <c r="HAC90" s="6"/>
      <c r="HAD90" s="6"/>
      <c r="HAE90" s="6"/>
      <c r="HAF90" s="6"/>
      <c r="HAG90" s="6"/>
      <c r="HAH90" s="6"/>
      <c r="HAI90" s="6"/>
      <c r="HAJ90" s="6"/>
      <c r="HAK90" s="6"/>
      <c r="HAL90" s="6"/>
      <c r="HAM90" s="6"/>
      <c r="HAN90" s="6"/>
      <c r="HAO90" s="6"/>
      <c r="HAP90" s="6"/>
      <c r="HAQ90" s="6"/>
      <c r="HAR90" s="6"/>
      <c r="HAS90" s="6"/>
      <c r="HAT90" s="6"/>
      <c r="HAU90" s="6"/>
      <c r="HAV90" s="6"/>
      <c r="HAW90" s="6"/>
      <c r="HAX90" s="6"/>
      <c r="HAY90" s="6"/>
      <c r="HAZ90" s="6"/>
      <c r="HBA90" s="6"/>
      <c r="HBB90" s="6"/>
      <c r="HBC90" s="6"/>
      <c r="HBD90" s="6"/>
      <c r="HBE90" s="6"/>
      <c r="HBF90" s="6"/>
      <c r="HBG90" s="6"/>
      <c r="HBH90" s="6"/>
      <c r="HBI90" s="6"/>
      <c r="HBJ90" s="6"/>
      <c r="HBK90" s="6"/>
      <c r="HBL90" s="6"/>
      <c r="HBM90" s="6"/>
      <c r="HBN90" s="6"/>
      <c r="HBO90" s="6"/>
      <c r="HBP90" s="6"/>
      <c r="HBQ90" s="6"/>
      <c r="HBR90" s="6"/>
      <c r="HBS90" s="6"/>
      <c r="HBT90" s="6"/>
      <c r="HBU90" s="6"/>
      <c r="HBV90" s="6"/>
      <c r="HBW90" s="6"/>
      <c r="HBX90" s="6"/>
      <c r="HBY90" s="6"/>
      <c r="HBZ90" s="6"/>
      <c r="HCA90" s="6"/>
      <c r="HCB90" s="6"/>
      <c r="HCC90" s="6"/>
      <c r="HCD90" s="6"/>
      <c r="HCE90" s="6"/>
      <c r="HCF90" s="6"/>
      <c r="HCG90" s="6"/>
      <c r="HCH90" s="6"/>
      <c r="HCI90" s="6"/>
      <c r="HCJ90" s="6"/>
      <c r="HCK90" s="6"/>
      <c r="HCL90" s="6"/>
      <c r="HCM90" s="6"/>
      <c r="HCN90" s="6"/>
      <c r="HCO90" s="6"/>
      <c r="HCP90" s="6"/>
      <c r="HCQ90" s="6"/>
      <c r="HCR90" s="6"/>
      <c r="HCS90" s="6"/>
      <c r="HCT90" s="6"/>
      <c r="HCU90" s="6"/>
      <c r="HCV90" s="6"/>
      <c r="HCW90" s="6"/>
      <c r="HCX90" s="6"/>
      <c r="HCY90" s="6"/>
      <c r="HCZ90" s="6"/>
      <c r="HDA90" s="6"/>
      <c r="HDB90" s="6"/>
      <c r="HDC90" s="6"/>
      <c r="HDD90" s="6"/>
      <c r="HDE90" s="6"/>
      <c r="HDF90" s="6"/>
      <c r="HDG90" s="6"/>
      <c r="HDH90" s="6"/>
      <c r="HDI90" s="6"/>
      <c r="HDJ90" s="6"/>
      <c r="HDK90" s="6"/>
      <c r="HDL90" s="6"/>
      <c r="HDM90" s="6"/>
      <c r="HDN90" s="6"/>
      <c r="HDO90" s="6"/>
      <c r="HDP90" s="6"/>
      <c r="HDQ90" s="6"/>
      <c r="HDR90" s="6"/>
      <c r="HDS90" s="6"/>
      <c r="HDT90" s="6"/>
      <c r="HDU90" s="6"/>
      <c r="HDV90" s="6"/>
      <c r="HDW90" s="6"/>
      <c r="HDX90" s="6"/>
      <c r="HDY90" s="6"/>
      <c r="HDZ90" s="6"/>
      <c r="HEA90" s="6"/>
      <c r="HEB90" s="6"/>
      <c r="HEC90" s="6"/>
      <c r="HED90" s="6"/>
      <c r="HEE90" s="6"/>
      <c r="HEF90" s="6"/>
      <c r="HEG90" s="6"/>
      <c r="HEH90" s="6"/>
      <c r="HEI90" s="6"/>
      <c r="HEJ90" s="6"/>
      <c r="HEK90" s="6"/>
      <c r="HEL90" s="6"/>
      <c r="HEM90" s="6"/>
      <c r="HEN90" s="6"/>
      <c r="HEO90" s="6"/>
      <c r="HEP90" s="6"/>
      <c r="HEQ90" s="6"/>
      <c r="HER90" s="6"/>
      <c r="HES90" s="6"/>
      <c r="HET90" s="6"/>
      <c r="HEU90" s="6"/>
      <c r="HEV90" s="6"/>
      <c r="HEW90" s="6"/>
      <c r="HEX90" s="6"/>
      <c r="HEY90" s="6"/>
      <c r="HEZ90" s="6"/>
      <c r="HFA90" s="6"/>
      <c r="HFB90" s="6"/>
      <c r="HFC90" s="6"/>
      <c r="HFD90" s="6"/>
      <c r="HFE90" s="6"/>
      <c r="HFF90" s="6"/>
      <c r="HFG90" s="6"/>
      <c r="HFH90" s="6"/>
      <c r="HFI90" s="6"/>
      <c r="HFJ90" s="6"/>
      <c r="HFK90" s="6"/>
      <c r="HFL90" s="6"/>
      <c r="HFM90" s="6"/>
      <c r="HFN90" s="6"/>
      <c r="HFO90" s="6"/>
      <c r="HFP90" s="6"/>
      <c r="HFQ90" s="6"/>
      <c r="HFR90" s="6"/>
      <c r="HFS90" s="6"/>
      <c r="HFT90" s="6"/>
      <c r="HFU90" s="6"/>
      <c r="HFV90" s="6"/>
      <c r="HFW90" s="6"/>
      <c r="HFX90" s="6"/>
      <c r="HFY90" s="6"/>
      <c r="HFZ90" s="6"/>
      <c r="HGA90" s="6"/>
      <c r="HGB90" s="6"/>
      <c r="HGC90" s="6"/>
      <c r="HGD90" s="6"/>
      <c r="HGE90" s="6"/>
      <c r="HGF90" s="6"/>
      <c r="HGG90" s="6"/>
      <c r="HGH90" s="6"/>
      <c r="HGI90" s="6"/>
      <c r="HGJ90" s="6"/>
      <c r="HGK90" s="6"/>
      <c r="HGL90" s="6"/>
      <c r="HGM90" s="6"/>
      <c r="HGN90" s="6"/>
      <c r="HGO90" s="6"/>
      <c r="HGP90" s="6"/>
      <c r="HGQ90" s="6"/>
      <c r="HGR90" s="6"/>
      <c r="HGS90" s="6"/>
      <c r="HGT90" s="6"/>
      <c r="HGU90" s="6"/>
      <c r="HGV90" s="6"/>
      <c r="HGW90" s="6"/>
      <c r="HGX90" s="6"/>
      <c r="HGY90" s="6"/>
      <c r="HGZ90" s="6"/>
      <c r="HHA90" s="6"/>
      <c r="HHB90" s="6"/>
      <c r="HHC90" s="6"/>
      <c r="HHD90" s="6"/>
      <c r="HHE90" s="6"/>
      <c r="HHF90" s="6"/>
      <c r="HHG90" s="6"/>
      <c r="HHH90" s="6"/>
      <c r="HHI90" s="6"/>
      <c r="HHJ90" s="6"/>
      <c r="HHK90" s="6"/>
      <c r="HHL90" s="6"/>
      <c r="HHM90" s="6"/>
      <c r="HHN90" s="6"/>
      <c r="HHO90" s="6"/>
      <c r="HHP90" s="6"/>
      <c r="HHQ90" s="6"/>
      <c r="HHR90" s="6"/>
      <c r="HHS90" s="6"/>
      <c r="HHT90" s="6"/>
      <c r="HHU90" s="6"/>
      <c r="HHV90" s="6"/>
      <c r="HHW90" s="6"/>
      <c r="HHX90" s="6"/>
      <c r="HHY90" s="6"/>
      <c r="HHZ90" s="6"/>
      <c r="HIA90" s="6"/>
      <c r="HIB90" s="6"/>
      <c r="HIC90" s="6"/>
      <c r="HID90" s="6"/>
      <c r="HIE90" s="6"/>
      <c r="HIF90" s="6"/>
      <c r="HIG90" s="6"/>
      <c r="HIH90" s="6"/>
      <c r="HII90" s="6"/>
      <c r="HIJ90" s="6"/>
      <c r="HIK90" s="6"/>
      <c r="HIL90" s="6"/>
      <c r="HIM90" s="6"/>
      <c r="HIN90" s="6"/>
      <c r="HIO90" s="6"/>
      <c r="HIP90" s="6"/>
      <c r="HIQ90" s="6"/>
      <c r="HIR90" s="6"/>
      <c r="HIS90" s="6"/>
      <c r="HIT90" s="6"/>
      <c r="HIU90" s="6"/>
      <c r="HIV90" s="6"/>
      <c r="HIW90" s="6"/>
      <c r="HIX90" s="6"/>
      <c r="HIY90" s="6"/>
      <c r="HIZ90" s="6"/>
      <c r="HJA90" s="6"/>
      <c r="HJB90" s="6"/>
      <c r="HJC90" s="6"/>
      <c r="HJD90" s="6"/>
      <c r="HJE90" s="6"/>
      <c r="HJF90" s="6"/>
      <c r="HJG90" s="6"/>
      <c r="HJH90" s="6"/>
      <c r="HJI90" s="6"/>
      <c r="HJJ90" s="6"/>
      <c r="HJK90" s="6"/>
      <c r="HJL90" s="6"/>
      <c r="HJM90" s="6"/>
      <c r="HJN90" s="6"/>
      <c r="HJO90" s="6"/>
      <c r="HJP90" s="6"/>
      <c r="HJQ90" s="6"/>
      <c r="HJR90" s="6"/>
      <c r="HJS90" s="6"/>
      <c r="HJT90" s="6"/>
      <c r="HJU90" s="6"/>
      <c r="HJV90" s="6"/>
      <c r="HJW90" s="6"/>
      <c r="HJX90" s="6"/>
      <c r="HJY90" s="6"/>
      <c r="HJZ90" s="6"/>
      <c r="HKA90" s="6"/>
      <c r="HKB90" s="6"/>
      <c r="HKC90" s="6"/>
      <c r="HKD90" s="6"/>
      <c r="HKE90" s="6"/>
      <c r="HKF90" s="6"/>
      <c r="HKG90" s="6"/>
      <c r="HKH90" s="6"/>
      <c r="HKI90" s="6"/>
      <c r="HKJ90" s="6"/>
      <c r="HKK90" s="6"/>
      <c r="HKL90" s="6"/>
      <c r="HKM90" s="6"/>
      <c r="HKN90" s="6"/>
      <c r="HKO90" s="6"/>
      <c r="HKP90" s="6"/>
      <c r="HKQ90" s="6"/>
      <c r="HKR90" s="6"/>
      <c r="HKS90" s="6"/>
      <c r="HKT90" s="6"/>
      <c r="HKU90" s="6"/>
      <c r="HKV90" s="6"/>
      <c r="HKW90" s="6"/>
      <c r="HKX90" s="6"/>
      <c r="HKY90" s="6"/>
      <c r="HKZ90" s="6"/>
      <c r="HLA90" s="6"/>
      <c r="HLB90" s="6"/>
      <c r="HLC90" s="6"/>
      <c r="HLD90" s="6"/>
      <c r="HLE90" s="6"/>
      <c r="HLF90" s="6"/>
      <c r="HLG90" s="6"/>
      <c r="HLH90" s="6"/>
      <c r="HLI90" s="6"/>
      <c r="HLJ90" s="6"/>
      <c r="HLK90" s="6"/>
      <c r="HLL90" s="6"/>
      <c r="HLM90" s="6"/>
      <c r="HLN90" s="6"/>
      <c r="HLO90" s="6"/>
      <c r="HLP90" s="6"/>
      <c r="HLQ90" s="6"/>
      <c r="HLR90" s="6"/>
      <c r="HLS90" s="6"/>
      <c r="HLT90" s="6"/>
      <c r="HLU90" s="6"/>
      <c r="HLV90" s="6"/>
      <c r="HLW90" s="6"/>
      <c r="HLX90" s="6"/>
      <c r="HLY90" s="6"/>
      <c r="HLZ90" s="6"/>
      <c r="HMA90" s="6"/>
      <c r="HMB90" s="6"/>
      <c r="HMC90" s="6"/>
      <c r="HMD90" s="6"/>
      <c r="HME90" s="6"/>
      <c r="HMF90" s="6"/>
      <c r="HMG90" s="6"/>
      <c r="HMH90" s="6"/>
      <c r="HMI90" s="6"/>
      <c r="HMJ90" s="6"/>
      <c r="HMK90" s="6"/>
      <c r="HML90" s="6"/>
      <c r="HMM90" s="6"/>
      <c r="HMN90" s="6"/>
      <c r="HMO90" s="6"/>
      <c r="HMP90" s="6"/>
      <c r="HMQ90" s="6"/>
      <c r="HMR90" s="6"/>
      <c r="HMS90" s="6"/>
      <c r="HMT90" s="6"/>
      <c r="HMU90" s="6"/>
      <c r="HMV90" s="6"/>
      <c r="HMW90" s="6"/>
      <c r="HMX90" s="6"/>
      <c r="HMY90" s="6"/>
      <c r="HMZ90" s="6"/>
      <c r="HNA90" s="6"/>
      <c r="HNB90" s="6"/>
      <c r="HNC90" s="6"/>
      <c r="HND90" s="6"/>
      <c r="HNE90" s="6"/>
      <c r="HNF90" s="6"/>
      <c r="HNG90" s="6"/>
      <c r="HNH90" s="6"/>
      <c r="HNI90" s="6"/>
      <c r="HNJ90" s="6"/>
      <c r="HNK90" s="6"/>
      <c r="HNL90" s="6"/>
      <c r="HNM90" s="6"/>
      <c r="HNN90" s="6"/>
      <c r="HNO90" s="6"/>
      <c r="HNP90" s="6"/>
      <c r="HNQ90" s="6"/>
      <c r="HNR90" s="6"/>
      <c r="HNS90" s="6"/>
      <c r="HNT90" s="6"/>
      <c r="HNU90" s="6"/>
      <c r="HNV90" s="6"/>
      <c r="HNW90" s="6"/>
      <c r="HNX90" s="6"/>
      <c r="HNY90" s="6"/>
      <c r="HNZ90" s="6"/>
      <c r="HOA90" s="6"/>
      <c r="HOB90" s="6"/>
      <c r="HOC90" s="6"/>
      <c r="HOD90" s="6"/>
      <c r="HOE90" s="6"/>
      <c r="HOF90" s="6"/>
      <c r="HOG90" s="6"/>
      <c r="HOH90" s="6"/>
      <c r="HOI90" s="6"/>
      <c r="HOJ90" s="6"/>
      <c r="HOK90" s="6"/>
      <c r="HOL90" s="6"/>
      <c r="HOM90" s="6"/>
      <c r="HON90" s="6"/>
      <c r="HOO90" s="6"/>
      <c r="HOP90" s="6"/>
      <c r="HOQ90" s="6"/>
      <c r="HOR90" s="6"/>
      <c r="HOS90" s="6"/>
      <c r="HOT90" s="6"/>
      <c r="HOU90" s="6"/>
      <c r="HOV90" s="6"/>
      <c r="HOW90" s="6"/>
      <c r="HOX90" s="6"/>
      <c r="HOY90" s="6"/>
      <c r="HOZ90" s="6"/>
      <c r="HPA90" s="6"/>
      <c r="HPB90" s="6"/>
      <c r="HPC90" s="6"/>
      <c r="HPD90" s="6"/>
      <c r="HPE90" s="6"/>
      <c r="HPF90" s="6"/>
      <c r="HPG90" s="6"/>
      <c r="HPH90" s="6"/>
      <c r="HPI90" s="6"/>
      <c r="HPJ90" s="6"/>
      <c r="HPK90" s="6"/>
      <c r="HPL90" s="6"/>
      <c r="HPM90" s="6"/>
      <c r="HPN90" s="6"/>
      <c r="HPO90" s="6"/>
      <c r="HPP90" s="6"/>
      <c r="HPQ90" s="6"/>
      <c r="HPR90" s="6"/>
      <c r="HPS90" s="6"/>
      <c r="HPT90" s="6"/>
      <c r="HPU90" s="6"/>
      <c r="HPV90" s="6"/>
      <c r="HPW90" s="6"/>
      <c r="HPX90" s="6"/>
      <c r="HPY90" s="6"/>
      <c r="HPZ90" s="6"/>
      <c r="HQA90" s="6"/>
      <c r="HQB90" s="6"/>
      <c r="HQC90" s="6"/>
      <c r="HQD90" s="6"/>
      <c r="HQE90" s="6"/>
      <c r="HQF90" s="6"/>
      <c r="HQG90" s="6"/>
      <c r="HQH90" s="6"/>
      <c r="HQI90" s="6"/>
      <c r="HQJ90" s="6"/>
      <c r="HQK90" s="6"/>
      <c r="HQL90" s="6"/>
      <c r="HQM90" s="6"/>
      <c r="HQN90" s="6"/>
      <c r="HQO90" s="6"/>
      <c r="HQP90" s="6"/>
      <c r="HQQ90" s="6"/>
      <c r="HQR90" s="6"/>
      <c r="HQS90" s="6"/>
      <c r="HQT90" s="6"/>
      <c r="HQU90" s="6"/>
      <c r="HQV90" s="6"/>
      <c r="HQW90" s="6"/>
      <c r="HQX90" s="6"/>
      <c r="HQY90" s="6"/>
      <c r="HQZ90" s="6"/>
      <c r="HRA90" s="6"/>
      <c r="HRB90" s="6"/>
      <c r="HRC90" s="6"/>
      <c r="HRD90" s="6"/>
      <c r="HRE90" s="6"/>
      <c r="HRF90" s="6"/>
      <c r="HRG90" s="6"/>
      <c r="HRH90" s="6"/>
      <c r="HRI90" s="6"/>
      <c r="HRJ90" s="6"/>
      <c r="HRK90" s="6"/>
      <c r="HRL90" s="6"/>
      <c r="HRM90" s="6"/>
      <c r="HRN90" s="6"/>
      <c r="HRO90" s="6"/>
      <c r="HRP90" s="6"/>
      <c r="HRQ90" s="6"/>
      <c r="HRR90" s="6"/>
      <c r="HRS90" s="6"/>
      <c r="HRT90" s="6"/>
      <c r="HRU90" s="6"/>
      <c r="HRV90" s="6"/>
      <c r="HRW90" s="6"/>
      <c r="HRX90" s="6"/>
      <c r="HRY90" s="6"/>
      <c r="HRZ90" s="6"/>
      <c r="HSA90" s="6"/>
      <c r="HSB90" s="6"/>
      <c r="HSC90" s="6"/>
      <c r="HSD90" s="6"/>
      <c r="HSE90" s="6"/>
      <c r="HSF90" s="6"/>
      <c r="HSG90" s="6"/>
      <c r="HSH90" s="6"/>
      <c r="HSI90" s="6"/>
      <c r="HSJ90" s="6"/>
      <c r="HSK90" s="6"/>
      <c r="HSL90" s="6"/>
      <c r="HSM90" s="6"/>
      <c r="HSN90" s="6"/>
      <c r="HSO90" s="6"/>
      <c r="HSP90" s="6"/>
      <c r="HSQ90" s="6"/>
      <c r="HSR90" s="6"/>
      <c r="HSS90" s="6"/>
      <c r="HST90" s="6"/>
      <c r="HSU90" s="6"/>
      <c r="HSV90" s="6"/>
      <c r="HSW90" s="6"/>
      <c r="HSX90" s="6"/>
      <c r="HSY90" s="6"/>
      <c r="HSZ90" s="6"/>
      <c r="HTA90" s="6"/>
      <c r="HTB90" s="6"/>
      <c r="HTC90" s="6"/>
      <c r="HTD90" s="6"/>
      <c r="HTE90" s="6"/>
      <c r="HTF90" s="6"/>
      <c r="HTG90" s="6"/>
      <c r="HTH90" s="6"/>
      <c r="HTI90" s="6"/>
      <c r="HTJ90" s="6"/>
      <c r="HTK90" s="6"/>
      <c r="HTL90" s="6"/>
      <c r="HTM90" s="6"/>
      <c r="HTN90" s="6"/>
      <c r="HTO90" s="6"/>
      <c r="HTP90" s="6"/>
      <c r="HTQ90" s="6"/>
      <c r="HTR90" s="6"/>
      <c r="HTS90" s="6"/>
      <c r="HTT90" s="6"/>
      <c r="HTU90" s="6"/>
      <c r="HTV90" s="6"/>
      <c r="HTW90" s="6"/>
      <c r="HTX90" s="6"/>
      <c r="HTY90" s="6"/>
      <c r="HTZ90" s="6"/>
      <c r="HUA90" s="6"/>
      <c r="HUB90" s="6"/>
      <c r="HUC90" s="6"/>
      <c r="HUD90" s="6"/>
      <c r="HUE90" s="6"/>
      <c r="HUF90" s="6"/>
      <c r="HUG90" s="6"/>
      <c r="HUH90" s="6"/>
      <c r="HUI90" s="6"/>
      <c r="HUJ90" s="6"/>
      <c r="HUK90" s="6"/>
      <c r="HUL90" s="6"/>
      <c r="HUM90" s="6"/>
      <c r="HUN90" s="6"/>
      <c r="HUO90" s="6"/>
      <c r="HUP90" s="6"/>
      <c r="HUQ90" s="6"/>
      <c r="HUR90" s="6"/>
      <c r="HUS90" s="6"/>
      <c r="HUT90" s="6"/>
      <c r="HUU90" s="6"/>
      <c r="HUV90" s="6"/>
      <c r="HUW90" s="6"/>
      <c r="HUX90" s="6"/>
      <c r="HUY90" s="6"/>
      <c r="HUZ90" s="6"/>
      <c r="HVA90" s="6"/>
      <c r="HVB90" s="6"/>
      <c r="HVC90" s="6"/>
      <c r="HVD90" s="6"/>
      <c r="HVE90" s="6"/>
      <c r="HVF90" s="6"/>
      <c r="HVG90" s="6"/>
      <c r="HVH90" s="6"/>
      <c r="HVI90" s="6"/>
      <c r="HVJ90" s="6"/>
      <c r="HVK90" s="6"/>
      <c r="HVL90" s="6"/>
      <c r="HVM90" s="6"/>
      <c r="HVN90" s="6"/>
      <c r="HVO90" s="6"/>
      <c r="HVP90" s="6"/>
      <c r="HVQ90" s="6"/>
      <c r="HVR90" s="6"/>
      <c r="HVS90" s="6"/>
      <c r="HVT90" s="6"/>
      <c r="HVU90" s="6"/>
      <c r="HVV90" s="6"/>
      <c r="HVW90" s="6"/>
      <c r="HVX90" s="6"/>
      <c r="HVY90" s="6"/>
      <c r="HVZ90" s="6"/>
      <c r="HWA90" s="6"/>
      <c r="HWB90" s="6"/>
      <c r="HWC90" s="6"/>
      <c r="HWD90" s="6"/>
      <c r="HWE90" s="6"/>
      <c r="HWF90" s="6"/>
      <c r="HWG90" s="6"/>
      <c r="HWH90" s="6"/>
      <c r="HWI90" s="6"/>
      <c r="HWJ90" s="6"/>
      <c r="HWK90" s="6"/>
      <c r="HWL90" s="6"/>
      <c r="HWM90" s="6"/>
      <c r="HWN90" s="6"/>
      <c r="HWO90" s="6"/>
      <c r="HWP90" s="6"/>
      <c r="HWQ90" s="6"/>
      <c r="HWR90" s="6"/>
      <c r="HWS90" s="6"/>
      <c r="HWT90" s="6"/>
      <c r="HWU90" s="6"/>
      <c r="HWV90" s="6"/>
      <c r="HWW90" s="6"/>
      <c r="HWX90" s="6"/>
      <c r="HWY90" s="6"/>
      <c r="HWZ90" s="6"/>
      <c r="HXA90" s="6"/>
      <c r="HXB90" s="6"/>
      <c r="HXC90" s="6"/>
      <c r="HXD90" s="6"/>
      <c r="HXE90" s="6"/>
      <c r="HXF90" s="6"/>
      <c r="HXG90" s="6"/>
      <c r="HXH90" s="6"/>
      <c r="HXI90" s="6"/>
      <c r="HXJ90" s="6"/>
      <c r="HXK90" s="6"/>
      <c r="HXL90" s="6"/>
      <c r="HXM90" s="6"/>
      <c r="HXN90" s="6"/>
      <c r="HXO90" s="6"/>
      <c r="HXP90" s="6"/>
      <c r="HXQ90" s="6"/>
      <c r="HXR90" s="6"/>
      <c r="HXS90" s="6"/>
      <c r="HXT90" s="6"/>
      <c r="HXU90" s="6"/>
      <c r="HXV90" s="6"/>
      <c r="HXW90" s="6"/>
      <c r="HXX90" s="6"/>
      <c r="HXY90" s="6"/>
      <c r="HXZ90" s="6"/>
      <c r="HYA90" s="6"/>
      <c r="HYB90" s="6"/>
      <c r="HYC90" s="6"/>
      <c r="HYD90" s="6"/>
      <c r="HYE90" s="6"/>
      <c r="HYF90" s="6"/>
      <c r="HYG90" s="6"/>
      <c r="HYH90" s="6"/>
      <c r="HYI90" s="6"/>
      <c r="HYJ90" s="6"/>
      <c r="HYK90" s="6"/>
      <c r="HYL90" s="6"/>
      <c r="HYM90" s="6"/>
      <c r="HYN90" s="6"/>
      <c r="HYO90" s="6"/>
      <c r="HYP90" s="6"/>
      <c r="HYQ90" s="6"/>
      <c r="HYR90" s="6"/>
      <c r="HYS90" s="6"/>
      <c r="HYT90" s="6"/>
      <c r="HYU90" s="6"/>
      <c r="HYV90" s="6"/>
      <c r="HYW90" s="6"/>
      <c r="HYX90" s="6"/>
      <c r="HYY90" s="6"/>
      <c r="HYZ90" s="6"/>
      <c r="HZA90" s="6"/>
      <c r="HZB90" s="6"/>
      <c r="HZC90" s="6"/>
      <c r="HZD90" s="6"/>
      <c r="HZE90" s="6"/>
      <c r="HZF90" s="6"/>
      <c r="HZG90" s="6"/>
      <c r="HZH90" s="6"/>
      <c r="HZI90" s="6"/>
      <c r="HZJ90" s="6"/>
      <c r="HZK90" s="6"/>
      <c r="HZL90" s="6"/>
      <c r="HZM90" s="6"/>
      <c r="HZN90" s="6"/>
      <c r="HZO90" s="6"/>
      <c r="HZP90" s="6"/>
      <c r="HZQ90" s="6"/>
      <c r="HZR90" s="6"/>
      <c r="HZS90" s="6"/>
      <c r="HZT90" s="6"/>
      <c r="HZU90" s="6"/>
      <c r="HZV90" s="6"/>
      <c r="HZW90" s="6"/>
      <c r="HZX90" s="6"/>
      <c r="HZY90" s="6"/>
      <c r="HZZ90" s="6"/>
      <c r="IAA90" s="6"/>
      <c r="IAB90" s="6"/>
      <c r="IAC90" s="6"/>
      <c r="IAD90" s="6"/>
      <c r="IAE90" s="6"/>
      <c r="IAF90" s="6"/>
      <c r="IAG90" s="6"/>
      <c r="IAH90" s="6"/>
      <c r="IAI90" s="6"/>
      <c r="IAJ90" s="6"/>
      <c r="IAK90" s="6"/>
      <c r="IAL90" s="6"/>
      <c r="IAM90" s="6"/>
      <c r="IAN90" s="6"/>
      <c r="IAO90" s="6"/>
      <c r="IAP90" s="6"/>
      <c r="IAQ90" s="6"/>
      <c r="IAR90" s="6"/>
      <c r="IAS90" s="6"/>
      <c r="IAT90" s="6"/>
      <c r="IAU90" s="6"/>
      <c r="IAV90" s="6"/>
      <c r="IAW90" s="6"/>
      <c r="IAX90" s="6"/>
      <c r="IAY90" s="6"/>
      <c r="IAZ90" s="6"/>
      <c r="IBA90" s="6"/>
      <c r="IBB90" s="6"/>
      <c r="IBC90" s="6"/>
      <c r="IBD90" s="6"/>
      <c r="IBE90" s="6"/>
      <c r="IBF90" s="6"/>
      <c r="IBG90" s="6"/>
      <c r="IBH90" s="6"/>
      <c r="IBI90" s="6"/>
      <c r="IBJ90" s="6"/>
      <c r="IBK90" s="6"/>
      <c r="IBL90" s="6"/>
      <c r="IBM90" s="6"/>
      <c r="IBN90" s="6"/>
      <c r="IBO90" s="6"/>
      <c r="IBP90" s="6"/>
      <c r="IBQ90" s="6"/>
      <c r="IBR90" s="6"/>
      <c r="IBS90" s="6"/>
      <c r="IBT90" s="6"/>
      <c r="IBU90" s="6"/>
      <c r="IBV90" s="6"/>
      <c r="IBW90" s="6"/>
      <c r="IBX90" s="6"/>
      <c r="IBY90" s="6"/>
      <c r="IBZ90" s="6"/>
      <c r="ICA90" s="6"/>
      <c r="ICB90" s="6"/>
      <c r="ICC90" s="6"/>
      <c r="ICD90" s="6"/>
      <c r="ICE90" s="6"/>
      <c r="ICF90" s="6"/>
      <c r="ICG90" s="6"/>
      <c r="ICH90" s="6"/>
      <c r="ICI90" s="6"/>
      <c r="ICJ90" s="6"/>
      <c r="ICK90" s="6"/>
      <c r="ICL90" s="6"/>
      <c r="ICM90" s="6"/>
      <c r="ICN90" s="6"/>
      <c r="ICO90" s="6"/>
      <c r="ICP90" s="6"/>
      <c r="ICQ90" s="6"/>
      <c r="ICR90" s="6"/>
      <c r="ICS90" s="6"/>
      <c r="ICT90" s="6"/>
      <c r="ICU90" s="6"/>
      <c r="ICV90" s="6"/>
      <c r="ICW90" s="6"/>
      <c r="ICX90" s="6"/>
      <c r="ICY90" s="6"/>
      <c r="ICZ90" s="6"/>
      <c r="IDA90" s="6"/>
      <c r="IDB90" s="6"/>
      <c r="IDC90" s="6"/>
      <c r="IDD90" s="6"/>
      <c r="IDE90" s="6"/>
      <c r="IDF90" s="6"/>
      <c r="IDG90" s="6"/>
      <c r="IDH90" s="6"/>
      <c r="IDI90" s="6"/>
      <c r="IDJ90" s="6"/>
      <c r="IDK90" s="6"/>
      <c r="IDL90" s="6"/>
      <c r="IDM90" s="6"/>
      <c r="IDN90" s="6"/>
      <c r="IDO90" s="6"/>
      <c r="IDP90" s="6"/>
      <c r="IDQ90" s="6"/>
      <c r="IDR90" s="6"/>
      <c r="IDS90" s="6"/>
      <c r="IDT90" s="6"/>
      <c r="IDU90" s="6"/>
      <c r="IDV90" s="6"/>
      <c r="IDW90" s="6"/>
      <c r="IDX90" s="6"/>
      <c r="IDY90" s="6"/>
      <c r="IDZ90" s="6"/>
      <c r="IEA90" s="6"/>
      <c r="IEB90" s="6"/>
      <c r="IEC90" s="6"/>
      <c r="IED90" s="6"/>
      <c r="IEE90" s="6"/>
      <c r="IEF90" s="6"/>
      <c r="IEG90" s="6"/>
      <c r="IEH90" s="6"/>
      <c r="IEI90" s="6"/>
      <c r="IEJ90" s="6"/>
      <c r="IEK90" s="6"/>
      <c r="IEL90" s="6"/>
      <c r="IEM90" s="6"/>
      <c r="IEN90" s="6"/>
      <c r="IEO90" s="6"/>
      <c r="IEP90" s="6"/>
      <c r="IEQ90" s="6"/>
      <c r="IER90" s="6"/>
      <c r="IES90" s="6"/>
      <c r="IET90" s="6"/>
      <c r="IEU90" s="6"/>
      <c r="IEV90" s="6"/>
      <c r="IEW90" s="6"/>
      <c r="IEX90" s="6"/>
      <c r="IEY90" s="6"/>
      <c r="IEZ90" s="6"/>
      <c r="IFA90" s="6"/>
      <c r="IFB90" s="6"/>
      <c r="IFC90" s="6"/>
      <c r="IFD90" s="6"/>
      <c r="IFE90" s="6"/>
      <c r="IFF90" s="6"/>
      <c r="IFG90" s="6"/>
      <c r="IFH90" s="6"/>
      <c r="IFI90" s="6"/>
      <c r="IFJ90" s="6"/>
      <c r="IFK90" s="6"/>
      <c r="IFL90" s="6"/>
      <c r="IFM90" s="6"/>
      <c r="IFN90" s="6"/>
      <c r="IFO90" s="6"/>
      <c r="IFP90" s="6"/>
      <c r="IFQ90" s="6"/>
      <c r="IFR90" s="6"/>
      <c r="IFS90" s="6"/>
      <c r="IFT90" s="6"/>
      <c r="IFU90" s="6"/>
      <c r="IFV90" s="6"/>
      <c r="IFW90" s="6"/>
      <c r="IFX90" s="6"/>
      <c r="IFY90" s="6"/>
      <c r="IFZ90" s="6"/>
      <c r="IGA90" s="6"/>
      <c r="IGB90" s="6"/>
      <c r="IGC90" s="6"/>
      <c r="IGD90" s="6"/>
      <c r="IGE90" s="6"/>
      <c r="IGF90" s="6"/>
      <c r="IGG90" s="6"/>
      <c r="IGH90" s="6"/>
      <c r="IGI90" s="6"/>
      <c r="IGJ90" s="6"/>
      <c r="IGK90" s="6"/>
      <c r="IGL90" s="6"/>
      <c r="IGM90" s="6"/>
      <c r="IGN90" s="6"/>
      <c r="IGO90" s="6"/>
      <c r="IGP90" s="6"/>
      <c r="IGQ90" s="6"/>
      <c r="IGR90" s="6"/>
      <c r="IGS90" s="6"/>
      <c r="IGT90" s="6"/>
      <c r="IGU90" s="6"/>
      <c r="IGV90" s="6"/>
      <c r="IGW90" s="6"/>
      <c r="IGX90" s="6"/>
      <c r="IGY90" s="6"/>
      <c r="IGZ90" s="6"/>
      <c r="IHA90" s="6"/>
      <c r="IHB90" s="6"/>
      <c r="IHC90" s="6"/>
      <c r="IHD90" s="6"/>
      <c r="IHE90" s="6"/>
      <c r="IHF90" s="6"/>
      <c r="IHG90" s="6"/>
      <c r="IHH90" s="6"/>
      <c r="IHI90" s="6"/>
      <c r="IHJ90" s="6"/>
      <c r="IHK90" s="6"/>
      <c r="IHL90" s="6"/>
      <c r="IHM90" s="6"/>
      <c r="IHN90" s="6"/>
      <c r="IHO90" s="6"/>
      <c r="IHP90" s="6"/>
      <c r="IHQ90" s="6"/>
      <c r="IHR90" s="6"/>
      <c r="IHS90" s="6"/>
      <c r="IHT90" s="6"/>
      <c r="IHU90" s="6"/>
      <c r="IHV90" s="6"/>
      <c r="IHW90" s="6"/>
      <c r="IHX90" s="6"/>
      <c r="IHY90" s="6"/>
      <c r="IHZ90" s="6"/>
      <c r="IIA90" s="6"/>
      <c r="IIB90" s="6"/>
      <c r="IIC90" s="6"/>
      <c r="IID90" s="6"/>
      <c r="IIE90" s="6"/>
      <c r="IIF90" s="6"/>
      <c r="IIG90" s="6"/>
      <c r="IIH90" s="6"/>
      <c r="III90" s="6"/>
      <c r="IIJ90" s="6"/>
      <c r="IIK90" s="6"/>
      <c r="IIL90" s="6"/>
      <c r="IIM90" s="6"/>
      <c r="IIN90" s="6"/>
      <c r="IIO90" s="6"/>
      <c r="IIP90" s="6"/>
      <c r="IIQ90" s="6"/>
      <c r="IIR90" s="6"/>
      <c r="IIS90" s="6"/>
      <c r="IIT90" s="6"/>
      <c r="IIU90" s="6"/>
      <c r="IIV90" s="6"/>
      <c r="IIW90" s="6"/>
      <c r="IIX90" s="6"/>
      <c r="IIY90" s="6"/>
      <c r="IIZ90" s="6"/>
      <c r="IJA90" s="6"/>
      <c r="IJB90" s="6"/>
      <c r="IJC90" s="6"/>
      <c r="IJD90" s="6"/>
      <c r="IJE90" s="6"/>
      <c r="IJF90" s="6"/>
      <c r="IJG90" s="6"/>
      <c r="IJH90" s="6"/>
      <c r="IJI90" s="6"/>
      <c r="IJJ90" s="6"/>
      <c r="IJK90" s="6"/>
      <c r="IJL90" s="6"/>
      <c r="IJM90" s="6"/>
      <c r="IJN90" s="6"/>
      <c r="IJO90" s="6"/>
      <c r="IJP90" s="6"/>
      <c r="IJQ90" s="6"/>
      <c r="IJR90" s="6"/>
      <c r="IJS90" s="6"/>
      <c r="IJT90" s="6"/>
      <c r="IJU90" s="6"/>
      <c r="IJV90" s="6"/>
      <c r="IJW90" s="6"/>
      <c r="IJX90" s="6"/>
      <c r="IJY90" s="6"/>
      <c r="IJZ90" s="6"/>
      <c r="IKA90" s="6"/>
      <c r="IKB90" s="6"/>
      <c r="IKC90" s="6"/>
      <c r="IKD90" s="6"/>
      <c r="IKE90" s="6"/>
      <c r="IKF90" s="6"/>
      <c r="IKG90" s="6"/>
      <c r="IKH90" s="6"/>
      <c r="IKI90" s="6"/>
      <c r="IKJ90" s="6"/>
      <c r="IKK90" s="6"/>
      <c r="IKL90" s="6"/>
      <c r="IKM90" s="6"/>
      <c r="IKN90" s="6"/>
      <c r="IKO90" s="6"/>
      <c r="IKP90" s="6"/>
      <c r="IKQ90" s="6"/>
      <c r="IKR90" s="6"/>
      <c r="IKS90" s="6"/>
      <c r="IKT90" s="6"/>
      <c r="IKU90" s="6"/>
      <c r="IKV90" s="6"/>
      <c r="IKW90" s="6"/>
      <c r="IKX90" s="6"/>
      <c r="IKY90" s="6"/>
      <c r="IKZ90" s="6"/>
      <c r="ILA90" s="6"/>
      <c r="ILB90" s="6"/>
      <c r="ILC90" s="6"/>
      <c r="ILD90" s="6"/>
      <c r="ILE90" s="6"/>
      <c r="ILF90" s="6"/>
      <c r="ILG90" s="6"/>
      <c r="ILH90" s="6"/>
      <c r="ILI90" s="6"/>
      <c r="ILJ90" s="6"/>
      <c r="ILK90" s="6"/>
      <c r="ILL90" s="6"/>
      <c r="ILM90" s="6"/>
      <c r="ILN90" s="6"/>
      <c r="ILO90" s="6"/>
      <c r="ILP90" s="6"/>
      <c r="ILQ90" s="6"/>
      <c r="ILR90" s="6"/>
      <c r="ILS90" s="6"/>
      <c r="ILT90" s="6"/>
      <c r="ILU90" s="6"/>
      <c r="ILV90" s="6"/>
      <c r="ILW90" s="6"/>
      <c r="ILX90" s="6"/>
      <c r="ILY90" s="6"/>
      <c r="ILZ90" s="6"/>
      <c r="IMA90" s="6"/>
      <c r="IMB90" s="6"/>
      <c r="IMC90" s="6"/>
      <c r="IMD90" s="6"/>
      <c r="IME90" s="6"/>
      <c r="IMF90" s="6"/>
      <c r="IMG90" s="6"/>
      <c r="IMH90" s="6"/>
      <c r="IMI90" s="6"/>
      <c r="IMJ90" s="6"/>
      <c r="IMK90" s="6"/>
      <c r="IML90" s="6"/>
      <c r="IMM90" s="6"/>
      <c r="IMN90" s="6"/>
      <c r="IMO90" s="6"/>
      <c r="IMP90" s="6"/>
      <c r="IMQ90" s="6"/>
      <c r="IMR90" s="6"/>
      <c r="IMS90" s="6"/>
      <c r="IMT90" s="6"/>
      <c r="IMU90" s="6"/>
      <c r="IMV90" s="6"/>
      <c r="IMW90" s="6"/>
      <c r="IMX90" s="6"/>
      <c r="IMY90" s="6"/>
      <c r="IMZ90" s="6"/>
      <c r="INA90" s="6"/>
      <c r="INB90" s="6"/>
      <c r="INC90" s="6"/>
      <c r="IND90" s="6"/>
      <c r="INE90" s="6"/>
      <c r="INF90" s="6"/>
      <c r="ING90" s="6"/>
      <c r="INH90" s="6"/>
      <c r="INI90" s="6"/>
      <c r="INJ90" s="6"/>
      <c r="INK90" s="6"/>
      <c r="INL90" s="6"/>
      <c r="INM90" s="6"/>
      <c r="INN90" s="6"/>
      <c r="INO90" s="6"/>
      <c r="INP90" s="6"/>
      <c r="INQ90" s="6"/>
      <c r="INR90" s="6"/>
      <c r="INS90" s="6"/>
      <c r="INT90" s="6"/>
      <c r="INU90" s="6"/>
      <c r="INV90" s="6"/>
      <c r="INW90" s="6"/>
      <c r="INX90" s="6"/>
      <c r="INY90" s="6"/>
      <c r="INZ90" s="6"/>
      <c r="IOA90" s="6"/>
      <c r="IOB90" s="6"/>
      <c r="IOC90" s="6"/>
      <c r="IOD90" s="6"/>
      <c r="IOE90" s="6"/>
      <c r="IOF90" s="6"/>
      <c r="IOG90" s="6"/>
      <c r="IOH90" s="6"/>
      <c r="IOI90" s="6"/>
      <c r="IOJ90" s="6"/>
      <c r="IOK90" s="6"/>
      <c r="IOL90" s="6"/>
      <c r="IOM90" s="6"/>
      <c r="ION90" s="6"/>
      <c r="IOO90" s="6"/>
      <c r="IOP90" s="6"/>
      <c r="IOQ90" s="6"/>
      <c r="IOR90" s="6"/>
      <c r="IOS90" s="6"/>
      <c r="IOT90" s="6"/>
      <c r="IOU90" s="6"/>
      <c r="IOV90" s="6"/>
      <c r="IOW90" s="6"/>
      <c r="IOX90" s="6"/>
      <c r="IOY90" s="6"/>
      <c r="IOZ90" s="6"/>
      <c r="IPA90" s="6"/>
      <c r="IPB90" s="6"/>
      <c r="IPC90" s="6"/>
      <c r="IPD90" s="6"/>
      <c r="IPE90" s="6"/>
      <c r="IPF90" s="6"/>
      <c r="IPG90" s="6"/>
      <c r="IPH90" s="6"/>
      <c r="IPI90" s="6"/>
      <c r="IPJ90" s="6"/>
      <c r="IPK90" s="6"/>
      <c r="IPL90" s="6"/>
      <c r="IPM90" s="6"/>
      <c r="IPN90" s="6"/>
      <c r="IPO90" s="6"/>
      <c r="IPP90" s="6"/>
      <c r="IPQ90" s="6"/>
      <c r="IPR90" s="6"/>
      <c r="IPS90" s="6"/>
      <c r="IPT90" s="6"/>
      <c r="IPU90" s="6"/>
      <c r="IPV90" s="6"/>
      <c r="IPW90" s="6"/>
      <c r="IPX90" s="6"/>
      <c r="IPY90" s="6"/>
      <c r="IPZ90" s="6"/>
      <c r="IQA90" s="6"/>
      <c r="IQB90" s="6"/>
      <c r="IQC90" s="6"/>
      <c r="IQD90" s="6"/>
      <c r="IQE90" s="6"/>
      <c r="IQF90" s="6"/>
      <c r="IQG90" s="6"/>
      <c r="IQH90" s="6"/>
      <c r="IQI90" s="6"/>
      <c r="IQJ90" s="6"/>
      <c r="IQK90" s="6"/>
      <c r="IQL90" s="6"/>
      <c r="IQM90" s="6"/>
      <c r="IQN90" s="6"/>
      <c r="IQO90" s="6"/>
      <c r="IQP90" s="6"/>
      <c r="IQQ90" s="6"/>
      <c r="IQR90" s="6"/>
      <c r="IQS90" s="6"/>
      <c r="IQT90" s="6"/>
      <c r="IQU90" s="6"/>
      <c r="IQV90" s="6"/>
      <c r="IQW90" s="6"/>
      <c r="IQX90" s="6"/>
      <c r="IQY90" s="6"/>
      <c r="IQZ90" s="6"/>
      <c r="IRA90" s="6"/>
      <c r="IRB90" s="6"/>
      <c r="IRC90" s="6"/>
      <c r="IRD90" s="6"/>
      <c r="IRE90" s="6"/>
      <c r="IRF90" s="6"/>
      <c r="IRG90" s="6"/>
      <c r="IRH90" s="6"/>
      <c r="IRI90" s="6"/>
      <c r="IRJ90" s="6"/>
      <c r="IRK90" s="6"/>
      <c r="IRL90" s="6"/>
      <c r="IRM90" s="6"/>
      <c r="IRN90" s="6"/>
      <c r="IRO90" s="6"/>
      <c r="IRP90" s="6"/>
      <c r="IRQ90" s="6"/>
      <c r="IRR90" s="6"/>
      <c r="IRS90" s="6"/>
      <c r="IRT90" s="6"/>
      <c r="IRU90" s="6"/>
      <c r="IRV90" s="6"/>
      <c r="IRW90" s="6"/>
      <c r="IRX90" s="6"/>
      <c r="IRY90" s="6"/>
      <c r="IRZ90" s="6"/>
      <c r="ISA90" s="6"/>
      <c r="ISB90" s="6"/>
      <c r="ISC90" s="6"/>
      <c r="ISD90" s="6"/>
      <c r="ISE90" s="6"/>
      <c r="ISF90" s="6"/>
      <c r="ISG90" s="6"/>
      <c r="ISH90" s="6"/>
      <c r="ISI90" s="6"/>
      <c r="ISJ90" s="6"/>
      <c r="ISK90" s="6"/>
      <c r="ISL90" s="6"/>
      <c r="ISM90" s="6"/>
      <c r="ISN90" s="6"/>
      <c r="ISO90" s="6"/>
      <c r="ISP90" s="6"/>
      <c r="ISQ90" s="6"/>
      <c r="ISR90" s="6"/>
      <c r="ISS90" s="6"/>
      <c r="IST90" s="6"/>
      <c r="ISU90" s="6"/>
      <c r="ISV90" s="6"/>
      <c r="ISW90" s="6"/>
      <c r="ISX90" s="6"/>
      <c r="ISY90" s="6"/>
      <c r="ISZ90" s="6"/>
      <c r="ITA90" s="6"/>
      <c r="ITB90" s="6"/>
      <c r="ITC90" s="6"/>
      <c r="ITD90" s="6"/>
      <c r="ITE90" s="6"/>
      <c r="ITF90" s="6"/>
      <c r="ITG90" s="6"/>
      <c r="ITH90" s="6"/>
      <c r="ITI90" s="6"/>
      <c r="ITJ90" s="6"/>
      <c r="ITK90" s="6"/>
      <c r="ITL90" s="6"/>
      <c r="ITM90" s="6"/>
      <c r="ITN90" s="6"/>
      <c r="ITO90" s="6"/>
      <c r="ITP90" s="6"/>
      <c r="ITQ90" s="6"/>
      <c r="ITR90" s="6"/>
      <c r="ITS90" s="6"/>
      <c r="ITT90" s="6"/>
      <c r="ITU90" s="6"/>
      <c r="ITV90" s="6"/>
      <c r="ITW90" s="6"/>
      <c r="ITX90" s="6"/>
      <c r="ITY90" s="6"/>
      <c r="ITZ90" s="6"/>
      <c r="IUA90" s="6"/>
      <c r="IUB90" s="6"/>
      <c r="IUC90" s="6"/>
      <c r="IUD90" s="6"/>
      <c r="IUE90" s="6"/>
      <c r="IUF90" s="6"/>
      <c r="IUG90" s="6"/>
      <c r="IUH90" s="6"/>
      <c r="IUI90" s="6"/>
      <c r="IUJ90" s="6"/>
      <c r="IUK90" s="6"/>
      <c r="IUL90" s="6"/>
      <c r="IUM90" s="6"/>
      <c r="IUN90" s="6"/>
      <c r="IUO90" s="6"/>
      <c r="IUP90" s="6"/>
      <c r="IUQ90" s="6"/>
      <c r="IUR90" s="6"/>
      <c r="IUS90" s="6"/>
      <c r="IUT90" s="6"/>
      <c r="IUU90" s="6"/>
      <c r="IUV90" s="6"/>
      <c r="IUW90" s="6"/>
      <c r="IUX90" s="6"/>
      <c r="IUY90" s="6"/>
      <c r="IUZ90" s="6"/>
      <c r="IVA90" s="6"/>
      <c r="IVB90" s="6"/>
      <c r="IVC90" s="6"/>
      <c r="IVD90" s="6"/>
      <c r="IVE90" s="6"/>
      <c r="IVF90" s="6"/>
      <c r="IVG90" s="6"/>
      <c r="IVH90" s="6"/>
      <c r="IVI90" s="6"/>
      <c r="IVJ90" s="6"/>
      <c r="IVK90" s="6"/>
      <c r="IVL90" s="6"/>
      <c r="IVM90" s="6"/>
      <c r="IVN90" s="6"/>
      <c r="IVO90" s="6"/>
      <c r="IVP90" s="6"/>
      <c r="IVQ90" s="6"/>
      <c r="IVR90" s="6"/>
      <c r="IVS90" s="6"/>
      <c r="IVT90" s="6"/>
      <c r="IVU90" s="6"/>
      <c r="IVV90" s="6"/>
      <c r="IVW90" s="6"/>
      <c r="IVX90" s="6"/>
      <c r="IVY90" s="6"/>
      <c r="IVZ90" s="6"/>
      <c r="IWA90" s="6"/>
      <c r="IWB90" s="6"/>
      <c r="IWC90" s="6"/>
      <c r="IWD90" s="6"/>
      <c r="IWE90" s="6"/>
      <c r="IWF90" s="6"/>
      <c r="IWG90" s="6"/>
      <c r="IWH90" s="6"/>
      <c r="IWI90" s="6"/>
      <c r="IWJ90" s="6"/>
      <c r="IWK90" s="6"/>
      <c r="IWL90" s="6"/>
      <c r="IWM90" s="6"/>
      <c r="IWN90" s="6"/>
      <c r="IWO90" s="6"/>
      <c r="IWP90" s="6"/>
      <c r="IWQ90" s="6"/>
      <c r="IWR90" s="6"/>
      <c r="IWS90" s="6"/>
      <c r="IWT90" s="6"/>
      <c r="IWU90" s="6"/>
      <c r="IWV90" s="6"/>
      <c r="IWW90" s="6"/>
      <c r="IWX90" s="6"/>
      <c r="IWY90" s="6"/>
      <c r="IWZ90" s="6"/>
      <c r="IXA90" s="6"/>
      <c r="IXB90" s="6"/>
      <c r="IXC90" s="6"/>
      <c r="IXD90" s="6"/>
      <c r="IXE90" s="6"/>
      <c r="IXF90" s="6"/>
      <c r="IXG90" s="6"/>
      <c r="IXH90" s="6"/>
      <c r="IXI90" s="6"/>
      <c r="IXJ90" s="6"/>
      <c r="IXK90" s="6"/>
      <c r="IXL90" s="6"/>
      <c r="IXM90" s="6"/>
      <c r="IXN90" s="6"/>
      <c r="IXO90" s="6"/>
      <c r="IXP90" s="6"/>
      <c r="IXQ90" s="6"/>
      <c r="IXR90" s="6"/>
      <c r="IXS90" s="6"/>
      <c r="IXT90" s="6"/>
      <c r="IXU90" s="6"/>
      <c r="IXV90" s="6"/>
      <c r="IXW90" s="6"/>
      <c r="IXX90" s="6"/>
      <c r="IXY90" s="6"/>
      <c r="IXZ90" s="6"/>
      <c r="IYA90" s="6"/>
      <c r="IYB90" s="6"/>
      <c r="IYC90" s="6"/>
      <c r="IYD90" s="6"/>
      <c r="IYE90" s="6"/>
      <c r="IYF90" s="6"/>
      <c r="IYG90" s="6"/>
      <c r="IYH90" s="6"/>
      <c r="IYI90" s="6"/>
      <c r="IYJ90" s="6"/>
      <c r="IYK90" s="6"/>
      <c r="IYL90" s="6"/>
      <c r="IYM90" s="6"/>
      <c r="IYN90" s="6"/>
      <c r="IYO90" s="6"/>
      <c r="IYP90" s="6"/>
      <c r="IYQ90" s="6"/>
      <c r="IYR90" s="6"/>
      <c r="IYS90" s="6"/>
      <c r="IYT90" s="6"/>
      <c r="IYU90" s="6"/>
      <c r="IYV90" s="6"/>
      <c r="IYW90" s="6"/>
      <c r="IYX90" s="6"/>
      <c r="IYY90" s="6"/>
      <c r="IYZ90" s="6"/>
      <c r="IZA90" s="6"/>
      <c r="IZB90" s="6"/>
      <c r="IZC90" s="6"/>
      <c r="IZD90" s="6"/>
      <c r="IZE90" s="6"/>
      <c r="IZF90" s="6"/>
      <c r="IZG90" s="6"/>
      <c r="IZH90" s="6"/>
      <c r="IZI90" s="6"/>
      <c r="IZJ90" s="6"/>
      <c r="IZK90" s="6"/>
      <c r="IZL90" s="6"/>
      <c r="IZM90" s="6"/>
      <c r="IZN90" s="6"/>
      <c r="IZO90" s="6"/>
      <c r="IZP90" s="6"/>
      <c r="IZQ90" s="6"/>
      <c r="IZR90" s="6"/>
      <c r="IZS90" s="6"/>
      <c r="IZT90" s="6"/>
      <c r="IZU90" s="6"/>
      <c r="IZV90" s="6"/>
      <c r="IZW90" s="6"/>
      <c r="IZX90" s="6"/>
      <c r="IZY90" s="6"/>
      <c r="IZZ90" s="6"/>
      <c r="JAA90" s="6"/>
      <c r="JAB90" s="6"/>
      <c r="JAC90" s="6"/>
      <c r="JAD90" s="6"/>
      <c r="JAE90" s="6"/>
      <c r="JAF90" s="6"/>
      <c r="JAG90" s="6"/>
      <c r="JAH90" s="6"/>
      <c r="JAI90" s="6"/>
      <c r="JAJ90" s="6"/>
      <c r="JAK90" s="6"/>
      <c r="JAL90" s="6"/>
      <c r="JAM90" s="6"/>
      <c r="JAN90" s="6"/>
      <c r="JAO90" s="6"/>
      <c r="JAP90" s="6"/>
      <c r="JAQ90" s="6"/>
      <c r="JAR90" s="6"/>
      <c r="JAS90" s="6"/>
      <c r="JAT90" s="6"/>
      <c r="JAU90" s="6"/>
      <c r="JAV90" s="6"/>
      <c r="JAW90" s="6"/>
      <c r="JAX90" s="6"/>
      <c r="JAY90" s="6"/>
      <c r="JAZ90" s="6"/>
      <c r="JBA90" s="6"/>
      <c r="JBB90" s="6"/>
      <c r="JBC90" s="6"/>
      <c r="JBD90" s="6"/>
      <c r="JBE90" s="6"/>
      <c r="JBF90" s="6"/>
      <c r="JBG90" s="6"/>
      <c r="JBH90" s="6"/>
      <c r="JBI90" s="6"/>
      <c r="JBJ90" s="6"/>
      <c r="JBK90" s="6"/>
      <c r="JBL90" s="6"/>
      <c r="JBM90" s="6"/>
      <c r="JBN90" s="6"/>
      <c r="JBO90" s="6"/>
      <c r="JBP90" s="6"/>
      <c r="JBQ90" s="6"/>
      <c r="JBR90" s="6"/>
      <c r="JBS90" s="6"/>
      <c r="JBT90" s="6"/>
      <c r="JBU90" s="6"/>
      <c r="JBV90" s="6"/>
      <c r="JBW90" s="6"/>
      <c r="JBX90" s="6"/>
      <c r="JBY90" s="6"/>
      <c r="JBZ90" s="6"/>
      <c r="JCA90" s="6"/>
      <c r="JCB90" s="6"/>
      <c r="JCC90" s="6"/>
      <c r="JCD90" s="6"/>
      <c r="JCE90" s="6"/>
      <c r="JCF90" s="6"/>
      <c r="JCG90" s="6"/>
      <c r="JCH90" s="6"/>
      <c r="JCI90" s="6"/>
      <c r="JCJ90" s="6"/>
      <c r="JCK90" s="6"/>
      <c r="JCL90" s="6"/>
      <c r="JCM90" s="6"/>
      <c r="JCN90" s="6"/>
      <c r="JCO90" s="6"/>
      <c r="JCP90" s="6"/>
      <c r="JCQ90" s="6"/>
      <c r="JCR90" s="6"/>
      <c r="JCS90" s="6"/>
      <c r="JCT90" s="6"/>
      <c r="JCU90" s="6"/>
      <c r="JCV90" s="6"/>
      <c r="JCW90" s="6"/>
      <c r="JCX90" s="6"/>
      <c r="JCY90" s="6"/>
      <c r="JCZ90" s="6"/>
      <c r="JDA90" s="6"/>
      <c r="JDB90" s="6"/>
      <c r="JDC90" s="6"/>
      <c r="JDD90" s="6"/>
      <c r="JDE90" s="6"/>
      <c r="JDF90" s="6"/>
      <c r="JDG90" s="6"/>
      <c r="JDH90" s="6"/>
      <c r="JDI90" s="6"/>
      <c r="JDJ90" s="6"/>
      <c r="JDK90" s="6"/>
      <c r="JDL90" s="6"/>
      <c r="JDM90" s="6"/>
      <c r="JDN90" s="6"/>
      <c r="JDO90" s="6"/>
      <c r="JDP90" s="6"/>
      <c r="JDQ90" s="6"/>
      <c r="JDR90" s="6"/>
      <c r="JDS90" s="6"/>
      <c r="JDT90" s="6"/>
      <c r="JDU90" s="6"/>
      <c r="JDV90" s="6"/>
      <c r="JDW90" s="6"/>
      <c r="JDX90" s="6"/>
      <c r="JDY90" s="6"/>
      <c r="JDZ90" s="6"/>
      <c r="JEA90" s="6"/>
      <c r="JEB90" s="6"/>
      <c r="JEC90" s="6"/>
      <c r="JED90" s="6"/>
      <c r="JEE90" s="6"/>
      <c r="JEF90" s="6"/>
      <c r="JEG90" s="6"/>
      <c r="JEH90" s="6"/>
      <c r="JEI90" s="6"/>
      <c r="JEJ90" s="6"/>
      <c r="JEK90" s="6"/>
      <c r="JEL90" s="6"/>
      <c r="JEM90" s="6"/>
      <c r="JEN90" s="6"/>
      <c r="JEO90" s="6"/>
      <c r="JEP90" s="6"/>
      <c r="JEQ90" s="6"/>
      <c r="JER90" s="6"/>
      <c r="JES90" s="6"/>
      <c r="JET90" s="6"/>
      <c r="JEU90" s="6"/>
      <c r="JEV90" s="6"/>
      <c r="JEW90" s="6"/>
      <c r="JEX90" s="6"/>
      <c r="JEY90" s="6"/>
      <c r="JEZ90" s="6"/>
      <c r="JFA90" s="6"/>
      <c r="JFB90" s="6"/>
      <c r="JFC90" s="6"/>
      <c r="JFD90" s="6"/>
      <c r="JFE90" s="6"/>
      <c r="JFF90" s="6"/>
      <c r="JFG90" s="6"/>
      <c r="JFH90" s="6"/>
      <c r="JFI90" s="6"/>
      <c r="JFJ90" s="6"/>
      <c r="JFK90" s="6"/>
      <c r="JFL90" s="6"/>
      <c r="JFM90" s="6"/>
      <c r="JFN90" s="6"/>
      <c r="JFO90" s="6"/>
      <c r="JFP90" s="6"/>
      <c r="JFQ90" s="6"/>
      <c r="JFR90" s="6"/>
      <c r="JFS90" s="6"/>
      <c r="JFT90" s="6"/>
      <c r="JFU90" s="6"/>
      <c r="JFV90" s="6"/>
      <c r="JFW90" s="6"/>
      <c r="JFX90" s="6"/>
      <c r="JFY90" s="6"/>
      <c r="JFZ90" s="6"/>
      <c r="JGA90" s="6"/>
      <c r="JGB90" s="6"/>
      <c r="JGC90" s="6"/>
      <c r="JGD90" s="6"/>
      <c r="JGE90" s="6"/>
      <c r="JGF90" s="6"/>
      <c r="JGG90" s="6"/>
      <c r="JGH90" s="6"/>
      <c r="JGI90" s="6"/>
      <c r="JGJ90" s="6"/>
      <c r="JGK90" s="6"/>
      <c r="JGL90" s="6"/>
      <c r="JGM90" s="6"/>
      <c r="JGN90" s="6"/>
      <c r="JGO90" s="6"/>
      <c r="JGP90" s="6"/>
      <c r="JGQ90" s="6"/>
      <c r="JGR90" s="6"/>
      <c r="JGS90" s="6"/>
      <c r="JGT90" s="6"/>
      <c r="JGU90" s="6"/>
      <c r="JGV90" s="6"/>
      <c r="JGW90" s="6"/>
      <c r="JGX90" s="6"/>
      <c r="JGY90" s="6"/>
      <c r="JGZ90" s="6"/>
      <c r="JHA90" s="6"/>
      <c r="JHB90" s="6"/>
      <c r="JHC90" s="6"/>
      <c r="JHD90" s="6"/>
      <c r="JHE90" s="6"/>
      <c r="JHF90" s="6"/>
      <c r="JHG90" s="6"/>
      <c r="JHH90" s="6"/>
      <c r="JHI90" s="6"/>
      <c r="JHJ90" s="6"/>
      <c r="JHK90" s="6"/>
      <c r="JHL90" s="6"/>
      <c r="JHM90" s="6"/>
      <c r="JHN90" s="6"/>
      <c r="JHO90" s="6"/>
      <c r="JHP90" s="6"/>
      <c r="JHQ90" s="6"/>
      <c r="JHR90" s="6"/>
      <c r="JHS90" s="6"/>
      <c r="JHT90" s="6"/>
      <c r="JHU90" s="6"/>
      <c r="JHV90" s="6"/>
      <c r="JHW90" s="6"/>
      <c r="JHX90" s="6"/>
      <c r="JHY90" s="6"/>
      <c r="JHZ90" s="6"/>
      <c r="JIA90" s="6"/>
      <c r="JIB90" s="6"/>
      <c r="JIC90" s="6"/>
      <c r="JID90" s="6"/>
      <c r="JIE90" s="6"/>
      <c r="JIF90" s="6"/>
      <c r="JIG90" s="6"/>
      <c r="JIH90" s="6"/>
      <c r="JII90" s="6"/>
      <c r="JIJ90" s="6"/>
      <c r="JIK90" s="6"/>
      <c r="JIL90" s="6"/>
      <c r="JIM90" s="6"/>
      <c r="JIN90" s="6"/>
      <c r="JIO90" s="6"/>
      <c r="JIP90" s="6"/>
      <c r="JIQ90" s="6"/>
      <c r="JIR90" s="6"/>
      <c r="JIS90" s="6"/>
      <c r="JIT90" s="6"/>
      <c r="JIU90" s="6"/>
      <c r="JIV90" s="6"/>
      <c r="JIW90" s="6"/>
      <c r="JIX90" s="6"/>
      <c r="JIY90" s="6"/>
      <c r="JIZ90" s="6"/>
      <c r="JJA90" s="6"/>
      <c r="JJB90" s="6"/>
      <c r="JJC90" s="6"/>
      <c r="JJD90" s="6"/>
      <c r="JJE90" s="6"/>
      <c r="JJF90" s="6"/>
      <c r="JJG90" s="6"/>
      <c r="JJH90" s="6"/>
      <c r="JJI90" s="6"/>
      <c r="JJJ90" s="6"/>
      <c r="JJK90" s="6"/>
      <c r="JJL90" s="6"/>
      <c r="JJM90" s="6"/>
      <c r="JJN90" s="6"/>
      <c r="JJO90" s="6"/>
      <c r="JJP90" s="6"/>
      <c r="JJQ90" s="6"/>
      <c r="JJR90" s="6"/>
      <c r="JJS90" s="6"/>
      <c r="JJT90" s="6"/>
      <c r="JJU90" s="6"/>
      <c r="JJV90" s="6"/>
      <c r="JJW90" s="6"/>
      <c r="JJX90" s="6"/>
      <c r="JJY90" s="6"/>
      <c r="JJZ90" s="6"/>
      <c r="JKA90" s="6"/>
      <c r="JKB90" s="6"/>
      <c r="JKC90" s="6"/>
      <c r="JKD90" s="6"/>
      <c r="JKE90" s="6"/>
      <c r="JKF90" s="6"/>
      <c r="JKG90" s="6"/>
      <c r="JKH90" s="6"/>
      <c r="JKI90" s="6"/>
      <c r="JKJ90" s="6"/>
      <c r="JKK90" s="6"/>
      <c r="JKL90" s="6"/>
      <c r="JKM90" s="6"/>
      <c r="JKN90" s="6"/>
      <c r="JKO90" s="6"/>
      <c r="JKP90" s="6"/>
      <c r="JKQ90" s="6"/>
      <c r="JKR90" s="6"/>
      <c r="JKS90" s="6"/>
      <c r="JKT90" s="6"/>
      <c r="JKU90" s="6"/>
      <c r="JKV90" s="6"/>
      <c r="JKW90" s="6"/>
      <c r="JKX90" s="6"/>
      <c r="JKY90" s="6"/>
      <c r="JKZ90" s="6"/>
      <c r="JLA90" s="6"/>
      <c r="JLB90" s="6"/>
      <c r="JLC90" s="6"/>
      <c r="JLD90" s="6"/>
      <c r="JLE90" s="6"/>
      <c r="JLF90" s="6"/>
      <c r="JLG90" s="6"/>
      <c r="JLH90" s="6"/>
      <c r="JLI90" s="6"/>
      <c r="JLJ90" s="6"/>
      <c r="JLK90" s="6"/>
      <c r="JLL90" s="6"/>
      <c r="JLM90" s="6"/>
      <c r="JLN90" s="6"/>
      <c r="JLO90" s="6"/>
      <c r="JLP90" s="6"/>
      <c r="JLQ90" s="6"/>
      <c r="JLR90" s="6"/>
      <c r="JLS90" s="6"/>
      <c r="JLT90" s="6"/>
      <c r="JLU90" s="6"/>
      <c r="JLV90" s="6"/>
      <c r="JLW90" s="6"/>
      <c r="JLX90" s="6"/>
      <c r="JLY90" s="6"/>
      <c r="JLZ90" s="6"/>
      <c r="JMA90" s="6"/>
      <c r="JMB90" s="6"/>
      <c r="JMC90" s="6"/>
      <c r="JMD90" s="6"/>
      <c r="JME90" s="6"/>
      <c r="JMF90" s="6"/>
      <c r="JMG90" s="6"/>
      <c r="JMH90" s="6"/>
      <c r="JMI90" s="6"/>
      <c r="JMJ90" s="6"/>
      <c r="JMK90" s="6"/>
      <c r="JML90" s="6"/>
      <c r="JMM90" s="6"/>
      <c r="JMN90" s="6"/>
      <c r="JMO90" s="6"/>
      <c r="JMP90" s="6"/>
      <c r="JMQ90" s="6"/>
      <c r="JMR90" s="6"/>
      <c r="JMS90" s="6"/>
      <c r="JMT90" s="6"/>
      <c r="JMU90" s="6"/>
      <c r="JMV90" s="6"/>
      <c r="JMW90" s="6"/>
      <c r="JMX90" s="6"/>
      <c r="JMY90" s="6"/>
      <c r="JMZ90" s="6"/>
      <c r="JNA90" s="6"/>
      <c r="JNB90" s="6"/>
      <c r="JNC90" s="6"/>
      <c r="JND90" s="6"/>
      <c r="JNE90" s="6"/>
      <c r="JNF90" s="6"/>
      <c r="JNG90" s="6"/>
      <c r="JNH90" s="6"/>
      <c r="JNI90" s="6"/>
      <c r="JNJ90" s="6"/>
      <c r="JNK90" s="6"/>
      <c r="JNL90" s="6"/>
      <c r="JNM90" s="6"/>
      <c r="JNN90" s="6"/>
      <c r="JNO90" s="6"/>
      <c r="JNP90" s="6"/>
      <c r="JNQ90" s="6"/>
      <c r="JNR90" s="6"/>
      <c r="JNS90" s="6"/>
      <c r="JNT90" s="6"/>
      <c r="JNU90" s="6"/>
      <c r="JNV90" s="6"/>
      <c r="JNW90" s="6"/>
      <c r="JNX90" s="6"/>
      <c r="JNY90" s="6"/>
      <c r="JNZ90" s="6"/>
      <c r="JOA90" s="6"/>
      <c r="JOB90" s="6"/>
      <c r="JOC90" s="6"/>
      <c r="JOD90" s="6"/>
      <c r="JOE90" s="6"/>
      <c r="JOF90" s="6"/>
      <c r="JOG90" s="6"/>
      <c r="JOH90" s="6"/>
      <c r="JOI90" s="6"/>
      <c r="JOJ90" s="6"/>
      <c r="JOK90" s="6"/>
      <c r="JOL90" s="6"/>
      <c r="JOM90" s="6"/>
      <c r="JON90" s="6"/>
      <c r="JOO90" s="6"/>
      <c r="JOP90" s="6"/>
      <c r="JOQ90" s="6"/>
      <c r="JOR90" s="6"/>
      <c r="JOS90" s="6"/>
      <c r="JOT90" s="6"/>
      <c r="JOU90" s="6"/>
      <c r="JOV90" s="6"/>
      <c r="JOW90" s="6"/>
      <c r="JOX90" s="6"/>
      <c r="JOY90" s="6"/>
      <c r="JOZ90" s="6"/>
      <c r="JPA90" s="6"/>
      <c r="JPB90" s="6"/>
      <c r="JPC90" s="6"/>
      <c r="JPD90" s="6"/>
      <c r="JPE90" s="6"/>
      <c r="JPF90" s="6"/>
      <c r="JPG90" s="6"/>
      <c r="JPH90" s="6"/>
      <c r="JPI90" s="6"/>
      <c r="JPJ90" s="6"/>
      <c r="JPK90" s="6"/>
      <c r="JPL90" s="6"/>
      <c r="JPM90" s="6"/>
      <c r="JPN90" s="6"/>
      <c r="JPO90" s="6"/>
      <c r="JPP90" s="6"/>
      <c r="JPQ90" s="6"/>
      <c r="JPR90" s="6"/>
      <c r="JPS90" s="6"/>
      <c r="JPT90" s="6"/>
      <c r="JPU90" s="6"/>
      <c r="JPV90" s="6"/>
      <c r="JPW90" s="6"/>
      <c r="JPX90" s="6"/>
      <c r="JPY90" s="6"/>
      <c r="JPZ90" s="6"/>
      <c r="JQA90" s="6"/>
      <c r="JQB90" s="6"/>
      <c r="JQC90" s="6"/>
      <c r="JQD90" s="6"/>
      <c r="JQE90" s="6"/>
      <c r="JQF90" s="6"/>
      <c r="JQG90" s="6"/>
      <c r="JQH90" s="6"/>
      <c r="JQI90" s="6"/>
      <c r="JQJ90" s="6"/>
      <c r="JQK90" s="6"/>
      <c r="JQL90" s="6"/>
      <c r="JQM90" s="6"/>
      <c r="JQN90" s="6"/>
      <c r="JQO90" s="6"/>
      <c r="JQP90" s="6"/>
      <c r="JQQ90" s="6"/>
      <c r="JQR90" s="6"/>
      <c r="JQS90" s="6"/>
      <c r="JQT90" s="6"/>
      <c r="JQU90" s="6"/>
      <c r="JQV90" s="6"/>
      <c r="JQW90" s="6"/>
      <c r="JQX90" s="6"/>
      <c r="JQY90" s="6"/>
      <c r="JQZ90" s="6"/>
      <c r="JRA90" s="6"/>
      <c r="JRB90" s="6"/>
      <c r="JRC90" s="6"/>
      <c r="JRD90" s="6"/>
      <c r="JRE90" s="6"/>
      <c r="JRF90" s="6"/>
      <c r="JRG90" s="6"/>
      <c r="JRH90" s="6"/>
      <c r="JRI90" s="6"/>
      <c r="JRJ90" s="6"/>
      <c r="JRK90" s="6"/>
      <c r="JRL90" s="6"/>
      <c r="JRM90" s="6"/>
      <c r="JRN90" s="6"/>
      <c r="JRO90" s="6"/>
      <c r="JRP90" s="6"/>
      <c r="JRQ90" s="6"/>
      <c r="JRR90" s="6"/>
      <c r="JRS90" s="6"/>
      <c r="JRT90" s="6"/>
      <c r="JRU90" s="6"/>
      <c r="JRV90" s="6"/>
      <c r="JRW90" s="6"/>
      <c r="JRX90" s="6"/>
      <c r="JRY90" s="6"/>
      <c r="JRZ90" s="6"/>
      <c r="JSA90" s="6"/>
      <c r="JSB90" s="6"/>
      <c r="JSC90" s="6"/>
      <c r="JSD90" s="6"/>
      <c r="JSE90" s="6"/>
      <c r="JSF90" s="6"/>
      <c r="JSG90" s="6"/>
      <c r="JSH90" s="6"/>
      <c r="JSI90" s="6"/>
      <c r="JSJ90" s="6"/>
      <c r="JSK90" s="6"/>
      <c r="JSL90" s="6"/>
      <c r="JSM90" s="6"/>
      <c r="JSN90" s="6"/>
      <c r="JSO90" s="6"/>
      <c r="JSP90" s="6"/>
      <c r="JSQ90" s="6"/>
      <c r="JSR90" s="6"/>
      <c r="JSS90" s="6"/>
      <c r="JST90" s="6"/>
      <c r="JSU90" s="6"/>
      <c r="JSV90" s="6"/>
      <c r="JSW90" s="6"/>
      <c r="JSX90" s="6"/>
      <c r="JSY90" s="6"/>
      <c r="JSZ90" s="6"/>
      <c r="JTA90" s="6"/>
      <c r="JTB90" s="6"/>
      <c r="JTC90" s="6"/>
      <c r="JTD90" s="6"/>
      <c r="JTE90" s="6"/>
      <c r="JTF90" s="6"/>
      <c r="JTG90" s="6"/>
      <c r="JTH90" s="6"/>
      <c r="JTI90" s="6"/>
      <c r="JTJ90" s="6"/>
      <c r="JTK90" s="6"/>
      <c r="JTL90" s="6"/>
      <c r="JTM90" s="6"/>
      <c r="JTN90" s="6"/>
      <c r="JTO90" s="6"/>
      <c r="JTP90" s="6"/>
      <c r="JTQ90" s="6"/>
      <c r="JTR90" s="6"/>
      <c r="JTS90" s="6"/>
      <c r="JTT90" s="6"/>
      <c r="JTU90" s="6"/>
      <c r="JTV90" s="6"/>
      <c r="JTW90" s="6"/>
      <c r="JTX90" s="6"/>
      <c r="JTY90" s="6"/>
      <c r="JTZ90" s="6"/>
      <c r="JUA90" s="6"/>
      <c r="JUB90" s="6"/>
      <c r="JUC90" s="6"/>
      <c r="JUD90" s="6"/>
      <c r="JUE90" s="6"/>
      <c r="JUF90" s="6"/>
      <c r="JUG90" s="6"/>
      <c r="JUH90" s="6"/>
      <c r="JUI90" s="6"/>
      <c r="JUJ90" s="6"/>
      <c r="JUK90" s="6"/>
      <c r="JUL90" s="6"/>
      <c r="JUM90" s="6"/>
      <c r="JUN90" s="6"/>
      <c r="JUO90" s="6"/>
      <c r="JUP90" s="6"/>
      <c r="JUQ90" s="6"/>
      <c r="JUR90" s="6"/>
      <c r="JUS90" s="6"/>
      <c r="JUT90" s="6"/>
      <c r="JUU90" s="6"/>
      <c r="JUV90" s="6"/>
      <c r="JUW90" s="6"/>
      <c r="JUX90" s="6"/>
      <c r="JUY90" s="6"/>
      <c r="JUZ90" s="6"/>
      <c r="JVA90" s="6"/>
      <c r="JVB90" s="6"/>
      <c r="JVC90" s="6"/>
      <c r="JVD90" s="6"/>
      <c r="JVE90" s="6"/>
      <c r="JVF90" s="6"/>
      <c r="JVG90" s="6"/>
      <c r="JVH90" s="6"/>
      <c r="JVI90" s="6"/>
      <c r="JVJ90" s="6"/>
      <c r="JVK90" s="6"/>
      <c r="JVL90" s="6"/>
      <c r="JVM90" s="6"/>
      <c r="JVN90" s="6"/>
      <c r="JVO90" s="6"/>
      <c r="JVP90" s="6"/>
      <c r="JVQ90" s="6"/>
      <c r="JVR90" s="6"/>
      <c r="JVS90" s="6"/>
      <c r="JVT90" s="6"/>
      <c r="JVU90" s="6"/>
      <c r="JVV90" s="6"/>
      <c r="JVW90" s="6"/>
      <c r="JVX90" s="6"/>
      <c r="JVY90" s="6"/>
      <c r="JVZ90" s="6"/>
      <c r="JWA90" s="6"/>
      <c r="JWB90" s="6"/>
      <c r="JWC90" s="6"/>
      <c r="JWD90" s="6"/>
      <c r="JWE90" s="6"/>
      <c r="JWF90" s="6"/>
      <c r="JWG90" s="6"/>
      <c r="JWH90" s="6"/>
      <c r="JWI90" s="6"/>
      <c r="JWJ90" s="6"/>
      <c r="JWK90" s="6"/>
      <c r="JWL90" s="6"/>
      <c r="JWM90" s="6"/>
      <c r="JWN90" s="6"/>
      <c r="JWO90" s="6"/>
      <c r="JWP90" s="6"/>
      <c r="JWQ90" s="6"/>
      <c r="JWR90" s="6"/>
      <c r="JWS90" s="6"/>
      <c r="JWT90" s="6"/>
      <c r="JWU90" s="6"/>
      <c r="JWV90" s="6"/>
      <c r="JWW90" s="6"/>
      <c r="JWX90" s="6"/>
      <c r="JWY90" s="6"/>
      <c r="JWZ90" s="6"/>
      <c r="JXA90" s="6"/>
      <c r="JXB90" s="6"/>
      <c r="JXC90" s="6"/>
      <c r="JXD90" s="6"/>
      <c r="JXE90" s="6"/>
      <c r="JXF90" s="6"/>
      <c r="JXG90" s="6"/>
      <c r="JXH90" s="6"/>
      <c r="JXI90" s="6"/>
      <c r="JXJ90" s="6"/>
      <c r="JXK90" s="6"/>
      <c r="JXL90" s="6"/>
      <c r="JXM90" s="6"/>
      <c r="JXN90" s="6"/>
      <c r="JXO90" s="6"/>
      <c r="JXP90" s="6"/>
      <c r="JXQ90" s="6"/>
      <c r="JXR90" s="6"/>
      <c r="JXS90" s="6"/>
      <c r="JXT90" s="6"/>
      <c r="JXU90" s="6"/>
      <c r="JXV90" s="6"/>
      <c r="JXW90" s="6"/>
      <c r="JXX90" s="6"/>
      <c r="JXY90" s="6"/>
      <c r="JXZ90" s="6"/>
      <c r="JYA90" s="6"/>
      <c r="JYB90" s="6"/>
      <c r="JYC90" s="6"/>
      <c r="JYD90" s="6"/>
      <c r="JYE90" s="6"/>
      <c r="JYF90" s="6"/>
      <c r="JYG90" s="6"/>
      <c r="JYH90" s="6"/>
      <c r="JYI90" s="6"/>
      <c r="JYJ90" s="6"/>
      <c r="JYK90" s="6"/>
      <c r="JYL90" s="6"/>
      <c r="JYM90" s="6"/>
      <c r="JYN90" s="6"/>
      <c r="JYO90" s="6"/>
      <c r="JYP90" s="6"/>
      <c r="JYQ90" s="6"/>
      <c r="JYR90" s="6"/>
      <c r="JYS90" s="6"/>
      <c r="JYT90" s="6"/>
      <c r="JYU90" s="6"/>
      <c r="JYV90" s="6"/>
      <c r="JYW90" s="6"/>
      <c r="JYX90" s="6"/>
      <c r="JYY90" s="6"/>
      <c r="JYZ90" s="6"/>
      <c r="JZA90" s="6"/>
      <c r="JZB90" s="6"/>
      <c r="JZC90" s="6"/>
      <c r="JZD90" s="6"/>
      <c r="JZE90" s="6"/>
      <c r="JZF90" s="6"/>
      <c r="JZG90" s="6"/>
      <c r="JZH90" s="6"/>
      <c r="JZI90" s="6"/>
      <c r="JZJ90" s="6"/>
      <c r="JZK90" s="6"/>
      <c r="JZL90" s="6"/>
      <c r="JZM90" s="6"/>
      <c r="JZN90" s="6"/>
      <c r="JZO90" s="6"/>
      <c r="JZP90" s="6"/>
      <c r="JZQ90" s="6"/>
      <c r="JZR90" s="6"/>
      <c r="JZS90" s="6"/>
      <c r="JZT90" s="6"/>
      <c r="JZU90" s="6"/>
      <c r="JZV90" s="6"/>
      <c r="JZW90" s="6"/>
      <c r="JZX90" s="6"/>
      <c r="JZY90" s="6"/>
      <c r="JZZ90" s="6"/>
      <c r="KAA90" s="6"/>
      <c r="KAB90" s="6"/>
      <c r="KAC90" s="6"/>
      <c r="KAD90" s="6"/>
      <c r="KAE90" s="6"/>
      <c r="KAF90" s="6"/>
      <c r="KAG90" s="6"/>
      <c r="KAH90" s="6"/>
      <c r="KAI90" s="6"/>
      <c r="KAJ90" s="6"/>
      <c r="KAK90" s="6"/>
      <c r="KAL90" s="6"/>
      <c r="KAM90" s="6"/>
      <c r="KAN90" s="6"/>
      <c r="KAO90" s="6"/>
      <c r="KAP90" s="6"/>
      <c r="KAQ90" s="6"/>
      <c r="KAR90" s="6"/>
      <c r="KAS90" s="6"/>
      <c r="KAT90" s="6"/>
      <c r="KAU90" s="6"/>
      <c r="KAV90" s="6"/>
      <c r="KAW90" s="6"/>
      <c r="KAX90" s="6"/>
      <c r="KAY90" s="6"/>
      <c r="KAZ90" s="6"/>
      <c r="KBA90" s="6"/>
      <c r="KBB90" s="6"/>
      <c r="KBC90" s="6"/>
      <c r="KBD90" s="6"/>
      <c r="KBE90" s="6"/>
      <c r="KBF90" s="6"/>
      <c r="KBG90" s="6"/>
      <c r="KBH90" s="6"/>
      <c r="KBI90" s="6"/>
      <c r="KBJ90" s="6"/>
      <c r="KBK90" s="6"/>
      <c r="KBL90" s="6"/>
      <c r="KBM90" s="6"/>
      <c r="KBN90" s="6"/>
      <c r="KBO90" s="6"/>
      <c r="KBP90" s="6"/>
      <c r="KBQ90" s="6"/>
      <c r="KBR90" s="6"/>
      <c r="KBS90" s="6"/>
      <c r="KBT90" s="6"/>
      <c r="KBU90" s="6"/>
      <c r="KBV90" s="6"/>
      <c r="KBW90" s="6"/>
      <c r="KBX90" s="6"/>
      <c r="KBY90" s="6"/>
      <c r="KBZ90" s="6"/>
      <c r="KCA90" s="6"/>
      <c r="KCB90" s="6"/>
      <c r="KCC90" s="6"/>
      <c r="KCD90" s="6"/>
      <c r="KCE90" s="6"/>
      <c r="KCF90" s="6"/>
      <c r="KCG90" s="6"/>
      <c r="KCH90" s="6"/>
      <c r="KCI90" s="6"/>
      <c r="KCJ90" s="6"/>
      <c r="KCK90" s="6"/>
      <c r="KCL90" s="6"/>
      <c r="KCM90" s="6"/>
      <c r="KCN90" s="6"/>
      <c r="KCO90" s="6"/>
      <c r="KCP90" s="6"/>
      <c r="KCQ90" s="6"/>
      <c r="KCR90" s="6"/>
      <c r="KCS90" s="6"/>
      <c r="KCT90" s="6"/>
      <c r="KCU90" s="6"/>
      <c r="KCV90" s="6"/>
      <c r="KCW90" s="6"/>
      <c r="KCX90" s="6"/>
      <c r="KCY90" s="6"/>
      <c r="KCZ90" s="6"/>
      <c r="KDA90" s="6"/>
      <c r="KDB90" s="6"/>
      <c r="KDC90" s="6"/>
      <c r="KDD90" s="6"/>
      <c r="KDE90" s="6"/>
      <c r="KDF90" s="6"/>
      <c r="KDG90" s="6"/>
      <c r="KDH90" s="6"/>
      <c r="KDI90" s="6"/>
      <c r="KDJ90" s="6"/>
      <c r="KDK90" s="6"/>
      <c r="KDL90" s="6"/>
      <c r="KDM90" s="6"/>
      <c r="KDN90" s="6"/>
      <c r="KDO90" s="6"/>
      <c r="KDP90" s="6"/>
      <c r="KDQ90" s="6"/>
      <c r="KDR90" s="6"/>
      <c r="KDS90" s="6"/>
      <c r="KDT90" s="6"/>
      <c r="KDU90" s="6"/>
      <c r="KDV90" s="6"/>
      <c r="KDW90" s="6"/>
      <c r="KDX90" s="6"/>
      <c r="KDY90" s="6"/>
      <c r="KDZ90" s="6"/>
      <c r="KEA90" s="6"/>
      <c r="KEB90" s="6"/>
      <c r="KEC90" s="6"/>
      <c r="KED90" s="6"/>
      <c r="KEE90" s="6"/>
      <c r="KEF90" s="6"/>
      <c r="KEG90" s="6"/>
      <c r="KEH90" s="6"/>
      <c r="KEI90" s="6"/>
      <c r="KEJ90" s="6"/>
      <c r="KEK90" s="6"/>
      <c r="KEL90" s="6"/>
      <c r="KEM90" s="6"/>
      <c r="KEN90" s="6"/>
      <c r="KEO90" s="6"/>
      <c r="KEP90" s="6"/>
      <c r="KEQ90" s="6"/>
      <c r="KER90" s="6"/>
      <c r="KES90" s="6"/>
      <c r="KET90" s="6"/>
      <c r="KEU90" s="6"/>
      <c r="KEV90" s="6"/>
      <c r="KEW90" s="6"/>
      <c r="KEX90" s="6"/>
      <c r="KEY90" s="6"/>
      <c r="KEZ90" s="6"/>
      <c r="KFA90" s="6"/>
      <c r="KFB90" s="6"/>
      <c r="KFC90" s="6"/>
      <c r="KFD90" s="6"/>
      <c r="KFE90" s="6"/>
      <c r="KFF90" s="6"/>
      <c r="KFG90" s="6"/>
      <c r="KFH90" s="6"/>
      <c r="KFI90" s="6"/>
      <c r="KFJ90" s="6"/>
      <c r="KFK90" s="6"/>
      <c r="KFL90" s="6"/>
      <c r="KFM90" s="6"/>
      <c r="KFN90" s="6"/>
      <c r="KFO90" s="6"/>
      <c r="KFP90" s="6"/>
      <c r="KFQ90" s="6"/>
      <c r="KFR90" s="6"/>
      <c r="KFS90" s="6"/>
      <c r="KFT90" s="6"/>
      <c r="KFU90" s="6"/>
      <c r="KFV90" s="6"/>
      <c r="KFW90" s="6"/>
      <c r="KFX90" s="6"/>
      <c r="KFY90" s="6"/>
      <c r="KFZ90" s="6"/>
      <c r="KGA90" s="6"/>
      <c r="KGB90" s="6"/>
      <c r="KGC90" s="6"/>
      <c r="KGD90" s="6"/>
      <c r="KGE90" s="6"/>
      <c r="KGF90" s="6"/>
      <c r="KGG90" s="6"/>
      <c r="KGH90" s="6"/>
      <c r="KGI90" s="6"/>
      <c r="KGJ90" s="6"/>
      <c r="KGK90" s="6"/>
      <c r="KGL90" s="6"/>
      <c r="KGM90" s="6"/>
      <c r="KGN90" s="6"/>
      <c r="KGO90" s="6"/>
      <c r="KGP90" s="6"/>
      <c r="KGQ90" s="6"/>
      <c r="KGR90" s="6"/>
      <c r="KGS90" s="6"/>
      <c r="KGT90" s="6"/>
      <c r="KGU90" s="6"/>
      <c r="KGV90" s="6"/>
      <c r="KGW90" s="6"/>
      <c r="KGX90" s="6"/>
      <c r="KGY90" s="6"/>
      <c r="KGZ90" s="6"/>
      <c r="KHA90" s="6"/>
      <c r="KHB90" s="6"/>
      <c r="KHC90" s="6"/>
      <c r="KHD90" s="6"/>
      <c r="KHE90" s="6"/>
      <c r="KHF90" s="6"/>
      <c r="KHG90" s="6"/>
      <c r="KHH90" s="6"/>
      <c r="KHI90" s="6"/>
      <c r="KHJ90" s="6"/>
      <c r="KHK90" s="6"/>
      <c r="KHL90" s="6"/>
      <c r="KHM90" s="6"/>
      <c r="KHN90" s="6"/>
      <c r="KHO90" s="6"/>
      <c r="KHP90" s="6"/>
      <c r="KHQ90" s="6"/>
      <c r="KHR90" s="6"/>
      <c r="KHS90" s="6"/>
      <c r="KHT90" s="6"/>
      <c r="KHU90" s="6"/>
      <c r="KHV90" s="6"/>
      <c r="KHW90" s="6"/>
      <c r="KHX90" s="6"/>
      <c r="KHY90" s="6"/>
      <c r="KHZ90" s="6"/>
      <c r="KIA90" s="6"/>
      <c r="KIB90" s="6"/>
      <c r="KIC90" s="6"/>
      <c r="KID90" s="6"/>
      <c r="KIE90" s="6"/>
      <c r="KIF90" s="6"/>
      <c r="KIG90" s="6"/>
      <c r="KIH90" s="6"/>
      <c r="KII90" s="6"/>
      <c r="KIJ90" s="6"/>
      <c r="KIK90" s="6"/>
      <c r="KIL90" s="6"/>
      <c r="KIM90" s="6"/>
      <c r="KIN90" s="6"/>
      <c r="KIO90" s="6"/>
      <c r="KIP90" s="6"/>
      <c r="KIQ90" s="6"/>
      <c r="KIR90" s="6"/>
      <c r="KIS90" s="6"/>
      <c r="KIT90" s="6"/>
      <c r="KIU90" s="6"/>
      <c r="KIV90" s="6"/>
      <c r="KIW90" s="6"/>
      <c r="KIX90" s="6"/>
      <c r="KIY90" s="6"/>
      <c r="KIZ90" s="6"/>
      <c r="KJA90" s="6"/>
      <c r="KJB90" s="6"/>
      <c r="KJC90" s="6"/>
      <c r="KJD90" s="6"/>
      <c r="KJE90" s="6"/>
      <c r="KJF90" s="6"/>
      <c r="KJG90" s="6"/>
      <c r="KJH90" s="6"/>
      <c r="KJI90" s="6"/>
      <c r="KJJ90" s="6"/>
      <c r="KJK90" s="6"/>
      <c r="KJL90" s="6"/>
      <c r="KJM90" s="6"/>
      <c r="KJN90" s="6"/>
      <c r="KJO90" s="6"/>
      <c r="KJP90" s="6"/>
      <c r="KJQ90" s="6"/>
      <c r="KJR90" s="6"/>
      <c r="KJS90" s="6"/>
      <c r="KJT90" s="6"/>
      <c r="KJU90" s="6"/>
      <c r="KJV90" s="6"/>
      <c r="KJW90" s="6"/>
      <c r="KJX90" s="6"/>
      <c r="KJY90" s="6"/>
      <c r="KJZ90" s="6"/>
      <c r="KKA90" s="6"/>
      <c r="KKB90" s="6"/>
      <c r="KKC90" s="6"/>
      <c r="KKD90" s="6"/>
      <c r="KKE90" s="6"/>
      <c r="KKF90" s="6"/>
      <c r="KKG90" s="6"/>
      <c r="KKH90" s="6"/>
      <c r="KKI90" s="6"/>
      <c r="KKJ90" s="6"/>
      <c r="KKK90" s="6"/>
      <c r="KKL90" s="6"/>
      <c r="KKM90" s="6"/>
      <c r="KKN90" s="6"/>
      <c r="KKO90" s="6"/>
      <c r="KKP90" s="6"/>
      <c r="KKQ90" s="6"/>
      <c r="KKR90" s="6"/>
      <c r="KKS90" s="6"/>
      <c r="KKT90" s="6"/>
      <c r="KKU90" s="6"/>
      <c r="KKV90" s="6"/>
      <c r="KKW90" s="6"/>
      <c r="KKX90" s="6"/>
      <c r="KKY90" s="6"/>
      <c r="KKZ90" s="6"/>
      <c r="KLA90" s="6"/>
      <c r="KLB90" s="6"/>
      <c r="KLC90" s="6"/>
      <c r="KLD90" s="6"/>
      <c r="KLE90" s="6"/>
      <c r="KLF90" s="6"/>
      <c r="KLG90" s="6"/>
      <c r="KLH90" s="6"/>
      <c r="KLI90" s="6"/>
      <c r="KLJ90" s="6"/>
      <c r="KLK90" s="6"/>
      <c r="KLL90" s="6"/>
      <c r="KLM90" s="6"/>
      <c r="KLN90" s="6"/>
      <c r="KLO90" s="6"/>
      <c r="KLP90" s="6"/>
      <c r="KLQ90" s="6"/>
      <c r="KLR90" s="6"/>
      <c r="KLS90" s="6"/>
      <c r="KLT90" s="6"/>
      <c r="KLU90" s="6"/>
      <c r="KLV90" s="6"/>
      <c r="KLW90" s="6"/>
      <c r="KLX90" s="6"/>
      <c r="KLY90" s="6"/>
      <c r="KLZ90" s="6"/>
      <c r="KMA90" s="6"/>
      <c r="KMB90" s="6"/>
      <c r="KMC90" s="6"/>
      <c r="KMD90" s="6"/>
      <c r="KME90" s="6"/>
      <c r="KMF90" s="6"/>
      <c r="KMG90" s="6"/>
      <c r="KMH90" s="6"/>
      <c r="KMI90" s="6"/>
      <c r="KMJ90" s="6"/>
      <c r="KMK90" s="6"/>
      <c r="KML90" s="6"/>
      <c r="KMM90" s="6"/>
      <c r="KMN90" s="6"/>
      <c r="KMO90" s="6"/>
      <c r="KMP90" s="6"/>
      <c r="KMQ90" s="6"/>
      <c r="KMR90" s="6"/>
      <c r="KMS90" s="6"/>
      <c r="KMT90" s="6"/>
      <c r="KMU90" s="6"/>
      <c r="KMV90" s="6"/>
      <c r="KMW90" s="6"/>
      <c r="KMX90" s="6"/>
      <c r="KMY90" s="6"/>
      <c r="KMZ90" s="6"/>
      <c r="KNA90" s="6"/>
      <c r="KNB90" s="6"/>
      <c r="KNC90" s="6"/>
      <c r="KND90" s="6"/>
      <c r="KNE90" s="6"/>
      <c r="KNF90" s="6"/>
      <c r="KNG90" s="6"/>
      <c r="KNH90" s="6"/>
      <c r="KNI90" s="6"/>
      <c r="KNJ90" s="6"/>
      <c r="KNK90" s="6"/>
      <c r="KNL90" s="6"/>
      <c r="KNM90" s="6"/>
      <c r="KNN90" s="6"/>
      <c r="KNO90" s="6"/>
      <c r="KNP90" s="6"/>
      <c r="KNQ90" s="6"/>
      <c r="KNR90" s="6"/>
      <c r="KNS90" s="6"/>
      <c r="KNT90" s="6"/>
      <c r="KNU90" s="6"/>
      <c r="KNV90" s="6"/>
      <c r="KNW90" s="6"/>
      <c r="KNX90" s="6"/>
      <c r="KNY90" s="6"/>
      <c r="KNZ90" s="6"/>
      <c r="KOA90" s="6"/>
      <c r="KOB90" s="6"/>
      <c r="KOC90" s="6"/>
      <c r="KOD90" s="6"/>
      <c r="KOE90" s="6"/>
      <c r="KOF90" s="6"/>
      <c r="KOG90" s="6"/>
      <c r="KOH90" s="6"/>
      <c r="KOI90" s="6"/>
      <c r="KOJ90" s="6"/>
      <c r="KOK90" s="6"/>
      <c r="KOL90" s="6"/>
      <c r="KOM90" s="6"/>
      <c r="KON90" s="6"/>
      <c r="KOO90" s="6"/>
      <c r="KOP90" s="6"/>
      <c r="KOQ90" s="6"/>
      <c r="KOR90" s="6"/>
      <c r="KOS90" s="6"/>
      <c r="KOT90" s="6"/>
      <c r="KOU90" s="6"/>
      <c r="KOV90" s="6"/>
      <c r="KOW90" s="6"/>
      <c r="KOX90" s="6"/>
      <c r="KOY90" s="6"/>
      <c r="KOZ90" s="6"/>
      <c r="KPA90" s="6"/>
      <c r="KPB90" s="6"/>
      <c r="KPC90" s="6"/>
      <c r="KPD90" s="6"/>
      <c r="KPE90" s="6"/>
      <c r="KPF90" s="6"/>
      <c r="KPG90" s="6"/>
      <c r="KPH90" s="6"/>
      <c r="KPI90" s="6"/>
      <c r="KPJ90" s="6"/>
      <c r="KPK90" s="6"/>
      <c r="KPL90" s="6"/>
      <c r="KPM90" s="6"/>
      <c r="KPN90" s="6"/>
      <c r="KPO90" s="6"/>
      <c r="KPP90" s="6"/>
      <c r="KPQ90" s="6"/>
      <c r="KPR90" s="6"/>
      <c r="KPS90" s="6"/>
      <c r="KPT90" s="6"/>
      <c r="KPU90" s="6"/>
      <c r="KPV90" s="6"/>
      <c r="KPW90" s="6"/>
      <c r="KPX90" s="6"/>
      <c r="KPY90" s="6"/>
      <c r="KPZ90" s="6"/>
      <c r="KQA90" s="6"/>
      <c r="KQB90" s="6"/>
      <c r="KQC90" s="6"/>
      <c r="KQD90" s="6"/>
      <c r="KQE90" s="6"/>
      <c r="KQF90" s="6"/>
      <c r="KQG90" s="6"/>
      <c r="KQH90" s="6"/>
      <c r="KQI90" s="6"/>
      <c r="KQJ90" s="6"/>
      <c r="KQK90" s="6"/>
      <c r="KQL90" s="6"/>
      <c r="KQM90" s="6"/>
      <c r="KQN90" s="6"/>
      <c r="KQO90" s="6"/>
      <c r="KQP90" s="6"/>
      <c r="KQQ90" s="6"/>
      <c r="KQR90" s="6"/>
      <c r="KQS90" s="6"/>
      <c r="KQT90" s="6"/>
      <c r="KQU90" s="6"/>
      <c r="KQV90" s="6"/>
      <c r="KQW90" s="6"/>
      <c r="KQX90" s="6"/>
      <c r="KQY90" s="6"/>
      <c r="KQZ90" s="6"/>
      <c r="KRA90" s="6"/>
      <c r="KRB90" s="6"/>
      <c r="KRC90" s="6"/>
      <c r="KRD90" s="6"/>
      <c r="KRE90" s="6"/>
      <c r="KRF90" s="6"/>
      <c r="KRG90" s="6"/>
      <c r="KRH90" s="6"/>
      <c r="KRI90" s="6"/>
      <c r="KRJ90" s="6"/>
      <c r="KRK90" s="6"/>
      <c r="KRL90" s="6"/>
      <c r="KRM90" s="6"/>
      <c r="KRN90" s="6"/>
      <c r="KRO90" s="6"/>
      <c r="KRP90" s="6"/>
      <c r="KRQ90" s="6"/>
      <c r="KRR90" s="6"/>
      <c r="KRS90" s="6"/>
      <c r="KRT90" s="6"/>
      <c r="KRU90" s="6"/>
      <c r="KRV90" s="6"/>
      <c r="KRW90" s="6"/>
      <c r="KRX90" s="6"/>
      <c r="KRY90" s="6"/>
      <c r="KRZ90" s="6"/>
      <c r="KSA90" s="6"/>
      <c r="KSB90" s="6"/>
      <c r="KSC90" s="6"/>
      <c r="KSD90" s="6"/>
      <c r="KSE90" s="6"/>
      <c r="KSF90" s="6"/>
      <c r="KSG90" s="6"/>
      <c r="KSH90" s="6"/>
      <c r="KSI90" s="6"/>
      <c r="KSJ90" s="6"/>
      <c r="KSK90" s="6"/>
      <c r="KSL90" s="6"/>
      <c r="KSM90" s="6"/>
      <c r="KSN90" s="6"/>
      <c r="KSO90" s="6"/>
      <c r="KSP90" s="6"/>
      <c r="KSQ90" s="6"/>
      <c r="KSR90" s="6"/>
      <c r="KSS90" s="6"/>
      <c r="KST90" s="6"/>
      <c r="KSU90" s="6"/>
      <c r="KSV90" s="6"/>
      <c r="KSW90" s="6"/>
      <c r="KSX90" s="6"/>
      <c r="KSY90" s="6"/>
      <c r="KSZ90" s="6"/>
      <c r="KTA90" s="6"/>
      <c r="KTB90" s="6"/>
      <c r="KTC90" s="6"/>
      <c r="KTD90" s="6"/>
      <c r="KTE90" s="6"/>
      <c r="KTF90" s="6"/>
      <c r="KTG90" s="6"/>
      <c r="KTH90" s="6"/>
      <c r="KTI90" s="6"/>
      <c r="KTJ90" s="6"/>
      <c r="KTK90" s="6"/>
      <c r="KTL90" s="6"/>
      <c r="KTM90" s="6"/>
      <c r="KTN90" s="6"/>
      <c r="KTO90" s="6"/>
      <c r="KTP90" s="6"/>
      <c r="KTQ90" s="6"/>
      <c r="KTR90" s="6"/>
      <c r="KTS90" s="6"/>
      <c r="KTT90" s="6"/>
      <c r="KTU90" s="6"/>
      <c r="KTV90" s="6"/>
      <c r="KTW90" s="6"/>
      <c r="KTX90" s="6"/>
      <c r="KTY90" s="6"/>
      <c r="KTZ90" s="6"/>
      <c r="KUA90" s="6"/>
      <c r="KUB90" s="6"/>
      <c r="KUC90" s="6"/>
      <c r="KUD90" s="6"/>
      <c r="KUE90" s="6"/>
      <c r="KUF90" s="6"/>
      <c r="KUG90" s="6"/>
      <c r="KUH90" s="6"/>
      <c r="KUI90" s="6"/>
      <c r="KUJ90" s="6"/>
      <c r="KUK90" s="6"/>
      <c r="KUL90" s="6"/>
      <c r="KUM90" s="6"/>
      <c r="KUN90" s="6"/>
      <c r="KUO90" s="6"/>
      <c r="KUP90" s="6"/>
      <c r="KUQ90" s="6"/>
      <c r="KUR90" s="6"/>
      <c r="KUS90" s="6"/>
      <c r="KUT90" s="6"/>
      <c r="KUU90" s="6"/>
      <c r="KUV90" s="6"/>
      <c r="KUW90" s="6"/>
      <c r="KUX90" s="6"/>
      <c r="KUY90" s="6"/>
      <c r="KUZ90" s="6"/>
      <c r="KVA90" s="6"/>
      <c r="KVB90" s="6"/>
      <c r="KVC90" s="6"/>
      <c r="KVD90" s="6"/>
      <c r="KVE90" s="6"/>
      <c r="KVF90" s="6"/>
      <c r="KVG90" s="6"/>
      <c r="KVH90" s="6"/>
      <c r="KVI90" s="6"/>
      <c r="KVJ90" s="6"/>
      <c r="KVK90" s="6"/>
      <c r="KVL90" s="6"/>
      <c r="KVM90" s="6"/>
      <c r="KVN90" s="6"/>
      <c r="KVO90" s="6"/>
      <c r="KVP90" s="6"/>
      <c r="KVQ90" s="6"/>
      <c r="KVR90" s="6"/>
      <c r="KVS90" s="6"/>
      <c r="KVT90" s="6"/>
      <c r="KVU90" s="6"/>
      <c r="KVV90" s="6"/>
      <c r="KVW90" s="6"/>
      <c r="KVX90" s="6"/>
      <c r="KVY90" s="6"/>
      <c r="KVZ90" s="6"/>
      <c r="KWA90" s="6"/>
      <c r="KWB90" s="6"/>
      <c r="KWC90" s="6"/>
      <c r="KWD90" s="6"/>
      <c r="KWE90" s="6"/>
      <c r="KWF90" s="6"/>
      <c r="KWG90" s="6"/>
      <c r="KWH90" s="6"/>
      <c r="KWI90" s="6"/>
      <c r="KWJ90" s="6"/>
      <c r="KWK90" s="6"/>
      <c r="KWL90" s="6"/>
      <c r="KWM90" s="6"/>
      <c r="KWN90" s="6"/>
      <c r="KWO90" s="6"/>
      <c r="KWP90" s="6"/>
      <c r="KWQ90" s="6"/>
      <c r="KWR90" s="6"/>
      <c r="KWS90" s="6"/>
      <c r="KWT90" s="6"/>
      <c r="KWU90" s="6"/>
      <c r="KWV90" s="6"/>
      <c r="KWW90" s="6"/>
      <c r="KWX90" s="6"/>
      <c r="KWY90" s="6"/>
      <c r="KWZ90" s="6"/>
      <c r="KXA90" s="6"/>
      <c r="KXB90" s="6"/>
      <c r="KXC90" s="6"/>
      <c r="KXD90" s="6"/>
      <c r="KXE90" s="6"/>
      <c r="KXF90" s="6"/>
      <c r="KXG90" s="6"/>
      <c r="KXH90" s="6"/>
      <c r="KXI90" s="6"/>
      <c r="KXJ90" s="6"/>
      <c r="KXK90" s="6"/>
      <c r="KXL90" s="6"/>
      <c r="KXM90" s="6"/>
      <c r="KXN90" s="6"/>
      <c r="KXO90" s="6"/>
      <c r="KXP90" s="6"/>
      <c r="KXQ90" s="6"/>
      <c r="KXR90" s="6"/>
      <c r="KXS90" s="6"/>
      <c r="KXT90" s="6"/>
      <c r="KXU90" s="6"/>
      <c r="KXV90" s="6"/>
      <c r="KXW90" s="6"/>
      <c r="KXX90" s="6"/>
      <c r="KXY90" s="6"/>
      <c r="KXZ90" s="6"/>
      <c r="KYA90" s="6"/>
      <c r="KYB90" s="6"/>
      <c r="KYC90" s="6"/>
      <c r="KYD90" s="6"/>
      <c r="KYE90" s="6"/>
      <c r="KYF90" s="6"/>
      <c r="KYG90" s="6"/>
      <c r="KYH90" s="6"/>
      <c r="KYI90" s="6"/>
      <c r="KYJ90" s="6"/>
      <c r="KYK90" s="6"/>
      <c r="KYL90" s="6"/>
      <c r="KYM90" s="6"/>
      <c r="KYN90" s="6"/>
      <c r="KYO90" s="6"/>
      <c r="KYP90" s="6"/>
      <c r="KYQ90" s="6"/>
      <c r="KYR90" s="6"/>
      <c r="KYS90" s="6"/>
      <c r="KYT90" s="6"/>
      <c r="KYU90" s="6"/>
      <c r="KYV90" s="6"/>
      <c r="KYW90" s="6"/>
      <c r="KYX90" s="6"/>
      <c r="KYY90" s="6"/>
      <c r="KYZ90" s="6"/>
      <c r="KZA90" s="6"/>
      <c r="KZB90" s="6"/>
      <c r="KZC90" s="6"/>
      <c r="KZD90" s="6"/>
      <c r="KZE90" s="6"/>
      <c r="KZF90" s="6"/>
      <c r="KZG90" s="6"/>
      <c r="KZH90" s="6"/>
      <c r="KZI90" s="6"/>
      <c r="KZJ90" s="6"/>
      <c r="KZK90" s="6"/>
      <c r="KZL90" s="6"/>
      <c r="KZM90" s="6"/>
      <c r="KZN90" s="6"/>
      <c r="KZO90" s="6"/>
      <c r="KZP90" s="6"/>
      <c r="KZQ90" s="6"/>
      <c r="KZR90" s="6"/>
      <c r="KZS90" s="6"/>
      <c r="KZT90" s="6"/>
      <c r="KZU90" s="6"/>
      <c r="KZV90" s="6"/>
      <c r="KZW90" s="6"/>
      <c r="KZX90" s="6"/>
      <c r="KZY90" s="6"/>
      <c r="KZZ90" s="6"/>
      <c r="LAA90" s="6"/>
      <c r="LAB90" s="6"/>
      <c r="LAC90" s="6"/>
      <c r="LAD90" s="6"/>
      <c r="LAE90" s="6"/>
      <c r="LAF90" s="6"/>
      <c r="LAG90" s="6"/>
      <c r="LAH90" s="6"/>
      <c r="LAI90" s="6"/>
      <c r="LAJ90" s="6"/>
      <c r="LAK90" s="6"/>
      <c r="LAL90" s="6"/>
      <c r="LAM90" s="6"/>
      <c r="LAN90" s="6"/>
      <c r="LAO90" s="6"/>
      <c r="LAP90" s="6"/>
      <c r="LAQ90" s="6"/>
      <c r="LAR90" s="6"/>
      <c r="LAS90" s="6"/>
      <c r="LAT90" s="6"/>
      <c r="LAU90" s="6"/>
      <c r="LAV90" s="6"/>
      <c r="LAW90" s="6"/>
      <c r="LAX90" s="6"/>
      <c r="LAY90" s="6"/>
      <c r="LAZ90" s="6"/>
      <c r="LBA90" s="6"/>
      <c r="LBB90" s="6"/>
      <c r="LBC90" s="6"/>
      <c r="LBD90" s="6"/>
      <c r="LBE90" s="6"/>
      <c r="LBF90" s="6"/>
      <c r="LBG90" s="6"/>
      <c r="LBH90" s="6"/>
      <c r="LBI90" s="6"/>
      <c r="LBJ90" s="6"/>
      <c r="LBK90" s="6"/>
      <c r="LBL90" s="6"/>
      <c r="LBM90" s="6"/>
      <c r="LBN90" s="6"/>
      <c r="LBO90" s="6"/>
      <c r="LBP90" s="6"/>
      <c r="LBQ90" s="6"/>
      <c r="LBR90" s="6"/>
      <c r="LBS90" s="6"/>
      <c r="LBT90" s="6"/>
      <c r="LBU90" s="6"/>
      <c r="LBV90" s="6"/>
      <c r="LBW90" s="6"/>
      <c r="LBX90" s="6"/>
      <c r="LBY90" s="6"/>
      <c r="LBZ90" s="6"/>
      <c r="LCA90" s="6"/>
      <c r="LCB90" s="6"/>
      <c r="LCC90" s="6"/>
      <c r="LCD90" s="6"/>
      <c r="LCE90" s="6"/>
      <c r="LCF90" s="6"/>
      <c r="LCG90" s="6"/>
      <c r="LCH90" s="6"/>
      <c r="LCI90" s="6"/>
      <c r="LCJ90" s="6"/>
      <c r="LCK90" s="6"/>
      <c r="LCL90" s="6"/>
      <c r="LCM90" s="6"/>
      <c r="LCN90" s="6"/>
      <c r="LCO90" s="6"/>
      <c r="LCP90" s="6"/>
      <c r="LCQ90" s="6"/>
      <c r="LCR90" s="6"/>
      <c r="LCS90" s="6"/>
      <c r="LCT90" s="6"/>
      <c r="LCU90" s="6"/>
      <c r="LCV90" s="6"/>
      <c r="LCW90" s="6"/>
      <c r="LCX90" s="6"/>
      <c r="LCY90" s="6"/>
      <c r="LCZ90" s="6"/>
      <c r="LDA90" s="6"/>
      <c r="LDB90" s="6"/>
      <c r="LDC90" s="6"/>
      <c r="LDD90" s="6"/>
      <c r="LDE90" s="6"/>
      <c r="LDF90" s="6"/>
      <c r="LDG90" s="6"/>
      <c r="LDH90" s="6"/>
      <c r="LDI90" s="6"/>
      <c r="LDJ90" s="6"/>
      <c r="LDK90" s="6"/>
      <c r="LDL90" s="6"/>
      <c r="LDM90" s="6"/>
      <c r="LDN90" s="6"/>
      <c r="LDO90" s="6"/>
      <c r="LDP90" s="6"/>
      <c r="LDQ90" s="6"/>
      <c r="LDR90" s="6"/>
      <c r="LDS90" s="6"/>
      <c r="LDT90" s="6"/>
      <c r="LDU90" s="6"/>
      <c r="LDV90" s="6"/>
      <c r="LDW90" s="6"/>
      <c r="LDX90" s="6"/>
      <c r="LDY90" s="6"/>
      <c r="LDZ90" s="6"/>
      <c r="LEA90" s="6"/>
      <c r="LEB90" s="6"/>
      <c r="LEC90" s="6"/>
      <c r="LED90" s="6"/>
      <c r="LEE90" s="6"/>
      <c r="LEF90" s="6"/>
      <c r="LEG90" s="6"/>
      <c r="LEH90" s="6"/>
      <c r="LEI90" s="6"/>
      <c r="LEJ90" s="6"/>
      <c r="LEK90" s="6"/>
      <c r="LEL90" s="6"/>
      <c r="LEM90" s="6"/>
      <c r="LEN90" s="6"/>
      <c r="LEO90" s="6"/>
      <c r="LEP90" s="6"/>
      <c r="LEQ90" s="6"/>
      <c r="LER90" s="6"/>
      <c r="LES90" s="6"/>
      <c r="LET90" s="6"/>
      <c r="LEU90" s="6"/>
      <c r="LEV90" s="6"/>
      <c r="LEW90" s="6"/>
      <c r="LEX90" s="6"/>
      <c r="LEY90" s="6"/>
      <c r="LEZ90" s="6"/>
      <c r="LFA90" s="6"/>
      <c r="LFB90" s="6"/>
      <c r="LFC90" s="6"/>
      <c r="LFD90" s="6"/>
      <c r="LFE90" s="6"/>
      <c r="LFF90" s="6"/>
      <c r="LFG90" s="6"/>
      <c r="LFH90" s="6"/>
      <c r="LFI90" s="6"/>
      <c r="LFJ90" s="6"/>
      <c r="LFK90" s="6"/>
      <c r="LFL90" s="6"/>
      <c r="LFM90" s="6"/>
      <c r="LFN90" s="6"/>
      <c r="LFO90" s="6"/>
      <c r="LFP90" s="6"/>
      <c r="LFQ90" s="6"/>
      <c r="LFR90" s="6"/>
      <c r="LFS90" s="6"/>
      <c r="LFT90" s="6"/>
      <c r="LFU90" s="6"/>
      <c r="LFV90" s="6"/>
      <c r="LFW90" s="6"/>
      <c r="LFX90" s="6"/>
      <c r="LFY90" s="6"/>
      <c r="LFZ90" s="6"/>
      <c r="LGA90" s="6"/>
      <c r="LGB90" s="6"/>
      <c r="LGC90" s="6"/>
      <c r="LGD90" s="6"/>
      <c r="LGE90" s="6"/>
      <c r="LGF90" s="6"/>
      <c r="LGG90" s="6"/>
      <c r="LGH90" s="6"/>
      <c r="LGI90" s="6"/>
      <c r="LGJ90" s="6"/>
      <c r="LGK90" s="6"/>
      <c r="LGL90" s="6"/>
      <c r="LGM90" s="6"/>
      <c r="LGN90" s="6"/>
      <c r="LGO90" s="6"/>
      <c r="LGP90" s="6"/>
      <c r="LGQ90" s="6"/>
      <c r="LGR90" s="6"/>
      <c r="LGS90" s="6"/>
      <c r="LGT90" s="6"/>
      <c r="LGU90" s="6"/>
      <c r="LGV90" s="6"/>
      <c r="LGW90" s="6"/>
      <c r="LGX90" s="6"/>
      <c r="LGY90" s="6"/>
      <c r="LGZ90" s="6"/>
      <c r="LHA90" s="6"/>
      <c r="LHB90" s="6"/>
      <c r="LHC90" s="6"/>
      <c r="LHD90" s="6"/>
      <c r="LHE90" s="6"/>
      <c r="LHF90" s="6"/>
      <c r="LHG90" s="6"/>
      <c r="LHH90" s="6"/>
      <c r="LHI90" s="6"/>
      <c r="LHJ90" s="6"/>
      <c r="LHK90" s="6"/>
      <c r="LHL90" s="6"/>
      <c r="LHM90" s="6"/>
      <c r="LHN90" s="6"/>
      <c r="LHO90" s="6"/>
      <c r="LHP90" s="6"/>
      <c r="LHQ90" s="6"/>
      <c r="LHR90" s="6"/>
      <c r="LHS90" s="6"/>
      <c r="LHT90" s="6"/>
      <c r="LHU90" s="6"/>
      <c r="LHV90" s="6"/>
      <c r="LHW90" s="6"/>
      <c r="LHX90" s="6"/>
      <c r="LHY90" s="6"/>
      <c r="LHZ90" s="6"/>
      <c r="LIA90" s="6"/>
      <c r="LIB90" s="6"/>
      <c r="LIC90" s="6"/>
      <c r="LID90" s="6"/>
      <c r="LIE90" s="6"/>
      <c r="LIF90" s="6"/>
      <c r="LIG90" s="6"/>
      <c r="LIH90" s="6"/>
      <c r="LII90" s="6"/>
      <c r="LIJ90" s="6"/>
      <c r="LIK90" s="6"/>
      <c r="LIL90" s="6"/>
      <c r="LIM90" s="6"/>
      <c r="LIN90" s="6"/>
      <c r="LIO90" s="6"/>
      <c r="LIP90" s="6"/>
      <c r="LIQ90" s="6"/>
      <c r="LIR90" s="6"/>
      <c r="LIS90" s="6"/>
      <c r="LIT90" s="6"/>
      <c r="LIU90" s="6"/>
      <c r="LIV90" s="6"/>
      <c r="LIW90" s="6"/>
      <c r="LIX90" s="6"/>
      <c r="LIY90" s="6"/>
      <c r="LIZ90" s="6"/>
      <c r="LJA90" s="6"/>
      <c r="LJB90" s="6"/>
      <c r="LJC90" s="6"/>
      <c r="LJD90" s="6"/>
      <c r="LJE90" s="6"/>
      <c r="LJF90" s="6"/>
      <c r="LJG90" s="6"/>
      <c r="LJH90" s="6"/>
      <c r="LJI90" s="6"/>
      <c r="LJJ90" s="6"/>
      <c r="LJK90" s="6"/>
      <c r="LJL90" s="6"/>
      <c r="LJM90" s="6"/>
      <c r="LJN90" s="6"/>
      <c r="LJO90" s="6"/>
      <c r="LJP90" s="6"/>
      <c r="LJQ90" s="6"/>
      <c r="LJR90" s="6"/>
      <c r="LJS90" s="6"/>
      <c r="LJT90" s="6"/>
      <c r="LJU90" s="6"/>
      <c r="LJV90" s="6"/>
      <c r="LJW90" s="6"/>
      <c r="LJX90" s="6"/>
      <c r="LJY90" s="6"/>
      <c r="LJZ90" s="6"/>
      <c r="LKA90" s="6"/>
      <c r="LKB90" s="6"/>
      <c r="LKC90" s="6"/>
      <c r="LKD90" s="6"/>
      <c r="LKE90" s="6"/>
      <c r="LKF90" s="6"/>
      <c r="LKG90" s="6"/>
      <c r="LKH90" s="6"/>
      <c r="LKI90" s="6"/>
      <c r="LKJ90" s="6"/>
      <c r="LKK90" s="6"/>
      <c r="LKL90" s="6"/>
      <c r="LKM90" s="6"/>
      <c r="LKN90" s="6"/>
      <c r="LKO90" s="6"/>
      <c r="LKP90" s="6"/>
      <c r="LKQ90" s="6"/>
      <c r="LKR90" s="6"/>
      <c r="LKS90" s="6"/>
      <c r="LKT90" s="6"/>
      <c r="LKU90" s="6"/>
      <c r="LKV90" s="6"/>
      <c r="LKW90" s="6"/>
      <c r="LKX90" s="6"/>
      <c r="LKY90" s="6"/>
      <c r="LKZ90" s="6"/>
      <c r="LLA90" s="6"/>
      <c r="LLB90" s="6"/>
      <c r="LLC90" s="6"/>
      <c r="LLD90" s="6"/>
      <c r="LLE90" s="6"/>
      <c r="LLF90" s="6"/>
      <c r="LLG90" s="6"/>
      <c r="LLH90" s="6"/>
      <c r="LLI90" s="6"/>
      <c r="LLJ90" s="6"/>
      <c r="LLK90" s="6"/>
      <c r="LLL90" s="6"/>
      <c r="LLM90" s="6"/>
      <c r="LLN90" s="6"/>
      <c r="LLO90" s="6"/>
      <c r="LLP90" s="6"/>
      <c r="LLQ90" s="6"/>
      <c r="LLR90" s="6"/>
      <c r="LLS90" s="6"/>
      <c r="LLT90" s="6"/>
      <c r="LLU90" s="6"/>
      <c r="LLV90" s="6"/>
      <c r="LLW90" s="6"/>
      <c r="LLX90" s="6"/>
      <c r="LLY90" s="6"/>
      <c r="LLZ90" s="6"/>
      <c r="LMA90" s="6"/>
      <c r="LMB90" s="6"/>
      <c r="LMC90" s="6"/>
      <c r="LMD90" s="6"/>
      <c r="LME90" s="6"/>
      <c r="LMF90" s="6"/>
      <c r="LMG90" s="6"/>
      <c r="LMH90" s="6"/>
      <c r="LMI90" s="6"/>
      <c r="LMJ90" s="6"/>
      <c r="LMK90" s="6"/>
      <c r="LML90" s="6"/>
      <c r="LMM90" s="6"/>
      <c r="LMN90" s="6"/>
      <c r="LMO90" s="6"/>
      <c r="LMP90" s="6"/>
      <c r="LMQ90" s="6"/>
      <c r="LMR90" s="6"/>
      <c r="LMS90" s="6"/>
      <c r="LMT90" s="6"/>
      <c r="LMU90" s="6"/>
      <c r="LMV90" s="6"/>
      <c r="LMW90" s="6"/>
      <c r="LMX90" s="6"/>
      <c r="LMY90" s="6"/>
      <c r="LMZ90" s="6"/>
      <c r="LNA90" s="6"/>
      <c r="LNB90" s="6"/>
      <c r="LNC90" s="6"/>
      <c r="LND90" s="6"/>
      <c r="LNE90" s="6"/>
      <c r="LNF90" s="6"/>
      <c r="LNG90" s="6"/>
      <c r="LNH90" s="6"/>
      <c r="LNI90" s="6"/>
      <c r="LNJ90" s="6"/>
      <c r="LNK90" s="6"/>
      <c r="LNL90" s="6"/>
      <c r="LNM90" s="6"/>
      <c r="LNN90" s="6"/>
      <c r="LNO90" s="6"/>
      <c r="LNP90" s="6"/>
      <c r="LNQ90" s="6"/>
      <c r="LNR90" s="6"/>
      <c r="LNS90" s="6"/>
      <c r="LNT90" s="6"/>
      <c r="LNU90" s="6"/>
      <c r="LNV90" s="6"/>
      <c r="LNW90" s="6"/>
      <c r="LNX90" s="6"/>
      <c r="LNY90" s="6"/>
      <c r="LNZ90" s="6"/>
      <c r="LOA90" s="6"/>
      <c r="LOB90" s="6"/>
      <c r="LOC90" s="6"/>
      <c r="LOD90" s="6"/>
      <c r="LOE90" s="6"/>
      <c r="LOF90" s="6"/>
      <c r="LOG90" s="6"/>
      <c r="LOH90" s="6"/>
      <c r="LOI90" s="6"/>
      <c r="LOJ90" s="6"/>
      <c r="LOK90" s="6"/>
      <c r="LOL90" s="6"/>
      <c r="LOM90" s="6"/>
      <c r="LON90" s="6"/>
      <c r="LOO90" s="6"/>
      <c r="LOP90" s="6"/>
      <c r="LOQ90" s="6"/>
      <c r="LOR90" s="6"/>
      <c r="LOS90" s="6"/>
      <c r="LOT90" s="6"/>
      <c r="LOU90" s="6"/>
      <c r="LOV90" s="6"/>
      <c r="LOW90" s="6"/>
      <c r="LOX90" s="6"/>
      <c r="LOY90" s="6"/>
      <c r="LOZ90" s="6"/>
      <c r="LPA90" s="6"/>
      <c r="LPB90" s="6"/>
      <c r="LPC90" s="6"/>
      <c r="LPD90" s="6"/>
      <c r="LPE90" s="6"/>
      <c r="LPF90" s="6"/>
      <c r="LPG90" s="6"/>
      <c r="LPH90" s="6"/>
      <c r="LPI90" s="6"/>
      <c r="LPJ90" s="6"/>
      <c r="LPK90" s="6"/>
      <c r="LPL90" s="6"/>
      <c r="LPM90" s="6"/>
      <c r="LPN90" s="6"/>
      <c r="LPO90" s="6"/>
      <c r="LPP90" s="6"/>
      <c r="LPQ90" s="6"/>
      <c r="LPR90" s="6"/>
      <c r="LPS90" s="6"/>
      <c r="LPT90" s="6"/>
      <c r="LPU90" s="6"/>
      <c r="LPV90" s="6"/>
      <c r="LPW90" s="6"/>
      <c r="LPX90" s="6"/>
      <c r="LPY90" s="6"/>
      <c r="LPZ90" s="6"/>
      <c r="LQA90" s="6"/>
      <c r="LQB90" s="6"/>
      <c r="LQC90" s="6"/>
      <c r="LQD90" s="6"/>
      <c r="LQE90" s="6"/>
      <c r="LQF90" s="6"/>
      <c r="LQG90" s="6"/>
      <c r="LQH90" s="6"/>
      <c r="LQI90" s="6"/>
      <c r="LQJ90" s="6"/>
      <c r="LQK90" s="6"/>
      <c r="LQL90" s="6"/>
      <c r="LQM90" s="6"/>
      <c r="LQN90" s="6"/>
      <c r="LQO90" s="6"/>
      <c r="LQP90" s="6"/>
      <c r="LQQ90" s="6"/>
      <c r="LQR90" s="6"/>
      <c r="LQS90" s="6"/>
      <c r="LQT90" s="6"/>
      <c r="LQU90" s="6"/>
      <c r="LQV90" s="6"/>
      <c r="LQW90" s="6"/>
      <c r="LQX90" s="6"/>
      <c r="LQY90" s="6"/>
      <c r="LQZ90" s="6"/>
      <c r="LRA90" s="6"/>
      <c r="LRB90" s="6"/>
      <c r="LRC90" s="6"/>
      <c r="LRD90" s="6"/>
      <c r="LRE90" s="6"/>
      <c r="LRF90" s="6"/>
      <c r="LRG90" s="6"/>
      <c r="LRH90" s="6"/>
      <c r="LRI90" s="6"/>
      <c r="LRJ90" s="6"/>
      <c r="LRK90" s="6"/>
      <c r="LRL90" s="6"/>
      <c r="LRM90" s="6"/>
      <c r="LRN90" s="6"/>
      <c r="LRO90" s="6"/>
      <c r="LRP90" s="6"/>
      <c r="LRQ90" s="6"/>
      <c r="LRR90" s="6"/>
      <c r="LRS90" s="6"/>
      <c r="LRT90" s="6"/>
      <c r="LRU90" s="6"/>
      <c r="LRV90" s="6"/>
      <c r="LRW90" s="6"/>
      <c r="LRX90" s="6"/>
      <c r="LRY90" s="6"/>
      <c r="LRZ90" s="6"/>
      <c r="LSA90" s="6"/>
      <c r="LSB90" s="6"/>
      <c r="LSC90" s="6"/>
      <c r="LSD90" s="6"/>
      <c r="LSE90" s="6"/>
      <c r="LSF90" s="6"/>
      <c r="LSG90" s="6"/>
      <c r="LSH90" s="6"/>
      <c r="LSI90" s="6"/>
      <c r="LSJ90" s="6"/>
      <c r="LSK90" s="6"/>
      <c r="LSL90" s="6"/>
      <c r="LSM90" s="6"/>
      <c r="LSN90" s="6"/>
      <c r="LSO90" s="6"/>
      <c r="LSP90" s="6"/>
      <c r="LSQ90" s="6"/>
      <c r="LSR90" s="6"/>
      <c r="LSS90" s="6"/>
      <c r="LST90" s="6"/>
      <c r="LSU90" s="6"/>
      <c r="LSV90" s="6"/>
      <c r="LSW90" s="6"/>
      <c r="LSX90" s="6"/>
      <c r="LSY90" s="6"/>
      <c r="LSZ90" s="6"/>
      <c r="LTA90" s="6"/>
      <c r="LTB90" s="6"/>
      <c r="LTC90" s="6"/>
      <c r="LTD90" s="6"/>
      <c r="LTE90" s="6"/>
      <c r="LTF90" s="6"/>
      <c r="LTG90" s="6"/>
      <c r="LTH90" s="6"/>
      <c r="LTI90" s="6"/>
      <c r="LTJ90" s="6"/>
      <c r="LTK90" s="6"/>
      <c r="LTL90" s="6"/>
      <c r="LTM90" s="6"/>
      <c r="LTN90" s="6"/>
      <c r="LTO90" s="6"/>
      <c r="LTP90" s="6"/>
      <c r="LTQ90" s="6"/>
      <c r="LTR90" s="6"/>
      <c r="LTS90" s="6"/>
      <c r="LTT90" s="6"/>
      <c r="LTU90" s="6"/>
      <c r="LTV90" s="6"/>
      <c r="LTW90" s="6"/>
      <c r="LTX90" s="6"/>
      <c r="LTY90" s="6"/>
      <c r="LTZ90" s="6"/>
      <c r="LUA90" s="6"/>
      <c r="LUB90" s="6"/>
      <c r="LUC90" s="6"/>
      <c r="LUD90" s="6"/>
      <c r="LUE90" s="6"/>
      <c r="LUF90" s="6"/>
      <c r="LUG90" s="6"/>
      <c r="LUH90" s="6"/>
      <c r="LUI90" s="6"/>
      <c r="LUJ90" s="6"/>
      <c r="LUK90" s="6"/>
      <c r="LUL90" s="6"/>
      <c r="LUM90" s="6"/>
      <c r="LUN90" s="6"/>
      <c r="LUO90" s="6"/>
      <c r="LUP90" s="6"/>
      <c r="LUQ90" s="6"/>
      <c r="LUR90" s="6"/>
      <c r="LUS90" s="6"/>
      <c r="LUT90" s="6"/>
      <c r="LUU90" s="6"/>
      <c r="LUV90" s="6"/>
      <c r="LUW90" s="6"/>
      <c r="LUX90" s="6"/>
      <c r="LUY90" s="6"/>
      <c r="LUZ90" s="6"/>
      <c r="LVA90" s="6"/>
      <c r="LVB90" s="6"/>
      <c r="LVC90" s="6"/>
      <c r="LVD90" s="6"/>
      <c r="LVE90" s="6"/>
      <c r="LVF90" s="6"/>
      <c r="LVG90" s="6"/>
      <c r="LVH90" s="6"/>
      <c r="LVI90" s="6"/>
      <c r="LVJ90" s="6"/>
      <c r="LVK90" s="6"/>
      <c r="LVL90" s="6"/>
      <c r="LVM90" s="6"/>
      <c r="LVN90" s="6"/>
      <c r="LVO90" s="6"/>
      <c r="LVP90" s="6"/>
      <c r="LVQ90" s="6"/>
      <c r="LVR90" s="6"/>
      <c r="LVS90" s="6"/>
      <c r="LVT90" s="6"/>
      <c r="LVU90" s="6"/>
      <c r="LVV90" s="6"/>
      <c r="LVW90" s="6"/>
      <c r="LVX90" s="6"/>
      <c r="LVY90" s="6"/>
      <c r="LVZ90" s="6"/>
      <c r="LWA90" s="6"/>
      <c r="LWB90" s="6"/>
      <c r="LWC90" s="6"/>
      <c r="LWD90" s="6"/>
      <c r="LWE90" s="6"/>
      <c r="LWF90" s="6"/>
      <c r="LWG90" s="6"/>
      <c r="LWH90" s="6"/>
      <c r="LWI90" s="6"/>
      <c r="LWJ90" s="6"/>
      <c r="LWK90" s="6"/>
      <c r="LWL90" s="6"/>
      <c r="LWM90" s="6"/>
      <c r="LWN90" s="6"/>
      <c r="LWO90" s="6"/>
      <c r="LWP90" s="6"/>
      <c r="LWQ90" s="6"/>
      <c r="LWR90" s="6"/>
      <c r="LWS90" s="6"/>
      <c r="LWT90" s="6"/>
      <c r="LWU90" s="6"/>
      <c r="LWV90" s="6"/>
      <c r="LWW90" s="6"/>
      <c r="LWX90" s="6"/>
      <c r="LWY90" s="6"/>
      <c r="LWZ90" s="6"/>
      <c r="LXA90" s="6"/>
      <c r="LXB90" s="6"/>
      <c r="LXC90" s="6"/>
      <c r="LXD90" s="6"/>
      <c r="LXE90" s="6"/>
      <c r="LXF90" s="6"/>
      <c r="LXG90" s="6"/>
      <c r="LXH90" s="6"/>
      <c r="LXI90" s="6"/>
      <c r="LXJ90" s="6"/>
      <c r="LXK90" s="6"/>
      <c r="LXL90" s="6"/>
      <c r="LXM90" s="6"/>
      <c r="LXN90" s="6"/>
      <c r="LXO90" s="6"/>
      <c r="LXP90" s="6"/>
      <c r="LXQ90" s="6"/>
      <c r="LXR90" s="6"/>
      <c r="LXS90" s="6"/>
      <c r="LXT90" s="6"/>
      <c r="LXU90" s="6"/>
      <c r="LXV90" s="6"/>
      <c r="LXW90" s="6"/>
      <c r="LXX90" s="6"/>
      <c r="LXY90" s="6"/>
      <c r="LXZ90" s="6"/>
      <c r="LYA90" s="6"/>
      <c r="LYB90" s="6"/>
      <c r="LYC90" s="6"/>
      <c r="LYD90" s="6"/>
      <c r="LYE90" s="6"/>
      <c r="LYF90" s="6"/>
      <c r="LYG90" s="6"/>
      <c r="LYH90" s="6"/>
      <c r="LYI90" s="6"/>
      <c r="LYJ90" s="6"/>
      <c r="LYK90" s="6"/>
      <c r="LYL90" s="6"/>
      <c r="LYM90" s="6"/>
      <c r="LYN90" s="6"/>
      <c r="LYO90" s="6"/>
      <c r="LYP90" s="6"/>
      <c r="LYQ90" s="6"/>
      <c r="LYR90" s="6"/>
      <c r="LYS90" s="6"/>
      <c r="LYT90" s="6"/>
      <c r="LYU90" s="6"/>
      <c r="LYV90" s="6"/>
      <c r="LYW90" s="6"/>
      <c r="LYX90" s="6"/>
      <c r="LYY90" s="6"/>
      <c r="LYZ90" s="6"/>
      <c r="LZA90" s="6"/>
      <c r="LZB90" s="6"/>
      <c r="LZC90" s="6"/>
      <c r="LZD90" s="6"/>
      <c r="LZE90" s="6"/>
      <c r="LZF90" s="6"/>
      <c r="LZG90" s="6"/>
      <c r="LZH90" s="6"/>
      <c r="LZI90" s="6"/>
      <c r="LZJ90" s="6"/>
      <c r="LZK90" s="6"/>
      <c r="LZL90" s="6"/>
      <c r="LZM90" s="6"/>
      <c r="LZN90" s="6"/>
      <c r="LZO90" s="6"/>
      <c r="LZP90" s="6"/>
      <c r="LZQ90" s="6"/>
      <c r="LZR90" s="6"/>
      <c r="LZS90" s="6"/>
      <c r="LZT90" s="6"/>
      <c r="LZU90" s="6"/>
      <c r="LZV90" s="6"/>
      <c r="LZW90" s="6"/>
      <c r="LZX90" s="6"/>
      <c r="LZY90" s="6"/>
      <c r="LZZ90" s="6"/>
      <c r="MAA90" s="6"/>
      <c r="MAB90" s="6"/>
      <c r="MAC90" s="6"/>
      <c r="MAD90" s="6"/>
      <c r="MAE90" s="6"/>
      <c r="MAF90" s="6"/>
      <c r="MAG90" s="6"/>
      <c r="MAH90" s="6"/>
      <c r="MAI90" s="6"/>
      <c r="MAJ90" s="6"/>
      <c r="MAK90" s="6"/>
      <c r="MAL90" s="6"/>
      <c r="MAM90" s="6"/>
      <c r="MAN90" s="6"/>
      <c r="MAO90" s="6"/>
      <c r="MAP90" s="6"/>
      <c r="MAQ90" s="6"/>
      <c r="MAR90" s="6"/>
      <c r="MAS90" s="6"/>
      <c r="MAT90" s="6"/>
      <c r="MAU90" s="6"/>
      <c r="MAV90" s="6"/>
      <c r="MAW90" s="6"/>
      <c r="MAX90" s="6"/>
      <c r="MAY90" s="6"/>
      <c r="MAZ90" s="6"/>
      <c r="MBA90" s="6"/>
      <c r="MBB90" s="6"/>
      <c r="MBC90" s="6"/>
      <c r="MBD90" s="6"/>
      <c r="MBE90" s="6"/>
      <c r="MBF90" s="6"/>
      <c r="MBG90" s="6"/>
      <c r="MBH90" s="6"/>
      <c r="MBI90" s="6"/>
      <c r="MBJ90" s="6"/>
      <c r="MBK90" s="6"/>
      <c r="MBL90" s="6"/>
      <c r="MBM90" s="6"/>
      <c r="MBN90" s="6"/>
      <c r="MBO90" s="6"/>
      <c r="MBP90" s="6"/>
      <c r="MBQ90" s="6"/>
      <c r="MBR90" s="6"/>
      <c r="MBS90" s="6"/>
      <c r="MBT90" s="6"/>
      <c r="MBU90" s="6"/>
      <c r="MBV90" s="6"/>
      <c r="MBW90" s="6"/>
      <c r="MBX90" s="6"/>
      <c r="MBY90" s="6"/>
      <c r="MBZ90" s="6"/>
      <c r="MCA90" s="6"/>
      <c r="MCB90" s="6"/>
      <c r="MCC90" s="6"/>
      <c r="MCD90" s="6"/>
      <c r="MCE90" s="6"/>
      <c r="MCF90" s="6"/>
      <c r="MCG90" s="6"/>
      <c r="MCH90" s="6"/>
      <c r="MCI90" s="6"/>
      <c r="MCJ90" s="6"/>
      <c r="MCK90" s="6"/>
      <c r="MCL90" s="6"/>
      <c r="MCM90" s="6"/>
      <c r="MCN90" s="6"/>
      <c r="MCO90" s="6"/>
      <c r="MCP90" s="6"/>
      <c r="MCQ90" s="6"/>
      <c r="MCR90" s="6"/>
      <c r="MCS90" s="6"/>
      <c r="MCT90" s="6"/>
      <c r="MCU90" s="6"/>
      <c r="MCV90" s="6"/>
      <c r="MCW90" s="6"/>
      <c r="MCX90" s="6"/>
      <c r="MCY90" s="6"/>
      <c r="MCZ90" s="6"/>
      <c r="MDA90" s="6"/>
      <c r="MDB90" s="6"/>
      <c r="MDC90" s="6"/>
      <c r="MDD90" s="6"/>
      <c r="MDE90" s="6"/>
      <c r="MDF90" s="6"/>
      <c r="MDG90" s="6"/>
      <c r="MDH90" s="6"/>
      <c r="MDI90" s="6"/>
      <c r="MDJ90" s="6"/>
      <c r="MDK90" s="6"/>
      <c r="MDL90" s="6"/>
      <c r="MDM90" s="6"/>
      <c r="MDN90" s="6"/>
      <c r="MDO90" s="6"/>
      <c r="MDP90" s="6"/>
      <c r="MDQ90" s="6"/>
      <c r="MDR90" s="6"/>
      <c r="MDS90" s="6"/>
      <c r="MDT90" s="6"/>
      <c r="MDU90" s="6"/>
      <c r="MDV90" s="6"/>
      <c r="MDW90" s="6"/>
      <c r="MDX90" s="6"/>
      <c r="MDY90" s="6"/>
      <c r="MDZ90" s="6"/>
      <c r="MEA90" s="6"/>
      <c r="MEB90" s="6"/>
      <c r="MEC90" s="6"/>
      <c r="MED90" s="6"/>
      <c r="MEE90" s="6"/>
      <c r="MEF90" s="6"/>
      <c r="MEG90" s="6"/>
      <c r="MEH90" s="6"/>
      <c r="MEI90" s="6"/>
      <c r="MEJ90" s="6"/>
      <c r="MEK90" s="6"/>
      <c r="MEL90" s="6"/>
      <c r="MEM90" s="6"/>
      <c r="MEN90" s="6"/>
      <c r="MEO90" s="6"/>
      <c r="MEP90" s="6"/>
      <c r="MEQ90" s="6"/>
      <c r="MER90" s="6"/>
      <c r="MES90" s="6"/>
      <c r="MET90" s="6"/>
      <c r="MEU90" s="6"/>
      <c r="MEV90" s="6"/>
      <c r="MEW90" s="6"/>
      <c r="MEX90" s="6"/>
      <c r="MEY90" s="6"/>
      <c r="MEZ90" s="6"/>
      <c r="MFA90" s="6"/>
      <c r="MFB90" s="6"/>
      <c r="MFC90" s="6"/>
      <c r="MFD90" s="6"/>
      <c r="MFE90" s="6"/>
      <c r="MFF90" s="6"/>
      <c r="MFG90" s="6"/>
      <c r="MFH90" s="6"/>
      <c r="MFI90" s="6"/>
      <c r="MFJ90" s="6"/>
      <c r="MFK90" s="6"/>
      <c r="MFL90" s="6"/>
      <c r="MFM90" s="6"/>
      <c r="MFN90" s="6"/>
      <c r="MFO90" s="6"/>
      <c r="MFP90" s="6"/>
      <c r="MFQ90" s="6"/>
      <c r="MFR90" s="6"/>
      <c r="MFS90" s="6"/>
      <c r="MFT90" s="6"/>
      <c r="MFU90" s="6"/>
      <c r="MFV90" s="6"/>
      <c r="MFW90" s="6"/>
      <c r="MFX90" s="6"/>
      <c r="MFY90" s="6"/>
      <c r="MFZ90" s="6"/>
      <c r="MGA90" s="6"/>
      <c r="MGB90" s="6"/>
      <c r="MGC90" s="6"/>
      <c r="MGD90" s="6"/>
      <c r="MGE90" s="6"/>
      <c r="MGF90" s="6"/>
      <c r="MGG90" s="6"/>
      <c r="MGH90" s="6"/>
      <c r="MGI90" s="6"/>
      <c r="MGJ90" s="6"/>
      <c r="MGK90" s="6"/>
      <c r="MGL90" s="6"/>
      <c r="MGM90" s="6"/>
      <c r="MGN90" s="6"/>
      <c r="MGO90" s="6"/>
      <c r="MGP90" s="6"/>
      <c r="MGQ90" s="6"/>
      <c r="MGR90" s="6"/>
      <c r="MGS90" s="6"/>
      <c r="MGT90" s="6"/>
      <c r="MGU90" s="6"/>
      <c r="MGV90" s="6"/>
      <c r="MGW90" s="6"/>
      <c r="MGX90" s="6"/>
      <c r="MGY90" s="6"/>
      <c r="MGZ90" s="6"/>
      <c r="MHA90" s="6"/>
      <c r="MHB90" s="6"/>
      <c r="MHC90" s="6"/>
      <c r="MHD90" s="6"/>
      <c r="MHE90" s="6"/>
      <c r="MHF90" s="6"/>
      <c r="MHG90" s="6"/>
      <c r="MHH90" s="6"/>
      <c r="MHI90" s="6"/>
      <c r="MHJ90" s="6"/>
      <c r="MHK90" s="6"/>
      <c r="MHL90" s="6"/>
      <c r="MHM90" s="6"/>
      <c r="MHN90" s="6"/>
      <c r="MHO90" s="6"/>
      <c r="MHP90" s="6"/>
      <c r="MHQ90" s="6"/>
      <c r="MHR90" s="6"/>
      <c r="MHS90" s="6"/>
      <c r="MHT90" s="6"/>
      <c r="MHU90" s="6"/>
      <c r="MHV90" s="6"/>
      <c r="MHW90" s="6"/>
      <c r="MHX90" s="6"/>
      <c r="MHY90" s="6"/>
      <c r="MHZ90" s="6"/>
      <c r="MIA90" s="6"/>
      <c r="MIB90" s="6"/>
      <c r="MIC90" s="6"/>
      <c r="MID90" s="6"/>
      <c r="MIE90" s="6"/>
      <c r="MIF90" s="6"/>
      <c r="MIG90" s="6"/>
      <c r="MIH90" s="6"/>
      <c r="MII90" s="6"/>
      <c r="MIJ90" s="6"/>
      <c r="MIK90" s="6"/>
      <c r="MIL90" s="6"/>
      <c r="MIM90" s="6"/>
      <c r="MIN90" s="6"/>
      <c r="MIO90" s="6"/>
      <c r="MIP90" s="6"/>
      <c r="MIQ90" s="6"/>
      <c r="MIR90" s="6"/>
      <c r="MIS90" s="6"/>
      <c r="MIT90" s="6"/>
      <c r="MIU90" s="6"/>
      <c r="MIV90" s="6"/>
      <c r="MIW90" s="6"/>
      <c r="MIX90" s="6"/>
      <c r="MIY90" s="6"/>
      <c r="MIZ90" s="6"/>
      <c r="MJA90" s="6"/>
      <c r="MJB90" s="6"/>
      <c r="MJC90" s="6"/>
      <c r="MJD90" s="6"/>
      <c r="MJE90" s="6"/>
      <c r="MJF90" s="6"/>
      <c r="MJG90" s="6"/>
      <c r="MJH90" s="6"/>
      <c r="MJI90" s="6"/>
      <c r="MJJ90" s="6"/>
      <c r="MJK90" s="6"/>
      <c r="MJL90" s="6"/>
      <c r="MJM90" s="6"/>
      <c r="MJN90" s="6"/>
      <c r="MJO90" s="6"/>
      <c r="MJP90" s="6"/>
      <c r="MJQ90" s="6"/>
      <c r="MJR90" s="6"/>
      <c r="MJS90" s="6"/>
      <c r="MJT90" s="6"/>
      <c r="MJU90" s="6"/>
      <c r="MJV90" s="6"/>
      <c r="MJW90" s="6"/>
      <c r="MJX90" s="6"/>
      <c r="MJY90" s="6"/>
      <c r="MJZ90" s="6"/>
      <c r="MKA90" s="6"/>
      <c r="MKB90" s="6"/>
      <c r="MKC90" s="6"/>
      <c r="MKD90" s="6"/>
      <c r="MKE90" s="6"/>
      <c r="MKF90" s="6"/>
      <c r="MKG90" s="6"/>
      <c r="MKH90" s="6"/>
      <c r="MKI90" s="6"/>
      <c r="MKJ90" s="6"/>
      <c r="MKK90" s="6"/>
      <c r="MKL90" s="6"/>
      <c r="MKM90" s="6"/>
      <c r="MKN90" s="6"/>
      <c r="MKO90" s="6"/>
      <c r="MKP90" s="6"/>
      <c r="MKQ90" s="6"/>
      <c r="MKR90" s="6"/>
      <c r="MKS90" s="6"/>
      <c r="MKT90" s="6"/>
      <c r="MKU90" s="6"/>
      <c r="MKV90" s="6"/>
      <c r="MKW90" s="6"/>
      <c r="MKX90" s="6"/>
      <c r="MKY90" s="6"/>
      <c r="MKZ90" s="6"/>
      <c r="MLA90" s="6"/>
      <c r="MLB90" s="6"/>
      <c r="MLC90" s="6"/>
      <c r="MLD90" s="6"/>
      <c r="MLE90" s="6"/>
      <c r="MLF90" s="6"/>
      <c r="MLG90" s="6"/>
      <c r="MLH90" s="6"/>
      <c r="MLI90" s="6"/>
      <c r="MLJ90" s="6"/>
      <c r="MLK90" s="6"/>
      <c r="MLL90" s="6"/>
      <c r="MLM90" s="6"/>
      <c r="MLN90" s="6"/>
      <c r="MLO90" s="6"/>
      <c r="MLP90" s="6"/>
      <c r="MLQ90" s="6"/>
      <c r="MLR90" s="6"/>
      <c r="MLS90" s="6"/>
      <c r="MLT90" s="6"/>
      <c r="MLU90" s="6"/>
      <c r="MLV90" s="6"/>
      <c r="MLW90" s="6"/>
      <c r="MLX90" s="6"/>
      <c r="MLY90" s="6"/>
      <c r="MLZ90" s="6"/>
      <c r="MMA90" s="6"/>
      <c r="MMB90" s="6"/>
      <c r="MMC90" s="6"/>
      <c r="MMD90" s="6"/>
      <c r="MME90" s="6"/>
      <c r="MMF90" s="6"/>
      <c r="MMG90" s="6"/>
      <c r="MMH90" s="6"/>
      <c r="MMI90" s="6"/>
      <c r="MMJ90" s="6"/>
      <c r="MMK90" s="6"/>
      <c r="MML90" s="6"/>
      <c r="MMM90" s="6"/>
      <c r="MMN90" s="6"/>
      <c r="MMO90" s="6"/>
      <c r="MMP90" s="6"/>
      <c r="MMQ90" s="6"/>
      <c r="MMR90" s="6"/>
      <c r="MMS90" s="6"/>
      <c r="MMT90" s="6"/>
      <c r="MMU90" s="6"/>
      <c r="MMV90" s="6"/>
      <c r="MMW90" s="6"/>
      <c r="MMX90" s="6"/>
      <c r="MMY90" s="6"/>
      <c r="MMZ90" s="6"/>
      <c r="MNA90" s="6"/>
      <c r="MNB90" s="6"/>
      <c r="MNC90" s="6"/>
      <c r="MND90" s="6"/>
      <c r="MNE90" s="6"/>
      <c r="MNF90" s="6"/>
      <c r="MNG90" s="6"/>
      <c r="MNH90" s="6"/>
      <c r="MNI90" s="6"/>
      <c r="MNJ90" s="6"/>
      <c r="MNK90" s="6"/>
      <c r="MNL90" s="6"/>
      <c r="MNM90" s="6"/>
      <c r="MNN90" s="6"/>
      <c r="MNO90" s="6"/>
      <c r="MNP90" s="6"/>
      <c r="MNQ90" s="6"/>
      <c r="MNR90" s="6"/>
      <c r="MNS90" s="6"/>
      <c r="MNT90" s="6"/>
      <c r="MNU90" s="6"/>
      <c r="MNV90" s="6"/>
      <c r="MNW90" s="6"/>
      <c r="MNX90" s="6"/>
      <c r="MNY90" s="6"/>
      <c r="MNZ90" s="6"/>
      <c r="MOA90" s="6"/>
      <c r="MOB90" s="6"/>
      <c r="MOC90" s="6"/>
      <c r="MOD90" s="6"/>
      <c r="MOE90" s="6"/>
      <c r="MOF90" s="6"/>
      <c r="MOG90" s="6"/>
      <c r="MOH90" s="6"/>
      <c r="MOI90" s="6"/>
      <c r="MOJ90" s="6"/>
      <c r="MOK90" s="6"/>
      <c r="MOL90" s="6"/>
      <c r="MOM90" s="6"/>
      <c r="MON90" s="6"/>
      <c r="MOO90" s="6"/>
      <c r="MOP90" s="6"/>
      <c r="MOQ90" s="6"/>
      <c r="MOR90" s="6"/>
      <c r="MOS90" s="6"/>
      <c r="MOT90" s="6"/>
      <c r="MOU90" s="6"/>
      <c r="MOV90" s="6"/>
      <c r="MOW90" s="6"/>
      <c r="MOX90" s="6"/>
      <c r="MOY90" s="6"/>
      <c r="MOZ90" s="6"/>
      <c r="MPA90" s="6"/>
      <c r="MPB90" s="6"/>
      <c r="MPC90" s="6"/>
      <c r="MPD90" s="6"/>
      <c r="MPE90" s="6"/>
      <c r="MPF90" s="6"/>
      <c r="MPG90" s="6"/>
      <c r="MPH90" s="6"/>
      <c r="MPI90" s="6"/>
      <c r="MPJ90" s="6"/>
      <c r="MPK90" s="6"/>
      <c r="MPL90" s="6"/>
      <c r="MPM90" s="6"/>
      <c r="MPN90" s="6"/>
      <c r="MPO90" s="6"/>
      <c r="MPP90" s="6"/>
      <c r="MPQ90" s="6"/>
      <c r="MPR90" s="6"/>
      <c r="MPS90" s="6"/>
      <c r="MPT90" s="6"/>
      <c r="MPU90" s="6"/>
      <c r="MPV90" s="6"/>
      <c r="MPW90" s="6"/>
      <c r="MPX90" s="6"/>
      <c r="MPY90" s="6"/>
      <c r="MPZ90" s="6"/>
      <c r="MQA90" s="6"/>
      <c r="MQB90" s="6"/>
      <c r="MQC90" s="6"/>
      <c r="MQD90" s="6"/>
      <c r="MQE90" s="6"/>
      <c r="MQF90" s="6"/>
      <c r="MQG90" s="6"/>
      <c r="MQH90" s="6"/>
      <c r="MQI90" s="6"/>
      <c r="MQJ90" s="6"/>
      <c r="MQK90" s="6"/>
      <c r="MQL90" s="6"/>
      <c r="MQM90" s="6"/>
      <c r="MQN90" s="6"/>
      <c r="MQO90" s="6"/>
      <c r="MQP90" s="6"/>
      <c r="MQQ90" s="6"/>
      <c r="MQR90" s="6"/>
      <c r="MQS90" s="6"/>
      <c r="MQT90" s="6"/>
      <c r="MQU90" s="6"/>
      <c r="MQV90" s="6"/>
      <c r="MQW90" s="6"/>
      <c r="MQX90" s="6"/>
      <c r="MQY90" s="6"/>
      <c r="MQZ90" s="6"/>
      <c r="MRA90" s="6"/>
      <c r="MRB90" s="6"/>
      <c r="MRC90" s="6"/>
      <c r="MRD90" s="6"/>
      <c r="MRE90" s="6"/>
      <c r="MRF90" s="6"/>
      <c r="MRG90" s="6"/>
      <c r="MRH90" s="6"/>
      <c r="MRI90" s="6"/>
      <c r="MRJ90" s="6"/>
      <c r="MRK90" s="6"/>
      <c r="MRL90" s="6"/>
      <c r="MRM90" s="6"/>
      <c r="MRN90" s="6"/>
      <c r="MRO90" s="6"/>
      <c r="MRP90" s="6"/>
      <c r="MRQ90" s="6"/>
      <c r="MRR90" s="6"/>
      <c r="MRS90" s="6"/>
      <c r="MRT90" s="6"/>
      <c r="MRU90" s="6"/>
      <c r="MRV90" s="6"/>
      <c r="MRW90" s="6"/>
      <c r="MRX90" s="6"/>
      <c r="MRY90" s="6"/>
      <c r="MRZ90" s="6"/>
      <c r="MSA90" s="6"/>
      <c r="MSB90" s="6"/>
      <c r="MSC90" s="6"/>
      <c r="MSD90" s="6"/>
      <c r="MSE90" s="6"/>
      <c r="MSF90" s="6"/>
      <c r="MSG90" s="6"/>
      <c r="MSH90" s="6"/>
      <c r="MSI90" s="6"/>
      <c r="MSJ90" s="6"/>
      <c r="MSK90" s="6"/>
      <c r="MSL90" s="6"/>
      <c r="MSM90" s="6"/>
      <c r="MSN90" s="6"/>
      <c r="MSO90" s="6"/>
      <c r="MSP90" s="6"/>
      <c r="MSQ90" s="6"/>
      <c r="MSR90" s="6"/>
      <c r="MSS90" s="6"/>
      <c r="MST90" s="6"/>
      <c r="MSU90" s="6"/>
      <c r="MSV90" s="6"/>
      <c r="MSW90" s="6"/>
      <c r="MSX90" s="6"/>
      <c r="MSY90" s="6"/>
      <c r="MSZ90" s="6"/>
      <c r="MTA90" s="6"/>
      <c r="MTB90" s="6"/>
      <c r="MTC90" s="6"/>
      <c r="MTD90" s="6"/>
      <c r="MTE90" s="6"/>
      <c r="MTF90" s="6"/>
      <c r="MTG90" s="6"/>
      <c r="MTH90" s="6"/>
      <c r="MTI90" s="6"/>
      <c r="MTJ90" s="6"/>
      <c r="MTK90" s="6"/>
      <c r="MTL90" s="6"/>
      <c r="MTM90" s="6"/>
      <c r="MTN90" s="6"/>
      <c r="MTO90" s="6"/>
      <c r="MTP90" s="6"/>
      <c r="MTQ90" s="6"/>
      <c r="MTR90" s="6"/>
      <c r="MTS90" s="6"/>
      <c r="MTT90" s="6"/>
      <c r="MTU90" s="6"/>
      <c r="MTV90" s="6"/>
      <c r="MTW90" s="6"/>
      <c r="MTX90" s="6"/>
      <c r="MTY90" s="6"/>
      <c r="MTZ90" s="6"/>
      <c r="MUA90" s="6"/>
      <c r="MUB90" s="6"/>
      <c r="MUC90" s="6"/>
      <c r="MUD90" s="6"/>
      <c r="MUE90" s="6"/>
      <c r="MUF90" s="6"/>
      <c r="MUG90" s="6"/>
      <c r="MUH90" s="6"/>
      <c r="MUI90" s="6"/>
      <c r="MUJ90" s="6"/>
      <c r="MUK90" s="6"/>
      <c r="MUL90" s="6"/>
      <c r="MUM90" s="6"/>
      <c r="MUN90" s="6"/>
      <c r="MUO90" s="6"/>
      <c r="MUP90" s="6"/>
      <c r="MUQ90" s="6"/>
      <c r="MUR90" s="6"/>
      <c r="MUS90" s="6"/>
      <c r="MUT90" s="6"/>
      <c r="MUU90" s="6"/>
      <c r="MUV90" s="6"/>
      <c r="MUW90" s="6"/>
      <c r="MUX90" s="6"/>
      <c r="MUY90" s="6"/>
      <c r="MUZ90" s="6"/>
      <c r="MVA90" s="6"/>
      <c r="MVB90" s="6"/>
      <c r="MVC90" s="6"/>
      <c r="MVD90" s="6"/>
      <c r="MVE90" s="6"/>
      <c r="MVF90" s="6"/>
      <c r="MVG90" s="6"/>
      <c r="MVH90" s="6"/>
      <c r="MVI90" s="6"/>
      <c r="MVJ90" s="6"/>
      <c r="MVK90" s="6"/>
      <c r="MVL90" s="6"/>
      <c r="MVM90" s="6"/>
      <c r="MVN90" s="6"/>
      <c r="MVO90" s="6"/>
      <c r="MVP90" s="6"/>
      <c r="MVQ90" s="6"/>
      <c r="MVR90" s="6"/>
      <c r="MVS90" s="6"/>
      <c r="MVT90" s="6"/>
      <c r="MVU90" s="6"/>
      <c r="MVV90" s="6"/>
      <c r="MVW90" s="6"/>
      <c r="MVX90" s="6"/>
      <c r="MVY90" s="6"/>
      <c r="MVZ90" s="6"/>
      <c r="MWA90" s="6"/>
      <c r="MWB90" s="6"/>
      <c r="MWC90" s="6"/>
      <c r="MWD90" s="6"/>
      <c r="MWE90" s="6"/>
      <c r="MWF90" s="6"/>
      <c r="MWG90" s="6"/>
      <c r="MWH90" s="6"/>
      <c r="MWI90" s="6"/>
      <c r="MWJ90" s="6"/>
      <c r="MWK90" s="6"/>
      <c r="MWL90" s="6"/>
      <c r="MWM90" s="6"/>
      <c r="MWN90" s="6"/>
      <c r="MWO90" s="6"/>
      <c r="MWP90" s="6"/>
      <c r="MWQ90" s="6"/>
      <c r="MWR90" s="6"/>
      <c r="MWS90" s="6"/>
      <c r="MWT90" s="6"/>
      <c r="MWU90" s="6"/>
      <c r="MWV90" s="6"/>
      <c r="MWW90" s="6"/>
      <c r="MWX90" s="6"/>
      <c r="MWY90" s="6"/>
      <c r="MWZ90" s="6"/>
      <c r="MXA90" s="6"/>
      <c r="MXB90" s="6"/>
      <c r="MXC90" s="6"/>
      <c r="MXD90" s="6"/>
      <c r="MXE90" s="6"/>
      <c r="MXF90" s="6"/>
      <c r="MXG90" s="6"/>
      <c r="MXH90" s="6"/>
      <c r="MXI90" s="6"/>
      <c r="MXJ90" s="6"/>
      <c r="MXK90" s="6"/>
      <c r="MXL90" s="6"/>
      <c r="MXM90" s="6"/>
      <c r="MXN90" s="6"/>
      <c r="MXO90" s="6"/>
      <c r="MXP90" s="6"/>
      <c r="MXQ90" s="6"/>
      <c r="MXR90" s="6"/>
      <c r="MXS90" s="6"/>
      <c r="MXT90" s="6"/>
      <c r="MXU90" s="6"/>
      <c r="MXV90" s="6"/>
      <c r="MXW90" s="6"/>
      <c r="MXX90" s="6"/>
      <c r="MXY90" s="6"/>
      <c r="MXZ90" s="6"/>
      <c r="MYA90" s="6"/>
      <c r="MYB90" s="6"/>
      <c r="MYC90" s="6"/>
      <c r="MYD90" s="6"/>
      <c r="MYE90" s="6"/>
      <c r="MYF90" s="6"/>
      <c r="MYG90" s="6"/>
      <c r="MYH90" s="6"/>
      <c r="MYI90" s="6"/>
      <c r="MYJ90" s="6"/>
      <c r="MYK90" s="6"/>
      <c r="MYL90" s="6"/>
      <c r="MYM90" s="6"/>
      <c r="MYN90" s="6"/>
      <c r="MYO90" s="6"/>
      <c r="MYP90" s="6"/>
      <c r="MYQ90" s="6"/>
      <c r="MYR90" s="6"/>
      <c r="MYS90" s="6"/>
      <c r="MYT90" s="6"/>
      <c r="MYU90" s="6"/>
      <c r="MYV90" s="6"/>
      <c r="MYW90" s="6"/>
      <c r="MYX90" s="6"/>
      <c r="MYY90" s="6"/>
      <c r="MYZ90" s="6"/>
      <c r="MZA90" s="6"/>
      <c r="MZB90" s="6"/>
      <c r="MZC90" s="6"/>
      <c r="MZD90" s="6"/>
      <c r="MZE90" s="6"/>
      <c r="MZF90" s="6"/>
      <c r="MZG90" s="6"/>
      <c r="MZH90" s="6"/>
      <c r="MZI90" s="6"/>
      <c r="MZJ90" s="6"/>
      <c r="MZK90" s="6"/>
      <c r="MZL90" s="6"/>
      <c r="MZM90" s="6"/>
      <c r="MZN90" s="6"/>
      <c r="MZO90" s="6"/>
      <c r="MZP90" s="6"/>
      <c r="MZQ90" s="6"/>
      <c r="MZR90" s="6"/>
      <c r="MZS90" s="6"/>
      <c r="MZT90" s="6"/>
      <c r="MZU90" s="6"/>
      <c r="MZV90" s="6"/>
      <c r="MZW90" s="6"/>
      <c r="MZX90" s="6"/>
      <c r="MZY90" s="6"/>
      <c r="MZZ90" s="6"/>
      <c r="NAA90" s="6"/>
      <c r="NAB90" s="6"/>
      <c r="NAC90" s="6"/>
      <c r="NAD90" s="6"/>
      <c r="NAE90" s="6"/>
      <c r="NAF90" s="6"/>
      <c r="NAG90" s="6"/>
      <c r="NAH90" s="6"/>
      <c r="NAI90" s="6"/>
      <c r="NAJ90" s="6"/>
      <c r="NAK90" s="6"/>
      <c r="NAL90" s="6"/>
      <c r="NAM90" s="6"/>
      <c r="NAN90" s="6"/>
      <c r="NAO90" s="6"/>
      <c r="NAP90" s="6"/>
      <c r="NAQ90" s="6"/>
      <c r="NAR90" s="6"/>
      <c r="NAS90" s="6"/>
      <c r="NAT90" s="6"/>
      <c r="NAU90" s="6"/>
      <c r="NAV90" s="6"/>
      <c r="NAW90" s="6"/>
      <c r="NAX90" s="6"/>
      <c r="NAY90" s="6"/>
      <c r="NAZ90" s="6"/>
      <c r="NBA90" s="6"/>
      <c r="NBB90" s="6"/>
      <c r="NBC90" s="6"/>
      <c r="NBD90" s="6"/>
      <c r="NBE90" s="6"/>
      <c r="NBF90" s="6"/>
      <c r="NBG90" s="6"/>
      <c r="NBH90" s="6"/>
      <c r="NBI90" s="6"/>
      <c r="NBJ90" s="6"/>
      <c r="NBK90" s="6"/>
      <c r="NBL90" s="6"/>
      <c r="NBM90" s="6"/>
      <c r="NBN90" s="6"/>
      <c r="NBO90" s="6"/>
      <c r="NBP90" s="6"/>
      <c r="NBQ90" s="6"/>
      <c r="NBR90" s="6"/>
      <c r="NBS90" s="6"/>
      <c r="NBT90" s="6"/>
      <c r="NBU90" s="6"/>
      <c r="NBV90" s="6"/>
      <c r="NBW90" s="6"/>
      <c r="NBX90" s="6"/>
      <c r="NBY90" s="6"/>
      <c r="NBZ90" s="6"/>
      <c r="NCA90" s="6"/>
      <c r="NCB90" s="6"/>
      <c r="NCC90" s="6"/>
      <c r="NCD90" s="6"/>
      <c r="NCE90" s="6"/>
      <c r="NCF90" s="6"/>
      <c r="NCG90" s="6"/>
      <c r="NCH90" s="6"/>
      <c r="NCI90" s="6"/>
      <c r="NCJ90" s="6"/>
      <c r="NCK90" s="6"/>
      <c r="NCL90" s="6"/>
      <c r="NCM90" s="6"/>
      <c r="NCN90" s="6"/>
      <c r="NCO90" s="6"/>
      <c r="NCP90" s="6"/>
      <c r="NCQ90" s="6"/>
      <c r="NCR90" s="6"/>
      <c r="NCS90" s="6"/>
      <c r="NCT90" s="6"/>
      <c r="NCU90" s="6"/>
      <c r="NCV90" s="6"/>
      <c r="NCW90" s="6"/>
      <c r="NCX90" s="6"/>
      <c r="NCY90" s="6"/>
      <c r="NCZ90" s="6"/>
      <c r="NDA90" s="6"/>
      <c r="NDB90" s="6"/>
      <c r="NDC90" s="6"/>
      <c r="NDD90" s="6"/>
      <c r="NDE90" s="6"/>
      <c r="NDF90" s="6"/>
      <c r="NDG90" s="6"/>
      <c r="NDH90" s="6"/>
      <c r="NDI90" s="6"/>
      <c r="NDJ90" s="6"/>
      <c r="NDK90" s="6"/>
      <c r="NDL90" s="6"/>
      <c r="NDM90" s="6"/>
      <c r="NDN90" s="6"/>
      <c r="NDO90" s="6"/>
      <c r="NDP90" s="6"/>
      <c r="NDQ90" s="6"/>
      <c r="NDR90" s="6"/>
      <c r="NDS90" s="6"/>
      <c r="NDT90" s="6"/>
      <c r="NDU90" s="6"/>
      <c r="NDV90" s="6"/>
      <c r="NDW90" s="6"/>
      <c r="NDX90" s="6"/>
      <c r="NDY90" s="6"/>
      <c r="NDZ90" s="6"/>
      <c r="NEA90" s="6"/>
      <c r="NEB90" s="6"/>
      <c r="NEC90" s="6"/>
      <c r="NED90" s="6"/>
      <c r="NEE90" s="6"/>
      <c r="NEF90" s="6"/>
      <c r="NEG90" s="6"/>
      <c r="NEH90" s="6"/>
      <c r="NEI90" s="6"/>
      <c r="NEJ90" s="6"/>
      <c r="NEK90" s="6"/>
      <c r="NEL90" s="6"/>
      <c r="NEM90" s="6"/>
      <c r="NEN90" s="6"/>
      <c r="NEO90" s="6"/>
      <c r="NEP90" s="6"/>
      <c r="NEQ90" s="6"/>
      <c r="NER90" s="6"/>
      <c r="NES90" s="6"/>
      <c r="NET90" s="6"/>
      <c r="NEU90" s="6"/>
      <c r="NEV90" s="6"/>
      <c r="NEW90" s="6"/>
      <c r="NEX90" s="6"/>
      <c r="NEY90" s="6"/>
      <c r="NEZ90" s="6"/>
      <c r="NFA90" s="6"/>
      <c r="NFB90" s="6"/>
      <c r="NFC90" s="6"/>
      <c r="NFD90" s="6"/>
      <c r="NFE90" s="6"/>
      <c r="NFF90" s="6"/>
      <c r="NFG90" s="6"/>
      <c r="NFH90" s="6"/>
      <c r="NFI90" s="6"/>
      <c r="NFJ90" s="6"/>
      <c r="NFK90" s="6"/>
      <c r="NFL90" s="6"/>
      <c r="NFM90" s="6"/>
      <c r="NFN90" s="6"/>
      <c r="NFO90" s="6"/>
      <c r="NFP90" s="6"/>
      <c r="NFQ90" s="6"/>
      <c r="NFR90" s="6"/>
      <c r="NFS90" s="6"/>
      <c r="NFT90" s="6"/>
      <c r="NFU90" s="6"/>
      <c r="NFV90" s="6"/>
      <c r="NFW90" s="6"/>
      <c r="NFX90" s="6"/>
      <c r="NFY90" s="6"/>
      <c r="NFZ90" s="6"/>
      <c r="NGA90" s="6"/>
      <c r="NGB90" s="6"/>
      <c r="NGC90" s="6"/>
      <c r="NGD90" s="6"/>
      <c r="NGE90" s="6"/>
      <c r="NGF90" s="6"/>
      <c r="NGG90" s="6"/>
      <c r="NGH90" s="6"/>
      <c r="NGI90" s="6"/>
      <c r="NGJ90" s="6"/>
      <c r="NGK90" s="6"/>
      <c r="NGL90" s="6"/>
      <c r="NGM90" s="6"/>
      <c r="NGN90" s="6"/>
      <c r="NGO90" s="6"/>
      <c r="NGP90" s="6"/>
      <c r="NGQ90" s="6"/>
      <c r="NGR90" s="6"/>
      <c r="NGS90" s="6"/>
      <c r="NGT90" s="6"/>
      <c r="NGU90" s="6"/>
      <c r="NGV90" s="6"/>
      <c r="NGW90" s="6"/>
      <c r="NGX90" s="6"/>
      <c r="NGY90" s="6"/>
      <c r="NGZ90" s="6"/>
      <c r="NHA90" s="6"/>
      <c r="NHB90" s="6"/>
      <c r="NHC90" s="6"/>
      <c r="NHD90" s="6"/>
      <c r="NHE90" s="6"/>
      <c r="NHF90" s="6"/>
      <c r="NHG90" s="6"/>
      <c r="NHH90" s="6"/>
      <c r="NHI90" s="6"/>
      <c r="NHJ90" s="6"/>
      <c r="NHK90" s="6"/>
      <c r="NHL90" s="6"/>
      <c r="NHM90" s="6"/>
      <c r="NHN90" s="6"/>
      <c r="NHO90" s="6"/>
      <c r="NHP90" s="6"/>
      <c r="NHQ90" s="6"/>
      <c r="NHR90" s="6"/>
      <c r="NHS90" s="6"/>
      <c r="NHT90" s="6"/>
      <c r="NHU90" s="6"/>
      <c r="NHV90" s="6"/>
      <c r="NHW90" s="6"/>
      <c r="NHX90" s="6"/>
      <c r="NHY90" s="6"/>
      <c r="NHZ90" s="6"/>
      <c r="NIA90" s="6"/>
      <c r="NIB90" s="6"/>
      <c r="NIC90" s="6"/>
      <c r="NID90" s="6"/>
      <c r="NIE90" s="6"/>
      <c r="NIF90" s="6"/>
      <c r="NIG90" s="6"/>
      <c r="NIH90" s="6"/>
      <c r="NII90" s="6"/>
      <c r="NIJ90" s="6"/>
      <c r="NIK90" s="6"/>
      <c r="NIL90" s="6"/>
      <c r="NIM90" s="6"/>
      <c r="NIN90" s="6"/>
      <c r="NIO90" s="6"/>
      <c r="NIP90" s="6"/>
      <c r="NIQ90" s="6"/>
      <c r="NIR90" s="6"/>
      <c r="NIS90" s="6"/>
      <c r="NIT90" s="6"/>
      <c r="NIU90" s="6"/>
      <c r="NIV90" s="6"/>
      <c r="NIW90" s="6"/>
      <c r="NIX90" s="6"/>
      <c r="NIY90" s="6"/>
      <c r="NIZ90" s="6"/>
      <c r="NJA90" s="6"/>
      <c r="NJB90" s="6"/>
      <c r="NJC90" s="6"/>
      <c r="NJD90" s="6"/>
      <c r="NJE90" s="6"/>
      <c r="NJF90" s="6"/>
      <c r="NJG90" s="6"/>
      <c r="NJH90" s="6"/>
      <c r="NJI90" s="6"/>
      <c r="NJJ90" s="6"/>
      <c r="NJK90" s="6"/>
      <c r="NJL90" s="6"/>
      <c r="NJM90" s="6"/>
      <c r="NJN90" s="6"/>
      <c r="NJO90" s="6"/>
      <c r="NJP90" s="6"/>
      <c r="NJQ90" s="6"/>
      <c r="NJR90" s="6"/>
      <c r="NJS90" s="6"/>
      <c r="NJT90" s="6"/>
      <c r="NJU90" s="6"/>
      <c r="NJV90" s="6"/>
      <c r="NJW90" s="6"/>
      <c r="NJX90" s="6"/>
      <c r="NJY90" s="6"/>
      <c r="NJZ90" s="6"/>
      <c r="NKA90" s="6"/>
      <c r="NKB90" s="6"/>
      <c r="NKC90" s="6"/>
      <c r="NKD90" s="6"/>
      <c r="NKE90" s="6"/>
      <c r="NKF90" s="6"/>
      <c r="NKG90" s="6"/>
      <c r="NKH90" s="6"/>
      <c r="NKI90" s="6"/>
      <c r="NKJ90" s="6"/>
      <c r="NKK90" s="6"/>
      <c r="NKL90" s="6"/>
      <c r="NKM90" s="6"/>
      <c r="NKN90" s="6"/>
      <c r="NKO90" s="6"/>
      <c r="NKP90" s="6"/>
      <c r="NKQ90" s="6"/>
      <c r="NKR90" s="6"/>
      <c r="NKS90" s="6"/>
      <c r="NKT90" s="6"/>
      <c r="NKU90" s="6"/>
      <c r="NKV90" s="6"/>
      <c r="NKW90" s="6"/>
      <c r="NKX90" s="6"/>
      <c r="NKY90" s="6"/>
      <c r="NKZ90" s="6"/>
      <c r="NLA90" s="6"/>
      <c r="NLB90" s="6"/>
      <c r="NLC90" s="6"/>
      <c r="NLD90" s="6"/>
      <c r="NLE90" s="6"/>
      <c r="NLF90" s="6"/>
      <c r="NLG90" s="6"/>
      <c r="NLH90" s="6"/>
      <c r="NLI90" s="6"/>
      <c r="NLJ90" s="6"/>
      <c r="NLK90" s="6"/>
      <c r="NLL90" s="6"/>
      <c r="NLM90" s="6"/>
      <c r="NLN90" s="6"/>
      <c r="NLO90" s="6"/>
      <c r="NLP90" s="6"/>
      <c r="NLQ90" s="6"/>
      <c r="NLR90" s="6"/>
      <c r="NLS90" s="6"/>
      <c r="NLT90" s="6"/>
      <c r="NLU90" s="6"/>
      <c r="NLV90" s="6"/>
      <c r="NLW90" s="6"/>
      <c r="NLX90" s="6"/>
      <c r="NLY90" s="6"/>
      <c r="NLZ90" s="6"/>
      <c r="NMA90" s="6"/>
      <c r="NMB90" s="6"/>
      <c r="NMC90" s="6"/>
      <c r="NMD90" s="6"/>
      <c r="NME90" s="6"/>
      <c r="NMF90" s="6"/>
      <c r="NMG90" s="6"/>
      <c r="NMH90" s="6"/>
      <c r="NMI90" s="6"/>
      <c r="NMJ90" s="6"/>
      <c r="NMK90" s="6"/>
      <c r="NML90" s="6"/>
      <c r="NMM90" s="6"/>
      <c r="NMN90" s="6"/>
      <c r="NMO90" s="6"/>
      <c r="NMP90" s="6"/>
      <c r="NMQ90" s="6"/>
      <c r="NMR90" s="6"/>
      <c r="NMS90" s="6"/>
      <c r="NMT90" s="6"/>
      <c r="NMU90" s="6"/>
      <c r="NMV90" s="6"/>
      <c r="NMW90" s="6"/>
      <c r="NMX90" s="6"/>
      <c r="NMY90" s="6"/>
      <c r="NMZ90" s="6"/>
      <c r="NNA90" s="6"/>
      <c r="NNB90" s="6"/>
      <c r="NNC90" s="6"/>
      <c r="NND90" s="6"/>
      <c r="NNE90" s="6"/>
      <c r="NNF90" s="6"/>
      <c r="NNG90" s="6"/>
      <c r="NNH90" s="6"/>
      <c r="NNI90" s="6"/>
      <c r="NNJ90" s="6"/>
      <c r="NNK90" s="6"/>
      <c r="NNL90" s="6"/>
      <c r="NNM90" s="6"/>
      <c r="NNN90" s="6"/>
      <c r="NNO90" s="6"/>
      <c r="NNP90" s="6"/>
      <c r="NNQ90" s="6"/>
      <c r="NNR90" s="6"/>
      <c r="NNS90" s="6"/>
      <c r="NNT90" s="6"/>
      <c r="NNU90" s="6"/>
      <c r="NNV90" s="6"/>
      <c r="NNW90" s="6"/>
      <c r="NNX90" s="6"/>
      <c r="NNY90" s="6"/>
      <c r="NNZ90" s="6"/>
      <c r="NOA90" s="6"/>
      <c r="NOB90" s="6"/>
      <c r="NOC90" s="6"/>
      <c r="NOD90" s="6"/>
      <c r="NOE90" s="6"/>
      <c r="NOF90" s="6"/>
      <c r="NOG90" s="6"/>
      <c r="NOH90" s="6"/>
      <c r="NOI90" s="6"/>
      <c r="NOJ90" s="6"/>
      <c r="NOK90" s="6"/>
      <c r="NOL90" s="6"/>
      <c r="NOM90" s="6"/>
      <c r="NON90" s="6"/>
      <c r="NOO90" s="6"/>
      <c r="NOP90" s="6"/>
      <c r="NOQ90" s="6"/>
      <c r="NOR90" s="6"/>
      <c r="NOS90" s="6"/>
      <c r="NOT90" s="6"/>
      <c r="NOU90" s="6"/>
      <c r="NOV90" s="6"/>
      <c r="NOW90" s="6"/>
      <c r="NOX90" s="6"/>
      <c r="NOY90" s="6"/>
      <c r="NOZ90" s="6"/>
      <c r="NPA90" s="6"/>
      <c r="NPB90" s="6"/>
      <c r="NPC90" s="6"/>
      <c r="NPD90" s="6"/>
      <c r="NPE90" s="6"/>
      <c r="NPF90" s="6"/>
      <c r="NPG90" s="6"/>
      <c r="NPH90" s="6"/>
      <c r="NPI90" s="6"/>
      <c r="NPJ90" s="6"/>
      <c r="NPK90" s="6"/>
      <c r="NPL90" s="6"/>
      <c r="NPM90" s="6"/>
      <c r="NPN90" s="6"/>
      <c r="NPO90" s="6"/>
      <c r="NPP90" s="6"/>
      <c r="NPQ90" s="6"/>
      <c r="NPR90" s="6"/>
      <c r="NPS90" s="6"/>
      <c r="NPT90" s="6"/>
      <c r="NPU90" s="6"/>
      <c r="NPV90" s="6"/>
      <c r="NPW90" s="6"/>
      <c r="NPX90" s="6"/>
      <c r="NPY90" s="6"/>
      <c r="NPZ90" s="6"/>
      <c r="NQA90" s="6"/>
      <c r="NQB90" s="6"/>
      <c r="NQC90" s="6"/>
      <c r="NQD90" s="6"/>
      <c r="NQE90" s="6"/>
      <c r="NQF90" s="6"/>
      <c r="NQG90" s="6"/>
      <c r="NQH90" s="6"/>
      <c r="NQI90" s="6"/>
      <c r="NQJ90" s="6"/>
      <c r="NQK90" s="6"/>
      <c r="NQL90" s="6"/>
      <c r="NQM90" s="6"/>
      <c r="NQN90" s="6"/>
      <c r="NQO90" s="6"/>
      <c r="NQP90" s="6"/>
      <c r="NQQ90" s="6"/>
      <c r="NQR90" s="6"/>
      <c r="NQS90" s="6"/>
      <c r="NQT90" s="6"/>
      <c r="NQU90" s="6"/>
      <c r="NQV90" s="6"/>
      <c r="NQW90" s="6"/>
      <c r="NQX90" s="6"/>
      <c r="NQY90" s="6"/>
      <c r="NQZ90" s="6"/>
      <c r="NRA90" s="6"/>
      <c r="NRB90" s="6"/>
      <c r="NRC90" s="6"/>
      <c r="NRD90" s="6"/>
      <c r="NRE90" s="6"/>
      <c r="NRF90" s="6"/>
      <c r="NRG90" s="6"/>
      <c r="NRH90" s="6"/>
      <c r="NRI90" s="6"/>
      <c r="NRJ90" s="6"/>
      <c r="NRK90" s="6"/>
      <c r="NRL90" s="6"/>
      <c r="NRM90" s="6"/>
      <c r="NRN90" s="6"/>
      <c r="NRO90" s="6"/>
      <c r="NRP90" s="6"/>
      <c r="NRQ90" s="6"/>
      <c r="NRR90" s="6"/>
      <c r="NRS90" s="6"/>
      <c r="NRT90" s="6"/>
      <c r="NRU90" s="6"/>
      <c r="NRV90" s="6"/>
      <c r="NRW90" s="6"/>
      <c r="NRX90" s="6"/>
      <c r="NRY90" s="6"/>
      <c r="NRZ90" s="6"/>
      <c r="NSA90" s="6"/>
      <c r="NSB90" s="6"/>
      <c r="NSC90" s="6"/>
      <c r="NSD90" s="6"/>
      <c r="NSE90" s="6"/>
      <c r="NSF90" s="6"/>
      <c r="NSG90" s="6"/>
      <c r="NSH90" s="6"/>
      <c r="NSI90" s="6"/>
      <c r="NSJ90" s="6"/>
      <c r="NSK90" s="6"/>
      <c r="NSL90" s="6"/>
      <c r="NSM90" s="6"/>
      <c r="NSN90" s="6"/>
      <c r="NSO90" s="6"/>
      <c r="NSP90" s="6"/>
      <c r="NSQ90" s="6"/>
      <c r="NSR90" s="6"/>
      <c r="NSS90" s="6"/>
      <c r="NST90" s="6"/>
      <c r="NSU90" s="6"/>
      <c r="NSV90" s="6"/>
      <c r="NSW90" s="6"/>
      <c r="NSX90" s="6"/>
      <c r="NSY90" s="6"/>
      <c r="NSZ90" s="6"/>
      <c r="NTA90" s="6"/>
      <c r="NTB90" s="6"/>
      <c r="NTC90" s="6"/>
      <c r="NTD90" s="6"/>
      <c r="NTE90" s="6"/>
      <c r="NTF90" s="6"/>
      <c r="NTG90" s="6"/>
      <c r="NTH90" s="6"/>
      <c r="NTI90" s="6"/>
      <c r="NTJ90" s="6"/>
      <c r="NTK90" s="6"/>
      <c r="NTL90" s="6"/>
      <c r="NTM90" s="6"/>
      <c r="NTN90" s="6"/>
      <c r="NTO90" s="6"/>
      <c r="NTP90" s="6"/>
      <c r="NTQ90" s="6"/>
      <c r="NTR90" s="6"/>
      <c r="NTS90" s="6"/>
      <c r="NTT90" s="6"/>
      <c r="NTU90" s="6"/>
      <c r="NTV90" s="6"/>
      <c r="NTW90" s="6"/>
      <c r="NTX90" s="6"/>
      <c r="NTY90" s="6"/>
      <c r="NTZ90" s="6"/>
      <c r="NUA90" s="6"/>
      <c r="NUB90" s="6"/>
      <c r="NUC90" s="6"/>
      <c r="NUD90" s="6"/>
      <c r="NUE90" s="6"/>
      <c r="NUF90" s="6"/>
      <c r="NUG90" s="6"/>
      <c r="NUH90" s="6"/>
      <c r="NUI90" s="6"/>
      <c r="NUJ90" s="6"/>
      <c r="NUK90" s="6"/>
      <c r="NUL90" s="6"/>
      <c r="NUM90" s="6"/>
      <c r="NUN90" s="6"/>
      <c r="NUO90" s="6"/>
      <c r="NUP90" s="6"/>
      <c r="NUQ90" s="6"/>
      <c r="NUR90" s="6"/>
      <c r="NUS90" s="6"/>
      <c r="NUT90" s="6"/>
      <c r="NUU90" s="6"/>
      <c r="NUV90" s="6"/>
      <c r="NUW90" s="6"/>
      <c r="NUX90" s="6"/>
      <c r="NUY90" s="6"/>
      <c r="NUZ90" s="6"/>
      <c r="NVA90" s="6"/>
      <c r="NVB90" s="6"/>
      <c r="NVC90" s="6"/>
      <c r="NVD90" s="6"/>
      <c r="NVE90" s="6"/>
      <c r="NVF90" s="6"/>
      <c r="NVG90" s="6"/>
      <c r="NVH90" s="6"/>
      <c r="NVI90" s="6"/>
      <c r="NVJ90" s="6"/>
      <c r="NVK90" s="6"/>
      <c r="NVL90" s="6"/>
      <c r="NVM90" s="6"/>
      <c r="NVN90" s="6"/>
      <c r="NVO90" s="6"/>
      <c r="NVP90" s="6"/>
      <c r="NVQ90" s="6"/>
      <c r="NVR90" s="6"/>
      <c r="NVS90" s="6"/>
      <c r="NVT90" s="6"/>
      <c r="NVU90" s="6"/>
      <c r="NVV90" s="6"/>
      <c r="NVW90" s="6"/>
      <c r="NVX90" s="6"/>
      <c r="NVY90" s="6"/>
      <c r="NVZ90" s="6"/>
      <c r="NWA90" s="6"/>
      <c r="NWB90" s="6"/>
      <c r="NWC90" s="6"/>
      <c r="NWD90" s="6"/>
      <c r="NWE90" s="6"/>
      <c r="NWF90" s="6"/>
      <c r="NWG90" s="6"/>
      <c r="NWH90" s="6"/>
      <c r="NWI90" s="6"/>
      <c r="NWJ90" s="6"/>
      <c r="NWK90" s="6"/>
      <c r="NWL90" s="6"/>
      <c r="NWM90" s="6"/>
      <c r="NWN90" s="6"/>
      <c r="NWO90" s="6"/>
      <c r="NWP90" s="6"/>
      <c r="NWQ90" s="6"/>
      <c r="NWR90" s="6"/>
      <c r="NWS90" s="6"/>
      <c r="NWT90" s="6"/>
      <c r="NWU90" s="6"/>
      <c r="NWV90" s="6"/>
      <c r="NWW90" s="6"/>
      <c r="NWX90" s="6"/>
      <c r="NWY90" s="6"/>
      <c r="NWZ90" s="6"/>
      <c r="NXA90" s="6"/>
      <c r="NXB90" s="6"/>
      <c r="NXC90" s="6"/>
      <c r="NXD90" s="6"/>
      <c r="NXE90" s="6"/>
      <c r="NXF90" s="6"/>
      <c r="NXG90" s="6"/>
      <c r="NXH90" s="6"/>
      <c r="NXI90" s="6"/>
      <c r="NXJ90" s="6"/>
      <c r="NXK90" s="6"/>
      <c r="NXL90" s="6"/>
      <c r="NXM90" s="6"/>
      <c r="NXN90" s="6"/>
      <c r="NXO90" s="6"/>
      <c r="NXP90" s="6"/>
      <c r="NXQ90" s="6"/>
      <c r="NXR90" s="6"/>
      <c r="NXS90" s="6"/>
      <c r="NXT90" s="6"/>
      <c r="NXU90" s="6"/>
      <c r="NXV90" s="6"/>
      <c r="NXW90" s="6"/>
      <c r="NXX90" s="6"/>
      <c r="NXY90" s="6"/>
      <c r="NXZ90" s="6"/>
      <c r="NYA90" s="6"/>
      <c r="NYB90" s="6"/>
      <c r="NYC90" s="6"/>
      <c r="NYD90" s="6"/>
      <c r="NYE90" s="6"/>
      <c r="NYF90" s="6"/>
      <c r="NYG90" s="6"/>
      <c r="NYH90" s="6"/>
      <c r="NYI90" s="6"/>
      <c r="NYJ90" s="6"/>
      <c r="NYK90" s="6"/>
      <c r="NYL90" s="6"/>
      <c r="NYM90" s="6"/>
      <c r="NYN90" s="6"/>
      <c r="NYO90" s="6"/>
      <c r="NYP90" s="6"/>
      <c r="NYQ90" s="6"/>
      <c r="NYR90" s="6"/>
      <c r="NYS90" s="6"/>
      <c r="NYT90" s="6"/>
      <c r="NYU90" s="6"/>
      <c r="NYV90" s="6"/>
      <c r="NYW90" s="6"/>
      <c r="NYX90" s="6"/>
      <c r="NYY90" s="6"/>
      <c r="NYZ90" s="6"/>
      <c r="NZA90" s="6"/>
      <c r="NZB90" s="6"/>
      <c r="NZC90" s="6"/>
      <c r="NZD90" s="6"/>
      <c r="NZE90" s="6"/>
      <c r="NZF90" s="6"/>
      <c r="NZG90" s="6"/>
      <c r="NZH90" s="6"/>
      <c r="NZI90" s="6"/>
      <c r="NZJ90" s="6"/>
      <c r="NZK90" s="6"/>
      <c r="NZL90" s="6"/>
      <c r="NZM90" s="6"/>
      <c r="NZN90" s="6"/>
      <c r="NZO90" s="6"/>
      <c r="NZP90" s="6"/>
      <c r="NZQ90" s="6"/>
      <c r="NZR90" s="6"/>
      <c r="NZS90" s="6"/>
      <c r="NZT90" s="6"/>
      <c r="NZU90" s="6"/>
      <c r="NZV90" s="6"/>
      <c r="NZW90" s="6"/>
      <c r="NZX90" s="6"/>
      <c r="NZY90" s="6"/>
      <c r="NZZ90" s="6"/>
      <c r="OAA90" s="6"/>
      <c r="OAB90" s="6"/>
      <c r="OAC90" s="6"/>
      <c r="OAD90" s="6"/>
      <c r="OAE90" s="6"/>
      <c r="OAF90" s="6"/>
      <c r="OAG90" s="6"/>
      <c r="OAH90" s="6"/>
      <c r="OAI90" s="6"/>
      <c r="OAJ90" s="6"/>
      <c r="OAK90" s="6"/>
      <c r="OAL90" s="6"/>
      <c r="OAM90" s="6"/>
      <c r="OAN90" s="6"/>
      <c r="OAO90" s="6"/>
      <c r="OAP90" s="6"/>
      <c r="OAQ90" s="6"/>
      <c r="OAR90" s="6"/>
      <c r="OAS90" s="6"/>
      <c r="OAT90" s="6"/>
      <c r="OAU90" s="6"/>
      <c r="OAV90" s="6"/>
      <c r="OAW90" s="6"/>
      <c r="OAX90" s="6"/>
      <c r="OAY90" s="6"/>
      <c r="OAZ90" s="6"/>
      <c r="OBA90" s="6"/>
      <c r="OBB90" s="6"/>
      <c r="OBC90" s="6"/>
      <c r="OBD90" s="6"/>
      <c r="OBE90" s="6"/>
      <c r="OBF90" s="6"/>
      <c r="OBG90" s="6"/>
      <c r="OBH90" s="6"/>
      <c r="OBI90" s="6"/>
      <c r="OBJ90" s="6"/>
      <c r="OBK90" s="6"/>
      <c r="OBL90" s="6"/>
      <c r="OBM90" s="6"/>
      <c r="OBN90" s="6"/>
      <c r="OBO90" s="6"/>
      <c r="OBP90" s="6"/>
      <c r="OBQ90" s="6"/>
      <c r="OBR90" s="6"/>
      <c r="OBS90" s="6"/>
      <c r="OBT90" s="6"/>
      <c r="OBU90" s="6"/>
      <c r="OBV90" s="6"/>
      <c r="OBW90" s="6"/>
      <c r="OBX90" s="6"/>
      <c r="OBY90" s="6"/>
      <c r="OBZ90" s="6"/>
      <c r="OCA90" s="6"/>
      <c r="OCB90" s="6"/>
      <c r="OCC90" s="6"/>
      <c r="OCD90" s="6"/>
      <c r="OCE90" s="6"/>
      <c r="OCF90" s="6"/>
      <c r="OCG90" s="6"/>
      <c r="OCH90" s="6"/>
      <c r="OCI90" s="6"/>
      <c r="OCJ90" s="6"/>
      <c r="OCK90" s="6"/>
      <c r="OCL90" s="6"/>
      <c r="OCM90" s="6"/>
      <c r="OCN90" s="6"/>
      <c r="OCO90" s="6"/>
      <c r="OCP90" s="6"/>
      <c r="OCQ90" s="6"/>
      <c r="OCR90" s="6"/>
      <c r="OCS90" s="6"/>
      <c r="OCT90" s="6"/>
      <c r="OCU90" s="6"/>
      <c r="OCV90" s="6"/>
      <c r="OCW90" s="6"/>
      <c r="OCX90" s="6"/>
      <c r="OCY90" s="6"/>
      <c r="OCZ90" s="6"/>
      <c r="ODA90" s="6"/>
      <c r="ODB90" s="6"/>
      <c r="ODC90" s="6"/>
      <c r="ODD90" s="6"/>
      <c r="ODE90" s="6"/>
      <c r="ODF90" s="6"/>
      <c r="ODG90" s="6"/>
      <c r="ODH90" s="6"/>
      <c r="ODI90" s="6"/>
      <c r="ODJ90" s="6"/>
      <c r="ODK90" s="6"/>
      <c r="ODL90" s="6"/>
      <c r="ODM90" s="6"/>
      <c r="ODN90" s="6"/>
      <c r="ODO90" s="6"/>
      <c r="ODP90" s="6"/>
      <c r="ODQ90" s="6"/>
      <c r="ODR90" s="6"/>
      <c r="ODS90" s="6"/>
      <c r="ODT90" s="6"/>
      <c r="ODU90" s="6"/>
      <c r="ODV90" s="6"/>
      <c r="ODW90" s="6"/>
      <c r="ODX90" s="6"/>
      <c r="ODY90" s="6"/>
      <c r="ODZ90" s="6"/>
      <c r="OEA90" s="6"/>
      <c r="OEB90" s="6"/>
      <c r="OEC90" s="6"/>
      <c r="OED90" s="6"/>
      <c r="OEE90" s="6"/>
      <c r="OEF90" s="6"/>
      <c r="OEG90" s="6"/>
      <c r="OEH90" s="6"/>
      <c r="OEI90" s="6"/>
      <c r="OEJ90" s="6"/>
      <c r="OEK90" s="6"/>
      <c r="OEL90" s="6"/>
      <c r="OEM90" s="6"/>
      <c r="OEN90" s="6"/>
      <c r="OEO90" s="6"/>
      <c r="OEP90" s="6"/>
      <c r="OEQ90" s="6"/>
      <c r="OER90" s="6"/>
      <c r="OES90" s="6"/>
      <c r="OET90" s="6"/>
      <c r="OEU90" s="6"/>
      <c r="OEV90" s="6"/>
      <c r="OEW90" s="6"/>
      <c r="OEX90" s="6"/>
      <c r="OEY90" s="6"/>
      <c r="OEZ90" s="6"/>
      <c r="OFA90" s="6"/>
      <c r="OFB90" s="6"/>
      <c r="OFC90" s="6"/>
      <c r="OFD90" s="6"/>
      <c r="OFE90" s="6"/>
      <c r="OFF90" s="6"/>
      <c r="OFG90" s="6"/>
      <c r="OFH90" s="6"/>
      <c r="OFI90" s="6"/>
      <c r="OFJ90" s="6"/>
      <c r="OFK90" s="6"/>
      <c r="OFL90" s="6"/>
      <c r="OFM90" s="6"/>
      <c r="OFN90" s="6"/>
      <c r="OFO90" s="6"/>
      <c r="OFP90" s="6"/>
      <c r="OFQ90" s="6"/>
      <c r="OFR90" s="6"/>
      <c r="OFS90" s="6"/>
      <c r="OFT90" s="6"/>
      <c r="OFU90" s="6"/>
      <c r="OFV90" s="6"/>
      <c r="OFW90" s="6"/>
      <c r="OFX90" s="6"/>
      <c r="OFY90" s="6"/>
      <c r="OFZ90" s="6"/>
      <c r="OGA90" s="6"/>
      <c r="OGB90" s="6"/>
      <c r="OGC90" s="6"/>
      <c r="OGD90" s="6"/>
      <c r="OGE90" s="6"/>
      <c r="OGF90" s="6"/>
      <c r="OGG90" s="6"/>
      <c r="OGH90" s="6"/>
      <c r="OGI90" s="6"/>
      <c r="OGJ90" s="6"/>
      <c r="OGK90" s="6"/>
      <c r="OGL90" s="6"/>
      <c r="OGM90" s="6"/>
      <c r="OGN90" s="6"/>
      <c r="OGO90" s="6"/>
      <c r="OGP90" s="6"/>
      <c r="OGQ90" s="6"/>
      <c r="OGR90" s="6"/>
      <c r="OGS90" s="6"/>
      <c r="OGT90" s="6"/>
      <c r="OGU90" s="6"/>
      <c r="OGV90" s="6"/>
      <c r="OGW90" s="6"/>
      <c r="OGX90" s="6"/>
      <c r="OGY90" s="6"/>
      <c r="OGZ90" s="6"/>
      <c r="OHA90" s="6"/>
      <c r="OHB90" s="6"/>
      <c r="OHC90" s="6"/>
      <c r="OHD90" s="6"/>
      <c r="OHE90" s="6"/>
      <c r="OHF90" s="6"/>
      <c r="OHG90" s="6"/>
      <c r="OHH90" s="6"/>
      <c r="OHI90" s="6"/>
      <c r="OHJ90" s="6"/>
      <c r="OHK90" s="6"/>
      <c r="OHL90" s="6"/>
      <c r="OHM90" s="6"/>
      <c r="OHN90" s="6"/>
      <c r="OHO90" s="6"/>
      <c r="OHP90" s="6"/>
      <c r="OHQ90" s="6"/>
      <c r="OHR90" s="6"/>
      <c r="OHS90" s="6"/>
      <c r="OHT90" s="6"/>
      <c r="OHU90" s="6"/>
      <c r="OHV90" s="6"/>
      <c r="OHW90" s="6"/>
      <c r="OHX90" s="6"/>
      <c r="OHY90" s="6"/>
      <c r="OHZ90" s="6"/>
      <c r="OIA90" s="6"/>
      <c r="OIB90" s="6"/>
      <c r="OIC90" s="6"/>
      <c r="OID90" s="6"/>
      <c r="OIE90" s="6"/>
      <c r="OIF90" s="6"/>
      <c r="OIG90" s="6"/>
      <c r="OIH90" s="6"/>
      <c r="OII90" s="6"/>
      <c r="OIJ90" s="6"/>
      <c r="OIK90" s="6"/>
      <c r="OIL90" s="6"/>
      <c r="OIM90" s="6"/>
      <c r="OIN90" s="6"/>
      <c r="OIO90" s="6"/>
      <c r="OIP90" s="6"/>
      <c r="OIQ90" s="6"/>
      <c r="OIR90" s="6"/>
      <c r="OIS90" s="6"/>
      <c r="OIT90" s="6"/>
      <c r="OIU90" s="6"/>
      <c r="OIV90" s="6"/>
      <c r="OIW90" s="6"/>
      <c r="OIX90" s="6"/>
      <c r="OIY90" s="6"/>
      <c r="OIZ90" s="6"/>
      <c r="OJA90" s="6"/>
      <c r="OJB90" s="6"/>
      <c r="OJC90" s="6"/>
      <c r="OJD90" s="6"/>
      <c r="OJE90" s="6"/>
      <c r="OJF90" s="6"/>
      <c r="OJG90" s="6"/>
      <c r="OJH90" s="6"/>
      <c r="OJI90" s="6"/>
      <c r="OJJ90" s="6"/>
      <c r="OJK90" s="6"/>
      <c r="OJL90" s="6"/>
      <c r="OJM90" s="6"/>
      <c r="OJN90" s="6"/>
      <c r="OJO90" s="6"/>
      <c r="OJP90" s="6"/>
      <c r="OJQ90" s="6"/>
      <c r="OJR90" s="6"/>
      <c r="OJS90" s="6"/>
      <c r="OJT90" s="6"/>
      <c r="OJU90" s="6"/>
      <c r="OJV90" s="6"/>
      <c r="OJW90" s="6"/>
      <c r="OJX90" s="6"/>
      <c r="OJY90" s="6"/>
      <c r="OJZ90" s="6"/>
      <c r="OKA90" s="6"/>
      <c r="OKB90" s="6"/>
      <c r="OKC90" s="6"/>
      <c r="OKD90" s="6"/>
      <c r="OKE90" s="6"/>
      <c r="OKF90" s="6"/>
      <c r="OKG90" s="6"/>
      <c r="OKH90" s="6"/>
      <c r="OKI90" s="6"/>
      <c r="OKJ90" s="6"/>
      <c r="OKK90" s="6"/>
      <c r="OKL90" s="6"/>
      <c r="OKM90" s="6"/>
      <c r="OKN90" s="6"/>
      <c r="OKO90" s="6"/>
      <c r="OKP90" s="6"/>
      <c r="OKQ90" s="6"/>
      <c r="OKR90" s="6"/>
      <c r="OKS90" s="6"/>
      <c r="OKT90" s="6"/>
      <c r="OKU90" s="6"/>
      <c r="OKV90" s="6"/>
      <c r="OKW90" s="6"/>
      <c r="OKX90" s="6"/>
      <c r="OKY90" s="6"/>
      <c r="OKZ90" s="6"/>
      <c r="OLA90" s="6"/>
      <c r="OLB90" s="6"/>
      <c r="OLC90" s="6"/>
      <c r="OLD90" s="6"/>
      <c r="OLE90" s="6"/>
      <c r="OLF90" s="6"/>
      <c r="OLG90" s="6"/>
      <c r="OLH90" s="6"/>
      <c r="OLI90" s="6"/>
      <c r="OLJ90" s="6"/>
      <c r="OLK90" s="6"/>
      <c r="OLL90" s="6"/>
      <c r="OLM90" s="6"/>
      <c r="OLN90" s="6"/>
      <c r="OLO90" s="6"/>
      <c r="OLP90" s="6"/>
      <c r="OLQ90" s="6"/>
      <c r="OLR90" s="6"/>
      <c r="OLS90" s="6"/>
      <c r="OLT90" s="6"/>
      <c r="OLU90" s="6"/>
      <c r="OLV90" s="6"/>
      <c r="OLW90" s="6"/>
      <c r="OLX90" s="6"/>
      <c r="OLY90" s="6"/>
      <c r="OLZ90" s="6"/>
      <c r="OMA90" s="6"/>
      <c r="OMB90" s="6"/>
      <c r="OMC90" s="6"/>
      <c r="OMD90" s="6"/>
      <c r="OME90" s="6"/>
      <c r="OMF90" s="6"/>
      <c r="OMG90" s="6"/>
      <c r="OMH90" s="6"/>
      <c r="OMI90" s="6"/>
      <c r="OMJ90" s="6"/>
      <c r="OMK90" s="6"/>
      <c r="OML90" s="6"/>
      <c r="OMM90" s="6"/>
      <c r="OMN90" s="6"/>
      <c r="OMO90" s="6"/>
      <c r="OMP90" s="6"/>
      <c r="OMQ90" s="6"/>
      <c r="OMR90" s="6"/>
      <c r="OMS90" s="6"/>
      <c r="OMT90" s="6"/>
      <c r="OMU90" s="6"/>
      <c r="OMV90" s="6"/>
      <c r="OMW90" s="6"/>
      <c r="OMX90" s="6"/>
      <c r="OMY90" s="6"/>
      <c r="OMZ90" s="6"/>
      <c r="ONA90" s="6"/>
      <c r="ONB90" s="6"/>
      <c r="ONC90" s="6"/>
      <c r="OND90" s="6"/>
      <c r="ONE90" s="6"/>
      <c r="ONF90" s="6"/>
      <c r="ONG90" s="6"/>
      <c r="ONH90" s="6"/>
      <c r="ONI90" s="6"/>
      <c r="ONJ90" s="6"/>
      <c r="ONK90" s="6"/>
      <c r="ONL90" s="6"/>
      <c r="ONM90" s="6"/>
      <c r="ONN90" s="6"/>
      <c r="ONO90" s="6"/>
      <c r="ONP90" s="6"/>
      <c r="ONQ90" s="6"/>
      <c r="ONR90" s="6"/>
      <c r="ONS90" s="6"/>
      <c r="ONT90" s="6"/>
      <c r="ONU90" s="6"/>
      <c r="ONV90" s="6"/>
      <c r="ONW90" s="6"/>
      <c r="ONX90" s="6"/>
      <c r="ONY90" s="6"/>
      <c r="ONZ90" s="6"/>
      <c r="OOA90" s="6"/>
      <c r="OOB90" s="6"/>
      <c r="OOC90" s="6"/>
      <c r="OOD90" s="6"/>
      <c r="OOE90" s="6"/>
      <c r="OOF90" s="6"/>
      <c r="OOG90" s="6"/>
      <c r="OOH90" s="6"/>
      <c r="OOI90" s="6"/>
      <c r="OOJ90" s="6"/>
      <c r="OOK90" s="6"/>
      <c r="OOL90" s="6"/>
      <c r="OOM90" s="6"/>
      <c r="OON90" s="6"/>
      <c r="OOO90" s="6"/>
      <c r="OOP90" s="6"/>
      <c r="OOQ90" s="6"/>
      <c r="OOR90" s="6"/>
      <c r="OOS90" s="6"/>
      <c r="OOT90" s="6"/>
      <c r="OOU90" s="6"/>
      <c r="OOV90" s="6"/>
      <c r="OOW90" s="6"/>
      <c r="OOX90" s="6"/>
      <c r="OOY90" s="6"/>
      <c r="OOZ90" s="6"/>
      <c r="OPA90" s="6"/>
      <c r="OPB90" s="6"/>
      <c r="OPC90" s="6"/>
      <c r="OPD90" s="6"/>
      <c r="OPE90" s="6"/>
      <c r="OPF90" s="6"/>
      <c r="OPG90" s="6"/>
      <c r="OPH90" s="6"/>
      <c r="OPI90" s="6"/>
      <c r="OPJ90" s="6"/>
      <c r="OPK90" s="6"/>
      <c r="OPL90" s="6"/>
      <c r="OPM90" s="6"/>
      <c r="OPN90" s="6"/>
      <c r="OPO90" s="6"/>
      <c r="OPP90" s="6"/>
      <c r="OPQ90" s="6"/>
      <c r="OPR90" s="6"/>
      <c r="OPS90" s="6"/>
      <c r="OPT90" s="6"/>
      <c r="OPU90" s="6"/>
      <c r="OPV90" s="6"/>
      <c r="OPW90" s="6"/>
      <c r="OPX90" s="6"/>
      <c r="OPY90" s="6"/>
      <c r="OPZ90" s="6"/>
      <c r="OQA90" s="6"/>
      <c r="OQB90" s="6"/>
      <c r="OQC90" s="6"/>
      <c r="OQD90" s="6"/>
      <c r="OQE90" s="6"/>
      <c r="OQF90" s="6"/>
      <c r="OQG90" s="6"/>
      <c r="OQH90" s="6"/>
      <c r="OQI90" s="6"/>
      <c r="OQJ90" s="6"/>
      <c r="OQK90" s="6"/>
      <c r="OQL90" s="6"/>
      <c r="OQM90" s="6"/>
      <c r="OQN90" s="6"/>
      <c r="OQO90" s="6"/>
      <c r="OQP90" s="6"/>
      <c r="OQQ90" s="6"/>
      <c r="OQR90" s="6"/>
      <c r="OQS90" s="6"/>
      <c r="OQT90" s="6"/>
      <c r="OQU90" s="6"/>
      <c r="OQV90" s="6"/>
      <c r="OQW90" s="6"/>
      <c r="OQX90" s="6"/>
      <c r="OQY90" s="6"/>
      <c r="OQZ90" s="6"/>
      <c r="ORA90" s="6"/>
      <c r="ORB90" s="6"/>
      <c r="ORC90" s="6"/>
      <c r="ORD90" s="6"/>
      <c r="ORE90" s="6"/>
      <c r="ORF90" s="6"/>
      <c r="ORG90" s="6"/>
      <c r="ORH90" s="6"/>
      <c r="ORI90" s="6"/>
      <c r="ORJ90" s="6"/>
      <c r="ORK90" s="6"/>
      <c r="ORL90" s="6"/>
      <c r="ORM90" s="6"/>
      <c r="ORN90" s="6"/>
      <c r="ORO90" s="6"/>
      <c r="ORP90" s="6"/>
      <c r="ORQ90" s="6"/>
      <c r="ORR90" s="6"/>
      <c r="ORS90" s="6"/>
      <c r="ORT90" s="6"/>
      <c r="ORU90" s="6"/>
      <c r="ORV90" s="6"/>
      <c r="ORW90" s="6"/>
      <c r="ORX90" s="6"/>
      <c r="ORY90" s="6"/>
      <c r="ORZ90" s="6"/>
      <c r="OSA90" s="6"/>
      <c r="OSB90" s="6"/>
      <c r="OSC90" s="6"/>
      <c r="OSD90" s="6"/>
      <c r="OSE90" s="6"/>
      <c r="OSF90" s="6"/>
      <c r="OSG90" s="6"/>
      <c r="OSH90" s="6"/>
      <c r="OSI90" s="6"/>
      <c r="OSJ90" s="6"/>
      <c r="OSK90" s="6"/>
      <c r="OSL90" s="6"/>
      <c r="OSM90" s="6"/>
      <c r="OSN90" s="6"/>
      <c r="OSO90" s="6"/>
      <c r="OSP90" s="6"/>
      <c r="OSQ90" s="6"/>
      <c r="OSR90" s="6"/>
      <c r="OSS90" s="6"/>
      <c r="OST90" s="6"/>
      <c r="OSU90" s="6"/>
      <c r="OSV90" s="6"/>
      <c r="OSW90" s="6"/>
      <c r="OSX90" s="6"/>
      <c r="OSY90" s="6"/>
      <c r="OSZ90" s="6"/>
      <c r="OTA90" s="6"/>
      <c r="OTB90" s="6"/>
      <c r="OTC90" s="6"/>
      <c r="OTD90" s="6"/>
      <c r="OTE90" s="6"/>
      <c r="OTF90" s="6"/>
      <c r="OTG90" s="6"/>
      <c r="OTH90" s="6"/>
      <c r="OTI90" s="6"/>
      <c r="OTJ90" s="6"/>
      <c r="OTK90" s="6"/>
      <c r="OTL90" s="6"/>
      <c r="OTM90" s="6"/>
      <c r="OTN90" s="6"/>
      <c r="OTO90" s="6"/>
      <c r="OTP90" s="6"/>
      <c r="OTQ90" s="6"/>
      <c r="OTR90" s="6"/>
      <c r="OTS90" s="6"/>
      <c r="OTT90" s="6"/>
      <c r="OTU90" s="6"/>
      <c r="OTV90" s="6"/>
      <c r="OTW90" s="6"/>
      <c r="OTX90" s="6"/>
      <c r="OTY90" s="6"/>
      <c r="OTZ90" s="6"/>
      <c r="OUA90" s="6"/>
      <c r="OUB90" s="6"/>
      <c r="OUC90" s="6"/>
      <c r="OUD90" s="6"/>
      <c r="OUE90" s="6"/>
      <c r="OUF90" s="6"/>
      <c r="OUG90" s="6"/>
      <c r="OUH90" s="6"/>
      <c r="OUI90" s="6"/>
      <c r="OUJ90" s="6"/>
      <c r="OUK90" s="6"/>
      <c r="OUL90" s="6"/>
      <c r="OUM90" s="6"/>
      <c r="OUN90" s="6"/>
      <c r="OUO90" s="6"/>
      <c r="OUP90" s="6"/>
      <c r="OUQ90" s="6"/>
      <c r="OUR90" s="6"/>
      <c r="OUS90" s="6"/>
      <c r="OUT90" s="6"/>
      <c r="OUU90" s="6"/>
      <c r="OUV90" s="6"/>
      <c r="OUW90" s="6"/>
      <c r="OUX90" s="6"/>
      <c r="OUY90" s="6"/>
      <c r="OUZ90" s="6"/>
      <c r="OVA90" s="6"/>
      <c r="OVB90" s="6"/>
      <c r="OVC90" s="6"/>
      <c r="OVD90" s="6"/>
      <c r="OVE90" s="6"/>
      <c r="OVF90" s="6"/>
      <c r="OVG90" s="6"/>
      <c r="OVH90" s="6"/>
      <c r="OVI90" s="6"/>
      <c r="OVJ90" s="6"/>
      <c r="OVK90" s="6"/>
      <c r="OVL90" s="6"/>
      <c r="OVM90" s="6"/>
      <c r="OVN90" s="6"/>
      <c r="OVO90" s="6"/>
      <c r="OVP90" s="6"/>
      <c r="OVQ90" s="6"/>
      <c r="OVR90" s="6"/>
      <c r="OVS90" s="6"/>
      <c r="OVT90" s="6"/>
      <c r="OVU90" s="6"/>
      <c r="OVV90" s="6"/>
      <c r="OVW90" s="6"/>
      <c r="OVX90" s="6"/>
      <c r="OVY90" s="6"/>
      <c r="OVZ90" s="6"/>
      <c r="OWA90" s="6"/>
      <c r="OWB90" s="6"/>
      <c r="OWC90" s="6"/>
      <c r="OWD90" s="6"/>
      <c r="OWE90" s="6"/>
      <c r="OWF90" s="6"/>
      <c r="OWG90" s="6"/>
      <c r="OWH90" s="6"/>
      <c r="OWI90" s="6"/>
      <c r="OWJ90" s="6"/>
      <c r="OWK90" s="6"/>
      <c r="OWL90" s="6"/>
      <c r="OWM90" s="6"/>
      <c r="OWN90" s="6"/>
      <c r="OWO90" s="6"/>
      <c r="OWP90" s="6"/>
      <c r="OWQ90" s="6"/>
      <c r="OWR90" s="6"/>
      <c r="OWS90" s="6"/>
      <c r="OWT90" s="6"/>
      <c r="OWU90" s="6"/>
      <c r="OWV90" s="6"/>
      <c r="OWW90" s="6"/>
      <c r="OWX90" s="6"/>
      <c r="OWY90" s="6"/>
      <c r="OWZ90" s="6"/>
      <c r="OXA90" s="6"/>
      <c r="OXB90" s="6"/>
      <c r="OXC90" s="6"/>
      <c r="OXD90" s="6"/>
      <c r="OXE90" s="6"/>
      <c r="OXF90" s="6"/>
      <c r="OXG90" s="6"/>
      <c r="OXH90" s="6"/>
      <c r="OXI90" s="6"/>
      <c r="OXJ90" s="6"/>
      <c r="OXK90" s="6"/>
      <c r="OXL90" s="6"/>
      <c r="OXM90" s="6"/>
      <c r="OXN90" s="6"/>
      <c r="OXO90" s="6"/>
      <c r="OXP90" s="6"/>
      <c r="OXQ90" s="6"/>
      <c r="OXR90" s="6"/>
      <c r="OXS90" s="6"/>
      <c r="OXT90" s="6"/>
      <c r="OXU90" s="6"/>
      <c r="OXV90" s="6"/>
      <c r="OXW90" s="6"/>
      <c r="OXX90" s="6"/>
      <c r="OXY90" s="6"/>
      <c r="OXZ90" s="6"/>
      <c r="OYA90" s="6"/>
      <c r="OYB90" s="6"/>
      <c r="OYC90" s="6"/>
      <c r="OYD90" s="6"/>
      <c r="OYE90" s="6"/>
      <c r="OYF90" s="6"/>
      <c r="OYG90" s="6"/>
      <c r="OYH90" s="6"/>
      <c r="OYI90" s="6"/>
      <c r="OYJ90" s="6"/>
      <c r="OYK90" s="6"/>
      <c r="OYL90" s="6"/>
      <c r="OYM90" s="6"/>
      <c r="OYN90" s="6"/>
      <c r="OYO90" s="6"/>
      <c r="OYP90" s="6"/>
      <c r="OYQ90" s="6"/>
      <c r="OYR90" s="6"/>
      <c r="OYS90" s="6"/>
      <c r="OYT90" s="6"/>
      <c r="OYU90" s="6"/>
      <c r="OYV90" s="6"/>
      <c r="OYW90" s="6"/>
      <c r="OYX90" s="6"/>
      <c r="OYY90" s="6"/>
      <c r="OYZ90" s="6"/>
      <c r="OZA90" s="6"/>
      <c r="OZB90" s="6"/>
      <c r="OZC90" s="6"/>
      <c r="OZD90" s="6"/>
      <c r="OZE90" s="6"/>
      <c r="OZF90" s="6"/>
      <c r="OZG90" s="6"/>
      <c r="OZH90" s="6"/>
      <c r="OZI90" s="6"/>
      <c r="OZJ90" s="6"/>
      <c r="OZK90" s="6"/>
      <c r="OZL90" s="6"/>
      <c r="OZM90" s="6"/>
      <c r="OZN90" s="6"/>
      <c r="OZO90" s="6"/>
      <c r="OZP90" s="6"/>
      <c r="OZQ90" s="6"/>
      <c r="OZR90" s="6"/>
      <c r="OZS90" s="6"/>
      <c r="OZT90" s="6"/>
      <c r="OZU90" s="6"/>
      <c r="OZV90" s="6"/>
      <c r="OZW90" s="6"/>
      <c r="OZX90" s="6"/>
      <c r="OZY90" s="6"/>
      <c r="OZZ90" s="6"/>
      <c r="PAA90" s="6"/>
      <c r="PAB90" s="6"/>
      <c r="PAC90" s="6"/>
      <c r="PAD90" s="6"/>
      <c r="PAE90" s="6"/>
      <c r="PAF90" s="6"/>
      <c r="PAG90" s="6"/>
      <c r="PAH90" s="6"/>
      <c r="PAI90" s="6"/>
      <c r="PAJ90" s="6"/>
      <c r="PAK90" s="6"/>
      <c r="PAL90" s="6"/>
      <c r="PAM90" s="6"/>
      <c r="PAN90" s="6"/>
      <c r="PAO90" s="6"/>
      <c r="PAP90" s="6"/>
      <c r="PAQ90" s="6"/>
      <c r="PAR90" s="6"/>
      <c r="PAS90" s="6"/>
      <c r="PAT90" s="6"/>
      <c r="PAU90" s="6"/>
      <c r="PAV90" s="6"/>
      <c r="PAW90" s="6"/>
      <c r="PAX90" s="6"/>
      <c r="PAY90" s="6"/>
      <c r="PAZ90" s="6"/>
      <c r="PBA90" s="6"/>
      <c r="PBB90" s="6"/>
      <c r="PBC90" s="6"/>
      <c r="PBD90" s="6"/>
      <c r="PBE90" s="6"/>
      <c r="PBF90" s="6"/>
      <c r="PBG90" s="6"/>
      <c r="PBH90" s="6"/>
      <c r="PBI90" s="6"/>
      <c r="PBJ90" s="6"/>
      <c r="PBK90" s="6"/>
      <c r="PBL90" s="6"/>
      <c r="PBM90" s="6"/>
      <c r="PBN90" s="6"/>
      <c r="PBO90" s="6"/>
      <c r="PBP90" s="6"/>
      <c r="PBQ90" s="6"/>
      <c r="PBR90" s="6"/>
      <c r="PBS90" s="6"/>
      <c r="PBT90" s="6"/>
      <c r="PBU90" s="6"/>
      <c r="PBV90" s="6"/>
      <c r="PBW90" s="6"/>
      <c r="PBX90" s="6"/>
      <c r="PBY90" s="6"/>
      <c r="PBZ90" s="6"/>
      <c r="PCA90" s="6"/>
      <c r="PCB90" s="6"/>
      <c r="PCC90" s="6"/>
      <c r="PCD90" s="6"/>
      <c r="PCE90" s="6"/>
      <c r="PCF90" s="6"/>
      <c r="PCG90" s="6"/>
      <c r="PCH90" s="6"/>
      <c r="PCI90" s="6"/>
      <c r="PCJ90" s="6"/>
      <c r="PCK90" s="6"/>
      <c r="PCL90" s="6"/>
      <c r="PCM90" s="6"/>
      <c r="PCN90" s="6"/>
      <c r="PCO90" s="6"/>
      <c r="PCP90" s="6"/>
      <c r="PCQ90" s="6"/>
      <c r="PCR90" s="6"/>
      <c r="PCS90" s="6"/>
      <c r="PCT90" s="6"/>
      <c r="PCU90" s="6"/>
      <c r="PCV90" s="6"/>
      <c r="PCW90" s="6"/>
      <c r="PCX90" s="6"/>
      <c r="PCY90" s="6"/>
      <c r="PCZ90" s="6"/>
      <c r="PDA90" s="6"/>
      <c r="PDB90" s="6"/>
      <c r="PDC90" s="6"/>
      <c r="PDD90" s="6"/>
      <c r="PDE90" s="6"/>
      <c r="PDF90" s="6"/>
      <c r="PDG90" s="6"/>
      <c r="PDH90" s="6"/>
      <c r="PDI90" s="6"/>
      <c r="PDJ90" s="6"/>
      <c r="PDK90" s="6"/>
      <c r="PDL90" s="6"/>
      <c r="PDM90" s="6"/>
      <c r="PDN90" s="6"/>
      <c r="PDO90" s="6"/>
      <c r="PDP90" s="6"/>
      <c r="PDQ90" s="6"/>
      <c r="PDR90" s="6"/>
      <c r="PDS90" s="6"/>
      <c r="PDT90" s="6"/>
      <c r="PDU90" s="6"/>
      <c r="PDV90" s="6"/>
      <c r="PDW90" s="6"/>
      <c r="PDX90" s="6"/>
      <c r="PDY90" s="6"/>
      <c r="PDZ90" s="6"/>
      <c r="PEA90" s="6"/>
      <c r="PEB90" s="6"/>
      <c r="PEC90" s="6"/>
      <c r="PED90" s="6"/>
      <c r="PEE90" s="6"/>
      <c r="PEF90" s="6"/>
      <c r="PEG90" s="6"/>
      <c r="PEH90" s="6"/>
      <c r="PEI90" s="6"/>
      <c r="PEJ90" s="6"/>
      <c r="PEK90" s="6"/>
      <c r="PEL90" s="6"/>
      <c r="PEM90" s="6"/>
      <c r="PEN90" s="6"/>
      <c r="PEO90" s="6"/>
      <c r="PEP90" s="6"/>
      <c r="PEQ90" s="6"/>
      <c r="PER90" s="6"/>
      <c r="PES90" s="6"/>
      <c r="PET90" s="6"/>
      <c r="PEU90" s="6"/>
      <c r="PEV90" s="6"/>
      <c r="PEW90" s="6"/>
      <c r="PEX90" s="6"/>
      <c r="PEY90" s="6"/>
      <c r="PEZ90" s="6"/>
      <c r="PFA90" s="6"/>
      <c r="PFB90" s="6"/>
      <c r="PFC90" s="6"/>
      <c r="PFD90" s="6"/>
      <c r="PFE90" s="6"/>
      <c r="PFF90" s="6"/>
      <c r="PFG90" s="6"/>
      <c r="PFH90" s="6"/>
      <c r="PFI90" s="6"/>
      <c r="PFJ90" s="6"/>
      <c r="PFK90" s="6"/>
      <c r="PFL90" s="6"/>
      <c r="PFM90" s="6"/>
      <c r="PFN90" s="6"/>
      <c r="PFO90" s="6"/>
      <c r="PFP90" s="6"/>
      <c r="PFQ90" s="6"/>
      <c r="PFR90" s="6"/>
      <c r="PFS90" s="6"/>
      <c r="PFT90" s="6"/>
      <c r="PFU90" s="6"/>
      <c r="PFV90" s="6"/>
      <c r="PFW90" s="6"/>
      <c r="PFX90" s="6"/>
      <c r="PFY90" s="6"/>
      <c r="PFZ90" s="6"/>
      <c r="PGA90" s="6"/>
      <c r="PGB90" s="6"/>
      <c r="PGC90" s="6"/>
      <c r="PGD90" s="6"/>
      <c r="PGE90" s="6"/>
      <c r="PGF90" s="6"/>
      <c r="PGG90" s="6"/>
      <c r="PGH90" s="6"/>
      <c r="PGI90" s="6"/>
      <c r="PGJ90" s="6"/>
      <c r="PGK90" s="6"/>
      <c r="PGL90" s="6"/>
      <c r="PGM90" s="6"/>
      <c r="PGN90" s="6"/>
      <c r="PGO90" s="6"/>
      <c r="PGP90" s="6"/>
      <c r="PGQ90" s="6"/>
      <c r="PGR90" s="6"/>
      <c r="PGS90" s="6"/>
      <c r="PGT90" s="6"/>
      <c r="PGU90" s="6"/>
      <c r="PGV90" s="6"/>
      <c r="PGW90" s="6"/>
      <c r="PGX90" s="6"/>
      <c r="PGY90" s="6"/>
      <c r="PGZ90" s="6"/>
      <c r="PHA90" s="6"/>
      <c r="PHB90" s="6"/>
      <c r="PHC90" s="6"/>
      <c r="PHD90" s="6"/>
      <c r="PHE90" s="6"/>
      <c r="PHF90" s="6"/>
      <c r="PHG90" s="6"/>
      <c r="PHH90" s="6"/>
      <c r="PHI90" s="6"/>
      <c r="PHJ90" s="6"/>
      <c r="PHK90" s="6"/>
      <c r="PHL90" s="6"/>
      <c r="PHM90" s="6"/>
      <c r="PHN90" s="6"/>
      <c r="PHO90" s="6"/>
      <c r="PHP90" s="6"/>
      <c r="PHQ90" s="6"/>
      <c r="PHR90" s="6"/>
      <c r="PHS90" s="6"/>
      <c r="PHT90" s="6"/>
      <c r="PHU90" s="6"/>
      <c r="PHV90" s="6"/>
      <c r="PHW90" s="6"/>
      <c r="PHX90" s="6"/>
      <c r="PHY90" s="6"/>
      <c r="PHZ90" s="6"/>
      <c r="PIA90" s="6"/>
      <c r="PIB90" s="6"/>
      <c r="PIC90" s="6"/>
      <c r="PID90" s="6"/>
      <c r="PIE90" s="6"/>
      <c r="PIF90" s="6"/>
      <c r="PIG90" s="6"/>
      <c r="PIH90" s="6"/>
      <c r="PII90" s="6"/>
      <c r="PIJ90" s="6"/>
      <c r="PIK90" s="6"/>
      <c r="PIL90" s="6"/>
      <c r="PIM90" s="6"/>
      <c r="PIN90" s="6"/>
      <c r="PIO90" s="6"/>
      <c r="PIP90" s="6"/>
      <c r="PIQ90" s="6"/>
      <c r="PIR90" s="6"/>
      <c r="PIS90" s="6"/>
      <c r="PIT90" s="6"/>
      <c r="PIU90" s="6"/>
      <c r="PIV90" s="6"/>
      <c r="PIW90" s="6"/>
      <c r="PIX90" s="6"/>
      <c r="PIY90" s="6"/>
      <c r="PIZ90" s="6"/>
      <c r="PJA90" s="6"/>
      <c r="PJB90" s="6"/>
      <c r="PJC90" s="6"/>
      <c r="PJD90" s="6"/>
      <c r="PJE90" s="6"/>
      <c r="PJF90" s="6"/>
      <c r="PJG90" s="6"/>
      <c r="PJH90" s="6"/>
      <c r="PJI90" s="6"/>
      <c r="PJJ90" s="6"/>
      <c r="PJK90" s="6"/>
      <c r="PJL90" s="6"/>
      <c r="PJM90" s="6"/>
      <c r="PJN90" s="6"/>
      <c r="PJO90" s="6"/>
      <c r="PJP90" s="6"/>
      <c r="PJQ90" s="6"/>
      <c r="PJR90" s="6"/>
      <c r="PJS90" s="6"/>
      <c r="PJT90" s="6"/>
      <c r="PJU90" s="6"/>
      <c r="PJV90" s="6"/>
      <c r="PJW90" s="6"/>
      <c r="PJX90" s="6"/>
      <c r="PJY90" s="6"/>
      <c r="PJZ90" s="6"/>
      <c r="PKA90" s="6"/>
      <c r="PKB90" s="6"/>
      <c r="PKC90" s="6"/>
      <c r="PKD90" s="6"/>
      <c r="PKE90" s="6"/>
      <c r="PKF90" s="6"/>
      <c r="PKG90" s="6"/>
      <c r="PKH90" s="6"/>
      <c r="PKI90" s="6"/>
      <c r="PKJ90" s="6"/>
      <c r="PKK90" s="6"/>
      <c r="PKL90" s="6"/>
      <c r="PKM90" s="6"/>
      <c r="PKN90" s="6"/>
      <c r="PKO90" s="6"/>
      <c r="PKP90" s="6"/>
      <c r="PKQ90" s="6"/>
      <c r="PKR90" s="6"/>
      <c r="PKS90" s="6"/>
      <c r="PKT90" s="6"/>
      <c r="PKU90" s="6"/>
      <c r="PKV90" s="6"/>
      <c r="PKW90" s="6"/>
      <c r="PKX90" s="6"/>
      <c r="PKY90" s="6"/>
      <c r="PKZ90" s="6"/>
      <c r="PLA90" s="6"/>
      <c r="PLB90" s="6"/>
      <c r="PLC90" s="6"/>
      <c r="PLD90" s="6"/>
      <c r="PLE90" s="6"/>
      <c r="PLF90" s="6"/>
      <c r="PLG90" s="6"/>
      <c r="PLH90" s="6"/>
      <c r="PLI90" s="6"/>
      <c r="PLJ90" s="6"/>
      <c r="PLK90" s="6"/>
      <c r="PLL90" s="6"/>
      <c r="PLM90" s="6"/>
      <c r="PLN90" s="6"/>
      <c r="PLO90" s="6"/>
      <c r="PLP90" s="6"/>
      <c r="PLQ90" s="6"/>
      <c r="PLR90" s="6"/>
      <c r="PLS90" s="6"/>
      <c r="PLT90" s="6"/>
      <c r="PLU90" s="6"/>
      <c r="PLV90" s="6"/>
      <c r="PLW90" s="6"/>
      <c r="PLX90" s="6"/>
      <c r="PLY90" s="6"/>
      <c r="PLZ90" s="6"/>
      <c r="PMA90" s="6"/>
      <c r="PMB90" s="6"/>
      <c r="PMC90" s="6"/>
      <c r="PMD90" s="6"/>
      <c r="PME90" s="6"/>
      <c r="PMF90" s="6"/>
      <c r="PMG90" s="6"/>
      <c r="PMH90" s="6"/>
      <c r="PMI90" s="6"/>
      <c r="PMJ90" s="6"/>
      <c r="PMK90" s="6"/>
      <c r="PML90" s="6"/>
      <c r="PMM90" s="6"/>
      <c r="PMN90" s="6"/>
      <c r="PMO90" s="6"/>
      <c r="PMP90" s="6"/>
      <c r="PMQ90" s="6"/>
      <c r="PMR90" s="6"/>
      <c r="PMS90" s="6"/>
      <c r="PMT90" s="6"/>
      <c r="PMU90" s="6"/>
      <c r="PMV90" s="6"/>
      <c r="PMW90" s="6"/>
      <c r="PMX90" s="6"/>
      <c r="PMY90" s="6"/>
      <c r="PMZ90" s="6"/>
      <c r="PNA90" s="6"/>
      <c r="PNB90" s="6"/>
      <c r="PNC90" s="6"/>
      <c r="PND90" s="6"/>
      <c r="PNE90" s="6"/>
      <c r="PNF90" s="6"/>
      <c r="PNG90" s="6"/>
      <c r="PNH90" s="6"/>
      <c r="PNI90" s="6"/>
      <c r="PNJ90" s="6"/>
      <c r="PNK90" s="6"/>
      <c r="PNL90" s="6"/>
      <c r="PNM90" s="6"/>
      <c r="PNN90" s="6"/>
      <c r="PNO90" s="6"/>
      <c r="PNP90" s="6"/>
      <c r="PNQ90" s="6"/>
      <c r="PNR90" s="6"/>
      <c r="PNS90" s="6"/>
      <c r="PNT90" s="6"/>
      <c r="PNU90" s="6"/>
      <c r="PNV90" s="6"/>
      <c r="PNW90" s="6"/>
      <c r="PNX90" s="6"/>
      <c r="PNY90" s="6"/>
      <c r="PNZ90" s="6"/>
      <c r="POA90" s="6"/>
      <c r="POB90" s="6"/>
      <c r="POC90" s="6"/>
      <c r="POD90" s="6"/>
      <c r="POE90" s="6"/>
      <c r="POF90" s="6"/>
      <c r="POG90" s="6"/>
      <c r="POH90" s="6"/>
      <c r="POI90" s="6"/>
      <c r="POJ90" s="6"/>
      <c r="POK90" s="6"/>
      <c r="POL90" s="6"/>
      <c r="POM90" s="6"/>
      <c r="PON90" s="6"/>
      <c r="POO90" s="6"/>
      <c r="POP90" s="6"/>
      <c r="POQ90" s="6"/>
      <c r="POR90" s="6"/>
      <c r="POS90" s="6"/>
      <c r="POT90" s="6"/>
      <c r="POU90" s="6"/>
      <c r="POV90" s="6"/>
      <c r="POW90" s="6"/>
      <c r="POX90" s="6"/>
      <c r="POY90" s="6"/>
      <c r="POZ90" s="6"/>
      <c r="PPA90" s="6"/>
      <c r="PPB90" s="6"/>
      <c r="PPC90" s="6"/>
      <c r="PPD90" s="6"/>
      <c r="PPE90" s="6"/>
      <c r="PPF90" s="6"/>
      <c r="PPG90" s="6"/>
      <c r="PPH90" s="6"/>
      <c r="PPI90" s="6"/>
      <c r="PPJ90" s="6"/>
      <c r="PPK90" s="6"/>
      <c r="PPL90" s="6"/>
      <c r="PPM90" s="6"/>
      <c r="PPN90" s="6"/>
      <c r="PPO90" s="6"/>
      <c r="PPP90" s="6"/>
      <c r="PPQ90" s="6"/>
      <c r="PPR90" s="6"/>
      <c r="PPS90" s="6"/>
      <c r="PPT90" s="6"/>
      <c r="PPU90" s="6"/>
      <c r="PPV90" s="6"/>
      <c r="PPW90" s="6"/>
      <c r="PPX90" s="6"/>
      <c r="PPY90" s="6"/>
      <c r="PPZ90" s="6"/>
      <c r="PQA90" s="6"/>
      <c r="PQB90" s="6"/>
      <c r="PQC90" s="6"/>
      <c r="PQD90" s="6"/>
      <c r="PQE90" s="6"/>
      <c r="PQF90" s="6"/>
      <c r="PQG90" s="6"/>
      <c r="PQH90" s="6"/>
      <c r="PQI90" s="6"/>
      <c r="PQJ90" s="6"/>
      <c r="PQK90" s="6"/>
      <c r="PQL90" s="6"/>
      <c r="PQM90" s="6"/>
      <c r="PQN90" s="6"/>
      <c r="PQO90" s="6"/>
      <c r="PQP90" s="6"/>
      <c r="PQQ90" s="6"/>
      <c r="PQR90" s="6"/>
      <c r="PQS90" s="6"/>
      <c r="PQT90" s="6"/>
      <c r="PQU90" s="6"/>
      <c r="PQV90" s="6"/>
      <c r="PQW90" s="6"/>
      <c r="PQX90" s="6"/>
      <c r="PQY90" s="6"/>
      <c r="PQZ90" s="6"/>
      <c r="PRA90" s="6"/>
      <c r="PRB90" s="6"/>
      <c r="PRC90" s="6"/>
      <c r="PRD90" s="6"/>
      <c r="PRE90" s="6"/>
      <c r="PRF90" s="6"/>
      <c r="PRG90" s="6"/>
      <c r="PRH90" s="6"/>
      <c r="PRI90" s="6"/>
      <c r="PRJ90" s="6"/>
      <c r="PRK90" s="6"/>
      <c r="PRL90" s="6"/>
      <c r="PRM90" s="6"/>
      <c r="PRN90" s="6"/>
      <c r="PRO90" s="6"/>
      <c r="PRP90" s="6"/>
      <c r="PRQ90" s="6"/>
      <c r="PRR90" s="6"/>
      <c r="PRS90" s="6"/>
      <c r="PRT90" s="6"/>
      <c r="PRU90" s="6"/>
      <c r="PRV90" s="6"/>
      <c r="PRW90" s="6"/>
      <c r="PRX90" s="6"/>
      <c r="PRY90" s="6"/>
      <c r="PRZ90" s="6"/>
      <c r="PSA90" s="6"/>
      <c r="PSB90" s="6"/>
      <c r="PSC90" s="6"/>
      <c r="PSD90" s="6"/>
      <c r="PSE90" s="6"/>
      <c r="PSF90" s="6"/>
      <c r="PSG90" s="6"/>
      <c r="PSH90" s="6"/>
      <c r="PSI90" s="6"/>
      <c r="PSJ90" s="6"/>
      <c r="PSK90" s="6"/>
      <c r="PSL90" s="6"/>
      <c r="PSM90" s="6"/>
      <c r="PSN90" s="6"/>
      <c r="PSO90" s="6"/>
      <c r="PSP90" s="6"/>
      <c r="PSQ90" s="6"/>
      <c r="PSR90" s="6"/>
      <c r="PSS90" s="6"/>
      <c r="PST90" s="6"/>
      <c r="PSU90" s="6"/>
      <c r="PSV90" s="6"/>
      <c r="PSW90" s="6"/>
      <c r="PSX90" s="6"/>
      <c r="PSY90" s="6"/>
      <c r="PSZ90" s="6"/>
      <c r="PTA90" s="6"/>
      <c r="PTB90" s="6"/>
      <c r="PTC90" s="6"/>
      <c r="PTD90" s="6"/>
      <c r="PTE90" s="6"/>
      <c r="PTF90" s="6"/>
      <c r="PTG90" s="6"/>
      <c r="PTH90" s="6"/>
      <c r="PTI90" s="6"/>
      <c r="PTJ90" s="6"/>
      <c r="PTK90" s="6"/>
      <c r="PTL90" s="6"/>
      <c r="PTM90" s="6"/>
      <c r="PTN90" s="6"/>
      <c r="PTO90" s="6"/>
      <c r="PTP90" s="6"/>
      <c r="PTQ90" s="6"/>
      <c r="PTR90" s="6"/>
      <c r="PTS90" s="6"/>
      <c r="PTT90" s="6"/>
      <c r="PTU90" s="6"/>
      <c r="PTV90" s="6"/>
      <c r="PTW90" s="6"/>
      <c r="PTX90" s="6"/>
      <c r="PTY90" s="6"/>
      <c r="PTZ90" s="6"/>
      <c r="PUA90" s="6"/>
      <c r="PUB90" s="6"/>
      <c r="PUC90" s="6"/>
      <c r="PUD90" s="6"/>
      <c r="PUE90" s="6"/>
      <c r="PUF90" s="6"/>
      <c r="PUG90" s="6"/>
      <c r="PUH90" s="6"/>
      <c r="PUI90" s="6"/>
      <c r="PUJ90" s="6"/>
      <c r="PUK90" s="6"/>
      <c r="PUL90" s="6"/>
      <c r="PUM90" s="6"/>
      <c r="PUN90" s="6"/>
      <c r="PUO90" s="6"/>
      <c r="PUP90" s="6"/>
      <c r="PUQ90" s="6"/>
      <c r="PUR90" s="6"/>
      <c r="PUS90" s="6"/>
      <c r="PUT90" s="6"/>
      <c r="PUU90" s="6"/>
      <c r="PUV90" s="6"/>
      <c r="PUW90" s="6"/>
      <c r="PUX90" s="6"/>
      <c r="PUY90" s="6"/>
      <c r="PUZ90" s="6"/>
      <c r="PVA90" s="6"/>
      <c r="PVB90" s="6"/>
      <c r="PVC90" s="6"/>
      <c r="PVD90" s="6"/>
      <c r="PVE90" s="6"/>
      <c r="PVF90" s="6"/>
      <c r="PVG90" s="6"/>
      <c r="PVH90" s="6"/>
      <c r="PVI90" s="6"/>
      <c r="PVJ90" s="6"/>
      <c r="PVK90" s="6"/>
      <c r="PVL90" s="6"/>
      <c r="PVM90" s="6"/>
      <c r="PVN90" s="6"/>
      <c r="PVO90" s="6"/>
      <c r="PVP90" s="6"/>
      <c r="PVQ90" s="6"/>
      <c r="PVR90" s="6"/>
      <c r="PVS90" s="6"/>
      <c r="PVT90" s="6"/>
      <c r="PVU90" s="6"/>
      <c r="PVV90" s="6"/>
      <c r="PVW90" s="6"/>
      <c r="PVX90" s="6"/>
      <c r="PVY90" s="6"/>
      <c r="PVZ90" s="6"/>
      <c r="PWA90" s="6"/>
      <c r="PWB90" s="6"/>
      <c r="PWC90" s="6"/>
      <c r="PWD90" s="6"/>
      <c r="PWE90" s="6"/>
      <c r="PWF90" s="6"/>
      <c r="PWG90" s="6"/>
      <c r="PWH90" s="6"/>
      <c r="PWI90" s="6"/>
      <c r="PWJ90" s="6"/>
      <c r="PWK90" s="6"/>
      <c r="PWL90" s="6"/>
      <c r="PWM90" s="6"/>
      <c r="PWN90" s="6"/>
      <c r="PWO90" s="6"/>
      <c r="PWP90" s="6"/>
      <c r="PWQ90" s="6"/>
      <c r="PWR90" s="6"/>
      <c r="PWS90" s="6"/>
      <c r="PWT90" s="6"/>
      <c r="PWU90" s="6"/>
      <c r="PWV90" s="6"/>
      <c r="PWW90" s="6"/>
      <c r="PWX90" s="6"/>
      <c r="PWY90" s="6"/>
      <c r="PWZ90" s="6"/>
      <c r="PXA90" s="6"/>
      <c r="PXB90" s="6"/>
      <c r="PXC90" s="6"/>
      <c r="PXD90" s="6"/>
      <c r="PXE90" s="6"/>
      <c r="PXF90" s="6"/>
      <c r="PXG90" s="6"/>
      <c r="PXH90" s="6"/>
      <c r="PXI90" s="6"/>
      <c r="PXJ90" s="6"/>
      <c r="PXK90" s="6"/>
      <c r="PXL90" s="6"/>
      <c r="PXM90" s="6"/>
      <c r="PXN90" s="6"/>
      <c r="PXO90" s="6"/>
      <c r="PXP90" s="6"/>
      <c r="PXQ90" s="6"/>
      <c r="PXR90" s="6"/>
      <c r="PXS90" s="6"/>
      <c r="PXT90" s="6"/>
      <c r="PXU90" s="6"/>
      <c r="PXV90" s="6"/>
      <c r="PXW90" s="6"/>
      <c r="PXX90" s="6"/>
      <c r="PXY90" s="6"/>
      <c r="PXZ90" s="6"/>
      <c r="PYA90" s="6"/>
      <c r="PYB90" s="6"/>
      <c r="PYC90" s="6"/>
      <c r="PYD90" s="6"/>
      <c r="PYE90" s="6"/>
      <c r="PYF90" s="6"/>
      <c r="PYG90" s="6"/>
      <c r="PYH90" s="6"/>
      <c r="PYI90" s="6"/>
      <c r="PYJ90" s="6"/>
      <c r="PYK90" s="6"/>
      <c r="PYL90" s="6"/>
      <c r="PYM90" s="6"/>
      <c r="PYN90" s="6"/>
      <c r="PYO90" s="6"/>
      <c r="PYP90" s="6"/>
      <c r="PYQ90" s="6"/>
      <c r="PYR90" s="6"/>
      <c r="PYS90" s="6"/>
      <c r="PYT90" s="6"/>
      <c r="PYU90" s="6"/>
      <c r="PYV90" s="6"/>
      <c r="PYW90" s="6"/>
      <c r="PYX90" s="6"/>
      <c r="PYY90" s="6"/>
      <c r="PYZ90" s="6"/>
      <c r="PZA90" s="6"/>
      <c r="PZB90" s="6"/>
      <c r="PZC90" s="6"/>
      <c r="PZD90" s="6"/>
      <c r="PZE90" s="6"/>
      <c r="PZF90" s="6"/>
      <c r="PZG90" s="6"/>
      <c r="PZH90" s="6"/>
      <c r="PZI90" s="6"/>
      <c r="PZJ90" s="6"/>
      <c r="PZK90" s="6"/>
      <c r="PZL90" s="6"/>
      <c r="PZM90" s="6"/>
      <c r="PZN90" s="6"/>
      <c r="PZO90" s="6"/>
      <c r="PZP90" s="6"/>
      <c r="PZQ90" s="6"/>
      <c r="PZR90" s="6"/>
      <c r="PZS90" s="6"/>
      <c r="PZT90" s="6"/>
      <c r="PZU90" s="6"/>
      <c r="PZV90" s="6"/>
      <c r="PZW90" s="6"/>
      <c r="PZX90" s="6"/>
      <c r="PZY90" s="6"/>
      <c r="PZZ90" s="6"/>
      <c r="QAA90" s="6"/>
      <c r="QAB90" s="6"/>
      <c r="QAC90" s="6"/>
      <c r="QAD90" s="6"/>
      <c r="QAE90" s="6"/>
      <c r="QAF90" s="6"/>
      <c r="QAG90" s="6"/>
      <c r="QAH90" s="6"/>
      <c r="QAI90" s="6"/>
      <c r="QAJ90" s="6"/>
      <c r="QAK90" s="6"/>
      <c r="QAL90" s="6"/>
      <c r="QAM90" s="6"/>
      <c r="QAN90" s="6"/>
      <c r="QAO90" s="6"/>
      <c r="QAP90" s="6"/>
      <c r="QAQ90" s="6"/>
      <c r="QAR90" s="6"/>
      <c r="QAS90" s="6"/>
      <c r="QAT90" s="6"/>
      <c r="QAU90" s="6"/>
      <c r="QAV90" s="6"/>
      <c r="QAW90" s="6"/>
      <c r="QAX90" s="6"/>
      <c r="QAY90" s="6"/>
      <c r="QAZ90" s="6"/>
      <c r="QBA90" s="6"/>
      <c r="QBB90" s="6"/>
      <c r="QBC90" s="6"/>
      <c r="QBD90" s="6"/>
      <c r="QBE90" s="6"/>
      <c r="QBF90" s="6"/>
      <c r="QBG90" s="6"/>
      <c r="QBH90" s="6"/>
      <c r="QBI90" s="6"/>
      <c r="QBJ90" s="6"/>
      <c r="QBK90" s="6"/>
      <c r="QBL90" s="6"/>
      <c r="QBM90" s="6"/>
      <c r="QBN90" s="6"/>
      <c r="QBO90" s="6"/>
      <c r="QBP90" s="6"/>
      <c r="QBQ90" s="6"/>
      <c r="QBR90" s="6"/>
      <c r="QBS90" s="6"/>
      <c r="QBT90" s="6"/>
      <c r="QBU90" s="6"/>
      <c r="QBV90" s="6"/>
      <c r="QBW90" s="6"/>
      <c r="QBX90" s="6"/>
      <c r="QBY90" s="6"/>
      <c r="QBZ90" s="6"/>
      <c r="QCA90" s="6"/>
      <c r="QCB90" s="6"/>
      <c r="QCC90" s="6"/>
      <c r="QCD90" s="6"/>
      <c r="QCE90" s="6"/>
      <c r="QCF90" s="6"/>
      <c r="QCG90" s="6"/>
      <c r="QCH90" s="6"/>
      <c r="QCI90" s="6"/>
      <c r="QCJ90" s="6"/>
      <c r="QCK90" s="6"/>
      <c r="QCL90" s="6"/>
      <c r="QCM90" s="6"/>
      <c r="QCN90" s="6"/>
      <c r="QCO90" s="6"/>
      <c r="QCP90" s="6"/>
      <c r="QCQ90" s="6"/>
      <c r="QCR90" s="6"/>
      <c r="QCS90" s="6"/>
      <c r="QCT90" s="6"/>
      <c r="QCU90" s="6"/>
      <c r="QCV90" s="6"/>
      <c r="QCW90" s="6"/>
      <c r="QCX90" s="6"/>
      <c r="QCY90" s="6"/>
      <c r="QCZ90" s="6"/>
      <c r="QDA90" s="6"/>
      <c r="QDB90" s="6"/>
      <c r="QDC90" s="6"/>
      <c r="QDD90" s="6"/>
      <c r="QDE90" s="6"/>
      <c r="QDF90" s="6"/>
      <c r="QDG90" s="6"/>
      <c r="QDH90" s="6"/>
      <c r="QDI90" s="6"/>
      <c r="QDJ90" s="6"/>
      <c r="QDK90" s="6"/>
      <c r="QDL90" s="6"/>
      <c r="QDM90" s="6"/>
      <c r="QDN90" s="6"/>
      <c r="QDO90" s="6"/>
      <c r="QDP90" s="6"/>
      <c r="QDQ90" s="6"/>
      <c r="QDR90" s="6"/>
      <c r="QDS90" s="6"/>
      <c r="QDT90" s="6"/>
      <c r="QDU90" s="6"/>
      <c r="QDV90" s="6"/>
      <c r="QDW90" s="6"/>
      <c r="QDX90" s="6"/>
      <c r="QDY90" s="6"/>
      <c r="QDZ90" s="6"/>
      <c r="QEA90" s="6"/>
      <c r="QEB90" s="6"/>
      <c r="QEC90" s="6"/>
      <c r="QED90" s="6"/>
      <c r="QEE90" s="6"/>
      <c r="QEF90" s="6"/>
      <c r="QEG90" s="6"/>
      <c r="QEH90" s="6"/>
      <c r="QEI90" s="6"/>
      <c r="QEJ90" s="6"/>
      <c r="QEK90" s="6"/>
      <c r="QEL90" s="6"/>
      <c r="QEM90" s="6"/>
      <c r="QEN90" s="6"/>
      <c r="QEO90" s="6"/>
      <c r="QEP90" s="6"/>
      <c r="QEQ90" s="6"/>
      <c r="QER90" s="6"/>
      <c r="QES90" s="6"/>
      <c r="QET90" s="6"/>
      <c r="QEU90" s="6"/>
      <c r="QEV90" s="6"/>
      <c r="QEW90" s="6"/>
      <c r="QEX90" s="6"/>
      <c r="QEY90" s="6"/>
      <c r="QEZ90" s="6"/>
      <c r="QFA90" s="6"/>
      <c r="QFB90" s="6"/>
      <c r="QFC90" s="6"/>
      <c r="QFD90" s="6"/>
      <c r="QFE90" s="6"/>
      <c r="QFF90" s="6"/>
      <c r="QFG90" s="6"/>
      <c r="QFH90" s="6"/>
      <c r="QFI90" s="6"/>
      <c r="QFJ90" s="6"/>
      <c r="QFK90" s="6"/>
      <c r="QFL90" s="6"/>
      <c r="QFM90" s="6"/>
      <c r="QFN90" s="6"/>
      <c r="QFO90" s="6"/>
      <c r="QFP90" s="6"/>
      <c r="QFQ90" s="6"/>
      <c r="QFR90" s="6"/>
      <c r="QFS90" s="6"/>
      <c r="QFT90" s="6"/>
      <c r="QFU90" s="6"/>
      <c r="QFV90" s="6"/>
      <c r="QFW90" s="6"/>
      <c r="QFX90" s="6"/>
      <c r="QFY90" s="6"/>
      <c r="QFZ90" s="6"/>
      <c r="QGA90" s="6"/>
      <c r="QGB90" s="6"/>
      <c r="QGC90" s="6"/>
      <c r="QGD90" s="6"/>
      <c r="QGE90" s="6"/>
      <c r="QGF90" s="6"/>
      <c r="QGG90" s="6"/>
      <c r="QGH90" s="6"/>
      <c r="QGI90" s="6"/>
      <c r="QGJ90" s="6"/>
      <c r="QGK90" s="6"/>
      <c r="QGL90" s="6"/>
      <c r="QGM90" s="6"/>
      <c r="QGN90" s="6"/>
      <c r="QGO90" s="6"/>
      <c r="QGP90" s="6"/>
      <c r="QGQ90" s="6"/>
      <c r="QGR90" s="6"/>
      <c r="QGS90" s="6"/>
      <c r="QGT90" s="6"/>
      <c r="QGU90" s="6"/>
      <c r="QGV90" s="6"/>
      <c r="QGW90" s="6"/>
      <c r="QGX90" s="6"/>
      <c r="QGY90" s="6"/>
      <c r="QGZ90" s="6"/>
      <c r="QHA90" s="6"/>
      <c r="QHB90" s="6"/>
      <c r="QHC90" s="6"/>
      <c r="QHD90" s="6"/>
      <c r="QHE90" s="6"/>
      <c r="QHF90" s="6"/>
      <c r="QHG90" s="6"/>
      <c r="QHH90" s="6"/>
      <c r="QHI90" s="6"/>
      <c r="QHJ90" s="6"/>
      <c r="QHK90" s="6"/>
      <c r="QHL90" s="6"/>
      <c r="QHM90" s="6"/>
      <c r="QHN90" s="6"/>
      <c r="QHO90" s="6"/>
      <c r="QHP90" s="6"/>
      <c r="QHQ90" s="6"/>
      <c r="QHR90" s="6"/>
      <c r="QHS90" s="6"/>
      <c r="QHT90" s="6"/>
      <c r="QHU90" s="6"/>
      <c r="QHV90" s="6"/>
      <c r="QHW90" s="6"/>
      <c r="QHX90" s="6"/>
      <c r="QHY90" s="6"/>
      <c r="QHZ90" s="6"/>
      <c r="QIA90" s="6"/>
      <c r="QIB90" s="6"/>
      <c r="QIC90" s="6"/>
      <c r="QID90" s="6"/>
      <c r="QIE90" s="6"/>
      <c r="QIF90" s="6"/>
      <c r="QIG90" s="6"/>
      <c r="QIH90" s="6"/>
      <c r="QII90" s="6"/>
      <c r="QIJ90" s="6"/>
      <c r="QIK90" s="6"/>
      <c r="QIL90" s="6"/>
      <c r="QIM90" s="6"/>
      <c r="QIN90" s="6"/>
      <c r="QIO90" s="6"/>
      <c r="QIP90" s="6"/>
      <c r="QIQ90" s="6"/>
      <c r="QIR90" s="6"/>
      <c r="QIS90" s="6"/>
      <c r="QIT90" s="6"/>
      <c r="QIU90" s="6"/>
      <c r="QIV90" s="6"/>
      <c r="QIW90" s="6"/>
      <c r="QIX90" s="6"/>
      <c r="QIY90" s="6"/>
      <c r="QIZ90" s="6"/>
      <c r="QJA90" s="6"/>
      <c r="QJB90" s="6"/>
      <c r="QJC90" s="6"/>
      <c r="QJD90" s="6"/>
      <c r="QJE90" s="6"/>
      <c r="QJF90" s="6"/>
      <c r="QJG90" s="6"/>
      <c r="QJH90" s="6"/>
      <c r="QJI90" s="6"/>
      <c r="QJJ90" s="6"/>
      <c r="QJK90" s="6"/>
      <c r="QJL90" s="6"/>
      <c r="QJM90" s="6"/>
      <c r="QJN90" s="6"/>
      <c r="QJO90" s="6"/>
      <c r="QJP90" s="6"/>
      <c r="QJQ90" s="6"/>
      <c r="QJR90" s="6"/>
      <c r="QJS90" s="6"/>
      <c r="QJT90" s="6"/>
      <c r="QJU90" s="6"/>
      <c r="QJV90" s="6"/>
      <c r="QJW90" s="6"/>
      <c r="QJX90" s="6"/>
      <c r="QJY90" s="6"/>
      <c r="QJZ90" s="6"/>
      <c r="QKA90" s="6"/>
      <c r="QKB90" s="6"/>
      <c r="QKC90" s="6"/>
      <c r="QKD90" s="6"/>
      <c r="QKE90" s="6"/>
      <c r="QKF90" s="6"/>
      <c r="QKG90" s="6"/>
      <c r="QKH90" s="6"/>
      <c r="QKI90" s="6"/>
      <c r="QKJ90" s="6"/>
      <c r="QKK90" s="6"/>
      <c r="QKL90" s="6"/>
      <c r="QKM90" s="6"/>
      <c r="QKN90" s="6"/>
      <c r="QKO90" s="6"/>
      <c r="QKP90" s="6"/>
      <c r="QKQ90" s="6"/>
      <c r="QKR90" s="6"/>
      <c r="QKS90" s="6"/>
      <c r="QKT90" s="6"/>
      <c r="QKU90" s="6"/>
      <c r="QKV90" s="6"/>
      <c r="QKW90" s="6"/>
      <c r="QKX90" s="6"/>
      <c r="QKY90" s="6"/>
      <c r="QKZ90" s="6"/>
      <c r="QLA90" s="6"/>
      <c r="QLB90" s="6"/>
      <c r="QLC90" s="6"/>
      <c r="QLD90" s="6"/>
      <c r="QLE90" s="6"/>
      <c r="QLF90" s="6"/>
      <c r="QLG90" s="6"/>
      <c r="QLH90" s="6"/>
      <c r="QLI90" s="6"/>
      <c r="QLJ90" s="6"/>
      <c r="QLK90" s="6"/>
      <c r="QLL90" s="6"/>
      <c r="QLM90" s="6"/>
      <c r="QLN90" s="6"/>
      <c r="QLO90" s="6"/>
      <c r="QLP90" s="6"/>
      <c r="QLQ90" s="6"/>
      <c r="QLR90" s="6"/>
      <c r="QLS90" s="6"/>
      <c r="QLT90" s="6"/>
      <c r="QLU90" s="6"/>
      <c r="QLV90" s="6"/>
      <c r="QLW90" s="6"/>
      <c r="QLX90" s="6"/>
      <c r="QLY90" s="6"/>
      <c r="QLZ90" s="6"/>
      <c r="QMA90" s="6"/>
      <c r="QMB90" s="6"/>
      <c r="QMC90" s="6"/>
      <c r="QMD90" s="6"/>
      <c r="QME90" s="6"/>
      <c r="QMF90" s="6"/>
      <c r="QMG90" s="6"/>
      <c r="QMH90" s="6"/>
      <c r="QMI90" s="6"/>
      <c r="QMJ90" s="6"/>
      <c r="QMK90" s="6"/>
      <c r="QML90" s="6"/>
      <c r="QMM90" s="6"/>
      <c r="QMN90" s="6"/>
      <c r="QMO90" s="6"/>
      <c r="QMP90" s="6"/>
      <c r="QMQ90" s="6"/>
      <c r="QMR90" s="6"/>
      <c r="QMS90" s="6"/>
      <c r="QMT90" s="6"/>
      <c r="QMU90" s="6"/>
      <c r="QMV90" s="6"/>
      <c r="QMW90" s="6"/>
      <c r="QMX90" s="6"/>
      <c r="QMY90" s="6"/>
      <c r="QMZ90" s="6"/>
      <c r="QNA90" s="6"/>
      <c r="QNB90" s="6"/>
      <c r="QNC90" s="6"/>
      <c r="QND90" s="6"/>
      <c r="QNE90" s="6"/>
      <c r="QNF90" s="6"/>
      <c r="QNG90" s="6"/>
      <c r="QNH90" s="6"/>
      <c r="QNI90" s="6"/>
      <c r="QNJ90" s="6"/>
      <c r="QNK90" s="6"/>
      <c r="QNL90" s="6"/>
      <c r="QNM90" s="6"/>
      <c r="QNN90" s="6"/>
      <c r="QNO90" s="6"/>
      <c r="QNP90" s="6"/>
      <c r="QNQ90" s="6"/>
      <c r="QNR90" s="6"/>
      <c r="QNS90" s="6"/>
      <c r="QNT90" s="6"/>
      <c r="QNU90" s="6"/>
      <c r="QNV90" s="6"/>
      <c r="QNW90" s="6"/>
      <c r="QNX90" s="6"/>
      <c r="QNY90" s="6"/>
      <c r="QNZ90" s="6"/>
      <c r="QOA90" s="6"/>
      <c r="QOB90" s="6"/>
      <c r="QOC90" s="6"/>
      <c r="QOD90" s="6"/>
      <c r="QOE90" s="6"/>
      <c r="QOF90" s="6"/>
      <c r="QOG90" s="6"/>
      <c r="QOH90" s="6"/>
      <c r="QOI90" s="6"/>
      <c r="QOJ90" s="6"/>
      <c r="QOK90" s="6"/>
      <c r="QOL90" s="6"/>
      <c r="QOM90" s="6"/>
      <c r="QON90" s="6"/>
      <c r="QOO90" s="6"/>
      <c r="QOP90" s="6"/>
      <c r="QOQ90" s="6"/>
      <c r="QOR90" s="6"/>
      <c r="QOS90" s="6"/>
      <c r="QOT90" s="6"/>
      <c r="QOU90" s="6"/>
      <c r="QOV90" s="6"/>
      <c r="QOW90" s="6"/>
      <c r="QOX90" s="6"/>
      <c r="QOY90" s="6"/>
      <c r="QOZ90" s="6"/>
      <c r="QPA90" s="6"/>
      <c r="QPB90" s="6"/>
      <c r="QPC90" s="6"/>
      <c r="QPD90" s="6"/>
      <c r="QPE90" s="6"/>
      <c r="QPF90" s="6"/>
      <c r="QPG90" s="6"/>
      <c r="QPH90" s="6"/>
      <c r="QPI90" s="6"/>
      <c r="QPJ90" s="6"/>
      <c r="QPK90" s="6"/>
      <c r="QPL90" s="6"/>
      <c r="QPM90" s="6"/>
      <c r="QPN90" s="6"/>
      <c r="QPO90" s="6"/>
      <c r="QPP90" s="6"/>
      <c r="QPQ90" s="6"/>
      <c r="QPR90" s="6"/>
      <c r="QPS90" s="6"/>
      <c r="QPT90" s="6"/>
      <c r="QPU90" s="6"/>
      <c r="QPV90" s="6"/>
      <c r="QPW90" s="6"/>
      <c r="QPX90" s="6"/>
      <c r="QPY90" s="6"/>
      <c r="QPZ90" s="6"/>
      <c r="QQA90" s="6"/>
      <c r="QQB90" s="6"/>
      <c r="QQC90" s="6"/>
      <c r="QQD90" s="6"/>
      <c r="QQE90" s="6"/>
      <c r="QQF90" s="6"/>
      <c r="QQG90" s="6"/>
      <c r="QQH90" s="6"/>
      <c r="QQI90" s="6"/>
      <c r="QQJ90" s="6"/>
      <c r="QQK90" s="6"/>
      <c r="QQL90" s="6"/>
      <c r="QQM90" s="6"/>
      <c r="QQN90" s="6"/>
      <c r="QQO90" s="6"/>
      <c r="QQP90" s="6"/>
      <c r="QQQ90" s="6"/>
      <c r="QQR90" s="6"/>
      <c r="QQS90" s="6"/>
      <c r="QQT90" s="6"/>
      <c r="QQU90" s="6"/>
      <c r="QQV90" s="6"/>
      <c r="QQW90" s="6"/>
      <c r="QQX90" s="6"/>
      <c r="QQY90" s="6"/>
      <c r="QQZ90" s="6"/>
      <c r="QRA90" s="6"/>
      <c r="QRB90" s="6"/>
      <c r="QRC90" s="6"/>
      <c r="QRD90" s="6"/>
      <c r="QRE90" s="6"/>
      <c r="QRF90" s="6"/>
      <c r="QRG90" s="6"/>
      <c r="QRH90" s="6"/>
      <c r="QRI90" s="6"/>
      <c r="QRJ90" s="6"/>
      <c r="QRK90" s="6"/>
      <c r="QRL90" s="6"/>
      <c r="QRM90" s="6"/>
      <c r="QRN90" s="6"/>
      <c r="QRO90" s="6"/>
      <c r="QRP90" s="6"/>
      <c r="QRQ90" s="6"/>
      <c r="QRR90" s="6"/>
      <c r="QRS90" s="6"/>
      <c r="QRT90" s="6"/>
      <c r="QRU90" s="6"/>
      <c r="QRV90" s="6"/>
      <c r="QRW90" s="6"/>
      <c r="QRX90" s="6"/>
      <c r="QRY90" s="6"/>
      <c r="QRZ90" s="6"/>
      <c r="QSA90" s="6"/>
      <c r="QSB90" s="6"/>
      <c r="QSC90" s="6"/>
      <c r="QSD90" s="6"/>
      <c r="QSE90" s="6"/>
      <c r="QSF90" s="6"/>
      <c r="QSG90" s="6"/>
      <c r="QSH90" s="6"/>
      <c r="QSI90" s="6"/>
      <c r="QSJ90" s="6"/>
      <c r="QSK90" s="6"/>
      <c r="QSL90" s="6"/>
      <c r="QSM90" s="6"/>
      <c r="QSN90" s="6"/>
      <c r="QSO90" s="6"/>
      <c r="QSP90" s="6"/>
      <c r="QSQ90" s="6"/>
      <c r="QSR90" s="6"/>
      <c r="QSS90" s="6"/>
      <c r="QST90" s="6"/>
      <c r="QSU90" s="6"/>
      <c r="QSV90" s="6"/>
      <c r="QSW90" s="6"/>
      <c r="QSX90" s="6"/>
      <c r="QSY90" s="6"/>
      <c r="QSZ90" s="6"/>
      <c r="QTA90" s="6"/>
      <c r="QTB90" s="6"/>
      <c r="QTC90" s="6"/>
      <c r="QTD90" s="6"/>
      <c r="QTE90" s="6"/>
      <c r="QTF90" s="6"/>
      <c r="QTG90" s="6"/>
      <c r="QTH90" s="6"/>
      <c r="QTI90" s="6"/>
      <c r="QTJ90" s="6"/>
      <c r="QTK90" s="6"/>
      <c r="QTL90" s="6"/>
      <c r="QTM90" s="6"/>
      <c r="QTN90" s="6"/>
      <c r="QTO90" s="6"/>
      <c r="QTP90" s="6"/>
      <c r="QTQ90" s="6"/>
      <c r="QTR90" s="6"/>
      <c r="QTS90" s="6"/>
      <c r="QTT90" s="6"/>
      <c r="QTU90" s="6"/>
      <c r="QTV90" s="6"/>
      <c r="QTW90" s="6"/>
      <c r="QTX90" s="6"/>
      <c r="QTY90" s="6"/>
      <c r="QTZ90" s="6"/>
      <c r="QUA90" s="6"/>
      <c r="QUB90" s="6"/>
      <c r="QUC90" s="6"/>
      <c r="QUD90" s="6"/>
      <c r="QUE90" s="6"/>
      <c r="QUF90" s="6"/>
      <c r="QUG90" s="6"/>
      <c r="QUH90" s="6"/>
      <c r="QUI90" s="6"/>
      <c r="QUJ90" s="6"/>
      <c r="QUK90" s="6"/>
      <c r="QUL90" s="6"/>
      <c r="QUM90" s="6"/>
      <c r="QUN90" s="6"/>
      <c r="QUO90" s="6"/>
      <c r="QUP90" s="6"/>
      <c r="QUQ90" s="6"/>
      <c r="QUR90" s="6"/>
      <c r="QUS90" s="6"/>
      <c r="QUT90" s="6"/>
      <c r="QUU90" s="6"/>
      <c r="QUV90" s="6"/>
      <c r="QUW90" s="6"/>
      <c r="QUX90" s="6"/>
      <c r="QUY90" s="6"/>
      <c r="QUZ90" s="6"/>
      <c r="QVA90" s="6"/>
      <c r="QVB90" s="6"/>
      <c r="QVC90" s="6"/>
      <c r="QVD90" s="6"/>
      <c r="QVE90" s="6"/>
      <c r="QVF90" s="6"/>
      <c r="QVG90" s="6"/>
      <c r="QVH90" s="6"/>
      <c r="QVI90" s="6"/>
      <c r="QVJ90" s="6"/>
      <c r="QVK90" s="6"/>
      <c r="QVL90" s="6"/>
      <c r="QVM90" s="6"/>
      <c r="QVN90" s="6"/>
      <c r="QVO90" s="6"/>
      <c r="QVP90" s="6"/>
      <c r="QVQ90" s="6"/>
      <c r="QVR90" s="6"/>
      <c r="QVS90" s="6"/>
      <c r="QVT90" s="6"/>
      <c r="QVU90" s="6"/>
      <c r="QVV90" s="6"/>
      <c r="QVW90" s="6"/>
      <c r="QVX90" s="6"/>
      <c r="QVY90" s="6"/>
      <c r="QVZ90" s="6"/>
      <c r="QWA90" s="6"/>
      <c r="QWB90" s="6"/>
      <c r="QWC90" s="6"/>
      <c r="QWD90" s="6"/>
      <c r="QWE90" s="6"/>
      <c r="QWF90" s="6"/>
      <c r="QWG90" s="6"/>
      <c r="QWH90" s="6"/>
      <c r="QWI90" s="6"/>
      <c r="QWJ90" s="6"/>
      <c r="QWK90" s="6"/>
      <c r="QWL90" s="6"/>
      <c r="QWM90" s="6"/>
      <c r="QWN90" s="6"/>
      <c r="QWO90" s="6"/>
      <c r="QWP90" s="6"/>
      <c r="QWQ90" s="6"/>
      <c r="QWR90" s="6"/>
      <c r="QWS90" s="6"/>
      <c r="QWT90" s="6"/>
      <c r="QWU90" s="6"/>
      <c r="QWV90" s="6"/>
      <c r="QWW90" s="6"/>
      <c r="QWX90" s="6"/>
      <c r="QWY90" s="6"/>
      <c r="QWZ90" s="6"/>
      <c r="QXA90" s="6"/>
      <c r="QXB90" s="6"/>
      <c r="QXC90" s="6"/>
      <c r="QXD90" s="6"/>
      <c r="QXE90" s="6"/>
      <c r="QXF90" s="6"/>
      <c r="QXG90" s="6"/>
      <c r="QXH90" s="6"/>
      <c r="QXI90" s="6"/>
      <c r="QXJ90" s="6"/>
      <c r="QXK90" s="6"/>
      <c r="QXL90" s="6"/>
      <c r="QXM90" s="6"/>
      <c r="QXN90" s="6"/>
      <c r="QXO90" s="6"/>
      <c r="QXP90" s="6"/>
      <c r="QXQ90" s="6"/>
      <c r="QXR90" s="6"/>
      <c r="QXS90" s="6"/>
      <c r="QXT90" s="6"/>
      <c r="QXU90" s="6"/>
      <c r="QXV90" s="6"/>
      <c r="QXW90" s="6"/>
      <c r="QXX90" s="6"/>
      <c r="QXY90" s="6"/>
      <c r="QXZ90" s="6"/>
      <c r="QYA90" s="6"/>
      <c r="QYB90" s="6"/>
      <c r="QYC90" s="6"/>
      <c r="QYD90" s="6"/>
      <c r="QYE90" s="6"/>
      <c r="QYF90" s="6"/>
      <c r="QYG90" s="6"/>
      <c r="QYH90" s="6"/>
      <c r="QYI90" s="6"/>
      <c r="QYJ90" s="6"/>
      <c r="QYK90" s="6"/>
      <c r="QYL90" s="6"/>
      <c r="QYM90" s="6"/>
      <c r="QYN90" s="6"/>
      <c r="QYO90" s="6"/>
      <c r="QYP90" s="6"/>
      <c r="QYQ90" s="6"/>
      <c r="QYR90" s="6"/>
      <c r="QYS90" s="6"/>
      <c r="QYT90" s="6"/>
      <c r="QYU90" s="6"/>
      <c r="QYV90" s="6"/>
      <c r="QYW90" s="6"/>
      <c r="QYX90" s="6"/>
      <c r="QYY90" s="6"/>
      <c r="QYZ90" s="6"/>
      <c r="QZA90" s="6"/>
      <c r="QZB90" s="6"/>
      <c r="QZC90" s="6"/>
      <c r="QZD90" s="6"/>
      <c r="QZE90" s="6"/>
      <c r="QZF90" s="6"/>
      <c r="QZG90" s="6"/>
      <c r="QZH90" s="6"/>
      <c r="QZI90" s="6"/>
      <c r="QZJ90" s="6"/>
      <c r="QZK90" s="6"/>
      <c r="QZL90" s="6"/>
      <c r="QZM90" s="6"/>
      <c r="QZN90" s="6"/>
      <c r="QZO90" s="6"/>
      <c r="QZP90" s="6"/>
      <c r="QZQ90" s="6"/>
      <c r="QZR90" s="6"/>
      <c r="QZS90" s="6"/>
      <c r="QZT90" s="6"/>
      <c r="QZU90" s="6"/>
      <c r="QZV90" s="6"/>
      <c r="QZW90" s="6"/>
      <c r="QZX90" s="6"/>
      <c r="QZY90" s="6"/>
      <c r="QZZ90" s="6"/>
      <c r="RAA90" s="6"/>
      <c r="RAB90" s="6"/>
      <c r="RAC90" s="6"/>
      <c r="RAD90" s="6"/>
      <c r="RAE90" s="6"/>
      <c r="RAF90" s="6"/>
      <c r="RAG90" s="6"/>
      <c r="RAH90" s="6"/>
      <c r="RAI90" s="6"/>
      <c r="RAJ90" s="6"/>
      <c r="RAK90" s="6"/>
      <c r="RAL90" s="6"/>
      <c r="RAM90" s="6"/>
      <c r="RAN90" s="6"/>
      <c r="RAO90" s="6"/>
      <c r="RAP90" s="6"/>
      <c r="RAQ90" s="6"/>
      <c r="RAR90" s="6"/>
      <c r="RAS90" s="6"/>
      <c r="RAT90" s="6"/>
      <c r="RAU90" s="6"/>
      <c r="RAV90" s="6"/>
      <c r="RAW90" s="6"/>
      <c r="RAX90" s="6"/>
      <c r="RAY90" s="6"/>
      <c r="RAZ90" s="6"/>
      <c r="RBA90" s="6"/>
      <c r="RBB90" s="6"/>
      <c r="RBC90" s="6"/>
      <c r="RBD90" s="6"/>
      <c r="RBE90" s="6"/>
      <c r="RBF90" s="6"/>
      <c r="RBG90" s="6"/>
      <c r="RBH90" s="6"/>
      <c r="RBI90" s="6"/>
      <c r="RBJ90" s="6"/>
      <c r="RBK90" s="6"/>
      <c r="RBL90" s="6"/>
      <c r="RBM90" s="6"/>
      <c r="RBN90" s="6"/>
      <c r="RBO90" s="6"/>
      <c r="RBP90" s="6"/>
      <c r="RBQ90" s="6"/>
      <c r="RBR90" s="6"/>
      <c r="RBS90" s="6"/>
      <c r="RBT90" s="6"/>
      <c r="RBU90" s="6"/>
      <c r="RBV90" s="6"/>
      <c r="RBW90" s="6"/>
      <c r="RBX90" s="6"/>
      <c r="RBY90" s="6"/>
      <c r="RBZ90" s="6"/>
      <c r="RCA90" s="6"/>
      <c r="RCB90" s="6"/>
      <c r="RCC90" s="6"/>
      <c r="RCD90" s="6"/>
      <c r="RCE90" s="6"/>
      <c r="RCF90" s="6"/>
      <c r="RCG90" s="6"/>
      <c r="RCH90" s="6"/>
      <c r="RCI90" s="6"/>
      <c r="RCJ90" s="6"/>
      <c r="RCK90" s="6"/>
      <c r="RCL90" s="6"/>
      <c r="RCM90" s="6"/>
      <c r="RCN90" s="6"/>
      <c r="RCO90" s="6"/>
      <c r="RCP90" s="6"/>
      <c r="RCQ90" s="6"/>
      <c r="RCR90" s="6"/>
      <c r="RCS90" s="6"/>
      <c r="RCT90" s="6"/>
      <c r="RCU90" s="6"/>
      <c r="RCV90" s="6"/>
      <c r="RCW90" s="6"/>
      <c r="RCX90" s="6"/>
      <c r="RCY90" s="6"/>
      <c r="RCZ90" s="6"/>
      <c r="RDA90" s="6"/>
      <c r="RDB90" s="6"/>
      <c r="RDC90" s="6"/>
      <c r="RDD90" s="6"/>
      <c r="RDE90" s="6"/>
      <c r="RDF90" s="6"/>
      <c r="RDG90" s="6"/>
      <c r="RDH90" s="6"/>
      <c r="RDI90" s="6"/>
      <c r="RDJ90" s="6"/>
      <c r="RDK90" s="6"/>
      <c r="RDL90" s="6"/>
      <c r="RDM90" s="6"/>
      <c r="RDN90" s="6"/>
      <c r="RDO90" s="6"/>
      <c r="RDP90" s="6"/>
      <c r="RDQ90" s="6"/>
      <c r="RDR90" s="6"/>
      <c r="RDS90" s="6"/>
      <c r="RDT90" s="6"/>
      <c r="RDU90" s="6"/>
      <c r="RDV90" s="6"/>
      <c r="RDW90" s="6"/>
      <c r="RDX90" s="6"/>
      <c r="RDY90" s="6"/>
      <c r="RDZ90" s="6"/>
      <c r="REA90" s="6"/>
      <c r="REB90" s="6"/>
      <c r="REC90" s="6"/>
      <c r="RED90" s="6"/>
      <c r="REE90" s="6"/>
      <c r="REF90" s="6"/>
      <c r="REG90" s="6"/>
      <c r="REH90" s="6"/>
      <c r="REI90" s="6"/>
      <c r="REJ90" s="6"/>
      <c r="REK90" s="6"/>
      <c r="REL90" s="6"/>
      <c r="REM90" s="6"/>
      <c r="REN90" s="6"/>
      <c r="REO90" s="6"/>
      <c r="REP90" s="6"/>
      <c r="REQ90" s="6"/>
      <c r="RER90" s="6"/>
      <c r="RES90" s="6"/>
      <c r="RET90" s="6"/>
      <c r="REU90" s="6"/>
      <c r="REV90" s="6"/>
      <c r="REW90" s="6"/>
      <c r="REX90" s="6"/>
      <c r="REY90" s="6"/>
      <c r="REZ90" s="6"/>
      <c r="RFA90" s="6"/>
      <c r="RFB90" s="6"/>
      <c r="RFC90" s="6"/>
      <c r="RFD90" s="6"/>
      <c r="RFE90" s="6"/>
      <c r="RFF90" s="6"/>
      <c r="RFG90" s="6"/>
      <c r="RFH90" s="6"/>
      <c r="RFI90" s="6"/>
      <c r="RFJ90" s="6"/>
      <c r="RFK90" s="6"/>
      <c r="RFL90" s="6"/>
      <c r="RFM90" s="6"/>
      <c r="RFN90" s="6"/>
      <c r="RFO90" s="6"/>
      <c r="RFP90" s="6"/>
      <c r="RFQ90" s="6"/>
      <c r="RFR90" s="6"/>
      <c r="RFS90" s="6"/>
      <c r="RFT90" s="6"/>
      <c r="RFU90" s="6"/>
      <c r="RFV90" s="6"/>
      <c r="RFW90" s="6"/>
      <c r="RFX90" s="6"/>
      <c r="RFY90" s="6"/>
      <c r="RFZ90" s="6"/>
      <c r="RGA90" s="6"/>
      <c r="RGB90" s="6"/>
      <c r="RGC90" s="6"/>
      <c r="RGD90" s="6"/>
      <c r="RGE90" s="6"/>
      <c r="RGF90" s="6"/>
      <c r="RGG90" s="6"/>
      <c r="RGH90" s="6"/>
      <c r="RGI90" s="6"/>
      <c r="RGJ90" s="6"/>
      <c r="RGK90" s="6"/>
      <c r="RGL90" s="6"/>
      <c r="RGM90" s="6"/>
      <c r="RGN90" s="6"/>
      <c r="RGO90" s="6"/>
      <c r="RGP90" s="6"/>
      <c r="RGQ90" s="6"/>
      <c r="RGR90" s="6"/>
      <c r="RGS90" s="6"/>
      <c r="RGT90" s="6"/>
      <c r="RGU90" s="6"/>
      <c r="RGV90" s="6"/>
      <c r="RGW90" s="6"/>
      <c r="RGX90" s="6"/>
      <c r="RGY90" s="6"/>
      <c r="RGZ90" s="6"/>
      <c r="RHA90" s="6"/>
      <c r="RHB90" s="6"/>
      <c r="RHC90" s="6"/>
      <c r="RHD90" s="6"/>
      <c r="RHE90" s="6"/>
      <c r="RHF90" s="6"/>
      <c r="RHG90" s="6"/>
      <c r="RHH90" s="6"/>
      <c r="RHI90" s="6"/>
      <c r="RHJ90" s="6"/>
      <c r="RHK90" s="6"/>
      <c r="RHL90" s="6"/>
      <c r="RHM90" s="6"/>
      <c r="RHN90" s="6"/>
      <c r="RHO90" s="6"/>
      <c r="RHP90" s="6"/>
      <c r="RHQ90" s="6"/>
      <c r="RHR90" s="6"/>
      <c r="RHS90" s="6"/>
      <c r="RHT90" s="6"/>
      <c r="RHU90" s="6"/>
      <c r="RHV90" s="6"/>
      <c r="RHW90" s="6"/>
      <c r="RHX90" s="6"/>
      <c r="RHY90" s="6"/>
      <c r="RHZ90" s="6"/>
      <c r="RIA90" s="6"/>
      <c r="RIB90" s="6"/>
      <c r="RIC90" s="6"/>
      <c r="RID90" s="6"/>
      <c r="RIE90" s="6"/>
      <c r="RIF90" s="6"/>
      <c r="RIG90" s="6"/>
      <c r="RIH90" s="6"/>
      <c r="RII90" s="6"/>
      <c r="RIJ90" s="6"/>
      <c r="RIK90" s="6"/>
      <c r="RIL90" s="6"/>
      <c r="RIM90" s="6"/>
      <c r="RIN90" s="6"/>
      <c r="RIO90" s="6"/>
      <c r="RIP90" s="6"/>
      <c r="RIQ90" s="6"/>
      <c r="RIR90" s="6"/>
      <c r="RIS90" s="6"/>
      <c r="RIT90" s="6"/>
      <c r="RIU90" s="6"/>
      <c r="RIV90" s="6"/>
      <c r="RIW90" s="6"/>
      <c r="RIX90" s="6"/>
      <c r="RIY90" s="6"/>
      <c r="RIZ90" s="6"/>
      <c r="RJA90" s="6"/>
      <c r="RJB90" s="6"/>
      <c r="RJC90" s="6"/>
      <c r="RJD90" s="6"/>
      <c r="RJE90" s="6"/>
      <c r="RJF90" s="6"/>
      <c r="RJG90" s="6"/>
      <c r="RJH90" s="6"/>
      <c r="RJI90" s="6"/>
      <c r="RJJ90" s="6"/>
      <c r="RJK90" s="6"/>
      <c r="RJL90" s="6"/>
      <c r="RJM90" s="6"/>
      <c r="RJN90" s="6"/>
      <c r="RJO90" s="6"/>
      <c r="RJP90" s="6"/>
      <c r="RJQ90" s="6"/>
      <c r="RJR90" s="6"/>
      <c r="RJS90" s="6"/>
      <c r="RJT90" s="6"/>
      <c r="RJU90" s="6"/>
      <c r="RJV90" s="6"/>
      <c r="RJW90" s="6"/>
      <c r="RJX90" s="6"/>
      <c r="RJY90" s="6"/>
      <c r="RJZ90" s="6"/>
      <c r="RKA90" s="6"/>
      <c r="RKB90" s="6"/>
      <c r="RKC90" s="6"/>
      <c r="RKD90" s="6"/>
      <c r="RKE90" s="6"/>
      <c r="RKF90" s="6"/>
      <c r="RKG90" s="6"/>
      <c r="RKH90" s="6"/>
      <c r="RKI90" s="6"/>
      <c r="RKJ90" s="6"/>
      <c r="RKK90" s="6"/>
      <c r="RKL90" s="6"/>
      <c r="RKM90" s="6"/>
      <c r="RKN90" s="6"/>
      <c r="RKO90" s="6"/>
      <c r="RKP90" s="6"/>
      <c r="RKQ90" s="6"/>
      <c r="RKR90" s="6"/>
      <c r="RKS90" s="6"/>
      <c r="RKT90" s="6"/>
      <c r="RKU90" s="6"/>
      <c r="RKV90" s="6"/>
      <c r="RKW90" s="6"/>
      <c r="RKX90" s="6"/>
      <c r="RKY90" s="6"/>
      <c r="RKZ90" s="6"/>
      <c r="RLA90" s="6"/>
      <c r="RLB90" s="6"/>
      <c r="RLC90" s="6"/>
      <c r="RLD90" s="6"/>
      <c r="RLE90" s="6"/>
      <c r="RLF90" s="6"/>
      <c r="RLG90" s="6"/>
      <c r="RLH90" s="6"/>
      <c r="RLI90" s="6"/>
      <c r="RLJ90" s="6"/>
      <c r="RLK90" s="6"/>
      <c r="RLL90" s="6"/>
      <c r="RLM90" s="6"/>
      <c r="RLN90" s="6"/>
      <c r="RLO90" s="6"/>
      <c r="RLP90" s="6"/>
      <c r="RLQ90" s="6"/>
      <c r="RLR90" s="6"/>
      <c r="RLS90" s="6"/>
      <c r="RLT90" s="6"/>
      <c r="RLU90" s="6"/>
      <c r="RLV90" s="6"/>
      <c r="RLW90" s="6"/>
      <c r="RLX90" s="6"/>
      <c r="RLY90" s="6"/>
      <c r="RLZ90" s="6"/>
      <c r="RMA90" s="6"/>
      <c r="RMB90" s="6"/>
      <c r="RMC90" s="6"/>
      <c r="RMD90" s="6"/>
      <c r="RME90" s="6"/>
      <c r="RMF90" s="6"/>
      <c r="RMG90" s="6"/>
      <c r="RMH90" s="6"/>
      <c r="RMI90" s="6"/>
      <c r="RMJ90" s="6"/>
      <c r="RMK90" s="6"/>
      <c r="RML90" s="6"/>
      <c r="RMM90" s="6"/>
      <c r="RMN90" s="6"/>
      <c r="RMO90" s="6"/>
      <c r="RMP90" s="6"/>
      <c r="RMQ90" s="6"/>
      <c r="RMR90" s="6"/>
      <c r="RMS90" s="6"/>
      <c r="RMT90" s="6"/>
      <c r="RMU90" s="6"/>
      <c r="RMV90" s="6"/>
      <c r="RMW90" s="6"/>
      <c r="RMX90" s="6"/>
      <c r="RMY90" s="6"/>
      <c r="RMZ90" s="6"/>
      <c r="RNA90" s="6"/>
      <c r="RNB90" s="6"/>
      <c r="RNC90" s="6"/>
      <c r="RND90" s="6"/>
      <c r="RNE90" s="6"/>
      <c r="RNF90" s="6"/>
      <c r="RNG90" s="6"/>
      <c r="RNH90" s="6"/>
      <c r="RNI90" s="6"/>
      <c r="RNJ90" s="6"/>
      <c r="RNK90" s="6"/>
      <c r="RNL90" s="6"/>
      <c r="RNM90" s="6"/>
      <c r="RNN90" s="6"/>
      <c r="RNO90" s="6"/>
      <c r="RNP90" s="6"/>
      <c r="RNQ90" s="6"/>
      <c r="RNR90" s="6"/>
      <c r="RNS90" s="6"/>
      <c r="RNT90" s="6"/>
      <c r="RNU90" s="6"/>
      <c r="RNV90" s="6"/>
      <c r="RNW90" s="6"/>
      <c r="RNX90" s="6"/>
      <c r="RNY90" s="6"/>
      <c r="RNZ90" s="6"/>
      <c r="ROA90" s="6"/>
      <c r="ROB90" s="6"/>
      <c r="ROC90" s="6"/>
      <c r="ROD90" s="6"/>
      <c r="ROE90" s="6"/>
      <c r="ROF90" s="6"/>
      <c r="ROG90" s="6"/>
      <c r="ROH90" s="6"/>
      <c r="ROI90" s="6"/>
      <c r="ROJ90" s="6"/>
      <c r="ROK90" s="6"/>
      <c r="ROL90" s="6"/>
      <c r="ROM90" s="6"/>
      <c r="RON90" s="6"/>
      <c r="ROO90" s="6"/>
      <c r="ROP90" s="6"/>
      <c r="ROQ90" s="6"/>
      <c r="ROR90" s="6"/>
      <c r="ROS90" s="6"/>
      <c r="ROT90" s="6"/>
      <c r="ROU90" s="6"/>
      <c r="ROV90" s="6"/>
      <c r="ROW90" s="6"/>
      <c r="ROX90" s="6"/>
      <c r="ROY90" s="6"/>
      <c r="ROZ90" s="6"/>
      <c r="RPA90" s="6"/>
      <c r="RPB90" s="6"/>
      <c r="RPC90" s="6"/>
      <c r="RPD90" s="6"/>
      <c r="RPE90" s="6"/>
      <c r="RPF90" s="6"/>
      <c r="RPG90" s="6"/>
      <c r="RPH90" s="6"/>
      <c r="RPI90" s="6"/>
      <c r="RPJ90" s="6"/>
      <c r="RPK90" s="6"/>
      <c r="RPL90" s="6"/>
      <c r="RPM90" s="6"/>
      <c r="RPN90" s="6"/>
      <c r="RPO90" s="6"/>
      <c r="RPP90" s="6"/>
      <c r="RPQ90" s="6"/>
      <c r="RPR90" s="6"/>
      <c r="RPS90" s="6"/>
      <c r="RPT90" s="6"/>
      <c r="RPU90" s="6"/>
      <c r="RPV90" s="6"/>
      <c r="RPW90" s="6"/>
      <c r="RPX90" s="6"/>
      <c r="RPY90" s="6"/>
      <c r="RPZ90" s="6"/>
      <c r="RQA90" s="6"/>
      <c r="RQB90" s="6"/>
      <c r="RQC90" s="6"/>
      <c r="RQD90" s="6"/>
      <c r="RQE90" s="6"/>
      <c r="RQF90" s="6"/>
      <c r="RQG90" s="6"/>
      <c r="RQH90" s="6"/>
      <c r="RQI90" s="6"/>
      <c r="RQJ90" s="6"/>
      <c r="RQK90" s="6"/>
      <c r="RQL90" s="6"/>
      <c r="RQM90" s="6"/>
      <c r="RQN90" s="6"/>
      <c r="RQO90" s="6"/>
      <c r="RQP90" s="6"/>
      <c r="RQQ90" s="6"/>
      <c r="RQR90" s="6"/>
      <c r="RQS90" s="6"/>
      <c r="RQT90" s="6"/>
      <c r="RQU90" s="6"/>
      <c r="RQV90" s="6"/>
      <c r="RQW90" s="6"/>
      <c r="RQX90" s="6"/>
      <c r="RQY90" s="6"/>
      <c r="RQZ90" s="6"/>
      <c r="RRA90" s="6"/>
      <c r="RRB90" s="6"/>
      <c r="RRC90" s="6"/>
      <c r="RRD90" s="6"/>
      <c r="RRE90" s="6"/>
      <c r="RRF90" s="6"/>
      <c r="RRG90" s="6"/>
      <c r="RRH90" s="6"/>
      <c r="RRI90" s="6"/>
      <c r="RRJ90" s="6"/>
      <c r="RRK90" s="6"/>
      <c r="RRL90" s="6"/>
      <c r="RRM90" s="6"/>
      <c r="RRN90" s="6"/>
      <c r="RRO90" s="6"/>
      <c r="RRP90" s="6"/>
      <c r="RRQ90" s="6"/>
      <c r="RRR90" s="6"/>
      <c r="RRS90" s="6"/>
      <c r="RRT90" s="6"/>
      <c r="RRU90" s="6"/>
      <c r="RRV90" s="6"/>
      <c r="RRW90" s="6"/>
      <c r="RRX90" s="6"/>
      <c r="RRY90" s="6"/>
      <c r="RRZ90" s="6"/>
      <c r="RSA90" s="6"/>
      <c r="RSB90" s="6"/>
      <c r="RSC90" s="6"/>
      <c r="RSD90" s="6"/>
      <c r="RSE90" s="6"/>
      <c r="RSF90" s="6"/>
      <c r="RSG90" s="6"/>
      <c r="RSH90" s="6"/>
      <c r="RSI90" s="6"/>
      <c r="RSJ90" s="6"/>
      <c r="RSK90" s="6"/>
      <c r="RSL90" s="6"/>
      <c r="RSM90" s="6"/>
      <c r="RSN90" s="6"/>
      <c r="RSO90" s="6"/>
      <c r="RSP90" s="6"/>
      <c r="RSQ90" s="6"/>
      <c r="RSR90" s="6"/>
      <c r="RSS90" s="6"/>
      <c r="RST90" s="6"/>
      <c r="RSU90" s="6"/>
      <c r="RSV90" s="6"/>
      <c r="RSW90" s="6"/>
      <c r="RSX90" s="6"/>
      <c r="RSY90" s="6"/>
      <c r="RSZ90" s="6"/>
      <c r="RTA90" s="6"/>
      <c r="RTB90" s="6"/>
      <c r="RTC90" s="6"/>
      <c r="RTD90" s="6"/>
      <c r="RTE90" s="6"/>
      <c r="RTF90" s="6"/>
      <c r="RTG90" s="6"/>
      <c r="RTH90" s="6"/>
      <c r="RTI90" s="6"/>
      <c r="RTJ90" s="6"/>
      <c r="RTK90" s="6"/>
      <c r="RTL90" s="6"/>
      <c r="RTM90" s="6"/>
      <c r="RTN90" s="6"/>
      <c r="RTO90" s="6"/>
      <c r="RTP90" s="6"/>
      <c r="RTQ90" s="6"/>
      <c r="RTR90" s="6"/>
      <c r="RTS90" s="6"/>
      <c r="RTT90" s="6"/>
      <c r="RTU90" s="6"/>
      <c r="RTV90" s="6"/>
      <c r="RTW90" s="6"/>
      <c r="RTX90" s="6"/>
      <c r="RTY90" s="6"/>
      <c r="RTZ90" s="6"/>
      <c r="RUA90" s="6"/>
      <c r="RUB90" s="6"/>
      <c r="RUC90" s="6"/>
      <c r="RUD90" s="6"/>
      <c r="RUE90" s="6"/>
      <c r="RUF90" s="6"/>
      <c r="RUG90" s="6"/>
      <c r="RUH90" s="6"/>
      <c r="RUI90" s="6"/>
      <c r="RUJ90" s="6"/>
      <c r="RUK90" s="6"/>
      <c r="RUL90" s="6"/>
      <c r="RUM90" s="6"/>
      <c r="RUN90" s="6"/>
      <c r="RUO90" s="6"/>
      <c r="RUP90" s="6"/>
      <c r="RUQ90" s="6"/>
      <c r="RUR90" s="6"/>
      <c r="RUS90" s="6"/>
      <c r="RUT90" s="6"/>
      <c r="RUU90" s="6"/>
      <c r="RUV90" s="6"/>
      <c r="RUW90" s="6"/>
      <c r="RUX90" s="6"/>
      <c r="RUY90" s="6"/>
      <c r="RUZ90" s="6"/>
      <c r="RVA90" s="6"/>
      <c r="RVB90" s="6"/>
      <c r="RVC90" s="6"/>
      <c r="RVD90" s="6"/>
      <c r="RVE90" s="6"/>
      <c r="RVF90" s="6"/>
      <c r="RVG90" s="6"/>
      <c r="RVH90" s="6"/>
      <c r="RVI90" s="6"/>
      <c r="RVJ90" s="6"/>
      <c r="RVK90" s="6"/>
      <c r="RVL90" s="6"/>
      <c r="RVM90" s="6"/>
      <c r="RVN90" s="6"/>
      <c r="RVO90" s="6"/>
      <c r="RVP90" s="6"/>
      <c r="RVQ90" s="6"/>
      <c r="RVR90" s="6"/>
      <c r="RVS90" s="6"/>
      <c r="RVT90" s="6"/>
      <c r="RVU90" s="6"/>
      <c r="RVV90" s="6"/>
      <c r="RVW90" s="6"/>
      <c r="RVX90" s="6"/>
      <c r="RVY90" s="6"/>
      <c r="RVZ90" s="6"/>
      <c r="RWA90" s="6"/>
      <c r="RWB90" s="6"/>
      <c r="RWC90" s="6"/>
      <c r="RWD90" s="6"/>
      <c r="RWE90" s="6"/>
      <c r="RWF90" s="6"/>
      <c r="RWG90" s="6"/>
      <c r="RWH90" s="6"/>
      <c r="RWI90" s="6"/>
      <c r="RWJ90" s="6"/>
      <c r="RWK90" s="6"/>
      <c r="RWL90" s="6"/>
      <c r="RWM90" s="6"/>
      <c r="RWN90" s="6"/>
      <c r="RWO90" s="6"/>
      <c r="RWP90" s="6"/>
      <c r="RWQ90" s="6"/>
      <c r="RWR90" s="6"/>
      <c r="RWS90" s="6"/>
      <c r="RWT90" s="6"/>
      <c r="RWU90" s="6"/>
      <c r="RWV90" s="6"/>
      <c r="RWW90" s="6"/>
      <c r="RWX90" s="6"/>
      <c r="RWY90" s="6"/>
      <c r="RWZ90" s="6"/>
      <c r="RXA90" s="6"/>
      <c r="RXB90" s="6"/>
      <c r="RXC90" s="6"/>
      <c r="RXD90" s="6"/>
      <c r="RXE90" s="6"/>
      <c r="RXF90" s="6"/>
      <c r="RXG90" s="6"/>
      <c r="RXH90" s="6"/>
      <c r="RXI90" s="6"/>
      <c r="RXJ90" s="6"/>
      <c r="RXK90" s="6"/>
      <c r="RXL90" s="6"/>
      <c r="RXM90" s="6"/>
      <c r="RXN90" s="6"/>
      <c r="RXO90" s="6"/>
      <c r="RXP90" s="6"/>
      <c r="RXQ90" s="6"/>
      <c r="RXR90" s="6"/>
      <c r="RXS90" s="6"/>
      <c r="RXT90" s="6"/>
      <c r="RXU90" s="6"/>
      <c r="RXV90" s="6"/>
      <c r="RXW90" s="6"/>
      <c r="RXX90" s="6"/>
      <c r="RXY90" s="6"/>
      <c r="RXZ90" s="6"/>
      <c r="RYA90" s="6"/>
      <c r="RYB90" s="6"/>
      <c r="RYC90" s="6"/>
      <c r="RYD90" s="6"/>
      <c r="RYE90" s="6"/>
      <c r="RYF90" s="6"/>
      <c r="RYG90" s="6"/>
      <c r="RYH90" s="6"/>
      <c r="RYI90" s="6"/>
      <c r="RYJ90" s="6"/>
      <c r="RYK90" s="6"/>
      <c r="RYL90" s="6"/>
      <c r="RYM90" s="6"/>
      <c r="RYN90" s="6"/>
      <c r="RYO90" s="6"/>
      <c r="RYP90" s="6"/>
      <c r="RYQ90" s="6"/>
      <c r="RYR90" s="6"/>
      <c r="RYS90" s="6"/>
      <c r="RYT90" s="6"/>
      <c r="RYU90" s="6"/>
      <c r="RYV90" s="6"/>
      <c r="RYW90" s="6"/>
      <c r="RYX90" s="6"/>
      <c r="RYY90" s="6"/>
      <c r="RYZ90" s="6"/>
      <c r="RZA90" s="6"/>
      <c r="RZB90" s="6"/>
      <c r="RZC90" s="6"/>
      <c r="RZD90" s="6"/>
      <c r="RZE90" s="6"/>
      <c r="RZF90" s="6"/>
      <c r="RZG90" s="6"/>
      <c r="RZH90" s="6"/>
      <c r="RZI90" s="6"/>
      <c r="RZJ90" s="6"/>
      <c r="RZK90" s="6"/>
      <c r="RZL90" s="6"/>
      <c r="RZM90" s="6"/>
      <c r="RZN90" s="6"/>
      <c r="RZO90" s="6"/>
      <c r="RZP90" s="6"/>
      <c r="RZQ90" s="6"/>
      <c r="RZR90" s="6"/>
      <c r="RZS90" s="6"/>
      <c r="RZT90" s="6"/>
      <c r="RZU90" s="6"/>
      <c r="RZV90" s="6"/>
      <c r="RZW90" s="6"/>
      <c r="RZX90" s="6"/>
      <c r="RZY90" s="6"/>
      <c r="RZZ90" s="6"/>
      <c r="SAA90" s="6"/>
      <c r="SAB90" s="6"/>
      <c r="SAC90" s="6"/>
      <c r="SAD90" s="6"/>
      <c r="SAE90" s="6"/>
      <c r="SAF90" s="6"/>
      <c r="SAG90" s="6"/>
      <c r="SAH90" s="6"/>
      <c r="SAI90" s="6"/>
      <c r="SAJ90" s="6"/>
      <c r="SAK90" s="6"/>
      <c r="SAL90" s="6"/>
      <c r="SAM90" s="6"/>
      <c r="SAN90" s="6"/>
      <c r="SAO90" s="6"/>
      <c r="SAP90" s="6"/>
      <c r="SAQ90" s="6"/>
      <c r="SAR90" s="6"/>
      <c r="SAS90" s="6"/>
      <c r="SAT90" s="6"/>
      <c r="SAU90" s="6"/>
      <c r="SAV90" s="6"/>
      <c r="SAW90" s="6"/>
      <c r="SAX90" s="6"/>
      <c r="SAY90" s="6"/>
      <c r="SAZ90" s="6"/>
      <c r="SBA90" s="6"/>
      <c r="SBB90" s="6"/>
      <c r="SBC90" s="6"/>
      <c r="SBD90" s="6"/>
      <c r="SBE90" s="6"/>
      <c r="SBF90" s="6"/>
      <c r="SBG90" s="6"/>
      <c r="SBH90" s="6"/>
      <c r="SBI90" s="6"/>
      <c r="SBJ90" s="6"/>
      <c r="SBK90" s="6"/>
      <c r="SBL90" s="6"/>
      <c r="SBM90" s="6"/>
      <c r="SBN90" s="6"/>
      <c r="SBO90" s="6"/>
      <c r="SBP90" s="6"/>
      <c r="SBQ90" s="6"/>
      <c r="SBR90" s="6"/>
      <c r="SBS90" s="6"/>
      <c r="SBT90" s="6"/>
      <c r="SBU90" s="6"/>
      <c r="SBV90" s="6"/>
      <c r="SBW90" s="6"/>
      <c r="SBX90" s="6"/>
      <c r="SBY90" s="6"/>
      <c r="SBZ90" s="6"/>
      <c r="SCA90" s="6"/>
      <c r="SCB90" s="6"/>
      <c r="SCC90" s="6"/>
      <c r="SCD90" s="6"/>
      <c r="SCE90" s="6"/>
      <c r="SCF90" s="6"/>
      <c r="SCG90" s="6"/>
      <c r="SCH90" s="6"/>
      <c r="SCI90" s="6"/>
      <c r="SCJ90" s="6"/>
      <c r="SCK90" s="6"/>
      <c r="SCL90" s="6"/>
      <c r="SCM90" s="6"/>
      <c r="SCN90" s="6"/>
      <c r="SCO90" s="6"/>
      <c r="SCP90" s="6"/>
      <c r="SCQ90" s="6"/>
      <c r="SCR90" s="6"/>
      <c r="SCS90" s="6"/>
      <c r="SCT90" s="6"/>
      <c r="SCU90" s="6"/>
      <c r="SCV90" s="6"/>
      <c r="SCW90" s="6"/>
      <c r="SCX90" s="6"/>
      <c r="SCY90" s="6"/>
      <c r="SCZ90" s="6"/>
      <c r="SDA90" s="6"/>
      <c r="SDB90" s="6"/>
      <c r="SDC90" s="6"/>
      <c r="SDD90" s="6"/>
      <c r="SDE90" s="6"/>
      <c r="SDF90" s="6"/>
      <c r="SDG90" s="6"/>
      <c r="SDH90" s="6"/>
      <c r="SDI90" s="6"/>
      <c r="SDJ90" s="6"/>
      <c r="SDK90" s="6"/>
      <c r="SDL90" s="6"/>
      <c r="SDM90" s="6"/>
      <c r="SDN90" s="6"/>
      <c r="SDO90" s="6"/>
      <c r="SDP90" s="6"/>
      <c r="SDQ90" s="6"/>
      <c r="SDR90" s="6"/>
      <c r="SDS90" s="6"/>
      <c r="SDT90" s="6"/>
      <c r="SDU90" s="6"/>
      <c r="SDV90" s="6"/>
      <c r="SDW90" s="6"/>
      <c r="SDX90" s="6"/>
      <c r="SDY90" s="6"/>
      <c r="SDZ90" s="6"/>
      <c r="SEA90" s="6"/>
      <c r="SEB90" s="6"/>
      <c r="SEC90" s="6"/>
      <c r="SED90" s="6"/>
      <c r="SEE90" s="6"/>
      <c r="SEF90" s="6"/>
      <c r="SEG90" s="6"/>
      <c r="SEH90" s="6"/>
      <c r="SEI90" s="6"/>
      <c r="SEJ90" s="6"/>
      <c r="SEK90" s="6"/>
      <c r="SEL90" s="6"/>
      <c r="SEM90" s="6"/>
      <c r="SEN90" s="6"/>
      <c r="SEO90" s="6"/>
      <c r="SEP90" s="6"/>
      <c r="SEQ90" s="6"/>
      <c r="SER90" s="6"/>
      <c r="SES90" s="6"/>
      <c r="SET90" s="6"/>
      <c r="SEU90" s="6"/>
      <c r="SEV90" s="6"/>
      <c r="SEW90" s="6"/>
      <c r="SEX90" s="6"/>
      <c r="SEY90" s="6"/>
      <c r="SEZ90" s="6"/>
      <c r="SFA90" s="6"/>
      <c r="SFB90" s="6"/>
      <c r="SFC90" s="6"/>
      <c r="SFD90" s="6"/>
      <c r="SFE90" s="6"/>
      <c r="SFF90" s="6"/>
      <c r="SFG90" s="6"/>
      <c r="SFH90" s="6"/>
      <c r="SFI90" s="6"/>
      <c r="SFJ90" s="6"/>
      <c r="SFK90" s="6"/>
      <c r="SFL90" s="6"/>
      <c r="SFM90" s="6"/>
      <c r="SFN90" s="6"/>
      <c r="SFO90" s="6"/>
      <c r="SFP90" s="6"/>
      <c r="SFQ90" s="6"/>
      <c r="SFR90" s="6"/>
      <c r="SFS90" s="6"/>
      <c r="SFT90" s="6"/>
      <c r="SFU90" s="6"/>
      <c r="SFV90" s="6"/>
      <c r="SFW90" s="6"/>
      <c r="SFX90" s="6"/>
      <c r="SFY90" s="6"/>
      <c r="SFZ90" s="6"/>
      <c r="SGA90" s="6"/>
      <c r="SGB90" s="6"/>
      <c r="SGC90" s="6"/>
      <c r="SGD90" s="6"/>
      <c r="SGE90" s="6"/>
      <c r="SGF90" s="6"/>
      <c r="SGG90" s="6"/>
      <c r="SGH90" s="6"/>
      <c r="SGI90" s="6"/>
      <c r="SGJ90" s="6"/>
      <c r="SGK90" s="6"/>
      <c r="SGL90" s="6"/>
      <c r="SGM90" s="6"/>
      <c r="SGN90" s="6"/>
      <c r="SGO90" s="6"/>
      <c r="SGP90" s="6"/>
      <c r="SGQ90" s="6"/>
      <c r="SGR90" s="6"/>
      <c r="SGS90" s="6"/>
      <c r="SGT90" s="6"/>
      <c r="SGU90" s="6"/>
      <c r="SGV90" s="6"/>
      <c r="SGW90" s="6"/>
      <c r="SGX90" s="6"/>
      <c r="SGY90" s="6"/>
      <c r="SGZ90" s="6"/>
      <c r="SHA90" s="6"/>
      <c r="SHB90" s="6"/>
      <c r="SHC90" s="6"/>
      <c r="SHD90" s="6"/>
      <c r="SHE90" s="6"/>
      <c r="SHF90" s="6"/>
      <c r="SHG90" s="6"/>
      <c r="SHH90" s="6"/>
      <c r="SHI90" s="6"/>
      <c r="SHJ90" s="6"/>
      <c r="SHK90" s="6"/>
      <c r="SHL90" s="6"/>
      <c r="SHM90" s="6"/>
      <c r="SHN90" s="6"/>
      <c r="SHO90" s="6"/>
      <c r="SHP90" s="6"/>
      <c r="SHQ90" s="6"/>
      <c r="SHR90" s="6"/>
      <c r="SHS90" s="6"/>
      <c r="SHT90" s="6"/>
      <c r="SHU90" s="6"/>
      <c r="SHV90" s="6"/>
      <c r="SHW90" s="6"/>
      <c r="SHX90" s="6"/>
      <c r="SHY90" s="6"/>
      <c r="SHZ90" s="6"/>
      <c r="SIA90" s="6"/>
      <c r="SIB90" s="6"/>
      <c r="SIC90" s="6"/>
      <c r="SID90" s="6"/>
      <c r="SIE90" s="6"/>
      <c r="SIF90" s="6"/>
      <c r="SIG90" s="6"/>
      <c r="SIH90" s="6"/>
      <c r="SII90" s="6"/>
      <c r="SIJ90" s="6"/>
      <c r="SIK90" s="6"/>
      <c r="SIL90" s="6"/>
      <c r="SIM90" s="6"/>
      <c r="SIN90" s="6"/>
      <c r="SIO90" s="6"/>
      <c r="SIP90" s="6"/>
      <c r="SIQ90" s="6"/>
      <c r="SIR90" s="6"/>
      <c r="SIS90" s="6"/>
      <c r="SIT90" s="6"/>
      <c r="SIU90" s="6"/>
      <c r="SIV90" s="6"/>
      <c r="SIW90" s="6"/>
      <c r="SIX90" s="6"/>
      <c r="SIY90" s="6"/>
      <c r="SIZ90" s="6"/>
      <c r="SJA90" s="6"/>
      <c r="SJB90" s="6"/>
      <c r="SJC90" s="6"/>
      <c r="SJD90" s="6"/>
      <c r="SJE90" s="6"/>
      <c r="SJF90" s="6"/>
      <c r="SJG90" s="6"/>
      <c r="SJH90" s="6"/>
      <c r="SJI90" s="6"/>
      <c r="SJJ90" s="6"/>
      <c r="SJK90" s="6"/>
      <c r="SJL90" s="6"/>
      <c r="SJM90" s="6"/>
      <c r="SJN90" s="6"/>
      <c r="SJO90" s="6"/>
      <c r="SJP90" s="6"/>
      <c r="SJQ90" s="6"/>
      <c r="SJR90" s="6"/>
      <c r="SJS90" s="6"/>
      <c r="SJT90" s="6"/>
      <c r="SJU90" s="6"/>
      <c r="SJV90" s="6"/>
      <c r="SJW90" s="6"/>
      <c r="SJX90" s="6"/>
      <c r="SJY90" s="6"/>
      <c r="SJZ90" s="6"/>
      <c r="SKA90" s="6"/>
      <c r="SKB90" s="6"/>
      <c r="SKC90" s="6"/>
      <c r="SKD90" s="6"/>
      <c r="SKE90" s="6"/>
      <c r="SKF90" s="6"/>
      <c r="SKG90" s="6"/>
      <c r="SKH90" s="6"/>
      <c r="SKI90" s="6"/>
      <c r="SKJ90" s="6"/>
      <c r="SKK90" s="6"/>
      <c r="SKL90" s="6"/>
      <c r="SKM90" s="6"/>
      <c r="SKN90" s="6"/>
      <c r="SKO90" s="6"/>
      <c r="SKP90" s="6"/>
      <c r="SKQ90" s="6"/>
      <c r="SKR90" s="6"/>
      <c r="SKS90" s="6"/>
      <c r="SKT90" s="6"/>
      <c r="SKU90" s="6"/>
      <c r="SKV90" s="6"/>
      <c r="SKW90" s="6"/>
      <c r="SKX90" s="6"/>
      <c r="SKY90" s="6"/>
      <c r="SKZ90" s="6"/>
      <c r="SLA90" s="6"/>
      <c r="SLB90" s="6"/>
      <c r="SLC90" s="6"/>
      <c r="SLD90" s="6"/>
      <c r="SLE90" s="6"/>
      <c r="SLF90" s="6"/>
      <c r="SLG90" s="6"/>
      <c r="SLH90" s="6"/>
      <c r="SLI90" s="6"/>
      <c r="SLJ90" s="6"/>
      <c r="SLK90" s="6"/>
      <c r="SLL90" s="6"/>
      <c r="SLM90" s="6"/>
      <c r="SLN90" s="6"/>
      <c r="SLO90" s="6"/>
      <c r="SLP90" s="6"/>
      <c r="SLQ90" s="6"/>
      <c r="SLR90" s="6"/>
      <c r="SLS90" s="6"/>
      <c r="SLT90" s="6"/>
      <c r="SLU90" s="6"/>
      <c r="SLV90" s="6"/>
      <c r="SLW90" s="6"/>
      <c r="SLX90" s="6"/>
      <c r="SLY90" s="6"/>
      <c r="SLZ90" s="6"/>
      <c r="SMA90" s="6"/>
      <c r="SMB90" s="6"/>
      <c r="SMC90" s="6"/>
      <c r="SMD90" s="6"/>
      <c r="SME90" s="6"/>
      <c r="SMF90" s="6"/>
      <c r="SMG90" s="6"/>
      <c r="SMH90" s="6"/>
      <c r="SMI90" s="6"/>
      <c r="SMJ90" s="6"/>
      <c r="SMK90" s="6"/>
      <c r="SML90" s="6"/>
      <c r="SMM90" s="6"/>
      <c r="SMN90" s="6"/>
      <c r="SMO90" s="6"/>
      <c r="SMP90" s="6"/>
      <c r="SMQ90" s="6"/>
      <c r="SMR90" s="6"/>
      <c r="SMS90" s="6"/>
      <c r="SMT90" s="6"/>
      <c r="SMU90" s="6"/>
      <c r="SMV90" s="6"/>
      <c r="SMW90" s="6"/>
      <c r="SMX90" s="6"/>
      <c r="SMY90" s="6"/>
      <c r="SMZ90" s="6"/>
      <c r="SNA90" s="6"/>
      <c r="SNB90" s="6"/>
      <c r="SNC90" s="6"/>
      <c r="SND90" s="6"/>
      <c r="SNE90" s="6"/>
      <c r="SNF90" s="6"/>
      <c r="SNG90" s="6"/>
      <c r="SNH90" s="6"/>
      <c r="SNI90" s="6"/>
      <c r="SNJ90" s="6"/>
      <c r="SNK90" s="6"/>
      <c r="SNL90" s="6"/>
      <c r="SNM90" s="6"/>
      <c r="SNN90" s="6"/>
      <c r="SNO90" s="6"/>
      <c r="SNP90" s="6"/>
      <c r="SNQ90" s="6"/>
      <c r="SNR90" s="6"/>
      <c r="SNS90" s="6"/>
      <c r="SNT90" s="6"/>
      <c r="SNU90" s="6"/>
      <c r="SNV90" s="6"/>
      <c r="SNW90" s="6"/>
      <c r="SNX90" s="6"/>
      <c r="SNY90" s="6"/>
      <c r="SNZ90" s="6"/>
      <c r="SOA90" s="6"/>
      <c r="SOB90" s="6"/>
      <c r="SOC90" s="6"/>
      <c r="SOD90" s="6"/>
      <c r="SOE90" s="6"/>
      <c r="SOF90" s="6"/>
      <c r="SOG90" s="6"/>
      <c r="SOH90" s="6"/>
      <c r="SOI90" s="6"/>
      <c r="SOJ90" s="6"/>
      <c r="SOK90" s="6"/>
      <c r="SOL90" s="6"/>
      <c r="SOM90" s="6"/>
      <c r="SON90" s="6"/>
      <c r="SOO90" s="6"/>
      <c r="SOP90" s="6"/>
      <c r="SOQ90" s="6"/>
      <c r="SOR90" s="6"/>
      <c r="SOS90" s="6"/>
      <c r="SOT90" s="6"/>
      <c r="SOU90" s="6"/>
      <c r="SOV90" s="6"/>
      <c r="SOW90" s="6"/>
      <c r="SOX90" s="6"/>
      <c r="SOY90" s="6"/>
      <c r="SOZ90" s="6"/>
      <c r="SPA90" s="6"/>
      <c r="SPB90" s="6"/>
      <c r="SPC90" s="6"/>
      <c r="SPD90" s="6"/>
      <c r="SPE90" s="6"/>
      <c r="SPF90" s="6"/>
      <c r="SPG90" s="6"/>
      <c r="SPH90" s="6"/>
      <c r="SPI90" s="6"/>
      <c r="SPJ90" s="6"/>
      <c r="SPK90" s="6"/>
      <c r="SPL90" s="6"/>
      <c r="SPM90" s="6"/>
      <c r="SPN90" s="6"/>
      <c r="SPO90" s="6"/>
      <c r="SPP90" s="6"/>
      <c r="SPQ90" s="6"/>
      <c r="SPR90" s="6"/>
      <c r="SPS90" s="6"/>
      <c r="SPT90" s="6"/>
      <c r="SPU90" s="6"/>
      <c r="SPV90" s="6"/>
      <c r="SPW90" s="6"/>
      <c r="SPX90" s="6"/>
      <c r="SPY90" s="6"/>
      <c r="SPZ90" s="6"/>
      <c r="SQA90" s="6"/>
      <c r="SQB90" s="6"/>
      <c r="SQC90" s="6"/>
      <c r="SQD90" s="6"/>
      <c r="SQE90" s="6"/>
      <c r="SQF90" s="6"/>
      <c r="SQG90" s="6"/>
      <c r="SQH90" s="6"/>
      <c r="SQI90" s="6"/>
      <c r="SQJ90" s="6"/>
      <c r="SQK90" s="6"/>
      <c r="SQL90" s="6"/>
      <c r="SQM90" s="6"/>
      <c r="SQN90" s="6"/>
      <c r="SQO90" s="6"/>
      <c r="SQP90" s="6"/>
      <c r="SQQ90" s="6"/>
      <c r="SQR90" s="6"/>
      <c r="SQS90" s="6"/>
      <c r="SQT90" s="6"/>
      <c r="SQU90" s="6"/>
      <c r="SQV90" s="6"/>
      <c r="SQW90" s="6"/>
      <c r="SQX90" s="6"/>
      <c r="SQY90" s="6"/>
      <c r="SQZ90" s="6"/>
      <c r="SRA90" s="6"/>
      <c r="SRB90" s="6"/>
      <c r="SRC90" s="6"/>
      <c r="SRD90" s="6"/>
      <c r="SRE90" s="6"/>
      <c r="SRF90" s="6"/>
      <c r="SRG90" s="6"/>
      <c r="SRH90" s="6"/>
      <c r="SRI90" s="6"/>
      <c r="SRJ90" s="6"/>
      <c r="SRK90" s="6"/>
      <c r="SRL90" s="6"/>
      <c r="SRM90" s="6"/>
      <c r="SRN90" s="6"/>
      <c r="SRO90" s="6"/>
      <c r="SRP90" s="6"/>
      <c r="SRQ90" s="6"/>
      <c r="SRR90" s="6"/>
      <c r="SRS90" s="6"/>
      <c r="SRT90" s="6"/>
      <c r="SRU90" s="6"/>
      <c r="SRV90" s="6"/>
      <c r="SRW90" s="6"/>
      <c r="SRX90" s="6"/>
      <c r="SRY90" s="6"/>
      <c r="SRZ90" s="6"/>
      <c r="SSA90" s="6"/>
      <c r="SSB90" s="6"/>
      <c r="SSC90" s="6"/>
      <c r="SSD90" s="6"/>
      <c r="SSE90" s="6"/>
      <c r="SSF90" s="6"/>
      <c r="SSG90" s="6"/>
      <c r="SSH90" s="6"/>
      <c r="SSI90" s="6"/>
      <c r="SSJ90" s="6"/>
      <c r="SSK90" s="6"/>
      <c r="SSL90" s="6"/>
      <c r="SSM90" s="6"/>
      <c r="SSN90" s="6"/>
      <c r="SSO90" s="6"/>
      <c r="SSP90" s="6"/>
      <c r="SSQ90" s="6"/>
      <c r="SSR90" s="6"/>
      <c r="SSS90" s="6"/>
      <c r="SST90" s="6"/>
      <c r="SSU90" s="6"/>
      <c r="SSV90" s="6"/>
      <c r="SSW90" s="6"/>
      <c r="SSX90" s="6"/>
      <c r="SSY90" s="6"/>
      <c r="SSZ90" s="6"/>
      <c r="STA90" s="6"/>
      <c r="STB90" s="6"/>
      <c r="STC90" s="6"/>
      <c r="STD90" s="6"/>
      <c r="STE90" s="6"/>
      <c r="STF90" s="6"/>
      <c r="STG90" s="6"/>
      <c r="STH90" s="6"/>
      <c r="STI90" s="6"/>
      <c r="STJ90" s="6"/>
      <c r="STK90" s="6"/>
      <c r="STL90" s="6"/>
      <c r="STM90" s="6"/>
      <c r="STN90" s="6"/>
      <c r="STO90" s="6"/>
      <c r="STP90" s="6"/>
      <c r="STQ90" s="6"/>
      <c r="STR90" s="6"/>
      <c r="STS90" s="6"/>
      <c r="STT90" s="6"/>
      <c r="STU90" s="6"/>
      <c r="STV90" s="6"/>
      <c r="STW90" s="6"/>
      <c r="STX90" s="6"/>
      <c r="STY90" s="6"/>
      <c r="STZ90" s="6"/>
      <c r="SUA90" s="6"/>
      <c r="SUB90" s="6"/>
      <c r="SUC90" s="6"/>
      <c r="SUD90" s="6"/>
      <c r="SUE90" s="6"/>
      <c r="SUF90" s="6"/>
      <c r="SUG90" s="6"/>
      <c r="SUH90" s="6"/>
      <c r="SUI90" s="6"/>
      <c r="SUJ90" s="6"/>
      <c r="SUK90" s="6"/>
      <c r="SUL90" s="6"/>
      <c r="SUM90" s="6"/>
      <c r="SUN90" s="6"/>
      <c r="SUO90" s="6"/>
      <c r="SUP90" s="6"/>
      <c r="SUQ90" s="6"/>
      <c r="SUR90" s="6"/>
      <c r="SUS90" s="6"/>
      <c r="SUT90" s="6"/>
      <c r="SUU90" s="6"/>
      <c r="SUV90" s="6"/>
      <c r="SUW90" s="6"/>
      <c r="SUX90" s="6"/>
      <c r="SUY90" s="6"/>
      <c r="SUZ90" s="6"/>
      <c r="SVA90" s="6"/>
      <c r="SVB90" s="6"/>
      <c r="SVC90" s="6"/>
      <c r="SVD90" s="6"/>
      <c r="SVE90" s="6"/>
      <c r="SVF90" s="6"/>
      <c r="SVG90" s="6"/>
      <c r="SVH90" s="6"/>
      <c r="SVI90" s="6"/>
      <c r="SVJ90" s="6"/>
      <c r="SVK90" s="6"/>
      <c r="SVL90" s="6"/>
      <c r="SVM90" s="6"/>
      <c r="SVN90" s="6"/>
      <c r="SVO90" s="6"/>
      <c r="SVP90" s="6"/>
      <c r="SVQ90" s="6"/>
      <c r="SVR90" s="6"/>
      <c r="SVS90" s="6"/>
      <c r="SVT90" s="6"/>
      <c r="SVU90" s="6"/>
      <c r="SVV90" s="6"/>
      <c r="SVW90" s="6"/>
      <c r="SVX90" s="6"/>
      <c r="SVY90" s="6"/>
      <c r="SVZ90" s="6"/>
      <c r="SWA90" s="6"/>
      <c r="SWB90" s="6"/>
      <c r="SWC90" s="6"/>
      <c r="SWD90" s="6"/>
      <c r="SWE90" s="6"/>
      <c r="SWF90" s="6"/>
      <c r="SWG90" s="6"/>
      <c r="SWH90" s="6"/>
      <c r="SWI90" s="6"/>
      <c r="SWJ90" s="6"/>
      <c r="SWK90" s="6"/>
      <c r="SWL90" s="6"/>
      <c r="SWM90" s="6"/>
      <c r="SWN90" s="6"/>
      <c r="SWO90" s="6"/>
      <c r="SWP90" s="6"/>
      <c r="SWQ90" s="6"/>
      <c r="SWR90" s="6"/>
      <c r="SWS90" s="6"/>
      <c r="SWT90" s="6"/>
      <c r="SWU90" s="6"/>
      <c r="SWV90" s="6"/>
      <c r="SWW90" s="6"/>
      <c r="SWX90" s="6"/>
      <c r="SWY90" s="6"/>
      <c r="SWZ90" s="6"/>
      <c r="SXA90" s="6"/>
      <c r="SXB90" s="6"/>
      <c r="SXC90" s="6"/>
      <c r="SXD90" s="6"/>
      <c r="SXE90" s="6"/>
      <c r="SXF90" s="6"/>
      <c r="SXG90" s="6"/>
      <c r="SXH90" s="6"/>
      <c r="SXI90" s="6"/>
      <c r="SXJ90" s="6"/>
      <c r="SXK90" s="6"/>
      <c r="SXL90" s="6"/>
      <c r="SXM90" s="6"/>
      <c r="SXN90" s="6"/>
      <c r="SXO90" s="6"/>
      <c r="SXP90" s="6"/>
      <c r="SXQ90" s="6"/>
      <c r="SXR90" s="6"/>
      <c r="SXS90" s="6"/>
      <c r="SXT90" s="6"/>
      <c r="SXU90" s="6"/>
      <c r="SXV90" s="6"/>
      <c r="SXW90" s="6"/>
      <c r="SXX90" s="6"/>
      <c r="SXY90" s="6"/>
      <c r="SXZ90" s="6"/>
      <c r="SYA90" s="6"/>
      <c r="SYB90" s="6"/>
      <c r="SYC90" s="6"/>
      <c r="SYD90" s="6"/>
      <c r="SYE90" s="6"/>
      <c r="SYF90" s="6"/>
      <c r="SYG90" s="6"/>
      <c r="SYH90" s="6"/>
      <c r="SYI90" s="6"/>
      <c r="SYJ90" s="6"/>
      <c r="SYK90" s="6"/>
      <c r="SYL90" s="6"/>
      <c r="SYM90" s="6"/>
      <c r="SYN90" s="6"/>
      <c r="SYO90" s="6"/>
      <c r="SYP90" s="6"/>
      <c r="SYQ90" s="6"/>
      <c r="SYR90" s="6"/>
      <c r="SYS90" s="6"/>
      <c r="SYT90" s="6"/>
      <c r="SYU90" s="6"/>
      <c r="SYV90" s="6"/>
      <c r="SYW90" s="6"/>
      <c r="SYX90" s="6"/>
      <c r="SYY90" s="6"/>
      <c r="SYZ90" s="6"/>
      <c r="SZA90" s="6"/>
      <c r="SZB90" s="6"/>
      <c r="SZC90" s="6"/>
      <c r="SZD90" s="6"/>
      <c r="SZE90" s="6"/>
      <c r="SZF90" s="6"/>
      <c r="SZG90" s="6"/>
      <c r="SZH90" s="6"/>
      <c r="SZI90" s="6"/>
      <c r="SZJ90" s="6"/>
      <c r="SZK90" s="6"/>
      <c r="SZL90" s="6"/>
      <c r="SZM90" s="6"/>
      <c r="SZN90" s="6"/>
      <c r="SZO90" s="6"/>
      <c r="SZP90" s="6"/>
      <c r="SZQ90" s="6"/>
      <c r="SZR90" s="6"/>
      <c r="SZS90" s="6"/>
      <c r="SZT90" s="6"/>
      <c r="SZU90" s="6"/>
      <c r="SZV90" s="6"/>
      <c r="SZW90" s="6"/>
      <c r="SZX90" s="6"/>
      <c r="SZY90" s="6"/>
      <c r="SZZ90" s="6"/>
      <c r="TAA90" s="6"/>
      <c r="TAB90" s="6"/>
      <c r="TAC90" s="6"/>
      <c r="TAD90" s="6"/>
      <c r="TAE90" s="6"/>
      <c r="TAF90" s="6"/>
      <c r="TAG90" s="6"/>
      <c r="TAH90" s="6"/>
      <c r="TAI90" s="6"/>
      <c r="TAJ90" s="6"/>
      <c r="TAK90" s="6"/>
      <c r="TAL90" s="6"/>
      <c r="TAM90" s="6"/>
      <c r="TAN90" s="6"/>
      <c r="TAO90" s="6"/>
      <c r="TAP90" s="6"/>
      <c r="TAQ90" s="6"/>
      <c r="TAR90" s="6"/>
      <c r="TAS90" s="6"/>
      <c r="TAT90" s="6"/>
      <c r="TAU90" s="6"/>
      <c r="TAV90" s="6"/>
      <c r="TAW90" s="6"/>
      <c r="TAX90" s="6"/>
      <c r="TAY90" s="6"/>
      <c r="TAZ90" s="6"/>
      <c r="TBA90" s="6"/>
      <c r="TBB90" s="6"/>
      <c r="TBC90" s="6"/>
      <c r="TBD90" s="6"/>
      <c r="TBE90" s="6"/>
      <c r="TBF90" s="6"/>
      <c r="TBG90" s="6"/>
      <c r="TBH90" s="6"/>
      <c r="TBI90" s="6"/>
      <c r="TBJ90" s="6"/>
      <c r="TBK90" s="6"/>
      <c r="TBL90" s="6"/>
      <c r="TBM90" s="6"/>
      <c r="TBN90" s="6"/>
      <c r="TBO90" s="6"/>
      <c r="TBP90" s="6"/>
      <c r="TBQ90" s="6"/>
      <c r="TBR90" s="6"/>
      <c r="TBS90" s="6"/>
      <c r="TBT90" s="6"/>
      <c r="TBU90" s="6"/>
      <c r="TBV90" s="6"/>
      <c r="TBW90" s="6"/>
      <c r="TBX90" s="6"/>
      <c r="TBY90" s="6"/>
      <c r="TBZ90" s="6"/>
      <c r="TCA90" s="6"/>
      <c r="TCB90" s="6"/>
      <c r="TCC90" s="6"/>
      <c r="TCD90" s="6"/>
      <c r="TCE90" s="6"/>
      <c r="TCF90" s="6"/>
      <c r="TCG90" s="6"/>
      <c r="TCH90" s="6"/>
      <c r="TCI90" s="6"/>
      <c r="TCJ90" s="6"/>
      <c r="TCK90" s="6"/>
      <c r="TCL90" s="6"/>
      <c r="TCM90" s="6"/>
      <c r="TCN90" s="6"/>
      <c r="TCO90" s="6"/>
      <c r="TCP90" s="6"/>
      <c r="TCQ90" s="6"/>
      <c r="TCR90" s="6"/>
      <c r="TCS90" s="6"/>
      <c r="TCT90" s="6"/>
      <c r="TCU90" s="6"/>
      <c r="TCV90" s="6"/>
      <c r="TCW90" s="6"/>
      <c r="TCX90" s="6"/>
      <c r="TCY90" s="6"/>
      <c r="TCZ90" s="6"/>
      <c r="TDA90" s="6"/>
      <c r="TDB90" s="6"/>
      <c r="TDC90" s="6"/>
      <c r="TDD90" s="6"/>
      <c r="TDE90" s="6"/>
      <c r="TDF90" s="6"/>
      <c r="TDG90" s="6"/>
      <c r="TDH90" s="6"/>
      <c r="TDI90" s="6"/>
      <c r="TDJ90" s="6"/>
      <c r="TDK90" s="6"/>
      <c r="TDL90" s="6"/>
      <c r="TDM90" s="6"/>
      <c r="TDN90" s="6"/>
      <c r="TDO90" s="6"/>
      <c r="TDP90" s="6"/>
      <c r="TDQ90" s="6"/>
      <c r="TDR90" s="6"/>
      <c r="TDS90" s="6"/>
      <c r="TDT90" s="6"/>
      <c r="TDU90" s="6"/>
      <c r="TDV90" s="6"/>
      <c r="TDW90" s="6"/>
      <c r="TDX90" s="6"/>
      <c r="TDY90" s="6"/>
      <c r="TDZ90" s="6"/>
      <c r="TEA90" s="6"/>
      <c r="TEB90" s="6"/>
      <c r="TEC90" s="6"/>
      <c r="TED90" s="6"/>
      <c r="TEE90" s="6"/>
      <c r="TEF90" s="6"/>
      <c r="TEG90" s="6"/>
      <c r="TEH90" s="6"/>
      <c r="TEI90" s="6"/>
      <c r="TEJ90" s="6"/>
      <c r="TEK90" s="6"/>
      <c r="TEL90" s="6"/>
      <c r="TEM90" s="6"/>
      <c r="TEN90" s="6"/>
      <c r="TEO90" s="6"/>
      <c r="TEP90" s="6"/>
      <c r="TEQ90" s="6"/>
      <c r="TER90" s="6"/>
      <c r="TES90" s="6"/>
      <c r="TET90" s="6"/>
      <c r="TEU90" s="6"/>
      <c r="TEV90" s="6"/>
      <c r="TEW90" s="6"/>
      <c r="TEX90" s="6"/>
      <c r="TEY90" s="6"/>
      <c r="TEZ90" s="6"/>
      <c r="TFA90" s="6"/>
      <c r="TFB90" s="6"/>
      <c r="TFC90" s="6"/>
      <c r="TFD90" s="6"/>
      <c r="TFE90" s="6"/>
      <c r="TFF90" s="6"/>
      <c r="TFG90" s="6"/>
      <c r="TFH90" s="6"/>
      <c r="TFI90" s="6"/>
      <c r="TFJ90" s="6"/>
      <c r="TFK90" s="6"/>
      <c r="TFL90" s="6"/>
      <c r="TFM90" s="6"/>
      <c r="TFN90" s="6"/>
      <c r="TFO90" s="6"/>
      <c r="TFP90" s="6"/>
      <c r="TFQ90" s="6"/>
      <c r="TFR90" s="6"/>
      <c r="TFS90" s="6"/>
      <c r="TFT90" s="6"/>
      <c r="TFU90" s="6"/>
      <c r="TFV90" s="6"/>
      <c r="TFW90" s="6"/>
      <c r="TFX90" s="6"/>
      <c r="TFY90" s="6"/>
      <c r="TFZ90" s="6"/>
      <c r="TGA90" s="6"/>
      <c r="TGB90" s="6"/>
      <c r="TGC90" s="6"/>
      <c r="TGD90" s="6"/>
      <c r="TGE90" s="6"/>
      <c r="TGF90" s="6"/>
      <c r="TGG90" s="6"/>
      <c r="TGH90" s="6"/>
      <c r="TGI90" s="6"/>
      <c r="TGJ90" s="6"/>
      <c r="TGK90" s="6"/>
      <c r="TGL90" s="6"/>
      <c r="TGM90" s="6"/>
      <c r="TGN90" s="6"/>
      <c r="TGO90" s="6"/>
      <c r="TGP90" s="6"/>
      <c r="TGQ90" s="6"/>
      <c r="TGR90" s="6"/>
      <c r="TGS90" s="6"/>
      <c r="TGT90" s="6"/>
      <c r="TGU90" s="6"/>
      <c r="TGV90" s="6"/>
      <c r="TGW90" s="6"/>
      <c r="TGX90" s="6"/>
      <c r="TGY90" s="6"/>
      <c r="TGZ90" s="6"/>
      <c r="THA90" s="6"/>
      <c r="THB90" s="6"/>
      <c r="THC90" s="6"/>
      <c r="THD90" s="6"/>
      <c r="THE90" s="6"/>
      <c r="THF90" s="6"/>
      <c r="THG90" s="6"/>
      <c r="THH90" s="6"/>
      <c r="THI90" s="6"/>
      <c r="THJ90" s="6"/>
      <c r="THK90" s="6"/>
      <c r="THL90" s="6"/>
      <c r="THM90" s="6"/>
      <c r="THN90" s="6"/>
      <c r="THO90" s="6"/>
      <c r="THP90" s="6"/>
      <c r="THQ90" s="6"/>
      <c r="THR90" s="6"/>
      <c r="THS90" s="6"/>
      <c r="THT90" s="6"/>
      <c r="THU90" s="6"/>
      <c r="THV90" s="6"/>
      <c r="THW90" s="6"/>
      <c r="THX90" s="6"/>
      <c r="THY90" s="6"/>
      <c r="THZ90" s="6"/>
      <c r="TIA90" s="6"/>
      <c r="TIB90" s="6"/>
      <c r="TIC90" s="6"/>
      <c r="TID90" s="6"/>
      <c r="TIE90" s="6"/>
      <c r="TIF90" s="6"/>
      <c r="TIG90" s="6"/>
      <c r="TIH90" s="6"/>
      <c r="TII90" s="6"/>
      <c r="TIJ90" s="6"/>
      <c r="TIK90" s="6"/>
      <c r="TIL90" s="6"/>
      <c r="TIM90" s="6"/>
      <c r="TIN90" s="6"/>
      <c r="TIO90" s="6"/>
      <c r="TIP90" s="6"/>
      <c r="TIQ90" s="6"/>
      <c r="TIR90" s="6"/>
      <c r="TIS90" s="6"/>
      <c r="TIT90" s="6"/>
      <c r="TIU90" s="6"/>
      <c r="TIV90" s="6"/>
      <c r="TIW90" s="6"/>
      <c r="TIX90" s="6"/>
      <c r="TIY90" s="6"/>
      <c r="TIZ90" s="6"/>
      <c r="TJA90" s="6"/>
      <c r="TJB90" s="6"/>
      <c r="TJC90" s="6"/>
      <c r="TJD90" s="6"/>
      <c r="TJE90" s="6"/>
      <c r="TJF90" s="6"/>
      <c r="TJG90" s="6"/>
      <c r="TJH90" s="6"/>
      <c r="TJI90" s="6"/>
      <c r="TJJ90" s="6"/>
      <c r="TJK90" s="6"/>
      <c r="TJL90" s="6"/>
      <c r="TJM90" s="6"/>
      <c r="TJN90" s="6"/>
      <c r="TJO90" s="6"/>
      <c r="TJP90" s="6"/>
      <c r="TJQ90" s="6"/>
      <c r="TJR90" s="6"/>
      <c r="TJS90" s="6"/>
      <c r="TJT90" s="6"/>
      <c r="TJU90" s="6"/>
      <c r="TJV90" s="6"/>
      <c r="TJW90" s="6"/>
      <c r="TJX90" s="6"/>
      <c r="TJY90" s="6"/>
      <c r="TJZ90" s="6"/>
      <c r="TKA90" s="6"/>
      <c r="TKB90" s="6"/>
      <c r="TKC90" s="6"/>
      <c r="TKD90" s="6"/>
      <c r="TKE90" s="6"/>
      <c r="TKF90" s="6"/>
      <c r="TKG90" s="6"/>
      <c r="TKH90" s="6"/>
      <c r="TKI90" s="6"/>
      <c r="TKJ90" s="6"/>
      <c r="TKK90" s="6"/>
      <c r="TKL90" s="6"/>
      <c r="TKM90" s="6"/>
      <c r="TKN90" s="6"/>
      <c r="TKO90" s="6"/>
      <c r="TKP90" s="6"/>
      <c r="TKQ90" s="6"/>
      <c r="TKR90" s="6"/>
      <c r="TKS90" s="6"/>
      <c r="TKT90" s="6"/>
      <c r="TKU90" s="6"/>
      <c r="TKV90" s="6"/>
      <c r="TKW90" s="6"/>
      <c r="TKX90" s="6"/>
      <c r="TKY90" s="6"/>
      <c r="TKZ90" s="6"/>
      <c r="TLA90" s="6"/>
      <c r="TLB90" s="6"/>
      <c r="TLC90" s="6"/>
      <c r="TLD90" s="6"/>
      <c r="TLE90" s="6"/>
      <c r="TLF90" s="6"/>
      <c r="TLG90" s="6"/>
      <c r="TLH90" s="6"/>
      <c r="TLI90" s="6"/>
      <c r="TLJ90" s="6"/>
      <c r="TLK90" s="6"/>
      <c r="TLL90" s="6"/>
      <c r="TLM90" s="6"/>
      <c r="TLN90" s="6"/>
      <c r="TLO90" s="6"/>
      <c r="TLP90" s="6"/>
      <c r="TLQ90" s="6"/>
      <c r="TLR90" s="6"/>
      <c r="TLS90" s="6"/>
      <c r="TLT90" s="6"/>
      <c r="TLU90" s="6"/>
      <c r="TLV90" s="6"/>
      <c r="TLW90" s="6"/>
      <c r="TLX90" s="6"/>
      <c r="TLY90" s="6"/>
      <c r="TLZ90" s="6"/>
      <c r="TMA90" s="6"/>
      <c r="TMB90" s="6"/>
      <c r="TMC90" s="6"/>
      <c r="TMD90" s="6"/>
      <c r="TME90" s="6"/>
      <c r="TMF90" s="6"/>
      <c r="TMG90" s="6"/>
      <c r="TMH90" s="6"/>
      <c r="TMI90" s="6"/>
      <c r="TMJ90" s="6"/>
      <c r="TMK90" s="6"/>
      <c r="TML90" s="6"/>
      <c r="TMM90" s="6"/>
      <c r="TMN90" s="6"/>
      <c r="TMO90" s="6"/>
      <c r="TMP90" s="6"/>
      <c r="TMQ90" s="6"/>
      <c r="TMR90" s="6"/>
      <c r="TMS90" s="6"/>
      <c r="TMT90" s="6"/>
      <c r="TMU90" s="6"/>
      <c r="TMV90" s="6"/>
      <c r="TMW90" s="6"/>
      <c r="TMX90" s="6"/>
      <c r="TMY90" s="6"/>
      <c r="TMZ90" s="6"/>
      <c r="TNA90" s="6"/>
      <c r="TNB90" s="6"/>
      <c r="TNC90" s="6"/>
      <c r="TND90" s="6"/>
      <c r="TNE90" s="6"/>
      <c r="TNF90" s="6"/>
      <c r="TNG90" s="6"/>
      <c r="TNH90" s="6"/>
      <c r="TNI90" s="6"/>
      <c r="TNJ90" s="6"/>
      <c r="TNK90" s="6"/>
      <c r="TNL90" s="6"/>
      <c r="TNM90" s="6"/>
      <c r="TNN90" s="6"/>
      <c r="TNO90" s="6"/>
      <c r="TNP90" s="6"/>
      <c r="TNQ90" s="6"/>
      <c r="TNR90" s="6"/>
      <c r="TNS90" s="6"/>
      <c r="TNT90" s="6"/>
      <c r="TNU90" s="6"/>
      <c r="TNV90" s="6"/>
      <c r="TNW90" s="6"/>
      <c r="TNX90" s="6"/>
      <c r="TNY90" s="6"/>
      <c r="TNZ90" s="6"/>
      <c r="TOA90" s="6"/>
      <c r="TOB90" s="6"/>
      <c r="TOC90" s="6"/>
      <c r="TOD90" s="6"/>
      <c r="TOE90" s="6"/>
      <c r="TOF90" s="6"/>
      <c r="TOG90" s="6"/>
      <c r="TOH90" s="6"/>
      <c r="TOI90" s="6"/>
      <c r="TOJ90" s="6"/>
      <c r="TOK90" s="6"/>
      <c r="TOL90" s="6"/>
      <c r="TOM90" s="6"/>
      <c r="TON90" s="6"/>
      <c r="TOO90" s="6"/>
      <c r="TOP90" s="6"/>
      <c r="TOQ90" s="6"/>
      <c r="TOR90" s="6"/>
      <c r="TOS90" s="6"/>
      <c r="TOT90" s="6"/>
      <c r="TOU90" s="6"/>
      <c r="TOV90" s="6"/>
      <c r="TOW90" s="6"/>
      <c r="TOX90" s="6"/>
      <c r="TOY90" s="6"/>
      <c r="TOZ90" s="6"/>
      <c r="TPA90" s="6"/>
      <c r="TPB90" s="6"/>
      <c r="TPC90" s="6"/>
      <c r="TPD90" s="6"/>
      <c r="TPE90" s="6"/>
      <c r="TPF90" s="6"/>
      <c r="TPG90" s="6"/>
      <c r="TPH90" s="6"/>
      <c r="TPI90" s="6"/>
      <c r="TPJ90" s="6"/>
      <c r="TPK90" s="6"/>
      <c r="TPL90" s="6"/>
      <c r="TPM90" s="6"/>
      <c r="TPN90" s="6"/>
      <c r="TPO90" s="6"/>
      <c r="TPP90" s="6"/>
      <c r="TPQ90" s="6"/>
      <c r="TPR90" s="6"/>
      <c r="TPS90" s="6"/>
      <c r="TPT90" s="6"/>
      <c r="TPU90" s="6"/>
      <c r="TPV90" s="6"/>
      <c r="TPW90" s="6"/>
      <c r="TPX90" s="6"/>
      <c r="TPY90" s="6"/>
      <c r="TPZ90" s="6"/>
      <c r="TQA90" s="6"/>
      <c r="TQB90" s="6"/>
      <c r="TQC90" s="6"/>
      <c r="TQD90" s="6"/>
      <c r="TQE90" s="6"/>
      <c r="TQF90" s="6"/>
      <c r="TQG90" s="6"/>
      <c r="TQH90" s="6"/>
      <c r="TQI90" s="6"/>
      <c r="TQJ90" s="6"/>
      <c r="TQK90" s="6"/>
      <c r="TQL90" s="6"/>
      <c r="TQM90" s="6"/>
      <c r="TQN90" s="6"/>
      <c r="TQO90" s="6"/>
      <c r="TQP90" s="6"/>
      <c r="TQQ90" s="6"/>
      <c r="TQR90" s="6"/>
      <c r="TQS90" s="6"/>
      <c r="TQT90" s="6"/>
      <c r="TQU90" s="6"/>
      <c r="TQV90" s="6"/>
      <c r="TQW90" s="6"/>
      <c r="TQX90" s="6"/>
      <c r="TQY90" s="6"/>
      <c r="TQZ90" s="6"/>
      <c r="TRA90" s="6"/>
      <c r="TRB90" s="6"/>
      <c r="TRC90" s="6"/>
      <c r="TRD90" s="6"/>
      <c r="TRE90" s="6"/>
      <c r="TRF90" s="6"/>
      <c r="TRG90" s="6"/>
      <c r="TRH90" s="6"/>
      <c r="TRI90" s="6"/>
      <c r="TRJ90" s="6"/>
      <c r="TRK90" s="6"/>
      <c r="TRL90" s="6"/>
      <c r="TRM90" s="6"/>
      <c r="TRN90" s="6"/>
      <c r="TRO90" s="6"/>
      <c r="TRP90" s="6"/>
      <c r="TRQ90" s="6"/>
      <c r="TRR90" s="6"/>
      <c r="TRS90" s="6"/>
      <c r="TRT90" s="6"/>
      <c r="TRU90" s="6"/>
      <c r="TRV90" s="6"/>
      <c r="TRW90" s="6"/>
      <c r="TRX90" s="6"/>
      <c r="TRY90" s="6"/>
      <c r="TRZ90" s="6"/>
      <c r="TSA90" s="6"/>
      <c r="TSB90" s="6"/>
      <c r="TSC90" s="6"/>
      <c r="TSD90" s="6"/>
      <c r="TSE90" s="6"/>
      <c r="TSF90" s="6"/>
      <c r="TSG90" s="6"/>
      <c r="TSH90" s="6"/>
      <c r="TSI90" s="6"/>
      <c r="TSJ90" s="6"/>
      <c r="TSK90" s="6"/>
      <c r="TSL90" s="6"/>
      <c r="TSM90" s="6"/>
      <c r="TSN90" s="6"/>
      <c r="TSO90" s="6"/>
      <c r="TSP90" s="6"/>
      <c r="TSQ90" s="6"/>
      <c r="TSR90" s="6"/>
      <c r="TSS90" s="6"/>
      <c r="TST90" s="6"/>
      <c r="TSU90" s="6"/>
      <c r="TSV90" s="6"/>
      <c r="TSW90" s="6"/>
      <c r="TSX90" s="6"/>
      <c r="TSY90" s="6"/>
      <c r="TSZ90" s="6"/>
      <c r="TTA90" s="6"/>
      <c r="TTB90" s="6"/>
      <c r="TTC90" s="6"/>
      <c r="TTD90" s="6"/>
      <c r="TTE90" s="6"/>
      <c r="TTF90" s="6"/>
      <c r="TTG90" s="6"/>
      <c r="TTH90" s="6"/>
      <c r="TTI90" s="6"/>
      <c r="TTJ90" s="6"/>
      <c r="TTK90" s="6"/>
      <c r="TTL90" s="6"/>
      <c r="TTM90" s="6"/>
      <c r="TTN90" s="6"/>
      <c r="TTO90" s="6"/>
      <c r="TTP90" s="6"/>
      <c r="TTQ90" s="6"/>
      <c r="TTR90" s="6"/>
      <c r="TTS90" s="6"/>
      <c r="TTT90" s="6"/>
      <c r="TTU90" s="6"/>
      <c r="TTV90" s="6"/>
      <c r="TTW90" s="6"/>
      <c r="TTX90" s="6"/>
      <c r="TTY90" s="6"/>
      <c r="TTZ90" s="6"/>
      <c r="TUA90" s="6"/>
      <c r="TUB90" s="6"/>
      <c r="TUC90" s="6"/>
      <c r="TUD90" s="6"/>
      <c r="TUE90" s="6"/>
      <c r="TUF90" s="6"/>
      <c r="TUG90" s="6"/>
      <c r="TUH90" s="6"/>
      <c r="TUI90" s="6"/>
      <c r="TUJ90" s="6"/>
      <c r="TUK90" s="6"/>
      <c r="TUL90" s="6"/>
      <c r="TUM90" s="6"/>
      <c r="TUN90" s="6"/>
      <c r="TUO90" s="6"/>
      <c r="TUP90" s="6"/>
      <c r="TUQ90" s="6"/>
      <c r="TUR90" s="6"/>
      <c r="TUS90" s="6"/>
      <c r="TUT90" s="6"/>
      <c r="TUU90" s="6"/>
      <c r="TUV90" s="6"/>
      <c r="TUW90" s="6"/>
      <c r="TUX90" s="6"/>
      <c r="TUY90" s="6"/>
      <c r="TUZ90" s="6"/>
      <c r="TVA90" s="6"/>
      <c r="TVB90" s="6"/>
      <c r="TVC90" s="6"/>
      <c r="TVD90" s="6"/>
      <c r="TVE90" s="6"/>
      <c r="TVF90" s="6"/>
      <c r="TVG90" s="6"/>
      <c r="TVH90" s="6"/>
      <c r="TVI90" s="6"/>
      <c r="TVJ90" s="6"/>
      <c r="TVK90" s="6"/>
      <c r="TVL90" s="6"/>
      <c r="TVM90" s="6"/>
      <c r="TVN90" s="6"/>
      <c r="TVO90" s="6"/>
      <c r="TVP90" s="6"/>
      <c r="TVQ90" s="6"/>
      <c r="TVR90" s="6"/>
      <c r="TVS90" s="6"/>
      <c r="TVT90" s="6"/>
      <c r="TVU90" s="6"/>
      <c r="TVV90" s="6"/>
      <c r="TVW90" s="6"/>
      <c r="TVX90" s="6"/>
      <c r="TVY90" s="6"/>
      <c r="TVZ90" s="6"/>
      <c r="TWA90" s="6"/>
      <c r="TWB90" s="6"/>
      <c r="TWC90" s="6"/>
      <c r="TWD90" s="6"/>
      <c r="TWE90" s="6"/>
      <c r="TWF90" s="6"/>
      <c r="TWG90" s="6"/>
      <c r="TWH90" s="6"/>
      <c r="TWI90" s="6"/>
      <c r="TWJ90" s="6"/>
      <c r="TWK90" s="6"/>
      <c r="TWL90" s="6"/>
      <c r="TWM90" s="6"/>
      <c r="TWN90" s="6"/>
      <c r="TWO90" s="6"/>
      <c r="TWP90" s="6"/>
      <c r="TWQ90" s="6"/>
      <c r="TWR90" s="6"/>
      <c r="TWS90" s="6"/>
      <c r="TWT90" s="6"/>
      <c r="TWU90" s="6"/>
      <c r="TWV90" s="6"/>
      <c r="TWW90" s="6"/>
      <c r="TWX90" s="6"/>
      <c r="TWY90" s="6"/>
      <c r="TWZ90" s="6"/>
      <c r="TXA90" s="6"/>
      <c r="TXB90" s="6"/>
      <c r="TXC90" s="6"/>
      <c r="TXD90" s="6"/>
      <c r="TXE90" s="6"/>
      <c r="TXF90" s="6"/>
      <c r="TXG90" s="6"/>
      <c r="TXH90" s="6"/>
      <c r="TXI90" s="6"/>
      <c r="TXJ90" s="6"/>
      <c r="TXK90" s="6"/>
      <c r="TXL90" s="6"/>
      <c r="TXM90" s="6"/>
      <c r="TXN90" s="6"/>
      <c r="TXO90" s="6"/>
      <c r="TXP90" s="6"/>
      <c r="TXQ90" s="6"/>
      <c r="TXR90" s="6"/>
      <c r="TXS90" s="6"/>
      <c r="TXT90" s="6"/>
      <c r="TXU90" s="6"/>
      <c r="TXV90" s="6"/>
      <c r="TXW90" s="6"/>
      <c r="TXX90" s="6"/>
      <c r="TXY90" s="6"/>
      <c r="TXZ90" s="6"/>
      <c r="TYA90" s="6"/>
      <c r="TYB90" s="6"/>
      <c r="TYC90" s="6"/>
      <c r="TYD90" s="6"/>
      <c r="TYE90" s="6"/>
      <c r="TYF90" s="6"/>
      <c r="TYG90" s="6"/>
      <c r="TYH90" s="6"/>
      <c r="TYI90" s="6"/>
      <c r="TYJ90" s="6"/>
      <c r="TYK90" s="6"/>
      <c r="TYL90" s="6"/>
      <c r="TYM90" s="6"/>
      <c r="TYN90" s="6"/>
      <c r="TYO90" s="6"/>
      <c r="TYP90" s="6"/>
      <c r="TYQ90" s="6"/>
      <c r="TYR90" s="6"/>
      <c r="TYS90" s="6"/>
      <c r="TYT90" s="6"/>
      <c r="TYU90" s="6"/>
      <c r="TYV90" s="6"/>
      <c r="TYW90" s="6"/>
      <c r="TYX90" s="6"/>
      <c r="TYY90" s="6"/>
      <c r="TYZ90" s="6"/>
      <c r="TZA90" s="6"/>
      <c r="TZB90" s="6"/>
      <c r="TZC90" s="6"/>
      <c r="TZD90" s="6"/>
      <c r="TZE90" s="6"/>
      <c r="TZF90" s="6"/>
      <c r="TZG90" s="6"/>
      <c r="TZH90" s="6"/>
      <c r="TZI90" s="6"/>
      <c r="TZJ90" s="6"/>
      <c r="TZK90" s="6"/>
      <c r="TZL90" s="6"/>
      <c r="TZM90" s="6"/>
      <c r="TZN90" s="6"/>
      <c r="TZO90" s="6"/>
      <c r="TZP90" s="6"/>
      <c r="TZQ90" s="6"/>
      <c r="TZR90" s="6"/>
      <c r="TZS90" s="6"/>
      <c r="TZT90" s="6"/>
      <c r="TZU90" s="6"/>
      <c r="TZV90" s="6"/>
      <c r="TZW90" s="6"/>
      <c r="TZX90" s="6"/>
      <c r="TZY90" s="6"/>
      <c r="TZZ90" s="6"/>
      <c r="UAA90" s="6"/>
      <c r="UAB90" s="6"/>
      <c r="UAC90" s="6"/>
      <c r="UAD90" s="6"/>
      <c r="UAE90" s="6"/>
      <c r="UAF90" s="6"/>
      <c r="UAG90" s="6"/>
      <c r="UAH90" s="6"/>
      <c r="UAI90" s="6"/>
      <c r="UAJ90" s="6"/>
      <c r="UAK90" s="6"/>
      <c r="UAL90" s="6"/>
      <c r="UAM90" s="6"/>
      <c r="UAN90" s="6"/>
      <c r="UAO90" s="6"/>
      <c r="UAP90" s="6"/>
      <c r="UAQ90" s="6"/>
      <c r="UAR90" s="6"/>
      <c r="UAS90" s="6"/>
      <c r="UAT90" s="6"/>
      <c r="UAU90" s="6"/>
      <c r="UAV90" s="6"/>
      <c r="UAW90" s="6"/>
      <c r="UAX90" s="6"/>
      <c r="UAY90" s="6"/>
      <c r="UAZ90" s="6"/>
      <c r="UBA90" s="6"/>
      <c r="UBB90" s="6"/>
      <c r="UBC90" s="6"/>
      <c r="UBD90" s="6"/>
      <c r="UBE90" s="6"/>
      <c r="UBF90" s="6"/>
      <c r="UBG90" s="6"/>
      <c r="UBH90" s="6"/>
      <c r="UBI90" s="6"/>
      <c r="UBJ90" s="6"/>
      <c r="UBK90" s="6"/>
      <c r="UBL90" s="6"/>
      <c r="UBM90" s="6"/>
      <c r="UBN90" s="6"/>
      <c r="UBO90" s="6"/>
      <c r="UBP90" s="6"/>
      <c r="UBQ90" s="6"/>
      <c r="UBR90" s="6"/>
      <c r="UBS90" s="6"/>
      <c r="UBT90" s="6"/>
      <c r="UBU90" s="6"/>
      <c r="UBV90" s="6"/>
      <c r="UBW90" s="6"/>
      <c r="UBX90" s="6"/>
      <c r="UBY90" s="6"/>
      <c r="UBZ90" s="6"/>
      <c r="UCA90" s="6"/>
      <c r="UCB90" s="6"/>
      <c r="UCC90" s="6"/>
      <c r="UCD90" s="6"/>
      <c r="UCE90" s="6"/>
      <c r="UCF90" s="6"/>
      <c r="UCG90" s="6"/>
      <c r="UCH90" s="6"/>
      <c r="UCI90" s="6"/>
      <c r="UCJ90" s="6"/>
      <c r="UCK90" s="6"/>
      <c r="UCL90" s="6"/>
      <c r="UCM90" s="6"/>
      <c r="UCN90" s="6"/>
      <c r="UCO90" s="6"/>
      <c r="UCP90" s="6"/>
      <c r="UCQ90" s="6"/>
      <c r="UCR90" s="6"/>
      <c r="UCS90" s="6"/>
      <c r="UCT90" s="6"/>
      <c r="UCU90" s="6"/>
      <c r="UCV90" s="6"/>
      <c r="UCW90" s="6"/>
      <c r="UCX90" s="6"/>
      <c r="UCY90" s="6"/>
      <c r="UCZ90" s="6"/>
      <c r="UDA90" s="6"/>
      <c r="UDB90" s="6"/>
      <c r="UDC90" s="6"/>
      <c r="UDD90" s="6"/>
      <c r="UDE90" s="6"/>
      <c r="UDF90" s="6"/>
      <c r="UDG90" s="6"/>
      <c r="UDH90" s="6"/>
      <c r="UDI90" s="6"/>
      <c r="UDJ90" s="6"/>
      <c r="UDK90" s="6"/>
      <c r="UDL90" s="6"/>
      <c r="UDM90" s="6"/>
      <c r="UDN90" s="6"/>
      <c r="UDO90" s="6"/>
      <c r="UDP90" s="6"/>
      <c r="UDQ90" s="6"/>
      <c r="UDR90" s="6"/>
      <c r="UDS90" s="6"/>
      <c r="UDT90" s="6"/>
      <c r="UDU90" s="6"/>
      <c r="UDV90" s="6"/>
      <c r="UDW90" s="6"/>
      <c r="UDX90" s="6"/>
      <c r="UDY90" s="6"/>
      <c r="UDZ90" s="6"/>
      <c r="UEA90" s="6"/>
      <c r="UEB90" s="6"/>
      <c r="UEC90" s="6"/>
      <c r="UED90" s="6"/>
      <c r="UEE90" s="6"/>
      <c r="UEF90" s="6"/>
      <c r="UEG90" s="6"/>
      <c r="UEH90" s="6"/>
      <c r="UEI90" s="6"/>
      <c r="UEJ90" s="6"/>
      <c r="UEK90" s="6"/>
      <c r="UEL90" s="6"/>
      <c r="UEM90" s="6"/>
      <c r="UEN90" s="6"/>
      <c r="UEO90" s="6"/>
      <c r="UEP90" s="6"/>
      <c r="UEQ90" s="6"/>
      <c r="UER90" s="6"/>
      <c r="UES90" s="6"/>
      <c r="UET90" s="6"/>
      <c r="UEU90" s="6"/>
      <c r="UEV90" s="6"/>
      <c r="UEW90" s="6"/>
      <c r="UEX90" s="6"/>
      <c r="UEY90" s="6"/>
      <c r="UEZ90" s="6"/>
      <c r="UFA90" s="6"/>
      <c r="UFB90" s="6"/>
      <c r="UFC90" s="6"/>
      <c r="UFD90" s="6"/>
      <c r="UFE90" s="6"/>
      <c r="UFF90" s="6"/>
      <c r="UFG90" s="6"/>
      <c r="UFH90" s="6"/>
      <c r="UFI90" s="6"/>
      <c r="UFJ90" s="6"/>
      <c r="UFK90" s="6"/>
      <c r="UFL90" s="6"/>
      <c r="UFM90" s="6"/>
      <c r="UFN90" s="6"/>
      <c r="UFO90" s="6"/>
      <c r="UFP90" s="6"/>
      <c r="UFQ90" s="6"/>
      <c r="UFR90" s="6"/>
      <c r="UFS90" s="6"/>
      <c r="UFT90" s="6"/>
      <c r="UFU90" s="6"/>
      <c r="UFV90" s="6"/>
      <c r="UFW90" s="6"/>
      <c r="UFX90" s="6"/>
      <c r="UFY90" s="6"/>
      <c r="UFZ90" s="6"/>
      <c r="UGA90" s="6"/>
      <c r="UGB90" s="6"/>
      <c r="UGC90" s="6"/>
      <c r="UGD90" s="6"/>
      <c r="UGE90" s="6"/>
      <c r="UGF90" s="6"/>
      <c r="UGG90" s="6"/>
      <c r="UGH90" s="6"/>
      <c r="UGI90" s="6"/>
      <c r="UGJ90" s="6"/>
      <c r="UGK90" s="6"/>
      <c r="UGL90" s="6"/>
      <c r="UGM90" s="6"/>
      <c r="UGN90" s="6"/>
      <c r="UGO90" s="6"/>
      <c r="UGP90" s="6"/>
      <c r="UGQ90" s="6"/>
      <c r="UGR90" s="6"/>
      <c r="UGS90" s="6"/>
      <c r="UGT90" s="6"/>
      <c r="UGU90" s="6"/>
      <c r="UGV90" s="6"/>
      <c r="UGW90" s="6"/>
      <c r="UGX90" s="6"/>
      <c r="UGY90" s="6"/>
      <c r="UGZ90" s="6"/>
      <c r="UHA90" s="6"/>
      <c r="UHB90" s="6"/>
      <c r="UHC90" s="6"/>
      <c r="UHD90" s="6"/>
      <c r="UHE90" s="6"/>
      <c r="UHF90" s="6"/>
      <c r="UHG90" s="6"/>
      <c r="UHH90" s="6"/>
      <c r="UHI90" s="6"/>
      <c r="UHJ90" s="6"/>
      <c r="UHK90" s="6"/>
      <c r="UHL90" s="6"/>
      <c r="UHM90" s="6"/>
      <c r="UHN90" s="6"/>
      <c r="UHO90" s="6"/>
      <c r="UHP90" s="6"/>
      <c r="UHQ90" s="6"/>
      <c r="UHR90" s="6"/>
      <c r="UHS90" s="6"/>
      <c r="UHT90" s="6"/>
      <c r="UHU90" s="6"/>
      <c r="UHV90" s="6"/>
      <c r="UHW90" s="6"/>
      <c r="UHX90" s="6"/>
      <c r="UHY90" s="6"/>
      <c r="UHZ90" s="6"/>
      <c r="UIA90" s="6"/>
      <c r="UIB90" s="6"/>
      <c r="UIC90" s="6"/>
      <c r="UID90" s="6"/>
      <c r="UIE90" s="6"/>
      <c r="UIF90" s="6"/>
      <c r="UIG90" s="6"/>
      <c r="UIH90" s="6"/>
      <c r="UII90" s="6"/>
      <c r="UIJ90" s="6"/>
      <c r="UIK90" s="6"/>
      <c r="UIL90" s="6"/>
      <c r="UIM90" s="6"/>
      <c r="UIN90" s="6"/>
      <c r="UIO90" s="6"/>
      <c r="UIP90" s="6"/>
      <c r="UIQ90" s="6"/>
      <c r="UIR90" s="6"/>
      <c r="UIS90" s="6"/>
      <c r="UIT90" s="6"/>
      <c r="UIU90" s="6"/>
      <c r="UIV90" s="6"/>
      <c r="UIW90" s="6"/>
      <c r="UIX90" s="6"/>
      <c r="UIY90" s="6"/>
      <c r="UIZ90" s="6"/>
      <c r="UJA90" s="6"/>
      <c r="UJB90" s="6"/>
      <c r="UJC90" s="6"/>
      <c r="UJD90" s="6"/>
      <c r="UJE90" s="6"/>
      <c r="UJF90" s="6"/>
      <c r="UJG90" s="6"/>
      <c r="UJH90" s="6"/>
      <c r="UJI90" s="6"/>
      <c r="UJJ90" s="6"/>
      <c r="UJK90" s="6"/>
      <c r="UJL90" s="6"/>
      <c r="UJM90" s="6"/>
      <c r="UJN90" s="6"/>
      <c r="UJO90" s="6"/>
      <c r="UJP90" s="6"/>
      <c r="UJQ90" s="6"/>
      <c r="UJR90" s="6"/>
      <c r="UJS90" s="6"/>
      <c r="UJT90" s="6"/>
      <c r="UJU90" s="6"/>
      <c r="UJV90" s="6"/>
      <c r="UJW90" s="6"/>
      <c r="UJX90" s="6"/>
      <c r="UJY90" s="6"/>
      <c r="UJZ90" s="6"/>
      <c r="UKA90" s="6"/>
      <c r="UKB90" s="6"/>
      <c r="UKC90" s="6"/>
      <c r="UKD90" s="6"/>
      <c r="UKE90" s="6"/>
      <c r="UKF90" s="6"/>
      <c r="UKG90" s="6"/>
      <c r="UKH90" s="6"/>
      <c r="UKI90" s="6"/>
      <c r="UKJ90" s="6"/>
      <c r="UKK90" s="6"/>
      <c r="UKL90" s="6"/>
      <c r="UKM90" s="6"/>
      <c r="UKN90" s="6"/>
      <c r="UKO90" s="6"/>
      <c r="UKP90" s="6"/>
      <c r="UKQ90" s="6"/>
      <c r="UKR90" s="6"/>
      <c r="UKS90" s="6"/>
      <c r="UKT90" s="6"/>
      <c r="UKU90" s="6"/>
      <c r="UKV90" s="6"/>
      <c r="UKW90" s="6"/>
      <c r="UKX90" s="6"/>
      <c r="UKY90" s="6"/>
      <c r="UKZ90" s="6"/>
      <c r="ULA90" s="6"/>
      <c r="ULB90" s="6"/>
      <c r="ULC90" s="6"/>
      <c r="ULD90" s="6"/>
      <c r="ULE90" s="6"/>
      <c r="ULF90" s="6"/>
      <c r="ULG90" s="6"/>
      <c r="ULH90" s="6"/>
      <c r="ULI90" s="6"/>
      <c r="ULJ90" s="6"/>
      <c r="ULK90" s="6"/>
      <c r="ULL90" s="6"/>
      <c r="ULM90" s="6"/>
      <c r="ULN90" s="6"/>
      <c r="ULO90" s="6"/>
      <c r="ULP90" s="6"/>
      <c r="ULQ90" s="6"/>
      <c r="ULR90" s="6"/>
      <c r="ULS90" s="6"/>
      <c r="ULT90" s="6"/>
      <c r="ULU90" s="6"/>
      <c r="ULV90" s="6"/>
      <c r="ULW90" s="6"/>
      <c r="ULX90" s="6"/>
      <c r="ULY90" s="6"/>
      <c r="ULZ90" s="6"/>
      <c r="UMA90" s="6"/>
      <c r="UMB90" s="6"/>
      <c r="UMC90" s="6"/>
      <c r="UMD90" s="6"/>
      <c r="UME90" s="6"/>
      <c r="UMF90" s="6"/>
      <c r="UMG90" s="6"/>
      <c r="UMH90" s="6"/>
      <c r="UMI90" s="6"/>
      <c r="UMJ90" s="6"/>
      <c r="UMK90" s="6"/>
      <c r="UML90" s="6"/>
      <c r="UMM90" s="6"/>
      <c r="UMN90" s="6"/>
      <c r="UMO90" s="6"/>
      <c r="UMP90" s="6"/>
      <c r="UMQ90" s="6"/>
      <c r="UMR90" s="6"/>
      <c r="UMS90" s="6"/>
      <c r="UMT90" s="6"/>
      <c r="UMU90" s="6"/>
      <c r="UMV90" s="6"/>
      <c r="UMW90" s="6"/>
      <c r="UMX90" s="6"/>
      <c r="UMY90" s="6"/>
      <c r="UMZ90" s="6"/>
      <c r="UNA90" s="6"/>
      <c r="UNB90" s="6"/>
      <c r="UNC90" s="6"/>
      <c r="UND90" s="6"/>
      <c r="UNE90" s="6"/>
      <c r="UNF90" s="6"/>
      <c r="UNG90" s="6"/>
      <c r="UNH90" s="6"/>
      <c r="UNI90" s="6"/>
      <c r="UNJ90" s="6"/>
      <c r="UNK90" s="6"/>
      <c r="UNL90" s="6"/>
      <c r="UNM90" s="6"/>
      <c r="UNN90" s="6"/>
      <c r="UNO90" s="6"/>
      <c r="UNP90" s="6"/>
      <c r="UNQ90" s="6"/>
      <c r="UNR90" s="6"/>
      <c r="UNS90" s="6"/>
      <c r="UNT90" s="6"/>
      <c r="UNU90" s="6"/>
      <c r="UNV90" s="6"/>
      <c r="UNW90" s="6"/>
      <c r="UNX90" s="6"/>
      <c r="UNY90" s="6"/>
      <c r="UNZ90" s="6"/>
      <c r="UOA90" s="6"/>
      <c r="UOB90" s="6"/>
      <c r="UOC90" s="6"/>
      <c r="UOD90" s="6"/>
      <c r="UOE90" s="6"/>
      <c r="UOF90" s="6"/>
      <c r="UOG90" s="6"/>
      <c r="UOH90" s="6"/>
      <c r="UOI90" s="6"/>
      <c r="UOJ90" s="6"/>
      <c r="UOK90" s="6"/>
      <c r="UOL90" s="6"/>
      <c r="UOM90" s="6"/>
      <c r="UON90" s="6"/>
      <c r="UOO90" s="6"/>
      <c r="UOP90" s="6"/>
      <c r="UOQ90" s="6"/>
      <c r="UOR90" s="6"/>
      <c r="UOS90" s="6"/>
      <c r="UOT90" s="6"/>
      <c r="UOU90" s="6"/>
      <c r="UOV90" s="6"/>
      <c r="UOW90" s="6"/>
      <c r="UOX90" s="6"/>
      <c r="UOY90" s="6"/>
      <c r="UOZ90" s="6"/>
      <c r="UPA90" s="6"/>
      <c r="UPB90" s="6"/>
      <c r="UPC90" s="6"/>
      <c r="UPD90" s="6"/>
      <c r="UPE90" s="6"/>
      <c r="UPF90" s="6"/>
      <c r="UPG90" s="6"/>
      <c r="UPH90" s="6"/>
      <c r="UPI90" s="6"/>
      <c r="UPJ90" s="6"/>
      <c r="UPK90" s="6"/>
      <c r="UPL90" s="6"/>
      <c r="UPM90" s="6"/>
      <c r="UPN90" s="6"/>
      <c r="UPO90" s="6"/>
      <c r="UPP90" s="6"/>
      <c r="UPQ90" s="6"/>
      <c r="UPR90" s="6"/>
      <c r="UPS90" s="6"/>
      <c r="UPT90" s="6"/>
      <c r="UPU90" s="6"/>
      <c r="UPV90" s="6"/>
      <c r="UPW90" s="6"/>
      <c r="UPX90" s="6"/>
      <c r="UPY90" s="6"/>
      <c r="UPZ90" s="6"/>
      <c r="UQA90" s="6"/>
      <c r="UQB90" s="6"/>
      <c r="UQC90" s="6"/>
      <c r="UQD90" s="6"/>
      <c r="UQE90" s="6"/>
      <c r="UQF90" s="6"/>
      <c r="UQG90" s="6"/>
      <c r="UQH90" s="6"/>
      <c r="UQI90" s="6"/>
      <c r="UQJ90" s="6"/>
      <c r="UQK90" s="6"/>
      <c r="UQL90" s="6"/>
      <c r="UQM90" s="6"/>
      <c r="UQN90" s="6"/>
      <c r="UQO90" s="6"/>
      <c r="UQP90" s="6"/>
      <c r="UQQ90" s="6"/>
      <c r="UQR90" s="6"/>
      <c r="UQS90" s="6"/>
      <c r="UQT90" s="6"/>
      <c r="UQU90" s="6"/>
      <c r="UQV90" s="6"/>
      <c r="UQW90" s="6"/>
      <c r="UQX90" s="6"/>
      <c r="UQY90" s="6"/>
      <c r="UQZ90" s="6"/>
      <c r="URA90" s="6"/>
      <c r="URB90" s="6"/>
      <c r="URC90" s="6"/>
      <c r="URD90" s="6"/>
      <c r="URE90" s="6"/>
      <c r="URF90" s="6"/>
      <c r="URG90" s="6"/>
      <c r="URH90" s="6"/>
      <c r="URI90" s="6"/>
      <c r="URJ90" s="6"/>
      <c r="URK90" s="6"/>
      <c r="URL90" s="6"/>
      <c r="URM90" s="6"/>
      <c r="URN90" s="6"/>
      <c r="URO90" s="6"/>
      <c r="URP90" s="6"/>
      <c r="URQ90" s="6"/>
      <c r="URR90" s="6"/>
      <c r="URS90" s="6"/>
      <c r="URT90" s="6"/>
      <c r="URU90" s="6"/>
      <c r="URV90" s="6"/>
      <c r="URW90" s="6"/>
      <c r="URX90" s="6"/>
      <c r="URY90" s="6"/>
      <c r="URZ90" s="6"/>
      <c r="USA90" s="6"/>
      <c r="USB90" s="6"/>
      <c r="USC90" s="6"/>
      <c r="USD90" s="6"/>
      <c r="USE90" s="6"/>
      <c r="USF90" s="6"/>
      <c r="USG90" s="6"/>
      <c r="USH90" s="6"/>
      <c r="USI90" s="6"/>
      <c r="USJ90" s="6"/>
      <c r="USK90" s="6"/>
      <c r="USL90" s="6"/>
      <c r="USM90" s="6"/>
      <c r="USN90" s="6"/>
      <c r="USO90" s="6"/>
      <c r="USP90" s="6"/>
      <c r="USQ90" s="6"/>
      <c r="USR90" s="6"/>
      <c r="USS90" s="6"/>
      <c r="UST90" s="6"/>
      <c r="USU90" s="6"/>
      <c r="USV90" s="6"/>
      <c r="USW90" s="6"/>
      <c r="USX90" s="6"/>
      <c r="USY90" s="6"/>
      <c r="USZ90" s="6"/>
      <c r="UTA90" s="6"/>
      <c r="UTB90" s="6"/>
      <c r="UTC90" s="6"/>
      <c r="UTD90" s="6"/>
      <c r="UTE90" s="6"/>
      <c r="UTF90" s="6"/>
      <c r="UTG90" s="6"/>
      <c r="UTH90" s="6"/>
      <c r="UTI90" s="6"/>
      <c r="UTJ90" s="6"/>
      <c r="UTK90" s="6"/>
      <c r="UTL90" s="6"/>
      <c r="UTM90" s="6"/>
      <c r="UTN90" s="6"/>
      <c r="UTO90" s="6"/>
      <c r="UTP90" s="6"/>
      <c r="UTQ90" s="6"/>
      <c r="UTR90" s="6"/>
      <c r="UTS90" s="6"/>
      <c r="UTT90" s="6"/>
      <c r="UTU90" s="6"/>
      <c r="UTV90" s="6"/>
      <c r="UTW90" s="6"/>
      <c r="UTX90" s="6"/>
      <c r="UTY90" s="6"/>
      <c r="UTZ90" s="6"/>
      <c r="UUA90" s="6"/>
      <c r="UUB90" s="6"/>
      <c r="UUC90" s="6"/>
      <c r="UUD90" s="6"/>
      <c r="UUE90" s="6"/>
      <c r="UUF90" s="6"/>
      <c r="UUG90" s="6"/>
      <c r="UUH90" s="6"/>
      <c r="UUI90" s="6"/>
      <c r="UUJ90" s="6"/>
      <c r="UUK90" s="6"/>
      <c r="UUL90" s="6"/>
      <c r="UUM90" s="6"/>
      <c r="UUN90" s="6"/>
      <c r="UUO90" s="6"/>
      <c r="UUP90" s="6"/>
      <c r="UUQ90" s="6"/>
      <c r="UUR90" s="6"/>
      <c r="UUS90" s="6"/>
      <c r="UUT90" s="6"/>
      <c r="UUU90" s="6"/>
      <c r="UUV90" s="6"/>
      <c r="UUW90" s="6"/>
      <c r="UUX90" s="6"/>
      <c r="UUY90" s="6"/>
      <c r="UUZ90" s="6"/>
      <c r="UVA90" s="6"/>
      <c r="UVB90" s="6"/>
      <c r="UVC90" s="6"/>
      <c r="UVD90" s="6"/>
      <c r="UVE90" s="6"/>
      <c r="UVF90" s="6"/>
      <c r="UVG90" s="6"/>
      <c r="UVH90" s="6"/>
      <c r="UVI90" s="6"/>
      <c r="UVJ90" s="6"/>
      <c r="UVK90" s="6"/>
      <c r="UVL90" s="6"/>
      <c r="UVM90" s="6"/>
      <c r="UVN90" s="6"/>
      <c r="UVO90" s="6"/>
      <c r="UVP90" s="6"/>
      <c r="UVQ90" s="6"/>
      <c r="UVR90" s="6"/>
      <c r="UVS90" s="6"/>
      <c r="UVT90" s="6"/>
      <c r="UVU90" s="6"/>
      <c r="UVV90" s="6"/>
      <c r="UVW90" s="6"/>
      <c r="UVX90" s="6"/>
      <c r="UVY90" s="6"/>
      <c r="UVZ90" s="6"/>
      <c r="UWA90" s="6"/>
      <c r="UWB90" s="6"/>
      <c r="UWC90" s="6"/>
      <c r="UWD90" s="6"/>
      <c r="UWE90" s="6"/>
      <c r="UWF90" s="6"/>
      <c r="UWG90" s="6"/>
      <c r="UWH90" s="6"/>
      <c r="UWI90" s="6"/>
      <c r="UWJ90" s="6"/>
      <c r="UWK90" s="6"/>
      <c r="UWL90" s="6"/>
      <c r="UWM90" s="6"/>
      <c r="UWN90" s="6"/>
      <c r="UWO90" s="6"/>
      <c r="UWP90" s="6"/>
      <c r="UWQ90" s="6"/>
      <c r="UWR90" s="6"/>
      <c r="UWS90" s="6"/>
      <c r="UWT90" s="6"/>
      <c r="UWU90" s="6"/>
      <c r="UWV90" s="6"/>
      <c r="UWW90" s="6"/>
      <c r="UWX90" s="6"/>
      <c r="UWY90" s="6"/>
      <c r="UWZ90" s="6"/>
      <c r="UXA90" s="6"/>
      <c r="UXB90" s="6"/>
      <c r="UXC90" s="6"/>
      <c r="UXD90" s="6"/>
      <c r="UXE90" s="6"/>
      <c r="UXF90" s="6"/>
      <c r="UXG90" s="6"/>
      <c r="UXH90" s="6"/>
      <c r="UXI90" s="6"/>
      <c r="UXJ90" s="6"/>
      <c r="UXK90" s="6"/>
      <c r="UXL90" s="6"/>
      <c r="UXM90" s="6"/>
      <c r="UXN90" s="6"/>
      <c r="UXO90" s="6"/>
      <c r="UXP90" s="6"/>
      <c r="UXQ90" s="6"/>
      <c r="UXR90" s="6"/>
      <c r="UXS90" s="6"/>
      <c r="UXT90" s="6"/>
      <c r="UXU90" s="6"/>
      <c r="UXV90" s="6"/>
      <c r="UXW90" s="6"/>
      <c r="UXX90" s="6"/>
      <c r="UXY90" s="6"/>
      <c r="UXZ90" s="6"/>
      <c r="UYA90" s="6"/>
      <c r="UYB90" s="6"/>
      <c r="UYC90" s="6"/>
      <c r="UYD90" s="6"/>
      <c r="UYE90" s="6"/>
      <c r="UYF90" s="6"/>
      <c r="UYG90" s="6"/>
      <c r="UYH90" s="6"/>
      <c r="UYI90" s="6"/>
      <c r="UYJ90" s="6"/>
      <c r="UYK90" s="6"/>
      <c r="UYL90" s="6"/>
      <c r="UYM90" s="6"/>
      <c r="UYN90" s="6"/>
      <c r="UYO90" s="6"/>
      <c r="UYP90" s="6"/>
      <c r="UYQ90" s="6"/>
      <c r="UYR90" s="6"/>
      <c r="UYS90" s="6"/>
      <c r="UYT90" s="6"/>
      <c r="UYU90" s="6"/>
      <c r="UYV90" s="6"/>
      <c r="UYW90" s="6"/>
      <c r="UYX90" s="6"/>
      <c r="UYY90" s="6"/>
      <c r="UYZ90" s="6"/>
      <c r="UZA90" s="6"/>
      <c r="UZB90" s="6"/>
      <c r="UZC90" s="6"/>
      <c r="UZD90" s="6"/>
      <c r="UZE90" s="6"/>
      <c r="UZF90" s="6"/>
      <c r="UZG90" s="6"/>
      <c r="UZH90" s="6"/>
      <c r="UZI90" s="6"/>
      <c r="UZJ90" s="6"/>
      <c r="UZK90" s="6"/>
      <c r="UZL90" s="6"/>
      <c r="UZM90" s="6"/>
      <c r="UZN90" s="6"/>
      <c r="UZO90" s="6"/>
      <c r="UZP90" s="6"/>
      <c r="UZQ90" s="6"/>
      <c r="UZR90" s="6"/>
      <c r="UZS90" s="6"/>
      <c r="UZT90" s="6"/>
      <c r="UZU90" s="6"/>
      <c r="UZV90" s="6"/>
      <c r="UZW90" s="6"/>
      <c r="UZX90" s="6"/>
      <c r="UZY90" s="6"/>
      <c r="UZZ90" s="6"/>
      <c r="VAA90" s="6"/>
      <c r="VAB90" s="6"/>
      <c r="VAC90" s="6"/>
      <c r="VAD90" s="6"/>
      <c r="VAE90" s="6"/>
      <c r="VAF90" s="6"/>
      <c r="VAG90" s="6"/>
      <c r="VAH90" s="6"/>
      <c r="VAI90" s="6"/>
      <c r="VAJ90" s="6"/>
      <c r="VAK90" s="6"/>
      <c r="VAL90" s="6"/>
      <c r="VAM90" s="6"/>
      <c r="VAN90" s="6"/>
      <c r="VAO90" s="6"/>
      <c r="VAP90" s="6"/>
      <c r="VAQ90" s="6"/>
      <c r="VAR90" s="6"/>
      <c r="VAS90" s="6"/>
      <c r="VAT90" s="6"/>
      <c r="VAU90" s="6"/>
      <c r="VAV90" s="6"/>
      <c r="VAW90" s="6"/>
      <c r="VAX90" s="6"/>
      <c r="VAY90" s="6"/>
      <c r="VAZ90" s="6"/>
      <c r="VBA90" s="6"/>
      <c r="VBB90" s="6"/>
      <c r="VBC90" s="6"/>
      <c r="VBD90" s="6"/>
      <c r="VBE90" s="6"/>
      <c r="VBF90" s="6"/>
      <c r="VBG90" s="6"/>
      <c r="VBH90" s="6"/>
      <c r="VBI90" s="6"/>
      <c r="VBJ90" s="6"/>
      <c r="VBK90" s="6"/>
      <c r="VBL90" s="6"/>
      <c r="VBM90" s="6"/>
      <c r="VBN90" s="6"/>
      <c r="VBO90" s="6"/>
      <c r="VBP90" s="6"/>
      <c r="VBQ90" s="6"/>
      <c r="VBR90" s="6"/>
      <c r="VBS90" s="6"/>
      <c r="VBT90" s="6"/>
      <c r="VBU90" s="6"/>
      <c r="VBV90" s="6"/>
      <c r="VBW90" s="6"/>
      <c r="VBX90" s="6"/>
      <c r="VBY90" s="6"/>
      <c r="VBZ90" s="6"/>
      <c r="VCA90" s="6"/>
      <c r="VCB90" s="6"/>
      <c r="VCC90" s="6"/>
      <c r="VCD90" s="6"/>
      <c r="VCE90" s="6"/>
      <c r="VCF90" s="6"/>
      <c r="VCG90" s="6"/>
      <c r="VCH90" s="6"/>
      <c r="VCI90" s="6"/>
      <c r="VCJ90" s="6"/>
      <c r="VCK90" s="6"/>
      <c r="VCL90" s="6"/>
      <c r="VCM90" s="6"/>
      <c r="VCN90" s="6"/>
      <c r="VCO90" s="6"/>
      <c r="VCP90" s="6"/>
      <c r="VCQ90" s="6"/>
      <c r="VCR90" s="6"/>
      <c r="VCS90" s="6"/>
      <c r="VCT90" s="6"/>
      <c r="VCU90" s="6"/>
      <c r="VCV90" s="6"/>
      <c r="VCW90" s="6"/>
      <c r="VCX90" s="6"/>
      <c r="VCY90" s="6"/>
      <c r="VCZ90" s="6"/>
      <c r="VDA90" s="6"/>
      <c r="VDB90" s="6"/>
      <c r="VDC90" s="6"/>
      <c r="VDD90" s="6"/>
      <c r="VDE90" s="6"/>
      <c r="VDF90" s="6"/>
      <c r="VDG90" s="6"/>
      <c r="VDH90" s="6"/>
      <c r="VDI90" s="6"/>
      <c r="VDJ90" s="6"/>
      <c r="VDK90" s="6"/>
      <c r="VDL90" s="6"/>
      <c r="VDM90" s="6"/>
      <c r="VDN90" s="6"/>
      <c r="VDO90" s="6"/>
      <c r="VDP90" s="6"/>
      <c r="VDQ90" s="6"/>
      <c r="VDR90" s="6"/>
      <c r="VDS90" s="6"/>
      <c r="VDT90" s="6"/>
      <c r="VDU90" s="6"/>
      <c r="VDV90" s="6"/>
      <c r="VDW90" s="6"/>
      <c r="VDX90" s="6"/>
      <c r="VDY90" s="6"/>
      <c r="VDZ90" s="6"/>
      <c r="VEA90" s="6"/>
      <c r="VEB90" s="6"/>
      <c r="VEC90" s="6"/>
      <c r="VED90" s="6"/>
      <c r="VEE90" s="6"/>
      <c r="VEF90" s="6"/>
      <c r="VEG90" s="6"/>
      <c r="VEH90" s="6"/>
      <c r="VEI90" s="6"/>
      <c r="VEJ90" s="6"/>
      <c r="VEK90" s="6"/>
      <c r="VEL90" s="6"/>
      <c r="VEM90" s="6"/>
      <c r="VEN90" s="6"/>
      <c r="VEO90" s="6"/>
      <c r="VEP90" s="6"/>
      <c r="VEQ90" s="6"/>
      <c r="VER90" s="6"/>
      <c r="VES90" s="6"/>
      <c r="VET90" s="6"/>
      <c r="VEU90" s="6"/>
      <c r="VEV90" s="6"/>
      <c r="VEW90" s="6"/>
      <c r="VEX90" s="6"/>
      <c r="VEY90" s="6"/>
      <c r="VEZ90" s="6"/>
      <c r="VFA90" s="6"/>
      <c r="VFB90" s="6"/>
      <c r="VFC90" s="6"/>
      <c r="VFD90" s="6"/>
      <c r="VFE90" s="6"/>
      <c r="VFF90" s="6"/>
      <c r="VFG90" s="6"/>
      <c r="VFH90" s="6"/>
      <c r="VFI90" s="6"/>
      <c r="VFJ90" s="6"/>
      <c r="VFK90" s="6"/>
      <c r="VFL90" s="6"/>
      <c r="VFM90" s="6"/>
      <c r="VFN90" s="6"/>
      <c r="VFO90" s="6"/>
      <c r="VFP90" s="6"/>
      <c r="VFQ90" s="6"/>
      <c r="VFR90" s="6"/>
      <c r="VFS90" s="6"/>
      <c r="VFT90" s="6"/>
      <c r="VFU90" s="6"/>
      <c r="VFV90" s="6"/>
      <c r="VFW90" s="6"/>
      <c r="VFX90" s="6"/>
      <c r="VFY90" s="6"/>
      <c r="VFZ90" s="6"/>
      <c r="VGA90" s="6"/>
      <c r="VGB90" s="6"/>
      <c r="VGC90" s="6"/>
      <c r="VGD90" s="6"/>
      <c r="VGE90" s="6"/>
      <c r="VGF90" s="6"/>
      <c r="VGG90" s="6"/>
      <c r="VGH90" s="6"/>
      <c r="VGI90" s="6"/>
      <c r="VGJ90" s="6"/>
      <c r="VGK90" s="6"/>
      <c r="VGL90" s="6"/>
      <c r="VGM90" s="6"/>
      <c r="VGN90" s="6"/>
      <c r="VGO90" s="6"/>
      <c r="VGP90" s="6"/>
      <c r="VGQ90" s="6"/>
      <c r="VGR90" s="6"/>
      <c r="VGS90" s="6"/>
      <c r="VGT90" s="6"/>
      <c r="VGU90" s="6"/>
      <c r="VGV90" s="6"/>
      <c r="VGW90" s="6"/>
      <c r="VGX90" s="6"/>
      <c r="VGY90" s="6"/>
      <c r="VGZ90" s="6"/>
      <c r="VHA90" s="6"/>
      <c r="VHB90" s="6"/>
      <c r="VHC90" s="6"/>
      <c r="VHD90" s="6"/>
      <c r="VHE90" s="6"/>
      <c r="VHF90" s="6"/>
      <c r="VHG90" s="6"/>
      <c r="VHH90" s="6"/>
      <c r="VHI90" s="6"/>
      <c r="VHJ90" s="6"/>
      <c r="VHK90" s="6"/>
      <c r="VHL90" s="6"/>
      <c r="VHM90" s="6"/>
      <c r="VHN90" s="6"/>
      <c r="VHO90" s="6"/>
      <c r="VHP90" s="6"/>
      <c r="VHQ90" s="6"/>
      <c r="VHR90" s="6"/>
      <c r="VHS90" s="6"/>
      <c r="VHT90" s="6"/>
      <c r="VHU90" s="6"/>
      <c r="VHV90" s="6"/>
      <c r="VHW90" s="6"/>
      <c r="VHX90" s="6"/>
      <c r="VHY90" s="6"/>
      <c r="VHZ90" s="6"/>
      <c r="VIA90" s="6"/>
      <c r="VIB90" s="6"/>
      <c r="VIC90" s="6"/>
      <c r="VID90" s="6"/>
      <c r="VIE90" s="6"/>
      <c r="VIF90" s="6"/>
      <c r="VIG90" s="6"/>
      <c r="VIH90" s="6"/>
      <c r="VII90" s="6"/>
      <c r="VIJ90" s="6"/>
      <c r="VIK90" s="6"/>
      <c r="VIL90" s="6"/>
      <c r="VIM90" s="6"/>
      <c r="VIN90" s="6"/>
      <c r="VIO90" s="6"/>
      <c r="VIP90" s="6"/>
      <c r="VIQ90" s="6"/>
      <c r="VIR90" s="6"/>
      <c r="VIS90" s="6"/>
      <c r="VIT90" s="6"/>
      <c r="VIU90" s="6"/>
      <c r="VIV90" s="6"/>
      <c r="VIW90" s="6"/>
      <c r="VIX90" s="6"/>
      <c r="VIY90" s="6"/>
      <c r="VIZ90" s="6"/>
      <c r="VJA90" s="6"/>
      <c r="VJB90" s="6"/>
      <c r="VJC90" s="6"/>
      <c r="VJD90" s="6"/>
      <c r="VJE90" s="6"/>
      <c r="VJF90" s="6"/>
      <c r="VJG90" s="6"/>
      <c r="VJH90" s="6"/>
      <c r="VJI90" s="6"/>
      <c r="VJJ90" s="6"/>
      <c r="VJK90" s="6"/>
      <c r="VJL90" s="6"/>
      <c r="VJM90" s="6"/>
      <c r="VJN90" s="6"/>
      <c r="VJO90" s="6"/>
      <c r="VJP90" s="6"/>
      <c r="VJQ90" s="6"/>
      <c r="VJR90" s="6"/>
      <c r="VJS90" s="6"/>
      <c r="VJT90" s="6"/>
      <c r="VJU90" s="6"/>
      <c r="VJV90" s="6"/>
      <c r="VJW90" s="6"/>
      <c r="VJX90" s="6"/>
      <c r="VJY90" s="6"/>
      <c r="VJZ90" s="6"/>
      <c r="VKA90" s="6"/>
      <c r="VKB90" s="6"/>
      <c r="VKC90" s="6"/>
      <c r="VKD90" s="6"/>
      <c r="VKE90" s="6"/>
      <c r="VKF90" s="6"/>
      <c r="VKG90" s="6"/>
      <c r="VKH90" s="6"/>
      <c r="VKI90" s="6"/>
      <c r="VKJ90" s="6"/>
      <c r="VKK90" s="6"/>
      <c r="VKL90" s="6"/>
      <c r="VKM90" s="6"/>
      <c r="VKN90" s="6"/>
      <c r="VKO90" s="6"/>
      <c r="VKP90" s="6"/>
      <c r="VKQ90" s="6"/>
      <c r="VKR90" s="6"/>
      <c r="VKS90" s="6"/>
      <c r="VKT90" s="6"/>
      <c r="VKU90" s="6"/>
      <c r="VKV90" s="6"/>
      <c r="VKW90" s="6"/>
      <c r="VKX90" s="6"/>
      <c r="VKY90" s="6"/>
      <c r="VKZ90" s="6"/>
      <c r="VLA90" s="6"/>
      <c r="VLB90" s="6"/>
      <c r="VLC90" s="6"/>
      <c r="VLD90" s="6"/>
      <c r="VLE90" s="6"/>
      <c r="VLF90" s="6"/>
      <c r="VLG90" s="6"/>
      <c r="VLH90" s="6"/>
      <c r="VLI90" s="6"/>
      <c r="VLJ90" s="6"/>
      <c r="VLK90" s="6"/>
      <c r="VLL90" s="6"/>
      <c r="VLM90" s="6"/>
      <c r="VLN90" s="6"/>
      <c r="VLO90" s="6"/>
      <c r="VLP90" s="6"/>
      <c r="VLQ90" s="6"/>
      <c r="VLR90" s="6"/>
      <c r="VLS90" s="6"/>
      <c r="VLT90" s="6"/>
      <c r="VLU90" s="6"/>
      <c r="VLV90" s="6"/>
      <c r="VLW90" s="6"/>
      <c r="VLX90" s="6"/>
      <c r="VLY90" s="6"/>
      <c r="VLZ90" s="6"/>
      <c r="VMA90" s="6"/>
      <c r="VMB90" s="6"/>
      <c r="VMC90" s="6"/>
      <c r="VMD90" s="6"/>
      <c r="VME90" s="6"/>
      <c r="VMF90" s="6"/>
      <c r="VMG90" s="6"/>
      <c r="VMH90" s="6"/>
      <c r="VMI90" s="6"/>
      <c r="VMJ90" s="6"/>
      <c r="VMK90" s="6"/>
      <c r="VML90" s="6"/>
      <c r="VMM90" s="6"/>
      <c r="VMN90" s="6"/>
      <c r="VMO90" s="6"/>
      <c r="VMP90" s="6"/>
      <c r="VMQ90" s="6"/>
      <c r="VMR90" s="6"/>
      <c r="VMS90" s="6"/>
      <c r="VMT90" s="6"/>
      <c r="VMU90" s="6"/>
      <c r="VMV90" s="6"/>
      <c r="VMW90" s="6"/>
      <c r="VMX90" s="6"/>
      <c r="VMY90" s="6"/>
      <c r="VMZ90" s="6"/>
      <c r="VNA90" s="6"/>
      <c r="VNB90" s="6"/>
      <c r="VNC90" s="6"/>
      <c r="VND90" s="6"/>
      <c r="VNE90" s="6"/>
      <c r="VNF90" s="6"/>
      <c r="VNG90" s="6"/>
      <c r="VNH90" s="6"/>
      <c r="VNI90" s="6"/>
      <c r="VNJ90" s="6"/>
      <c r="VNK90" s="6"/>
      <c r="VNL90" s="6"/>
      <c r="VNM90" s="6"/>
      <c r="VNN90" s="6"/>
      <c r="VNO90" s="6"/>
      <c r="VNP90" s="6"/>
      <c r="VNQ90" s="6"/>
      <c r="VNR90" s="6"/>
      <c r="VNS90" s="6"/>
      <c r="VNT90" s="6"/>
      <c r="VNU90" s="6"/>
      <c r="VNV90" s="6"/>
      <c r="VNW90" s="6"/>
      <c r="VNX90" s="6"/>
      <c r="VNY90" s="6"/>
      <c r="VNZ90" s="6"/>
      <c r="VOA90" s="6"/>
      <c r="VOB90" s="6"/>
      <c r="VOC90" s="6"/>
      <c r="VOD90" s="6"/>
      <c r="VOE90" s="6"/>
      <c r="VOF90" s="6"/>
      <c r="VOG90" s="6"/>
      <c r="VOH90" s="6"/>
      <c r="VOI90" s="6"/>
      <c r="VOJ90" s="6"/>
      <c r="VOK90" s="6"/>
      <c r="VOL90" s="6"/>
      <c r="VOM90" s="6"/>
      <c r="VON90" s="6"/>
      <c r="VOO90" s="6"/>
      <c r="VOP90" s="6"/>
      <c r="VOQ90" s="6"/>
      <c r="VOR90" s="6"/>
      <c r="VOS90" s="6"/>
      <c r="VOT90" s="6"/>
      <c r="VOU90" s="6"/>
      <c r="VOV90" s="6"/>
      <c r="VOW90" s="6"/>
      <c r="VOX90" s="6"/>
      <c r="VOY90" s="6"/>
      <c r="VOZ90" s="6"/>
      <c r="VPA90" s="6"/>
      <c r="VPB90" s="6"/>
      <c r="VPC90" s="6"/>
      <c r="VPD90" s="6"/>
      <c r="VPE90" s="6"/>
      <c r="VPF90" s="6"/>
      <c r="VPG90" s="6"/>
      <c r="VPH90" s="6"/>
      <c r="VPI90" s="6"/>
      <c r="VPJ90" s="6"/>
      <c r="VPK90" s="6"/>
      <c r="VPL90" s="6"/>
      <c r="VPM90" s="6"/>
      <c r="VPN90" s="6"/>
      <c r="VPO90" s="6"/>
      <c r="VPP90" s="6"/>
      <c r="VPQ90" s="6"/>
      <c r="VPR90" s="6"/>
      <c r="VPS90" s="6"/>
      <c r="VPT90" s="6"/>
      <c r="VPU90" s="6"/>
      <c r="VPV90" s="6"/>
      <c r="VPW90" s="6"/>
      <c r="VPX90" s="6"/>
      <c r="VPY90" s="6"/>
      <c r="VPZ90" s="6"/>
      <c r="VQA90" s="6"/>
      <c r="VQB90" s="6"/>
      <c r="VQC90" s="6"/>
      <c r="VQD90" s="6"/>
      <c r="VQE90" s="6"/>
      <c r="VQF90" s="6"/>
      <c r="VQG90" s="6"/>
      <c r="VQH90" s="6"/>
      <c r="VQI90" s="6"/>
      <c r="VQJ90" s="6"/>
      <c r="VQK90" s="6"/>
      <c r="VQL90" s="6"/>
      <c r="VQM90" s="6"/>
      <c r="VQN90" s="6"/>
      <c r="VQO90" s="6"/>
      <c r="VQP90" s="6"/>
      <c r="VQQ90" s="6"/>
      <c r="VQR90" s="6"/>
      <c r="VQS90" s="6"/>
      <c r="VQT90" s="6"/>
      <c r="VQU90" s="6"/>
      <c r="VQV90" s="6"/>
      <c r="VQW90" s="6"/>
      <c r="VQX90" s="6"/>
      <c r="VQY90" s="6"/>
      <c r="VQZ90" s="6"/>
      <c r="VRA90" s="6"/>
      <c r="VRB90" s="6"/>
      <c r="VRC90" s="6"/>
      <c r="VRD90" s="6"/>
      <c r="VRE90" s="6"/>
      <c r="VRF90" s="6"/>
      <c r="VRG90" s="6"/>
      <c r="VRH90" s="6"/>
      <c r="VRI90" s="6"/>
      <c r="VRJ90" s="6"/>
      <c r="VRK90" s="6"/>
      <c r="VRL90" s="6"/>
      <c r="VRM90" s="6"/>
      <c r="VRN90" s="6"/>
      <c r="VRO90" s="6"/>
      <c r="VRP90" s="6"/>
      <c r="VRQ90" s="6"/>
      <c r="VRR90" s="6"/>
      <c r="VRS90" s="6"/>
      <c r="VRT90" s="6"/>
      <c r="VRU90" s="6"/>
      <c r="VRV90" s="6"/>
      <c r="VRW90" s="6"/>
      <c r="VRX90" s="6"/>
      <c r="VRY90" s="6"/>
      <c r="VRZ90" s="6"/>
      <c r="VSA90" s="6"/>
      <c r="VSB90" s="6"/>
      <c r="VSC90" s="6"/>
      <c r="VSD90" s="6"/>
      <c r="VSE90" s="6"/>
      <c r="VSF90" s="6"/>
      <c r="VSG90" s="6"/>
      <c r="VSH90" s="6"/>
      <c r="VSI90" s="6"/>
      <c r="VSJ90" s="6"/>
      <c r="VSK90" s="6"/>
      <c r="VSL90" s="6"/>
      <c r="VSM90" s="6"/>
      <c r="VSN90" s="6"/>
      <c r="VSO90" s="6"/>
      <c r="VSP90" s="6"/>
      <c r="VSQ90" s="6"/>
      <c r="VSR90" s="6"/>
      <c r="VSS90" s="6"/>
      <c r="VST90" s="6"/>
      <c r="VSU90" s="6"/>
      <c r="VSV90" s="6"/>
      <c r="VSW90" s="6"/>
      <c r="VSX90" s="6"/>
      <c r="VSY90" s="6"/>
      <c r="VSZ90" s="6"/>
      <c r="VTA90" s="6"/>
      <c r="VTB90" s="6"/>
      <c r="VTC90" s="6"/>
      <c r="VTD90" s="6"/>
      <c r="VTE90" s="6"/>
      <c r="VTF90" s="6"/>
      <c r="VTG90" s="6"/>
      <c r="VTH90" s="6"/>
      <c r="VTI90" s="6"/>
      <c r="VTJ90" s="6"/>
      <c r="VTK90" s="6"/>
      <c r="VTL90" s="6"/>
      <c r="VTM90" s="6"/>
      <c r="VTN90" s="6"/>
      <c r="VTO90" s="6"/>
      <c r="VTP90" s="6"/>
      <c r="VTQ90" s="6"/>
      <c r="VTR90" s="6"/>
      <c r="VTS90" s="6"/>
      <c r="VTT90" s="6"/>
      <c r="VTU90" s="6"/>
      <c r="VTV90" s="6"/>
      <c r="VTW90" s="6"/>
      <c r="VTX90" s="6"/>
      <c r="VTY90" s="6"/>
      <c r="VTZ90" s="6"/>
      <c r="VUA90" s="6"/>
      <c r="VUB90" s="6"/>
      <c r="VUC90" s="6"/>
      <c r="VUD90" s="6"/>
      <c r="VUE90" s="6"/>
      <c r="VUF90" s="6"/>
      <c r="VUG90" s="6"/>
      <c r="VUH90" s="6"/>
      <c r="VUI90" s="6"/>
      <c r="VUJ90" s="6"/>
      <c r="VUK90" s="6"/>
      <c r="VUL90" s="6"/>
      <c r="VUM90" s="6"/>
      <c r="VUN90" s="6"/>
      <c r="VUO90" s="6"/>
      <c r="VUP90" s="6"/>
      <c r="VUQ90" s="6"/>
      <c r="VUR90" s="6"/>
      <c r="VUS90" s="6"/>
      <c r="VUT90" s="6"/>
      <c r="VUU90" s="6"/>
      <c r="VUV90" s="6"/>
      <c r="VUW90" s="6"/>
      <c r="VUX90" s="6"/>
      <c r="VUY90" s="6"/>
      <c r="VUZ90" s="6"/>
      <c r="VVA90" s="6"/>
      <c r="VVB90" s="6"/>
      <c r="VVC90" s="6"/>
      <c r="VVD90" s="6"/>
      <c r="VVE90" s="6"/>
      <c r="VVF90" s="6"/>
      <c r="VVG90" s="6"/>
      <c r="VVH90" s="6"/>
      <c r="VVI90" s="6"/>
      <c r="VVJ90" s="6"/>
      <c r="VVK90" s="6"/>
      <c r="VVL90" s="6"/>
      <c r="VVM90" s="6"/>
      <c r="VVN90" s="6"/>
      <c r="VVO90" s="6"/>
      <c r="VVP90" s="6"/>
      <c r="VVQ90" s="6"/>
      <c r="VVR90" s="6"/>
      <c r="VVS90" s="6"/>
      <c r="VVT90" s="6"/>
      <c r="VVU90" s="6"/>
      <c r="VVV90" s="6"/>
      <c r="VVW90" s="6"/>
      <c r="VVX90" s="6"/>
      <c r="VVY90" s="6"/>
      <c r="VVZ90" s="6"/>
      <c r="VWA90" s="6"/>
      <c r="VWB90" s="6"/>
      <c r="VWC90" s="6"/>
      <c r="VWD90" s="6"/>
      <c r="VWE90" s="6"/>
      <c r="VWF90" s="6"/>
      <c r="VWG90" s="6"/>
      <c r="VWH90" s="6"/>
      <c r="VWI90" s="6"/>
      <c r="VWJ90" s="6"/>
      <c r="VWK90" s="6"/>
      <c r="VWL90" s="6"/>
      <c r="VWM90" s="6"/>
      <c r="VWN90" s="6"/>
      <c r="VWO90" s="6"/>
      <c r="VWP90" s="6"/>
      <c r="VWQ90" s="6"/>
      <c r="VWR90" s="6"/>
      <c r="VWS90" s="6"/>
      <c r="VWT90" s="6"/>
      <c r="VWU90" s="6"/>
      <c r="VWV90" s="6"/>
      <c r="VWW90" s="6"/>
      <c r="VWX90" s="6"/>
      <c r="VWY90" s="6"/>
      <c r="VWZ90" s="6"/>
      <c r="VXA90" s="6"/>
      <c r="VXB90" s="6"/>
      <c r="VXC90" s="6"/>
      <c r="VXD90" s="6"/>
      <c r="VXE90" s="6"/>
      <c r="VXF90" s="6"/>
      <c r="VXG90" s="6"/>
      <c r="VXH90" s="6"/>
      <c r="VXI90" s="6"/>
      <c r="VXJ90" s="6"/>
      <c r="VXK90" s="6"/>
      <c r="VXL90" s="6"/>
      <c r="VXM90" s="6"/>
      <c r="VXN90" s="6"/>
      <c r="VXO90" s="6"/>
      <c r="VXP90" s="6"/>
      <c r="VXQ90" s="6"/>
      <c r="VXR90" s="6"/>
      <c r="VXS90" s="6"/>
      <c r="VXT90" s="6"/>
      <c r="VXU90" s="6"/>
      <c r="VXV90" s="6"/>
      <c r="VXW90" s="6"/>
      <c r="VXX90" s="6"/>
      <c r="VXY90" s="6"/>
      <c r="VXZ90" s="6"/>
      <c r="VYA90" s="6"/>
      <c r="VYB90" s="6"/>
      <c r="VYC90" s="6"/>
      <c r="VYD90" s="6"/>
      <c r="VYE90" s="6"/>
      <c r="VYF90" s="6"/>
      <c r="VYG90" s="6"/>
      <c r="VYH90" s="6"/>
      <c r="VYI90" s="6"/>
      <c r="VYJ90" s="6"/>
      <c r="VYK90" s="6"/>
      <c r="VYL90" s="6"/>
      <c r="VYM90" s="6"/>
      <c r="VYN90" s="6"/>
      <c r="VYO90" s="6"/>
      <c r="VYP90" s="6"/>
      <c r="VYQ90" s="6"/>
      <c r="VYR90" s="6"/>
      <c r="VYS90" s="6"/>
      <c r="VYT90" s="6"/>
      <c r="VYU90" s="6"/>
      <c r="VYV90" s="6"/>
      <c r="VYW90" s="6"/>
      <c r="VYX90" s="6"/>
      <c r="VYY90" s="6"/>
      <c r="VYZ90" s="6"/>
      <c r="VZA90" s="6"/>
      <c r="VZB90" s="6"/>
      <c r="VZC90" s="6"/>
      <c r="VZD90" s="6"/>
      <c r="VZE90" s="6"/>
      <c r="VZF90" s="6"/>
      <c r="VZG90" s="6"/>
      <c r="VZH90" s="6"/>
      <c r="VZI90" s="6"/>
      <c r="VZJ90" s="6"/>
      <c r="VZK90" s="6"/>
      <c r="VZL90" s="6"/>
      <c r="VZM90" s="6"/>
      <c r="VZN90" s="6"/>
      <c r="VZO90" s="6"/>
      <c r="VZP90" s="6"/>
      <c r="VZQ90" s="6"/>
      <c r="VZR90" s="6"/>
      <c r="VZS90" s="6"/>
      <c r="VZT90" s="6"/>
      <c r="VZU90" s="6"/>
      <c r="VZV90" s="6"/>
      <c r="VZW90" s="6"/>
      <c r="VZX90" s="6"/>
      <c r="VZY90" s="6"/>
      <c r="VZZ90" s="6"/>
      <c r="WAA90" s="6"/>
      <c r="WAB90" s="6"/>
      <c r="WAC90" s="6"/>
      <c r="WAD90" s="6"/>
      <c r="WAE90" s="6"/>
      <c r="WAF90" s="6"/>
      <c r="WAG90" s="6"/>
      <c r="WAH90" s="6"/>
      <c r="WAI90" s="6"/>
      <c r="WAJ90" s="6"/>
      <c r="WAK90" s="6"/>
      <c r="WAL90" s="6"/>
      <c r="WAM90" s="6"/>
      <c r="WAN90" s="6"/>
      <c r="WAO90" s="6"/>
      <c r="WAP90" s="6"/>
      <c r="WAQ90" s="6"/>
      <c r="WAR90" s="6"/>
      <c r="WAS90" s="6"/>
      <c r="WAT90" s="6"/>
      <c r="WAU90" s="6"/>
      <c r="WAV90" s="6"/>
      <c r="WAW90" s="6"/>
      <c r="WAX90" s="6"/>
      <c r="WAY90" s="6"/>
      <c r="WAZ90" s="6"/>
      <c r="WBA90" s="6"/>
      <c r="WBB90" s="6"/>
      <c r="WBC90" s="6"/>
      <c r="WBD90" s="6"/>
      <c r="WBE90" s="6"/>
      <c r="WBF90" s="6"/>
      <c r="WBG90" s="6"/>
      <c r="WBH90" s="6"/>
      <c r="WBI90" s="6"/>
      <c r="WBJ90" s="6"/>
      <c r="WBK90" s="6"/>
      <c r="WBL90" s="6"/>
      <c r="WBM90" s="6"/>
      <c r="WBN90" s="6"/>
      <c r="WBO90" s="6"/>
      <c r="WBP90" s="6"/>
      <c r="WBQ90" s="6"/>
      <c r="WBR90" s="6"/>
      <c r="WBS90" s="6"/>
      <c r="WBT90" s="6"/>
      <c r="WBU90" s="6"/>
      <c r="WBV90" s="6"/>
      <c r="WBW90" s="6"/>
      <c r="WBX90" s="6"/>
      <c r="WBY90" s="6"/>
      <c r="WBZ90" s="6"/>
      <c r="WCA90" s="6"/>
      <c r="WCB90" s="6"/>
      <c r="WCC90" s="6"/>
      <c r="WCD90" s="6"/>
      <c r="WCE90" s="6"/>
      <c r="WCF90" s="6"/>
      <c r="WCG90" s="6"/>
      <c r="WCH90" s="6"/>
      <c r="WCI90" s="6"/>
      <c r="WCJ90" s="6"/>
      <c r="WCK90" s="6"/>
      <c r="WCL90" s="6"/>
      <c r="WCM90" s="6"/>
      <c r="WCN90" s="6"/>
      <c r="WCO90" s="6"/>
      <c r="WCP90" s="6"/>
      <c r="WCQ90" s="6"/>
      <c r="WCR90" s="6"/>
      <c r="WCS90" s="6"/>
      <c r="WCT90" s="6"/>
      <c r="WCU90" s="6"/>
      <c r="WCV90" s="6"/>
      <c r="WCW90" s="6"/>
      <c r="WCX90" s="6"/>
      <c r="WCY90" s="6"/>
      <c r="WCZ90" s="6"/>
      <c r="WDA90" s="6"/>
      <c r="WDB90" s="6"/>
      <c r="WDC90" s="6"/>
      <c r="WDD90" s="6"/>
      <c r="WDE90" s="6"/>
      <c r="WDF90" s="6"/>
      <c r="WDG90" s="6"/>
      <c r="WDH90" s="6"/>
      <c r="WDI90" s="6"/>
      <c r="WDJ90" s="6"/>
      <c r="WDK90" s="6"/>
      <c r="WDL90" s="6"/>
      <c r="WDM90" s="6"/>
      <c r="WDN90" s="6"/>
      <c r="WDO90" s="6"/>
      <c r="WDP90" s="6"/>
      <c r="WDQ90" s="6"/>
      <c r="WDR90" s="6"/>
      <c r="WDS90" s="6"/>
      <c r="WDT90" s="6"/>
      <c r="WDU90" s="6"/>
      <c r="WDV90" s="6"/>
      <c r="WDW90" s="6"/>
      <c r="WDX90" s="6"/>
      <c r="WDY90" s="6"/>
      <c r="WDZ90" s="6"/>
      <c r="WEA90" s="6"/>
      <c r="WEB90" s="6"/>
      <c r="WEC90" s="6"/>
      <c r="WED90" s="6"/>
      <c r="WEE90" s="6"/>
      <c r="WEF90" s="6"/>
      <c r="WEG90" s="6"/>
      <c r="WEH90" s="6"/>
      <c r="WEI90" s="6"/>
      <c r="WEJ90" s="6"/>
      <c r="WEK90" s="6"/>
      <c r="WEL90" s="6"/>
      <c r="WEM90" s="6"/>
      <c r="WEN90" s="6"/>
      <c r="WEO90" s="6"/>
      <c r="WEP90" s="6"/>
      <c r="WEQ90" s="6"/>
      <c r="WER90" s="6"/>
      <c r="WES90" s="6"/>
      <c r="WET90" s="6"/>
      <c r="WEU90" s="6"/>
      <c r="WEV90" s="6"/>
      <c r="WEW90" s="6"/>
      <c r="WEX90" s="6"/>
      <c r="WEY90" s="6"/>
      <c r="WEZ90" s="6"/>
      <c r="WFA90" s="6"/>
      <c r="WFB90" s="6"/>
      <c r="WFC90" s="6"/>
      <c r="WFD90" s="6"/>
      <c r="WFE90" s="6"/>
      <c r="WFF90" s="6"/>
      <c r="WFG90" s="6"/>
      <c r="WFH90" s="6"/>
      <c r="WFI90" s="6"/>
      <c r="WFJ90" s="6"/>
      <c r="WFK90" s="6"/>
      <c r="WFL90" s="6"/>
      <c r="WFM90" s="6"/>
      <c r="WFN90" s="6"/>
      <c r="WFO90" s="6"/>
      <c r="WFP90" s="6"/>
      <c r="WFQ90" s="6"/>
      <c r="WFR90" s="6"/>
      <c r="WFS90" s="6"/>
      <c r="WFT90" s="6"/>
      <c r="WFU90" s="6"/>
      <c r="WFV90" s="6"/>
      <c r="WFW90" s="6"/>
      <c r="WFX90" s="6"/>
      <c r="WFY90" s="6"/>
      <c r="WFZ90" s="6"/>
      <c r="WGA90" s="6"/>
      <c r="WGB90" s="6"/>
      <c r="WGC90" s="6"/>
      <c r="WGD90" s="6"/>
      <c r="WGE90" s="6"/>
      <c r="WGF90" s="6"/>
      <c r="WGG90" s="6"/>
      <c r="WGH90" s="6"/>
      <c r="WGI90" s="6"/>
      <c r="WGJ90" s="6"/>
      <c r="WGK90" s="6"/>
      <c r="WGL90" s="6"/>
      <c r="WGM90" s="6"/>
      <c r="WGN90" s="6"/>
      <c r="WGO90" s="6"/>
      <c r="WGP90" s="6"/>
      <c r="WGQ90" s="6"/>
      <c r="WGR90" s="6"/>
      <c r="WGS90" s="6"/>
      <c r="WGT90" s="6"/>
      <c r="WGU90" s="6"/>
      <c r="WGV90" s="6"/>
      <c r="WGW90" s="6"/>
      <c r="WGX90" s="6"/>
      <c r="WGY90" s="6"/>
      <c r="WGZ90" s="6"/>
      <c r="WHA90" s="6"/>
      <c r="WHB90" s="6"/>
      <c r="WHC90" s="6"/>
      <c r="WHD90" s="6"/>
      <c r="WHE90" s="6"/>
      <c r="WHF90" s="6"/>
      <c r="WHG90" s="6"/>
      <c r="WHH90" s="6"/>
      <c r="WHI90" s="6"/>
      <c r="WHJ90" s="6"/>
      <c r="WHK90" s="6"/>
      <c r="WHL90" s="6"/>
      <c r="WHM90" s="6"/>
      <c r="WHN90" s="6"/>
      <c r="WHO90" s="6"/>
      <c r="WHP90" s="6"/>
      <c r="WHQ90" s="6"/>
      <c r="WHR90" s="6"/>
      <c r="WHS90" s="6"/>
      <c r="WHT90" s="6"/>
      <c r="WHU90" s="6"/>
      <c r="WHV90" s="6"/>
      <c r="WHW90" s="6"/>
      <c r="WHX90" s="6"/>
      <c r="WHY90" s="6"/>
      <c r="WHZ90" s="6"/>
      <c r="WIA90" s="6"/>
      <c r="WIB90" s="6"/>
      <c r="WIC90" s="6"/>
      <c r="WID90" s="6"/>
      <c r="WIE90" s="6"/>
      <c r="WIF90" s="6"/>
      <c r="WIG90" s="6"/>
      <c r="WIH90" s="6"/>
      <c r="WII90" s="6"/>
      <c r="WIJ90" s="6"/>
      <c r="WIK90" s="6"/>
      <c r="WIL90" s="6"/>
      <c r="WIM90" s="6"/>
      <c r="WIN90" s="6"/>
      <c r="WIO90" s="6"/>
      <c r="WIP90" s="6"/>
      <c r="WIQ90" s="6"/>
      <c r="WIR90" s="6"/>
      <c r="WIS90" s="6"/>
      <c r="WIT90" s="6"/>
      <c r="WIU90" s="6"/>
      <c r="WIV90" s="6"/>
      <c r="WIW90" s="6"/>
      <c r="WIX90" s="6"/>
      <c r="WIY90" s="6"/>
      <c r="WIZ90" s="6"/>
      <c r="WJA90" s="6"/>
      <c r="WJB90" s="6"/>
      <c r="WJC90" s="6"/>
      <c r="WJD90" s="6"/>
      <c r="WJE90" s="6"/>
      <c r="WJF90" s="6"/>
      <c r="WJG90" s="6"/>
      <c r="WJH90" s="6"/>
      <c r="WJI90" s="6"/>
      <c r="WJJ90" s="6"/>
      <c r="WJK90" s="6"/>
      <c r="WJL90" s="6"/>
      <c r="WJM90" s="6"/>
      <c r="WJN90" s="6"/>
      <c r="WJO90" s="6"/>
      <c r="WJP90" s="6"/>
      <c r="WJQ90" s="6"/>
      <c r="WJR90" s="6"/>
      <c r="WJS90" s="6"/>
      <c r="WJT90" s="6"/>
      <c r="WJU90" s="6"/>
      <c r="WJV90" s="6"/>
      <c r="WJW90" s="6"/>
      <c r="WJX90" s="6"/>
      <c r="WJY90" s="6"/>
      <c r="WJZ90" s="6"/>
      <c r="WKA90" s="6"/>
      <c r="WKB90" s="6"/>
      <c r="WKC90" s="6"/>
      <c r="WKD90" s="6"/>
      <c r="WKE90" s="6"/>
      <c r="WKF90" s="6"/>
      <c r="WKG90" s="6"/>
      <c r="WKH90" s="6"/>
      <c r="WKI90" s="6"/>
      <c r="WKJ90" s="6"/>
      <c r="WKK90" s="6"/>
      <c r="WKL90" s="6"/>
      <c r="WKM90" s="6"/>
      <c r="WKN90" s="6"/>
      <c r="WKO90" s="6"/>
      <c r="WKP90" s="6"/>
      <c r="WKQ90" s="6"/>
      <c r="WKR90" s="6"/>
      <c r="WKS90" s="6"/>
      <c r="WKT90" s="6"/>
      <c r="WKU90" s="6"/>
      <c r="WKV90" s="6"/>
      <c r="WKW90" s="6"/>
      <c r="WKX90" s="6"/>
      <c r="WKY90" s="6"/>
      <c r="WKZ90" s="6"/>
      <c r="WLA90" s="6"/>
      <c r="WLB90" s="6"/>
      <c r="WLC90" s="6"/>
      <c r="WLD90" s="6"/>
      <c r="WLE90" s="6"/>
      <c r="WLF90" s="6"/>
      <c r="WLG90" s="6"/>
      <c r="WLH90" s="6"/>
      <c r="WLI90" s="6"/>
      <c r="WLJ90" s="6"/>
      <c r="WLK90" s="6"/>
      <c r="WLL90" s="6"/>
      <c r="WLM90" s="6"/>
      <c r="WLN90" s="6"/>
      <c r="WLO90" s="6"/>
      <c r="WLP90" s="6"/>
      <c r="WLQ90" s="6"/>
      <c r="WLR90" s="6"/>
      <c r="WLS90" s="6"/>
      <c r="WLT90" s="6"/>
      <c r="WLU90" s="6"/>
      <c r="WLV90" s="6"/>
      <c r="WLW90" s="6"/>
      <c r="WLX90" s="6"/>
      <c r="WLY90" s="6"/>
      <c r="WLZ90" s="6"/>
      <c r="WMA90" s="6"/>
      <c r="WMB90" s="6"/>
      <c r="WMC90" s="6"/>
      <c r="WMD90" s="6"/>
      <c r="WME90" s="6"/>
      <c r="WMF90" s="6"/>
      <c r="WMG90" s="6"/>
      <c r="WMH90" s="6"/>
      <c r="WMI90" s="6"/>
      <c r="WMJ90" s="6"/>
      <c r="WMK90" s="6"/>
      <c r="WML90" s="6"/>
      <c r="WMM90" s="6"/>
      <c r="WMN90" s="6"/>
      <c r="WMO90" s="6"/>
      <c r="WMP90" s="6"/>
      <c r="WMQ90" s="6"/>
      <c r="WMR90" s="6"/>
      <c r="WMS90" s="6"/>
      <c r="WMT90" s="6"/>
      <c r="WMU90" s="6"/>
      <c r="WMV90" s="6"/>
      <c r="WMW90" s="6"/>
      <c r="WMX90" s="6"/>
      <c r="WMY90" s="6"/>
      <c r="WMZ90" s="6"/>
      <c r="WNA90" s="6"/>
      <c r="WNB90" s="6"/>
      <c r="WNC90" s="6"/>
      <c r="WND90" s="6"/>
      <c r="WNE90" s="6"/>
      <c r="WNF90" s="6"/>
      <c r="WNG90" s="6"/>
      <c r="WNH90" s="6"/>
      <c r="WNI90" s="6"/>
      <c r="WNJ90" s="6"/>
      <c r="WNK90" s="6"/>
      <c r="WNL90" s="6"/>
      <c r="WNM90" s="6"/>
      <c r="WNN90" s="6"/>
      <c r="WNO90" s="6"/>
      <c r="WNP90" s="6"/>
      <c r="WNQ90" s="6"/>
      <c r="WNR90" s="6"/>
      <c r="WNS90" s="6"/>
      <c r="WNT90" s="6"/>
      <c r="WNU90" s="6"/>
      <c r="WNV90" s="6"/>
      <c r="WNW90" s="6"/>
      <c r="WNX90" s="6"/>
      <c r="WNY90" s="6"/>
      <c r="WNZ90" s="6"/>
      <c r="WOA90" s="6"/>
      <c r="WOB90" s="6"/>
      <c r="WOC90" s="6"/>
      <c r="WOD90" s="6"/>
      <c r="WOE90" s="6"/>
      <c r="WOF90" s="6"/>
      <c r="WOG90" s="6"/>
      <c r="WOH90" s="6"/>
      <c r="WOI90" s="6"/>
      <c r="WOJ90" s="6"/>
      <c r="WOK90" s="6"/>
      <c r="WOL90" s="6"/>
      <c r="WOM90" s="6"/>
      <c r="WON90" s="6"/>
      <c r="WOO90" s="6"/>
      <c r="WOP90" s="6"/>
      <c r="WOQ90" s="6"/>
      <c r="WOR90" s="6"/>
      <c r="WOS90" s="6"/>
      <c r="WOT90" s="6"/>
      <c r="WOU90" s="6"/>
      <c r="WOV90" s="6"/>
      <c r="WOW90" s="6"/>
      <c r="WOX90" s="6"/>
      <c r="WOY90" s="6"/>
      <c r="WOZ90" s="6"/>
      <c r="WPA90" s="6"/>
      <c r="WPB90" s="6"/>
      <c r="WPC90" s="6"/>
      <c r="WPD90" s="6"/>
      <c r="WPE90" s="6"/>
      <c r="WPF90" s="6"/>
      <c r="WPG90" s="6"/>
      <c r="WPH90" s="6"/>
      <c r="WPI90" s="6"/>
      <c r="WPJ90" s="6"/>
      <c r="WPK90" s="6"/>
      <c r="WPL90" s="6"/>
      <c r="WPM90" s="6"/>
      <c r="WPN90" s="6"/>
      <c r="WPO90" s="6"/>
      <c r="WPP90" s="6"/>
      <c r="WPQ90" s="6"/>
      <c r="WPR90" s="6"/>
      <c r="WPS90" s="6"/>
      <c r="WPT90" s="6"/>
      <c r="WPU90" s="6"/>
      <c r="WPV90" s="6"/>
      <c r="WPW90" s="6"/>
      <c r="WPX90" s="6"/>
      <c r="WPY90" s="6"/>
      <c r="WPZ90" s="6"/>
      <c r="WQA90" s="6"/>
      <c r="WQB90" s="6"/>
      <c r="WQC90" s="6"/>
      <c r="WQD90" s="6"/>
      <c r="WQE90" s="6"/>
      <c r="WQF90" s="6"/>
      <c r="WQG90" s="6"/>
      <c r="WQH90" s="6"/>
      <c r="WQI90" s="6"/>
      <c r="WQJ90" s="6"/>
      <c r="WQK90" s="6"/>
      <c r="WQL90" s="6"/>
      <c r="WQM90" s="6"/>
      <c r="WQN90" s="6"/>
      <c r="WQO90" s="6"/>
      <c r="WQP90" s="6"/>
      <c r="WQQ90" s="6"/>
      <c r="WQR90" s="6"/>
      <c r="WQS90" s="6"/>
      <c r="WQT90" s="6"/>
      <c r="WQU90" s="6"/>
      <c r="WQV90" s="6"/>
      <c r="WQW90" s="6"/>
      <c r="WQX90" s="6"/>
      <c r="WQY90" s="6"/>
      <c r="WQZ90" s="6"/>
      <c r="WRA90" s="6"/>
      <c r="WRB90" s="6"/>
      <c r="WRC90" s="6"/>
      <c r="WRD90" s="6"/>
      <c r="WRE90" s="6"/>
      <c r="WRF90" s="6"/>
      <c r="WRG90" s="6"/>
      <c r="WRH90" s="6"/>
      <c r="WRI90" s="6"/>
      <c r="WRJ90" s="6"/>
      <c r="WRK90" s="6"/>
      <c r="WRL90" s="6"/>
      <c r="WRM90" s="6"/>
      <c r="WRN90" s="6"/>
      <c r="WRO90" s="6"/>
      <c r="WRP90" s="6"/>
      <c r="WRQ90" s="6"/>
      <c r="WRR90" s="6"/>
      <c r="WRS90" s="6"/>
      <c r="WRT90" s="6"/>
      <c r="WRU90" s="6"/>
      <c r="WRV90" s="6"/>
      <c r="WRW90" s="6"/>
      <c r="WRX90" s="6"/>
      <c r="WRY90" s="6"/>
      <c r="WRZ90" s="6"/>
      <c r="WSA90" s="6"/>
      <c r="WSB90" s="6"/>
      <c r="WSC90" s="6"/>
      <c r="WSD90" s="6"/>
      <c r="WSE90" s="6"/>
      <c r="WSF90" s="6"/>
      <c r="WSG90" s="6"/>
      <c r="WSH90" s="6"/>
      <c r="WSI90" s="6"/>
      <c r="WSJ90" s="6"/>
      <c r="WSK90" s="6"/>
      <c r="WSL90" s="6"/>
      <c r="WSM90" s="6"/>
      <c r="WSN90" s="6"/>
      <c r="WSO90" s="6"/>
      <c r="WSP90" s="6"/>
      <c r="WSQ90" s="6"/>
      <c r="WSR90" s="6"/>
      <c r="WSS90" s="6"/>
      <c r="WST90" s="6"/>
      <c r="WSU90" s="6"/>
      <c r="WSV90" s="6"/>
      <c r="WSW90" s="6"/>
      <c r="WSX90" s="6"/>
      <c r="WSY90" s="6"/>
      <c r="WSZ90" s="6"/>
      <c r="WTA90" s="6"/>
      <c r="WTB90" s="6"/>
      <c r="WTC90" s="6"/>
      <c r="WTD90" s="6"/>
      <c r="WTE90" s="6"/>
      <c r="WTF90" s="6"/>
      <c r="WTG90" s="6"/>
      <c r="WTH90" s="6"/>
      <c r="WTI90" s="6"/>
      <c r="WTJ90" s="6"/>
      <c r="WTK90" s="6"/>
      <c r="WTL90" s="6"/>
      <c r="WTM90" s="6"/>
      <c r="WTN90" s="6"/>
      <c r="WTO90" s="6"/>
      <c r="WTP90" s="6"/>
      <c r="WTQ90" s="6"/>
      <c r="WTR90" s="6"/>
      <c r="WTS90" s="6"/>
      <c r="WTT90" s="6"/>
      <c r="WTU90" s="6"/>
      <c r="WTV90" s="6"/>
      <c r="WTW90" s="6"/>
      <c r="WTX90" s="6"/>
      <c r="WTY90" s="6"/>
      <c r="WTZ90" s="6"/>
      <c r="WUA90" s="6"/>
      <c r="WUB90" s="6"/>
      <c r="WUC90" s="6"/>
      <c r="WUD90" s="6"/>
      <c r="WUE90" s="6"/>
      <c r="WUF90" s="6"/>
      <c r="WUG90" s="6"/>
      <c r="WUH90" s="6"/>
      <c r="WUI90" s="6"/>
      <c r="WUJ90" s="6"/>
      <c r="WUK90" s="6"/>
      <c r="WUL90" s="6"/>
      <c r="WUM90" s="6"/>
      <c r="WUN90" s="6"/>
      <c r="WUO90" s="6"/>
      <c r="WUP90" s="6"/>
      <c r="WUQ90" s="6"/>
      <c r="WUR90" s="6"/>
      <c r="WUS90" s="6"/>
      <c r="WUT90" s="6"/>
      <c r="WUU90" s="6"/>
      <c r="WUV90" s="6"/>
      <c r="WUW90" s="6"/>
      <c r="WUX90" s="6"/>
      <c r="WUY90" s="6"/>
      <c r="WUZ90" s="6"/>
      <c r="WVA90" s="6"/>
      <c r="WVB90" s="6"/>
      <c r="WVC90" s="6"/>
      <c r="WVD90" s="6"/>
      <c r="WVE90" s="6"/>
      <c r="WVF90" s="6"/>
      <c r="WVG90" s="6"/>
      <c r="WVH90" s="6"/>
      <c r="WVI90" s="6"/>
      <c r="WVJ90" s="6"/>
      <c r="WVK90" s="6"/>
      <c r="WVL90" s="6"/>
      <c r="WVM90" s="6"/>
      <c r="WVN90" s="6"/>
      <c r="WVO90" s="6"/>
      <c r="WVP90" s="6"/>
      <c r="WVQ90" s="6"/>
      <c r="WVR90" s="6"/>
      <c r="WVS90" s="6"/>
      <c r="WVT90" s="6"/>
      <c r="WVU90" s="6"/>
      <c r="WVV90" s="6"/>
      <c r="WVW90" s="6"/>
      <c r="WVX90" s="6"/>
      <c r="WVY90" s="6"/>
      <c r="WVZ90" s="6"/>
      <c r="WWA90" s="6"/>
      <c r="WWB90" s="6"/>
      <c r="WWC90" s="6"/>
      <c r="WWD90" s="6"/>
      <c r="WWE90" s="6"/>
      <c r="WWF90" s="6"/>
      <c r="WWG90" s="6"/>
      <c r="WWH90" s="6"/>
      <c r="WWI90" s="6"/>
      <c r="WWJ90" s="6"/>
      <c r="WWK90" s="6"/>
      <c r="WWL90" s="6"/>
      <c r="WWM90" s="6"/>
      <c r="WWN90" s="6"/>
      <c r="WWO90" s="6"/>
      <c r="WWP90" s="6"/>
      <c r="WWQ90" s="6"/>
      <c r="WWR90" s="6"/>
      <c r="WWS90" s="6"/>
      <c r="WWT90" s="6"/>
      <c r="WWU90" s="6"/>
      <c r="WWV90" s="6"/>
      <c r="WWW90" s="6"/>
      <c r="WWX90" s="6"/>
      <c r="WWY90" s="6"/>
      <c r="WWZ90" s="6"/>
      <c r="WXA90" s="6"/>
      <c r="WXB90" s="6"/>
      <c r="WXC90" s="6"/>
      <c r="WXD90" s="6"/>
      <c r="WXE90" s="6"/>
      <c r="WXF90" s="6"/>
      <c r="WXG90" s="6"/>
      <c r="WXH90" s="6"/>
      <c r="WXI90" s="6"/>
      <c r="WXJ90" s="6"/>
      <c r="WXK90" s="6"/>
      <c r="WXL90" s="6"/>
      <c r="WXM90" s="6"/>
      <c r="WXN90" s="6"/>
      <c r="WXO90" s="6"/>
      <c r="WXP90" s="6"/>
      <c r="WXQ90" s="6"/>
      <c r="WXR90" s="6"/>
      <c r="WXS90" s="6"/>
      <c r="WXT90" s="6"/>
      <c r="WXU90" s="6"/>
      <c r="WXV90" s="6"/>
      <c r="WXW90" s="6"/>
      <c r="WXX90" s="6"/>
      <c r="WXY90" s="6"/>
      <c r="WXZ90" s="6"/>
      <c r="WYA90" s="6"/>
      <c r="WYB90" s="6"/>
      <c r="WYC90" s="6"/>
      <c r="WYD90" s="6"/>
      <c r="WYE90" s="6"/>
      <c r="WYF90" s="6"/>
      <c r="WYG90" s="6"/>
      <c r="WYH90" s="6"/>
      <c r="WYI90" s="6"/>
      <c r="WYJ90" s="6"/>
      <c r="WYK90" s="6"/>
      <c r="WYL90" s="6"/>
      <c r="WYM90" s="6"/>
      <c r="WYN90" s="6"/>
      <c r="WYO90" s="6"/>
      <c r="WYP90" s="6"/>
      <c r="WYQ90" s="6"/>
      <c r="WYR90" s="6"/>
      <c r="WYS90" s="6"/>
      <c r="WYT90" s="6"/>
      <c r="WYU90" s="6"/>
      <c r="WYV90" s="6"/>
      <c r="WYW90" s="6"/>
      <c r="WYX90" s="6"/>
      <c r="WYY90" s="6"/>
      <c r="WYZ90" s="6"/>
      <c r="WZA90" s="6"/>
      <c r="WZB90" s="6"/>
      <c r="WZC90" s="6"/>
      <c r="WZD90" s="6"/>
      <c r="WZE90" s="6"/>
      <c r="WZF90" s="6"/>
      <c r="WZG90" s="6"/>
      <c r="WZH90" s="6"/>
      <c r="WZI90" s="6"/>
      <c r="WZJ90" s="6"/>
      <c r="WZK90" s="6"/>
      <c r="WZL90" s="6"/>
      <c r="WZM90" s="6"/>
      <c r="WZN90" s="6"/>
      <c r="WZO90" s="6"/>
      <c r="WZP90" s="6"/>
      <c r="WZQ90" s="6"/>
      <c r="WZR90" s="6"/>
      <c r="WZS90" s="6"/>
      <c r="WZT90" s="6"/>
      <c r="WZU90" s="6"/>
      <c r="WZV90" s="6"/>
      <c r="WZW90" s="6"/>
      <c r="WZX90" s="6"/>
      <c r="WZY90" s="6"/>
      <c r="WZZ90" s="6"/>
      <c r="XAA90" s="6"/>
      <c r="XAB90" s="6"/>
      <c r="XAC90" s="6"/>
      <c r="XAD90" s="6"/>
      <c r="XAE90" s="6"/>
      <c r="XAF90" s="6"/>
      <c r="XAG90" s="6"/>
      <c r="XAH90" s="6"/>
      <c r="XAI90" s="6"/>
      <c r="XAJ90" s="6"/>
      <c r="XAK90" s="6"/>
      <c r="XAL90" s="6"/>
      <c r="XAM90" s="6"/>
      <c r="XAN90" s="6"/>
      <c r="XAO90" s="6"/>
      <c r="XAP90" s="6"/>
      <c r="XAQ90" s="6"/>
      <c r="XAR90" s="6"/>
      <c r="XAS90" s="6"/>
      <c r="XAT90" s="6"/>
      <c r="XAU90" s="6"/>
      <c r="XAV90" s="6"/>
      <c r="XAW90" s="6"/>
      <c r="XAX90" s="6"/>
      <c r="XAY90" s="6"/>
      <c r="XAZ90" s="6"/>
      <c r="XBA90" s="6"/>
      <c r="XBB90" s="6"/>
      <c r="XBC90" s="6"/>
      <c r="XBD90" s="6"/>
      <c r="XBE90" s="6"/>
      <c r="XBF90" s="6"/>
      <c r="XBG90" s="6"/>
      <c r="XBH90" s="6"/>
      <c r="XBI90" s="6"/>
      <c r="XBJ90" s="6"/>
      <c r="XBK90" s="6"/>
      <c r="XBL90" s="6"/>
      <c r="XBM90" s="6"/>
      <c r="XBN90" s="6"/>
      <c r="XBO90" s="6"/>
      <c r="XBP90" s="6"/>
      <c r="XBQ90" s="6"/>
      <c r="XBR90" s="6"/>
      <c r="XBS90" s="6"/>
      <c r="XBT90" s="6"/>
      <c r="XBU90" s="6"/>
      <c r="XBV90" s="6"/>
      <c r="XBW90" s="6"/>
      <c r="XBX90" s="6"/>
      <c r="XBY90" s="6"/>
      <c r="XBZ90" s="6"/>
      <c r="XCA90" s="6"/>
      <c r="XCB90" s="6"/>
      <c r="XCC90" s="6"/>
      <c r="XCD90" s="6"/>
      <c r="XCE90" s="6"/>
      <c r="XCF90" s="6"/>
      <c r="XCG90" s="6"/>
      <c r="XCH90" s="6"/>
      <c r="XCI90" s="6"/>
      <c r="XCJ90" s="6"/>
      <c r="XCK90" s="6"/>
      <c r="XCL90" s="6"/>
      <c r="XCM90" s="6"/>
      <c r="XCN90" s="6"/>
      <c r="XCO90" s="6"/>
      <c r="XCP90" s="6"/>
      <c r="XCQ90" s="6"/>
      <c r="XCR90" s="6"/>
      <c r="XCS90" s="6"/>
      <c r="XCT90" s="6"/>
      <c r="XCU90" s="6"/>
      <c r="XCV90" s="6"/>
      <c r="XCW90" s="6"/>
    </row>
    <row r="91" spans="1:16325" s="106" customFormat="1" ht="15" thickTop="1" x14ac:dyDescent="0.2">
      <c r="A91" s="140" t="s">
        <v>156</v>
      </c>
      <c r="B91" s="141"/>
      <c r="C91" s="141"/>
      <c r="D91" s="141"/>
      <c r="E91" s="141"/>
      <c r="F91" s="142"/>
      <c r="G91" s="107"/>
    </row>
    <row r="92" spans="1:16325" s="106" customFormat="1" ht="14.25" x14ac:dyDescent="0.2">
      <c r="A92" s="143"/>
      <c r="B92" s="144"/>
      <c r="C92" s="144"/>
      <c r="D92" s="144"/>
      <c r="E92" s="144"/>
      <c r="F92" s="145"/>
      <c r="G92" s="107"/>
    </row>
    <row r="93" spans="1:16325" s="106" customFormat="1" ht="14.25" x14ac:dyDescent="0.2">
      <c r="A93" s="143"/>
      <c r="B93" s="144"/>
      <c r="C93" s="144"/>
      <c r="D93" s="144"/>
      <c r="E93" s="144"/>
      <c r="F93" s="145"/>
      <c r="G93" s="107"/>
    </row>
    <row r="94" spans="1:16325" s="106" customFormat="1" ht="14.25" x14ac:dyDescent="0.2">
      <c r="A94" s="143"/>
      <c r="B94" s="144"/>
      <c r="C94" s="144"/>
      <c r="D94" s="144"/>
      <c r="E94" s="144"/>
      <c r="F94" s="145"/>
      <c r="G94" s="107"/>
    </row>
    <row r="95" spans="1:16325" s="106" customFormat="1" ht="23.25" customHeight="1" x14ac:dyDescent="0.2">
      <c r="A95" s="143"/>
      <c r="B95" s="144"/>
      <c r="C95" s="144"/>
      <c r="D95" s="144"/>
      <c r="E95" s="144"/>
      <c r="F95" s="145"/>
      <c r="G95" s="107"/>
    </row>
    <row r="96" spans="1:16325" s="106" customFormat="1" ht="14.25" x14ac:dyDescent="0.2">
      <c r="A96" s="143"/>
      <c r="B96" s="144"/>
      <c r="C96" s="144"/>
      <c r="D96" s="144"/>
      <c r="E96" s="144"/>
      <c r="F96" s="145"/>
      <c r="G96" s="107"/>
    </row>
    <row r="97" spans="1:16325" s="106" customFormat="1" ht="28.5" customHeight="1" x14ac:dyDescent="0.2">
      <c r="A97" s="143"/>
      <c r="B97" s="144"/>
      <c r="C97" s="144"/>
      <c r="D97" s="144"/>
      <c r="E97" s="144"/>
      <c r="F97" s="145"/>
      <c r="G97" s="107"/>
    </row>
    <row r="98" spans="1:16325" s="106" customFormat="1" ht="14.25" x14ac:dyDescent="0.2">
      <c r="A98" s="143"/>
      <c r="B98" s="144"/>
      <c r="C98" s="144"/>
      <c r="D98" s="144"/>
      <c r="E98" s="144"/>
      <c r="F98" s="145"/>
      <c r="G98" s="107"/>
    </row>
    <row r="99" spans="1:16325" s="106" customFormat="1" ht="30" customHeight="1" x14ac:dyDescent="0.2">
      <c r="A99" s="143"/>
      <c r="B99" s="144"/>
      <c r="C99" s="144"/>
      <c r="D99" s="144"/>
      <c r="E99" s="144"/>
      <c r="F99" s="145"/>
      <c r="G99" s="107"/>
    </row>
    <row r="100" spans="1:16325" ht="15" thickBot="1" x14ac:dyDescent="0.25">
      <c r="A100" s="146"/>
      <c r="B100" s="147"/>
      <c r="C100" s="147"/>
      <c r="D100" s="147"/>
      <c r="E100" s="147"/>
      <c r="F100" s="148"/>
      <c r="G100" s="107"/>
      <c r="H100" s="106"/>
      <c r="I100" s="106"/>
      <c r="J100" s="106"/>
      <c r="K100" s="106"/>
      <c r="L100" s="106"/>
      <c r="M100" s="106"/>
      <c r="N100" s="106"/>
      <c r="O100" s="106"/>
      <c r="P100" s="106"/>
      <c r="Q100" s="106"/>
      <c r="R100" s="106"/>
      <c r="S100" s="106"/>
      <c r="T100" s="106"/>
      <c r="U100" s="106"/>
      <c r="V100" s="106"/>
      <c r="W100" s="106"/>
      <c r="X100" s="106"/>
      <c r="Y100" s="106"/>
      <c r="Z100" s="106"/>
      <c r="AA100" s="106"/>
      <c r="AB100" s="106"/>
      <c r="AC100" s="106"/>
      <c r="AD100" s="106"/>
      <c r="AE100" s="106"/>
      <c r="AF100" s="106"/>
      <c r="AG100" s="106"/>
      <c r="AH100" s="106"/>
      <c r="AI100" s="106"/>
      <c r="AJ100" s="106"/>
      <c r="AK100" s="106"/>
      <c r="AL100" s="106"/>
      <c r="AM100" s="106"/>
      <c r="AN100" s="106"/>
      <c r="AO100" s="106"/>
      <c r="AP100" s="106"/>
      <c r="AQ100" s="106"/>
      <c r="AR100" s="106"/>
      <c r="AS100" s="106"/>
      <c r="AT100" s="106"/>
      <c r="AU100" s="106"/>
      <c r="AV100" s="106"/>
      <c r="AW100" s="106"/>
      <c r="AX100" s="106"/>
      <c r="AY100" s="106"/>
      <c r="AZ100" s="106"/>
      <c r="BA100" s="106"/>
      <c r="BB100" s="106"/>
      <c r="BC100" s="106"/>
      <c r="BD100" s="106"/>
      <c r="BE100" s="106"/>
      <c r="BF100" s="106"/>
      <c r="BG100" s="106"/>
      <c r="BH100" s="106"/>
      <c r="BI100" s="106"/>
      <c r="BJ100" s="106"/>
      <c r="BK100" s="106"/>
      <c r="BL100" s="106"/>
      <c r="BM100" s="106"/>
      <c r="BN100" s="106"/>
      <c r="BO100" s="106"/>
      <c r="BP100" s="106"/>
      <c r="BQ100" s="106"/>
      <c r="BR100" s="106"/>
      <c r="BS100" s="106"/>
      <c r="BT100" s="106"/>
      <c r="BU100" s="106"/>
      <c r="BV100" s="106"/>
      <c r="BW100" s="106"/>
      <c r="BX100" s="106"/>
      <c r="BY100" s="106"/>
      <c r="BZ100" s="106"/>
      <c r="CA100" s="106"/>
      <c r="CB100" s="106"/>
      <c r="CC100" s="106"/>
      <c r="CD100" s="106"/>
      <c r="CE100" s="106"/>
      <c r="CF100" s="106"/>
      <c r="CG100" s="106"/>
      <c r="CH100" s="106"/>
      <c r="CI100" s="106"/>
      <c r="CJ100" s="106"/>
      <c r="CK100" s="106"/>
      <c r="CL100" s="106"/>
      <c r="CM100" s="106"/>
      <c r="CN100" s="106"/>
      <c r="CO100" s="106"/>
      <c r="CP100" s="106"/>
      <c r="CQ100" s="106"/>
      <c r="CR100" s="106"/>
      <c r="CS100" s="106"/>
      <c r="CT100" s="106"/>
      <c r="CU100" s="106"/>
      <c r="CV100" s="106"/>
      <c r="CW100" s="106"/>
      <c r="CX100" s="106"/>
      <c r="CY100" s="106"/>
      <c r="CZ100" s="106"/>
      <c r="DA100" s="106"/>
      <c r="DB100" s="106"/>
      <c r="DC100" s="106"/>
      <c r="DD100" s="106"/>
      <c r="DE100" s="106"/>
      <c r="DF100" s="106"/>
      <c r="DG100" s="106"/>
      <c r="DH100" s="106"/>
      <c r="DI100" s="106"/>
      <c r="DJ100" s="106"/>
      <c r="DK100" s="106"/>
      <c r="DL100" s="106"/>
      <c r="DM100" s="106"/>
      <c r="DN100" s="106"/>
      <c r="DO100" s="106"/>
      <c r="DP100" s="106"/>
      <c r="DQ100" s="106"/>
      <c r="DR100" s="106"/>
      <c r="DS100" s="106"/>
      <c r="DT100" s="106"/>
      <c r="DU100" s="106"/>
      <c r="DV100" s="106"/>
      <c r="DW100" s="106"/>
      <c r="DX100" s="106"/>
      <c r="DY100" s="106"/>
      <c r="DZ100" s="106"/>
      <c r="EA100" s="106"/>
      <c r="EB100" s="106"/>
      <c r="EC100" s="106"/>
      <c r="ED100" s="106"/>
      <c r="EE100" s="106"/>
      <c r="EF100" s="106"/>
      <c r="EG100" s="106"/>
      <c r="EH100" s="106"/>
      <c r="EI100" s="106"/>
      <c r="EJ100" s="106"/>
      <c r="EK100" s="106"/>
      <c r="EL100" s="106"/>
      <c r="EM100" s="106"/>
      <c r="EN100" s="106"/>
      <c r="EO100" s="106"/>
      <c r="EP100" s="106"/>
      <c r="EQ100" s="106"/>
      <c r="ER100" s="106"/>
      <c r="ES100" s="106"/>
      <c r="ET100" s="106"/>
      <c r="EU100" s="106"/>
      <c r="EV100" s="106"/>
      <c r="EW100" s="106"/>
      <c r="EX100" s="106"/>
      <c r="EY100" s="106"/>
      <c r="EZ100" s="106"/>
      <c r="FA100" s="106"/>
      <c r="FB100" s="106"/>
      <c r="FC100" s="106"/>
      <c r="FD100" s="106"/>
      <c r="FE100" s="106"/>
      <c r="FF100" s="106"/>
      <c r="FG100" s="106"/>
      <c r="FH100" s="106"/>
      <c r="FI100" s="106"/>
      <c r="FJ100" s="106"/>
      <c r="FK100" s="106"/>
      <c r="FL100" s="106"/>
      <c r="FM100" s="106"/>
      <c r="FN100" s="106"/>
      <c r="FO100" s="106"/>
      <c r="FP100" s="106"/>
      <c r="FQ100" s="106"/>
      <c r="FR100" s="106"/>
      <c r="FS100" s="106"/>
      <c r="FT100" s="106"/>
      <c r="FU100" s="106"/>
      <c r="FV100" s="106"/>
      <c r="FW100" s="106"/>
      <c r="FX100" s="106"/>
      <c r="FY100" s="106"/>
      <c r="FZ100" s="106"/>
      <c r="GA100" s="106"/>
      <c r="GB100" s="106"/>
      <c r="GC100" s="106"/>
      <c r="GD100" s="106"/>
      <c r="GE100" s="106"/>
      <c r="GF100" s="106"/>
      <c r="GG100" s="106"/>
      <c r="GH100" s="106"/>
      <c r="GI100" s="106"/>
      <c r="GJ100" s="106"/>
      <c r="GK100" s="106"/>
      <c r="GL100" s="106"/>
      <c r="GM100" s="106"/>
      <c r="GN100" s="106"/>
      <c r="GO100" s="106"/>
      <c r="GP100" s="106"/>
      <c r="GQ100" s="106"/>
      <c r="GR100" s="106"/>
      <c r="GS100" s="106"/>
      <c r="GT100" s="106"/>
      <c r="GU100" s="106"/>
      <c r="GV100" s="106"/>
      <c r="GW100" s="106"/>
      <c r="GX100" s="106"/>
      <c r="GY100" s="106"/>
      <c r="GZ100" s="106"/>
      <c r="HA100" s="106"/>
      <c r="HB100" s="106"/>
      <c r="HC100" s="106"/>
      <c r="HD100" s="106"/>
      <c r="HE100" s="106"/>
      <c r="HF100" s="106"/>
      <c r="HG100" s="106"/>
      <c r="HH100" s="106"/>
      <c r="HI100" s="106"/>
      <c r="HJ100" s="106"/>
      <c r="HK100" s="106"/>
      <c r="HL100" s="106"/>
      <c r="HM100" s="106"/>
      <c r="HN100" s="106"/>
      <c r="HO100" s="106"/>
      <c r="HP100" s="106"/>
      <c r="HQ100" s="106"/>
      <c r="HR100" s="106"/>
      <c r="HS100" s="106"/>
      <c r="HT100" s="106"/>
      <c r="HU100" s="106"/>
      <c r="HV100" s="106"/>
      <c r="HW100" s="106"/>
      <c r="HX100" s="106"/>
      <c r="HY100" s="106"/>
      <c r="HZ100" s="106"/>
      <c r="IA100" s="106"/>
      <c r="IB100" s="106"/>
      <c r="IC100" s="106"/>
      <c r="ID100" s="106"/>
      <c r="IE100" s="106"/>
      <c r="IF100" s="106"/>
      <c r="IG100" s="106"/>
      <c r="IH100" s="106"/>
      <c r="II100" s="106"/>
      <c r="IJ100" s="106"/>
      <c r="IK100" s="106"/>
      <c r="IL100" s="106"/>
      <c r="IM100" s="106"/>
      <c r="IN100" s="106"/>
      <c r="IO100" s="106"/>
      <c r="IP100" s="106"/>
      <c r="IQ100" s="106"/>
      <c r="IR100" s="106"/>
      <c r="IS100" s="106"/>
      <c r="IT100" s="106"/>
      <c r="IU100" s="106"/>
      <c r="IV100" s="106"/>
      <c r="IW100" s="106"/>
      <c r="IX100" s="106"/>
      <c r="IY100" s="106"/>
      <c r="IZ100" s="106"/>
      <c r="JA100" s="106"/>
      <c r="JB100" s="106"/>
      <c r="JC100" s="106"/>
      <c r="JD100" s="106"/>
      <c r="JE100" s="106"/>
      <c r="JF100" s="106"/>
      <c r="JG100" s="106"/>
      <c r="JH100" s="106"/>
      <c r="JI100" s="106"/>
      <c r="JJ100" s="106"/>
      <c r="JK100" s="106"/>
      <c r="JL100" s="106"/>
      <c r="JM100" s="106"/>
      <c r="JN100" s="106"/>
      <c r="JO100" s="106"/>
      <c r="JP100" s="106"/>
      <c r="JQ100" s="106"/>
      <c r="JR100" s="106"/>
      <c r="JS100" s="106"/>
      <c r="JT100" s="106"/>
      <c r="JU100" s="106"/>
      <c r="JV100" s="106"/>
      <c r="JW100" s="106"/>
      <c r="JX100" s="106"/>
      <c r="JY100" s="106"/>
      <c r="JZ100" s="106"/>
      <c r="KA100" s="106"/>
      <c r="KB100" s="106"/>
      <c r="KC100" s="106"/>
      <c r="KD100" s="106"/>
      <c r="KE100" s="106"/>
      <c r="KF100" s="106"/>
      <c r="KG100" s="106"/>
      <c r="KH100" s="106"/>
      <c r="KI100" s="106"/>
      <c r="KJ100" s="106"/>
      <c r="KK100" s="106"/>
      <c r="KL100" s="106"/>
      <c r="KM100" s="106"/>
      <c r="KN100" s="106"/>
      <c r="KO100" s="106"/>
      <c r="KP100" s="106"/>
      <c r="KQ100" s="106"/>
      <c r="KR100" s="106"/>
      <c r="KS100" s="106"/>
      <c r="KT100" s="106"/>
      <c r="KU100" s="106"/>
      <c r="KV100" s="106"/>
      <c r="KW100" s="106"/>
      <c r="KX100" s="106"/>
      <c r="KY100" s="106"/>
      <c r="KZ100" s="106"/>
      <c r="LA100" s="106"/>
      <c r="LB100" s="106"/>
      <c r="LC100" s="106"/>
      <c r="LD100" s="106"/>
      <c r="LE100" s="106"/>
      <c r="LF100" s="106"/>
      <c r="LG100" s="106"/>
      <c r="LH100" s="106"/>
      <c r="LI100" s="106"/>
      <c r="LJ100" s="106"/>
      <c r="LK100" s="106"/>
      <c r="LL100" s="106"/>
      <c r="LM100" s="106"/>
      <c r="LN100" s="106"/>
      <c r="LO100" s="106"/>
      <c r="LP100" s="106"/>
      <c r="LQ100" s="106"/>
      <c r="LR100" s="106"/>
      <c r="LS100" s="106"/>
      <c r="LT100" s="106"/>
      <c r="LU100" s="106"/>
      <c r="LV100" s="106"/>
      <c r="LW100" s="106"/>
      <c r="LX100" s="106"/>
      <c r="LY100" s="106"/>
      <c r="LZ100" s="106"/>
      <c r="MA100" s="106"/>
      <c r="MB100" s="106"/>
      <c r="MC100" s="106"/>
      <c r="MD100" s="106"/>
      <c r="ME100" s="106"/>
      <c r="MF100" s="106"/>
      <c r="MG100" s="106"/>
      <c r="MH100" s="106"/>
      <c r="MI100" s="106"/>
      <c r="MJ100" s="106"/>
      <c r="MK100" s="106"/>
      <c r="ML100" s="106"/>
      <c r="MM100" s="106"/>
      <c r="MN100" s="106"/>
      <c r="MO100" s="106"/>
      <c r="MP100" s="106"/>
      <c r="MQ100" s="106"/>
      <c r="MR100" s="106"/>
      <c r="MS100" s="106"/>
      <c r="MT100" s="106"/>
      <c r="MU100" s="106"/>
      <c r="MV100" s="106"/>
      <c r="MW100" s="106"/>
      <c r="MX100" s="106"/>
      <c r="MY100" s="106"/>
      <c r="MZ100" s="106"/>
      <c r="NA100" s="106"/>
      <c r="NB100" s="106"/>
      <c r="NC100" s="106"/>
      <c r="ND100" s="106"/>
      <c r="NE100" s="106"/>
      <c r="NF100" s="106"/>
      <c r="NG100" s="106"/>
      <c r="NH100" s="106"/>
      <c r="NI100" s="106"/>
      <c r="NJ100" s="106"/>
      <c r="NK100" s="106"/>
      <c r="NL100" s="106"/>
      <c r="NM100" s="106"/>
      <c r="NN100" s="106"/>
      <c r="NO100" s="106"/>
      <c r="NP100" s="106"/>
      <c r="NQ100" s="106"/>
      <c r="NR100" s="106"/>
      <c r="NS100" s="106"/>
      <c r="NT100" s="106"/>
      <c r="NU100" s="106"/>
      <c r="NV100" s="106"/>
      <c r="NW100" s="106"/>
      <c r="NX100" s="106"/>
      <c r="NY100" s="106"/>
      <c r="NZ100" s="106"/>
      <c r="OA100" s="106"/>
      <c r="OB100" s="106"/>
      <c r="OC100" s="106"/>
      <c r="OD100" s="106"/>
      <c r="OE100" s="106"/>
      <c r="OF100" s="106"/>
      <c r="OG100" s="106"/>
      <c r="OH100" s="106"/>
      <c r="OI100" s="106"/>
      <c r="OJ100" s="106"/>
      <c r="OK100" s="106"/>
      <c r="OL100" s="106"/>
      <c r="OM100" s="106"/>
      <c r="ON100" s="106"/>
      <c r="OO100" s="106"/>
      <c r="OP100" s="106"/>
      <c r="OQ100" s="106"/>
      <c r="OR100" s="106"/>
      <c r="OS100" s="106"/>
      <c r="OT100" s="106"/>
      <c r="OU100" s="106"/>
      <c r="OV100" s="106"/>
      <c r="OW100" s="106"/>
      <c r="OX100" s="106"/>
      <c r="OY100" s="106"/>
      <c r="OZ100" s="106"/>
      <c r="PA100" s="106"/>
      <c r="PB100" s="106"/>
      <c r="PC100" s="106"/>
      <c r="PD100" s="106"/>
      <c r="PE100" s="106"/>
      <c r="PF100" s="106"/>
      <c r="PG100" s="106"/>
      <c r="PH100" s="106"/>
      <c r="PI100" s="106"/>
      <c r="PJ100" s="106"/>
      <c r="PK100" s="106"/>
      <c r="PL100" s="106"/>
      <c r="PM100" s="106"/>
      <c r="PN100" s="106"/>
      <c r="PO100" s="106"/>
      <c r="PP100" s="106"/>
      <c r="PQ100" s="106"/>
      <c r="PR100" s="106"/>
      <c r="PS100" s="106"/>
      <c r="PT100" s="106"/>
      <c r="PU100" s="106"/>
      <c r="PV100" s="106"/>
      <c r="PW100" s="106"/>
      <c r="PX100" s="106"/>
      <c r="PY100" s="106"/>
      <c r="PZ100" s="106"/>
      <c r="QA100" s="106"/>
      <c r="QB100" s="106"/>
      <c r="QC100" s="106"/>
      <c r="QD100" s="106"/>
      <c r="QE100" s="106"/>
      <c r="QF100" s="106"/>
      <c r="QG100" s="106"/>
      <c r="QH100" s="106"/>
      <c r="QI100" s="106"/>
      <c r="QJ100" s="106"/>
      <c r="QK100" s="106"/>
      <c r="QL100" s="106"/>
      <c r="QM100" s="106"/>
      <c r="QN100" s="106"/>
      <c r="QO100" s="106"/>
      <c r="QP100" s="106"/>
      <c r="QQ100" s="106"/>
      <c r="QR100" s="106"/>
      <c r="QS100" s="106"/>
      <c r="QT100" s="106"/>
      <c r="QU100" s="106"/>
      <c r="QV100" s="106"/>
      <c r="QW100" s="106"/>
      <c r="QX100" s="106"/>
      <c r="QY100" s="106"/>
      <c r="QZ100" s="106"/>
      <c r="RA100" s="106"/>
      <c r="RB100" s="106"/>
      <c r="RC100" s="106"/>
      <c r="RD100" s="106"/>
      <c r="RE100" s="106"/>
      <c r="RF100" s="106"/>
      <c r="RG100" s="106"/>
      <c r="RH100" s="106"/>
      <c r="RI100" s="106"/>
      <c r="RJ100" s="106"/>
      <c r="RK100" s="106"/>
      <c r="RL100" s="106"/>
      <c r="RM100" s="106"/>
      <c r="RN100" s="106"/>
      <c r="RO100" s="106"/>
      <c r="RP100" s="106"/>
      <c r="RQ100" s="106"/>
      <c r="RR100" s="106"/>
      <c r="RS100" s="106"/>
      <c r="RT100" s="106"/>
      <c r="RU100" s="106"/>
      <c r="RV100" s="106"/>
      <c r="RW100" s="106"/>
      <c r="RX100" s="106"/>
      <c r="RY100" s="106"/>
      <c r="RZ100" s="106"/>
      <c r="SA100" s="106"/>
      <c r="SB100" s="106"/>
      <c r="SC100" s="106"/>
      <c r="SD100" s="106"/>
      <c r="SE100" s="106"/>
      <c r="SF100" s="106"/>
      <c r="SG100" s="106"/>
      <c r="SH100" s="106"/>
      <c r="SI100" s="106"/>
      <c r="SJ100" s="106"/>
      <c r="SK100" s="106"/>
      <c r="SL100" s="106"/>
      <c r="SM100" s="106"/>
      <c r="SN100" s="106"/>
      <c r="SO100" s="106"/>
      <c r="SP100" s="106"/>
      <c r="SQ100" s="106"/>
      <c r="SR100" s="106"/>
      <c r="SS100" s="106"/>
      <c r="ST100" s="106"/>
      <c r="SU100" s="106"/>
      <c r="SV100" s="106"/>
      <c r="SW100" s="106"/>
      <c r="SX100" s="106"/>
      <c r="SY100" s="106"/>
      <c r="SZ100" s="106"/>
      <c r="TA100" s="106"/>
      <c r="TB100" s="106"/>
      <c r="TC100" s="106"/>
      <c r="TD100" s="106"/>
      <c r="TE100" s="106"/>
      <c r="TF100" s="106"/>
      <c r="TG100" s="106"/>
      <c r="TH100" s="106"/>
      <c r="TI100" s="106"/>
      <c r="TJ100" s="106"/>
      <c r="TK100" s="106"/>
      <c r="TL100" s="106"/>
      <c r="TM100" s="106"/>
      <c r="TN100" s="106"/>
      <c r="TO100" s="106"/>
      <c r="TP100" s="106"/>
      <c r="TQ100" s="106"/>
      <c r="TR100" s="106"/>
      <c r="TS100" s="106"/>
      <c r="TT100" s="106"/>
      <c r="TU100" s="106"/>
      <c r="TV100" s="106"/>
      <c r="TW100" s="106"/>
      <c r="TX100" s="106"/>
      <c r="TY100" s="106"/>
      <c r="TZ100" s="106"/>
      <c r="UA100" s="106"/>
      <c r="UB100" s="106"/>
      <c r="UC100" s="106"/>
      <c r="UD100" s="106"/>
      <c r="UE100" s="106"/>
      <c r="UF100" s="106"/>
      <c r="UG100" s="106"/>
      <c r="UH100" s="106"/>
      <c r="UI100" s="106"/>
      <c r="UJ100" s="106"/>
      <c r="UK100" s="106"/>
      <c r="UL100" s="106"/>
      <c r="UM100" s="106"/>
      <c r="UN100" s="106"/>
      <c r="UO100" s="106"/>
      <c r="UP100" s="106"/>
      <c r="UQ100" s="106"/>
      <c r="UR100" s="106"/>
      <c r="US100" s="106"/>
      <c r="UT100" s="106"/>
      <c r="UU100" s="106"/>
      <c r="UV100" s="106"/>
      <c r="UW100" s="106"/>
      <c r="UX100" s="106"/>
      <c r="UY100" s="106"/>
      <c r="UZ100" s="106"/>
      <c r="VA100" s="106"/>
      <c r="VB100" s="106"/>
      <c r="VC100" s="106"/>
      <c r="VD100" s="106"/>
      <c r="VE100" s="106"/>
      <c r="VF100" s="106"/>
      <c r="VG100" s="106"/>
      <c r="VH100" s="106"/>
      <c r="VI100" s="106"/>
      <c r="VJ100" s="106"/>
      <c r="VK100" s="106"/>
      <c r="VL100" s="106"/>
      <c r="VM100" s="106"/>
      <c r="VN100" s="106"/>
      <c r="VO100" s="106"/>
      <c r="VP100" s="106"/>
      <c r="VQ100" s="106"/>
      <c r="VR100" s="106"/>
      <c r="VS100" s="106"/>
      <c r="VT100" s="106"/>
      <c r="VU100" s="106"/>
      <c r="VV100" s="106"/>
      <c r="VW100" s="106"/>
      <c r="VX100" s="106"/>
      <c r="VY100" s="106"/>
      <c r="VZ100" s="106"/>
      <c r="WA100" s="106"/>
      <c r="WB100" s="106"/>
      <c r="WC100" s="106"/>
      <c r="WD100" s="106"/>
      <c r="WE100" s="106"/>
      <c r="WF100" s="106"/>
      <c r="WG100" s="106"/>
      <c r="WH100" s="106"/>
      <c r="WI100" s="106"/>
      <c r="WJ100" s="106"/>
      <c r="WK100" s="106"/>
      <c r="WL100" s="106"/>
      <c r="WM100" s="106"/>
      <c r="WN100" s="106"/>
      <c r="WO100" s="106"/>
      <c r="WP100" s="106"/>
      <c r="WQ100" s="106"/>
      <c r="WR100" s="106"/>
      <c r="WS100" s="106"/>
      <c r="WT100" s="106"/>
      <c r="WU100" s="106"/>
      <c r="WV100" s="106"/>
      <c r="WW100" s="106"/>
      <c r="WX100" s="106"/>
      <c r="WY100" s="106"/>
      <c r="WZ100" s="106"/>
      <c r="XA100" s="106"/>
      <c r="XB100" s="106"/>
      <c r="XC100" s="106"/>
      <c r="XD100" s="106"/>
      <c r="XE100" s="106"/>
      <c r="XF100" s="106"/>
      <c r="XG100" s="106"/>
      <c r="XH100" s="106"/>
      <c r="XI100" s="106"/>
      <c r="XJ100" s="106"/>
      <c r="XK100" s="106"/>
      <c r="XL100" s="106"/>
      <c r="XM100" s="106"/>
      <c r="XN100" s="106"/>
      <c r="XO100" s="106"/>
      <c r="XP100" s="106"/>
      <c r="XQ100" s="106"/>
      <c r="XR100" s="106"/>
      <c r="XS100" s="106"/>
      <c r="XT100" s="106"/>
      <c r="XU100" s="106"/>
      <c r="XV100" s="106"/>
      <c r="XW100" s="106"/>
      <c r="XX100" s="106"/>
      <c r="XY100" s="106"/>
      <c r="XZ100" s="106"/>
      <c r="YA100" s="106"/>
      <c r="YB100" s="106"/>
      <c r="YC100" s="106"/>
      <c r="YD100" s="106"/>
      <c r="YE100" s="106"/>
      <c r="YF100" s="106"/>
      <c r="YG100" s="106"/>
      <c r="YH100" s="106"/>
      <c r="YI100" s="106"/>
      <c r="YJ100" s="106"/>
      <c r="YK100" s="106"/>
      <c r="YL100" s="106"/>
      <c r="YM100" s="106"/>
      <c r="YN100" s="106"/>
      <c r="YO100" s="106"/>
      <c r="YP100" s="106"/>
      <c r="YQ100" s="106"/>
      <c r="YR100" s="106"/>
      <c r="YS100" s="106"/>
      <c r="YT100" s="106"/>
      <c r="YU100" s="106"/>
      <c r="YV100" s="106"/>
      <c r="YW100" s="106"/>
      <c r="YX100" s="106"/>
      <c r="YY100" s="106"/>
      <c r="YZ100" s="106"/>
      <c r="ZA100" s="106"/>
      <c r="ZB100" s="106"/>
      <c r="ZC100" s="106"/>
      <c r="ZD100" s="106"/>
      <c r="ZE100" s="106"/>
      <c r="ZF100" s="106"/>
      <c r="ZG100" s="106"/>
      <c r="ZH100" s="106"/>
      <c r="ZI100" s="106"/>
      <c r="ZJ100" s="106"/>
      <c r="ZK100" s="106"/>
      <c r="ZL100" s="106"/>
      <c r="ZM100" s="106"/>
      <c r="ZN100" s="106"/>
      <c r="ZO100" s="106"/>
      <c r="ZP100" s="106"/>
      <c r="ZQ100" s="106"/>
      <c r="ZR100" s="106"/>
      <c r="ZS100" s="106"/>
      <c r="ZT100" s="106"/>
      <c r="ZU100" s="106"/>
      <c r="ZV100" s="106"/>
      <c r="ZW100" s="106"/>
      <c r="ZX100" s="106"/>
      <c r="ZY100" s="106"/>
      <c r="ZZ100" s="106"/>
      <c r="AAA100" s="106"/>
      <c r="AAB100" s="106"/>
      <c r="AAC100" s="106"/>
      <c r="AAD100" s="106"/>
      <c r="AAE100" s="106"/>
      <c r="AAF100" s="106"/>
      <c r="AAG100" s="106"/>
      <c r="AAH100" s="106"/>
      <c r="AAI100" s="106"/>
      <c r="AAJ100" s="106"/>
      <c r="AAK100" s="106"/>
      <c r="AAL100" s="106"/>
      <c r="AAM100" s="106"/>
      <c r="AAN100" s="106"/>
      <c r="AAO100" s="106"/>
      <c r="AAP100" s="106"/>
      <c r="AAQ100" s="106"/>
      <c r="AAR100" s="106"/>
      <c r="AAS100" s="106"/>
      <c r="AAT100" s="106"/>
      <c r="AAU100" s="106"/>
      <c r="AAV100" s="106"/>
      <c r="AAW100" s="106"/>
      <c r="AAX100" s="106"/>
      <c r="AAY100" s="106"/>
      <c r="AAZ100" s="106"/>
      <c r="ABA100" s="106"/>
      <c r="ABB100" s="106"/>
      <c r="ABC100" s="106"/>
      <c r="ABD100" s="106"/>
      <c r="ABE100" s="106"/>
      <c r="ABF100" s="106"/>
      <c r="ABG100" s="106"/>
      <c r="ABH100" s="106"/>
      <c r="ABI100" s="106"/>
      <c r="ABJ100" s="106"/>
      <c r="ABK100" s="106"/>
      <c r="ABL100" s="106"/>
      <c r="ABM100" s="106"/>
      <c r="ABN100" s="106"/>
      <c r="ABO100" s="106"/>
      <c r="ABP100" s="106"/>
      <c r="ABQ100" s="106"/>
      <c r="ABR100" s="106"/>
      <c r="ABS100" s="106"/>
      <c r="ABT100" s="106"/>
      <c r="ABU100" s="106"/>
      <c r="ABV100" s="106"/>
      <c r="ABW100" s="106"/>
      <c r="ABX100" s="106"/>
      <c r="ABY100" s="106"/>
      <c r="ABZ100" s="106"/>
      <c r="ACA100" s="106"/>
      <c r="ACB100" s="106"/>
      <c r="ACC100" s="106"/>
      <c r="ACD100" s="106"/>
      <c r="ACE100" s="106"/>
      <c r="ACF100" s="106"/>
      <c r="ACG100" s="106"/>
      <c r="ACH100" s="106"/>
      <c r="ACI100" s="106"/>
      <c r="ACJ100" s="106"/>
      <c r="ACK100" s="106"/>
      <c r="ACL100" s="106"/>
      <c r="ACM100" s="106"/>
      <c r="ACN100" s="106"/>
      <c r="ACO100" s="106"/>
      <c r="ACP100" s="106"/>
      <c r="ACQ100" s="106"/>
      <c r="ACR100" s="106"/>
      <c r="ACS100" s="106"/>
      <c r="ACT100" s="106"/>
      <c r="ACU100" s="106"/>
      <c r="ACV100" s="106"/>
      <c r="ACW100" s="106"/>
      <c r="ACX100" s="106"/>
      <c r="ACY100" s="106"/>
      <c r="ACZ100" s="106"/>
      <c r="ADA100" s="106"/>
      <c r="ADB100" s="106"/>
      <c r="ADC100" s="106"/>
      <c r="ADD100" s="106"/>
      <c r="ADE100" s="106"/>
      <c r="ADF100" s="106"/>
      <c r="ADG100" s="106"/>
      <c r="ADH100" s="106"/>
      <c r="ADI100" s="106"/>
      <c r="ADJ100" s="106"/>
      <c r="ADK100" s="106"/>
      <c r="ADL100" s="106"/>
      <c r="ADM100" s="106"/>
      <c r="ADN100" s="106"/>
      <c r="ADO100" s="106"/>
      <c r="ADP100" s="106"/>
      <c r="ADQ100" s="106"/>
      <c r="ADR100" s="106"/>
      <c r="ADS100" s="106"/>
      <c r="ADT100" s="106"/>
      <c r="ADU100" s="106"/>
      <c r="ADV100" s="106"/>
      <c r="ADW100" s="106"/>
      <c r="ADX100" s="106"/>
      <c r="ADY100" s="106"/>
      <c r="ADZ100" s="106"/>
      <c r="AEA100" s="106"/>
      <c r="AEB100" s="106"/>
      <c r="AEC100" s="106"/>
      <c r="AED100" s="106"/>
      <c r="AEE100" s="106"/>
      <c r="AEF100" s="106"/>
      <c r="AEG100" s="106"/>
      <c r="AEH100" s="106"/>
      <c r="AEI100" s="106"/>
      <c r="AEJ100" s="106"/>
      <c r="AEK100" s="106"/>
      <c r="AEL100" s="106"/>
      <c r="AEM100" s="106"/>
      <c r="AEN100" s="106"/>
      <c r="AEO100" s="106"/>
      <c r="AEP100" s="106"/>
      <c r="AEQ100" s="106"/>
      <c r="AER100" s="106"/>
      <c r="AES100" s="106"/>
      <c r="AET100" s="106"/>
      <c r="AEU100" s="106"/>
      <c r="AEV100" s="106"/>
      <c r="AEW100" s="106"/>
      <c r="AEX100" s="106"/>
      <c r="AEY100" s="106"/>
      <c r="AEZ100" s="106"/>
      <c r="AFA100" s="106"/>
      <c r="AFB100" s="106"/>
      <c r="AFC100" s="106"/>
      <c r="AFD100" s="106"/>
      <c r="AFE100" s="106"/>
      <c r="AFF100" s="106"/>
      <c r="AFG100" s="106"/>
      <c r="AFH100" s="106"/>
      <c r="AFI100" s="106"/>
      <c r="AFJ100" s="106"/>
      <c r="AFK100" s="106"/>
      <c r="AFL100" s="106"/>
      <c r="AFM100" s="106"/>
      <c r="AFN100" s="106"/>
      <c r="AFO100" s="106"/>
      <c r="AFP100" s="106"/>
      <c r="AFQ100" s="106"/>
      <c r="AFR100" s="106"/>
      <c r="AFS100" s="106"/>
      <c r="AFT100" s="106"/>
      <c r="AFU100" s="106"/>
      <c r="AFV100" s="106"/>
      <c r="AFW100" s="106"/>
      <c r="AFX100" s="106"/>
      <c r="AFY100" s="106"/>
      <c r="AFZ100" s="106"/>
      <c r="AGA100" s="106"/>
      <c r="AGB100" s="106"/>
      <c r="AGC100" s="106"/>
      <c r="AGD100" s="106"/>
      <c r="AGE100" s="106"/>
      <c r="AGF100" s="106"/>
      <c r="AGG100" s="106"/>
      <c r="AGH100" s="106"/>
      <c r="AGI100" s="106"/>
      <c r="AGJ100" s="106"/>
      <c r="AGK100" s="106"/>
      <c r="AGL100" s="106"/>
      <c r="AGM100" s="106"/>
      <c r="AGN100" s="106"/>
      <c r="AGO100" s="106"/>
      <c r="AGP100" s="106"/>
      <c r="AGQ100" s="106"/>
      <c r="AGR100" s="106"/>
      <c r="AGS100" s="106"/>
      <c r="AGT100" s="106"/>
      <c r="AGU100" s="106"/>
      <c r="AGV100" s="106"/>
      <c r="AGW100" s="106"/>
      <c r="AGX100" s="106"/>
      <c r="AGY100" s="106"/>
      <c r="AGZ100" s="106"/>
      <c r="AHA100" s="106"/>
      <c r="AHB100" s="106"/>
      <c r="AHC100" s="106"/>
      <c r="AHD100" s="106"/>
      <c r="AHE100" s="106"/>
      <c r="AHF100" s="106"/>
      <c r="AHG100" s="106"/>
      <c r="AHH100" s="106"/>
      <c r="AHI100" s="106"/>
      <c r="AHJ100" s="106"/>
      <c r="AHK100" s="106"/>
      <c r="AHL100" s="106"/>
      <c r="AHM100" s="106"/>
      <c r="AHN100" s="106"/>
      <c r="AHO100" s="106"/>
      <c r="AHP100" s="106"/>
      <c r="AHQ100" s="106"/>
      <c r="AHR100" s="106"/>
      <c r="AHS100" s="106"/>
      <c r="AHT100" s="106"/>
      <c r="AHU100" s="106"/>
      <c r="AHV100" s="106"/>
      <c r="AHW100" s="106"/>
      <c r="AHX100" s="106"/>
      <c r="AHY100" s="106"/>
      <c r="AHZ100" s="106"/>
      <c r="AIA100" s="106"/>
      <c r="AIB100" s="106"/>
      <c r="AIC100" s="106"/>
      <c r="AID100" s="106"/>
      <c r="AIE100" s="106"/>
      <c r="AIF100" s="106"/>
      <c r="AIG100" s="106"/>
      <c r="AIH100" s="106"/>
      <c r="AII100" s="106"/>
      <c r="AIJ100" s="106"/>
      <c r="AIK100" s="106"/>
      <c r="AIL100" s="106"/>
      <c r="AIM100" s="106"/>
      <c r="AIN100" s="106"/>
      <c r="AIO100" s="106"/>
      <c r="AIP100" s="106"/>
      <c r="AIQ100" s="106"/>
      <c r="AIR100" s="106"/>
      <c r="AIS100" s="106"/>
      <c r="AIT100" s="106"/>
      <c r="AIU100" s="106"/>
      <c r="AIV100" s="106"/>
      <c r="AIW100" s="106"/>
      <c r="AIX100" s="106"/>
      <c r="AIY100" s="106"/>
      <c r="AIZ100" s="106"/>
      <c r="AJA100" s="106"/>
      <c r="AJB100" s="106"/>
      <c r="AJC100" s="106"/>
      <c r="AJD100" s="106"/>
      <c r="AJE100" s="106"/>
      <c r="AJF100" s="106"/>
      <c r="AJG100" s="106"/>
      <c r="AJH100" s="106"/>
      <c r="AJI100" s="106"/>
      <c r="AJJ100" s="106"/>
      <c r="AJK100" s="106"/>
      <c r="AJL100" s="106"/>
      <c r="AJM100" s="106"/>
      <c r="AJN100" s="106"/>
      <c r="AJO100" s="106"/>
      <c r="AJP100" s="106"/>
      <c r="AJQ100" s="106"/>
      <c r="AJR100" s="106"/>
      <c r="AJS100" s="106"/>
      <c r="AJT100" s="106"/>
      <c r="AJU100" s="106"/>
      <c r="AJV100" s="106"/>
      <c r="AJW100" s="106"/>
      <c r="AJX100" s="106"/>
      <c r="AJY100" s="106"/>
      <c r="AJZ100" s="106"/>
      <c r="AKA100" s="106"/>
      <c r="AKB100" s="106"/>
      <c r="AKC100" s="106"/>
      <c r="AKD100" s="106"/>
      <c r="AKE100" s="106"/>
      <c r="AKF100" s="106"/>
      <c r="AKG100" s="106"/>
      <c r="AKH100" s="106"/>
      <c r="AKI100" s="106"/>
      <c r="AKJ100" s="106"/>
      <c r="AKK100" s="106"/>
      <c r="AKL100" s="106"/>
      <c r="AKM100" s="106"/>
      <c r="AKN100" s="106"/>
      <c r="AKO100" s="106"/>
      <c r="AKP100" s="106"/>
      <c r="AKQ100" s="106"/>
      <c r="AKR100" s="106"/>
      <c r="AKS100" s="106"/>
      <c r="AKT100" s="106"/>
      <c r="AKU100" s="106"/>
      <c r="AKV100" s="106"/>
      <c r="AKW100" s="106"/>
      <c r="AKX100" s="106"/>
      <c r="AKY100" s="106"/>
      <c r="AKZ100" s="106"/>
      <c r="ALA100" s="106"/>
      <c r="ALB100" s="106"/>
      <c r="ALC100" s="106"/>
      <c r="ALD100" s="106"/>
      <c r="ALE100" s="106"/>
      <c r="ALF100" s="106"/>
      <c r="ALG100" s="106"/>
      <c r="ALH100" s="106"/>
      <c r="ALI100" s="106"/>
      <c r="ALJ100" s="106"/>
      <c r="ALK100" s="106"/>
      <c r="ALL100" s="106"/>
      <c r="ALM100" s="106"/>
      <c r="ALN100" s="106"/>
      <c r="ALO100" s="106"/>
      <c r="ALP100" s="106"/>
      <c r="ALQ100" s="106"/>
      <c r="ALR100" s="106"/>
      <c r="ALS100" s="106"/>
      <c r="ALT100" s="106"/>
      <c r="ALU100" s="106"/>
      <c r="ALV100" s="106"/>
      <c r="ALW100" s="106"/>
      <c r="ALX100" s="106"/>
      <c r="ALY100" s="106"/>
      <c r="ALZ100" s="106"/>
      <c r="AMA100" s="106"/>
      <c r="AMB100" s="106"/>
      <c r="AMC100" s="106"/>
      <c r="AMD100" s="106"/>
      <c r="AME100" s="106"/>
      <c r="AMF100" s="106"/>
      <c r="AMG100" s="106"/>
      <c r="AMH100" s="106"/>
      <c r="AMI100" s="106"/>
      <c r="AMJ100" s="106"/>
      <c r="AMK100" s="106"/>
      <c r="AML100" s="106"/>
      <c r="AMM100" s="106"/>
      <c r="AMN100" s="106"/>
      <c r="AMO100" s="106"/>
      <c r="AMP100" s="106"/>
      <c r="AMQ100" s="106"/>
      <c r="AMR100" s="106"/>
      <c r="AMS100" s="106"/>
      <c r="AMT100" s="106"/>
      <c r="AMU100" s="106"/>
      <c r="AMV100" s="106"/>
      <c r="AMW100" s="106"/>
      <c r="AMX100" s="106"/>
      <c r="AMY100" s="106"/>
      <c r="AMZ100" s="106"/>
      <c r="ANA100" s="106"/>
      <c r="ANB100" s="106"/>
      <c r="ANC100" s="106"/>
      <c r="AND100" s="106"/>
      <c r="ANE100" s="106"/>
      <c r="ANF100" s="106"/>
      <c r="ANG100" s="106"/>
      <c r="ANH100" s="106"/>
      <c r="ANI100" s="106"/>
      <c r="ANJ100" s="106"/>
      <c r="ANK100" s="106"/>
      <c r="ANL100" s="106"/>
      <c r="ANM100" s="106"/>
      <c r="ANN100" s="106"/>
      <c r="ANO100" s="106"/>
      <c r="ANP100" s="106"/>
      <c r="ANQ100" s="106"/>
      <c r="ANR100" s="106"/>
      <c r="ANS100" s="106"/>
      <c r="ANT100" s="106"/>
      <c r="ANU100" s="106"/>
      <c r="ANV100" s="106"/>
      <c r="ANW100" s="106"/>
      <c r="ANX100" s="106"/>
      <c r="ANY100" s="106"/>
      <c r="ANZ100" s="106"/>
      <c r="AOA100" s="106"/>
      <c r="AOB100" s="106"/>
      <c r="AOC100" s="106"/>
      <c r="AOD100" s="106"/>
      <c r="AOE100" s="106"/>
      <c r="AOF100" s="106"/>
      <c r="AOG100" s="106"/>
      <c r="AOH100" s="106"/>
      <c r="AOI100" s="106"/>
      <c r="AOJ100" s="106"/>
      <c r="AOK100" s="106"/>
      <c r="AOL100" s="106"/>
      <c r="AOM100" s="106"/>
      <c r="AON100" s="106"/>
      <c r="AOO100" s="106"/>
      <c r="AOP100" s="106"/>
      <c r="AOQ100" s="106"/>
      <c r="AOR100" s="106"/>
      <c r="AOS100" s="106"/>
      <c r="AOT100" s="106"/>
      <c r="AOU100" s="106"/>
      <c r="AOV100" s="106"/>
      <c r="AOW100" s="106"/>
      <c r="AOX100" s="106"/>
      <c r="AOY100" s="106"/>
      <c r="AOZ100" s="106"/>
      <c r="APA100" s="106"/>
      <c r="APB100" s="106"/>
      <c r="APC100" s="106"/>
      <c r="APD100" s="106"/>
      <c r="APE100" s="106"/>
      <c r="APF100" s="106"/>
      <c r="APG100" s="106"/>
      <c r="APH100" s="106"/>
      <c r="API100" s="106"/>
      <c r="APJ100" s="106"/>
      <c r="APK100" s="106"/>
      <c r="APL100" s="106"/>
      <c r="APM100" s="106"/>
      <c r="APN100" s="106"/>
      <c r="APO100" s="106"/>
      <c r="APP100" s="106"/>
      <c r="APQ100" s="106"/>
      <c r="APR100" s="106"/>
      <c r="APS100" s="106"/>
      <c r="APT100" s="106"/>
      <c r="APU100" s="106"/>
      <c r="APV100" s="106"/>
      <c r="APW100" s="106"/>
      <c r="APX100" s="106"/>
      <c r="APY100" s="106"/>
      <c r="APZ100" s="106"/>
      <c r="AQA100" s="106"/>
      <c r="AQB100" s="106"/>
      <c r="AQC100" s="106"/>
      <c r="AQD100" s="106"/>
      <c r="AQE100" s="106"/>
      <c r="AQF100" s="106"/>
      <c r="AQG100" s="106"/>
      <c r="AQH100" s="106"/>
      <c r="AQI100" s="106"/>
      <c r="AQJ100" s="106"/>
      <c r="AQK100" s="106"/>
      <c r="AQL100" s="106"/>
      <c r="AQM100" s="106"/>
      <c r="AQN100" s="106"/>
      <c r="AQO100" s="106"/>
      <c r="AQP100" s="106"/>
      <c r="AQQ100" s="106"/>
      <c r="AQR100" s="106"/>
      <c r="AQS100" s="106"/>
      <c r="AQT100" s="106"/>
      <c r="AQU100" s="106"/>
      <c r="AQV100" s="106"/>
      <c r="AQW100" s="106"/>
      <c r="AQX100" s="106"/>
      <c r="AQY100" s="106"/>
      <c r="AQZ100" s="106"/>
      <c r="ARA100" s="106"/>
      <c r="ARB100" s="106"/>
      <c r="ARC100" s="106"/>
      <c r="ARD100" s="106"/>
      <c r="ARE100" s="106"/>
      <c r="ARF100" s="106"/>
      <c r="ARG100" s="106"/>
      <c r="ARH100" s="106"/>
      <c r="ARI100" s="106"/>
      <c r="ARJ100" s="106"/>
      <c r="ARK100" s="106"/>
      <c r="ARL100" s="106"/>
      <c r="ARM100" s="106"/>
      <c r="ARN100" s="106"/>
      <c r="ARO100" s="106"/>
      <c r="ARP100" s="106"/>
      <c r="ARQ100" s="106"/>
      <c r="ARR100" s="106"/>
      <c r="ARS100" s="106"/>
      <c r="ART100" s="106"/>
      <c r="ARU100" s="106"/>
      <c r="ARV100" s="106"/>
      <c r="ARW100" s="106"/>
      <c r="ARX100" s="106"/>
      <c r="ARY100" s="106"/>
      <c r="ARZ100" s="106"/>
      <c r="ASA100" s="106"/>
      <c r="ASB100" s="106"/>
      <c r="ASC100" s="106"/>
      <c r="ASD100" s="106"/>
      <c r="ASE100" s="106"/>
      <c r="ASF100" s="106"/>
      <c r="ASG100" s="106"/>
      <c r="ASH100" s="106"/>
      <c r="ASI100" s="106"/>
      <c r="ASJ100" s="106"/>
      <c r="ASK100" s="106"/>
      <c r="ASL100" s="106"/>
      <c r="ASM100" s="106"/>
      <c r="ASN100" s="106"/>
      <c r="ASO100" s="106"/>
      <c r="ASP100" s="106"/>
      <c r="ASQ100" s="106"/>
      <c r="ASR100" s="106"/>
      <c r="ASS100" s="106"/>
      <c r="AST100" s="106"/>
      <c r="ASU100" s="106"/>
      <c r="ASV100" s="106"/>
      <c r="ASW100" s="106"/>
      <c r="ASX100" s="106"/>
      <c r="ASY100" s="106"/>
      <c r="ASZ100" s="106"/>
      <c r="ATA100" s="106"/>
      <c r="ATB100" s="106"/>
      <c r="ATC100" s="106"/>
      <c r="ATD100" s="106"/>
      <c r="ATE100" s="106"/>
      <c r="ATF100" s="106"/>
      <c r="ATG100" s="106"/>
      <c r="ATH100" s="106"/>
      <c r="ATI100" s="106"/>
      <c r="ATJ100" s="106"/>
      <c r="ATK100" s="106"/>
      <c r="ATL100" s="106"/>
      <c r="ATM100" s="106"/>
      <c r="ATN100" s="106"/>
      <c r="ATO100" s="106"/>
      <c r="ATP100" s="106"/>
      <c r="ATQ100" s="106"/>
      <c r="ATR100" s="106"/>
      <c r="ATS100" s="106"/>
      <c r="ATT100" s="106"/>
      <c r="ATU100" s="106"/>
      <c r="ATV100" s="106"/>
      <c r="ATW100" s="106"/>
      <c r="ATX100" s="106"/>
      <c r="ATY100" s="106"/>
      <c r="ATZ100" s="106"/>
      <c r="AUA100" s="106"/>
      <c r="AUB100" s="106"/>
      <c r="AUC100" s="106"/>
      <c r="AUD100" s="106"/>
      <c r="AUE100" s="106"/>
      <c r="AUF100" s="106"/>
      <c r="AUG100" s="106"/>
      <c r="AUH100" s="106"/>
      <c r="AUI100" s="106"/>
      <c r="AUJ100" s="106"/>
      <c r="AUK100" s="106"/>
      <c r="AUL100" s="106"/>
      <c r="AUM100" s="106"/>
      <c r="AUN100" s="106"/>
      <c r="AUO100" s="106"/>
      <c r="AUP100" s="106"/>
      <c r="AUQ100" s="106"/>
      <c r="AUR100" s="106"/>
      <c r="AUS100" s="106"/>
      <c r="AUT100" s="106"/>
      <c r="AUU100" s="106"/>
      <c r="AUV100" s="106"/>
      <c r="AUW100" s="106"/>
      <c r="AUX100" s="106"/>
      <c r="AUY100" s="106"/>
      <c r="AUZ100" s="106"/>
      <c r="AVA100" s="106"/>
      <c r="AVB100" s="106"/>
      <c r="AVC100" s="106"/>
      <c r="AVD100" s="106"/>
      <c r="AVE100" s="106"/>
      <c r="AVF100" s="106"/>
      <c r="AVG100" s="106"/>
      <c r="AVH100" s="106"/>
      <c r="AVI100" s="106"/>
      <c r="AVJ100" s="106"/>
      <c r="AVK100" s="106"/>
      <c r="AVL100" s="106"/>
      <c r="AVM100" s="106"/>
      <c r="AVN100" s="106"/>
      <c r="AVO100" s="106"/>
      <c r="AVP100" s="106"/>
      <c r="AVQ100" s="106"/>
      <c r="AVR100" s="106"/>
      <c r="AVS100" s="106"/>
      <c r="AVT100" s="106"/>
      <c r="AVU100" s="106"/>
      <c r="AVV100" s="106"/>
      <c r="AVW100" s="106"/>
      <c r="AVX100" s="106"/>
      <c r="AVY100" s="106"/>
      <c r="AVZ100" s="106"/>
      <c r="AWA100" s="106"/>
      <c r="AWB100" s="106"/>
      <c r="AWC100" s="106"/>
      <c r="AWD100" s="106"/>
      <c r="AWE100" s="106"/>
      <c r="AWF100" s="106"/>
      <c r="AWG100" s="106"/>
      <c r="AWH100" s="106"/>
      <c r="AWI100" s="106"/>
      <c r="AWJ100" s="106"/>
      <c r="AWK100" s="106"/>
      <c r="AWL100" s="106"/>
      <c r="AWM100" s="106"/>
      <c r="AWN100" s="106"/>
      <c r="AWO100" s="106"/>
      <c r="AWP100" s="106"/>
      <c r="AWQ100" s="106"/>
      <c r="AWR100" s="106"/>
      <c r="AWS100" s="106"/>
      <c r="AWT100" s="106"/>
      <c r="AWU100" s="106"/>
      <c r="AWV100" s="106"/>
      <c r="AWW100" s="106"/>
      <c r="AWX100" s="106"/>
      <c r="AWY100" s="106"/>
      <c r="AWZ100" s="106"/>
      <c r="AXA100" s="106"/>
      <c r="AXB100" s="106"/>
      <c r="AXC100" s="106"/>
      <c r="AXD100" s="106"/>
      <c r="AXE100" s="106"/>
      <c r="AXF100" s="106"/>
      <c r="AXG100" s="106"/>
      <c r="AXH100" s="106"/>
      <c r="AXI100" s="106"/>
      <c r="AXJ100" s="106"/>
      <c r="AXK100" s="106"/>
      <c r="AXL100" s="106"/>
      <c r="AXM100" s="106"/>
      <c r="AXN100" s="106"/>
      <c r="AXO100" s="106"/>
      <c r="AXP100" s="106"/>
      <c r="AXQ100" s="106"/>
      <c r="AXR100" s="106"/>
      <c r="AXS100" s="106"/>
      <c r="AXT100" s="106"/>
      <c r="AXU100" s="106"/>
      <c r="AXV100" s="106"/>
      <c r="AXW100" s="106"/>
      <c r="AXX100" s="106"/>
      <c r="AXY100" s="106"/>
      <c r="AXZ100" s="106"/>
      <c r="AYA100" s="106"/>
      <c r="AYB100" s="106"/>
      <c r="AYC100" s="106"/>
      <c r="AYD100" s="106"/>
      <c r="AYE100" s="106"/>
      <c r="AYF100" s="106"/>
      <c r="AYG100" s="106"/>
      <c r="AYH100" s="106"/>
      <c r="AYI100" s="106"/>
      <c r="AYJ100" s="106"/>
      <c r="AYK100" s="106"/>
      <c r="AYL100" s="106"/>
      <c r="AYM100" s="106"/>
      <c r="AYN100" s="106"/>
      <c r="AYO100" s="106"/>
      <c r="AYP100" s="106"/>
      <c r="AYQ100" s="106"/>
      <c r="AYR100" s="106"/>
      <c r="AYS100" s="106"/>
      <c r="AYT100" s="106"/>
      <c r="AYU100" s="106"/>
      <c r="AYV100" s="106"/>
      <c r="AYW100" s="106"/>
      <c r="AYX100" s="106"/>
      <c r="AYY100" s="106"/>
      <c r="AYZ100" s="106"/>
      <c r="AZA100" s="106"/>
      <c r="AZB100" s="106"/>
      <c r="AZC100" s="106"/>
      <c r="AZD100" s="106"/>
      <c r="AZE100" s="106"/>
      <c r="AZF100" s="106"/>
      <c r="AZG100" s="106"/>
      <c r="AZH100" s="106"/>
      <c r="AZI100" s="106"/>
      <c r="AZJ100" s="106"/>
      <c r="AZK100" s="106"/>
      <c r="AZL100" s="106"/>
      <c r="AZM100" s="106"/>
      <c r="AZN100" s="106"/>
      <c r="AZO100" s="106"/>
      <c r="AZP100" s="106"/>
      <c r="AZQ100" s="106"/>
      <c r="AZR100" s="106"/>
      <c r="AZS100" s="106"/>
      <c r="AZT100" s="106"/>
      <c r="AZU100" s="106"/>
      <c r="AZV100" s="106"/>
      <c r="AZW100" s="106"/>
      <c r="AZX100" s="106"/>
      <c r="AZY100" s="106"/>
      <c r="AZZ100" s="106"/>
      <c r="BAA100" s="106"/>
      <c r="BAB100" s="106"/>
      <c r="BAC100" s="106"/>
      <c r="BAD100" s="106"/>
      <c r="BAE100" s="106"/>
      <c r="BAF100" s="106"/>
      <c r="BAG100" s="106"/>
      <c r="BAH100" s="106"/>
      <c r="BAI100" s="106"/>
      <c r="BAJ100" s="106"/>
      <c r="BAK100" s="106"/>
      <c r="BAL100" s="106"/>
      <c r="BAM100" s="106"/>
      <c r="BAN100" s="106"/>
      <c r="BAO100" s="106"/>
      <c r="BAP100" s="106"/>
      <c r="BAQ100" s="106"/>
      <c r="BAR100" s="106"/>
      <c r="BAS100" s="106"/>
      <c r="BAT100" s="106"/>
      <c r="BAU100" s="106"/>
      <c r="BAV100" s="106"/>
      <c r="BAW100" s="106"/>
      <c r="BAX100" s="106"/>
      <c r="BAY100" s="106"/>
      <c r="BAZ100" s="106"/>
      <c r="BBA100" s="106"/>
      <c r="BBB100" s="106"/>
      <c r="BBC100" s="106"/>
      <c r="BBD100" s="106"/>
      <c r="BBE100" s="106"/>
      <c r="BBF100" s="106"/>
      <c r="BBG100" s="106"/>
      <c r="BBH100" s="106"/>
      <c r="BBI100" s="106"/>
      <c r="BBJ100" s="106"/>
      <c r="BBK100" s="106"/>
      <c r="BBL100" s="106"/>
      <c r="BBM100" s="106"/>
      <c r="BBN100" s="106"/>
      <c r="BBO100" s="106"/>
      <c r="BBP100" s="106"/>
      <c r="BBQ100" s="106"/>
      <c r="BBR100" s="106"/>
      <c r="BBS100" s="106"/>
      <c r="BBT100" s="106"/>
      <c r="BBU100" s="106"/>
      <c r="BBV100" s="106"/>
      <c r="BBW100" s="106"/>
      <c r="BBX100" s="106"/>
      <c r="BBY100" s="106"/>
      <c r="BBZ100" s="106"/>
      <c r="BCA100" s="106"/>
      <c r="BCB100" s="106"/>
      <c r="BCC100" s="106"/>
      <c r="BCD100" s="106"/>
      <c r="BCE100" s="106"/>
      <c r="BCF100" s="106"/>
      <c r="BCG100" s="106"/>
      <c r="BCH100" s="106"/>
      <c r="BCI100" s="106"/>
      <c r="BCJ100" s="106"/>
      <c r="BCK100" s="106"/>
      <c r="BCL100" s="106"/>
      <c r="BCM100" s="106"/>
      <c r="BCN100" s="106"/>
      <c r="BCO100" s="106"/>
      <c r="BCP100" s="106"/>
      <c r="BCQ100" s="106"/>
      <c r="BCR100" s="106"/>
      <c r="BCS100" s="106"/>
      <c r="BCT100" s="106"/>
      <c r="BCU100" s="106"/>
      <c r="BCV100" s="106"/>
      <c r="BCW100" s="106"/>
      <c r="BCX100" s="106"/>
      <c r="BCY100" s="106"/>
      <c r="BCZ100" s="106"/>
      <c r="BDA100" s="106"/>
      <c r="BDB100" s="106"/>
      <c r="BDC100" s="106"/>
      <c r="BDD100" s="106"/>
      <c r="BDE100" s="106"/>
      <c r="BDF100" s="106"/>
      <c r="BDG100" s="106"/>
      <c r="BDH100" s="106"/>
      <c r="BDI100" s="106"/>
      <c r="BDJ100" s="106"/>
      <c r="BDK100" s="106"/>
      <c r="BDL100" s="106"/>
      <c r="BDM100" s="106"/>
      <c r="BDN100" s="106"/>
      <c r="BDO100" s="106"/>
      <c r="BDP100" s="106"/>
      <c r="BDQ100" s="106"/>
      <c r="BDR100" s="106"/>
      <c r="BDS100" s="106"/>
      <c r="BDT100" s="106"/>
      <c r="BDU100" s="106"/>
      <c r="BDV100" s="106"/>
      <c r="BDW100" s="106"/>
      <c r="BDX100" s="106"/>
      <c r="BDY100" s="106"/>
      <c r="BDZ100" s="106"/>
      <c r="BEA100" s="106"/>
      <c r="BEB100" s="106"/>
      <c r="BEC100" s="106"/>
      <c r="BED100" s="106"/>
      <c r="BEE100" s="106"/>
      <c r="BEF100" s="106"/>
      <c r="BEG100" s="106"/>
      <c r="BEH100" s="106"/>
      <c r="BEI100" s="106"/>
      <c r="BEJ100" s="106"/>
      <c r="BEK100" s="106"/>
      <c r="BEL100" s="106"/>
      <c r="BEM100" s="106"/>
      <c r="BEN100" s="106"/>
      <c r="BEO100" s="106"/>
      <c r="BEP100" s="106"/>
      <c r="BEQ100" s="106"/>
      <c r="BER100" s="106"/>
      <c r="BES100" s="106"/>
      <c r="BET100" s="106"/>
      <c r="BEU100" s="106"/>
      <c r="BEV100" s="106"/>
      <c r="BEW100" s="106"/>
      <c r="BEX100" s="106"/>
      <c r="BEY100" s="106"/>
      <c r="BEZ100" s="106"/>
      <c r="BFA100" s="106"/>
      <c r="BFB100" s="106"/>
      <c r="BFC100" s="106"/>
      <c r="BFD100" s="106"/>
      <c r="BFE100" s="106"/>
      <c r="BFF100" s="106"/>
      <c r="BFG100" s="106"/>
      <c r="BFH100" s="106"/>
      <c r="BFI100" s="106"/>
      <c r="BFJ100" s="106"/>
      <c r="BFK100" s="106"/>
      <c r="BFL100" s="106"/>
      <c r="BFM100" s="106"/>
      <c r="BFN100" s="106"/>
      <c r="BFO100" s="106"/>
      <c r="BFP100" s="106"/>
      <c r="BFQ100" s="106"/>
      <c r="BFR100" s="106"/>
      <c r="BFS100" s="106"/>
      <c r="BFT100" s="106"/>
      <c r="BFU100" s="106"/>
      <c r="BFV100" s="106"/>
      <c r="BFW100" s="106"/>
      <c r="BFX100" s="106"/>
      <c r="BFY100" s="106"/>
      <c r="BFZ100" s="106"/>
      <c r="BGA100" s="106"/>
      <c r="BGB100" s="106"/>
      <c r="BGC100" s="106"/>
      <c r="BGD100" s="106"/>
      <c r="BGE100" s="106"/>
      <c r="BGF100" s="106"/>
      <c r="BGG100" s="106"/>
      <c r="BGH100" s="106"/>
      <c r="BGI100" s="106"/>
      <c r="BGJ100" s="106"/>
      <c r="BGK100" s="106"/>
      <c r="BGL100" s="106"/>
      <c r="BGM100" s="106"/>
      <c r="BGN100" s="106"/>
      <c r="BGO100" s="106"/>
      <c r="BGP100" s="106"/>
      <c r="BGQ100" s="106"/>
      <c r="BGR100" s="106"/>
      <c r="BGS100" s="106"/>
      <c r="BGT100" s="106"/>
      <c r="BGU100" s="106"/>
      <c r="BGV100" s="106"/>
      <c r="BGW100" s="106"/>
      <c r="BGX100" s="106"/>
      <c r="BGY100" s="106"/>
      <c r="BGZ100" s="106"/>
      <c r="BHA100" s="106"/>
      <c r="BHB100" s="106"/>
      <c r="BHC100" s="106"/>
      <c r="BHD100" s="106"/>
      <c r="BHE100" s="106"/>
      <c r="BHF100" s="106"/>
      <c r="BHG100" s="106"/>
      <c r="BHH100" s="106"/>
      <c r="BHI100" s="106"/>
      <c r="BHJ100" s="106"/>
      <c r="BHK100" s="106"/>
      <c r="BHL100" s="106"/>
      <c r="BHM100" s="106"/>
      <c r="BHN100" s="106"/>
      <c r="BHO100" s="106"/>
      <c r="BHP100" s="106"/>
      <c r="BHQ100" s="106"/>
      <c r="BHR100" s="106"/>
      <c r="BHS100" s="106"/>
      <c r="BHT100" s="106"/>
      <c r="BHU100" s="106"/>
      <c r="BHV100" s="106"/>
      <c r="BHW100" s="106"/>
      <c r="BHX100" s="106"/>
      <c r="BHY100" s="106"/>
      <c r="BHZ100" s="106"/>
      <c r="BIA100" s="106"/>
      <c r="BIB100" s="106"/>
      <c r="BIC100" s="106"/>
      <c r="BID100" s="106"/>
      <c r="BIE100" s="106"/>
      <c r="BIF100" s="106"/>
      <c r="BIG100" s="106"/>
      <c r="BIH100" s="106"/>
      <c r="BII100" s="106"/>
      <c r="BIJ100" s="106"/>
      <c r="BIK100" s="106"/>
      <c r="BIL100" s="106"/>
      <c r="BIM100" s="106"/>
      <c r="BIN100" s="106"/>
      <c r="BIO100" s="106"/>
      <c r="BIP100" s="106"/>
      <c r="BIQ100" s="106"/>
      <c r="BIR100" s="106"/>
      <c r="BIS100" s="106"/>
      <c r="BIT100" s="106"/>
      <c r="BIU100" s="106"/>
      <c r="BIV100" s="106"/>
      <c r="BIW100" s="106"/>
      <c r="BIX100" s="106"/>
      <c r="BIY100" s="106"/>
      <c r="BIZ100" s="106"/>
      <c r="BJA100" s="106"/>
      <c r="BJB100" s="106"/>
      <c r="BJC100" s="106"/>
      <c r="BJD100" s="106"/>
      <c r="BJE100" s="106"/>
      <c r="BJF100" s="106"/>
      <c r="BJG100" s="106"/>
      <c r="BJH100" s="106"/>
      <c r="BJI100" s="106"/>
      <c r="BJJ100" s="106"/>
      <c r="BJK100" s="106"/>
      <c r="BJL100" s="106"/>
      <c r="BJM100" s="106"/>
      <c r="BJN100" s="106"/>
      <c r="BJO100" s="106"/>
      <c r="BJP100" s="106"/>
      <c r="BJQ100" s="106"/>
      <c r="BJR100" s="106"/>
      <c r="BJS100" s="106"/>
      <c r="BJT100" s="106"/>
      <c r="BJU100" s="106"/>
      <c r="BJV100" s="106"/>
      <c r="BJW100" s="106"/>
      <c r="BJX100" s="106"/>
      <c r="BJY100" s="106"/>
      <c r="BJZ100" s="106"/>
      <c r="BKA100" s="106"/>
      <c r="BKB100" s="106"/>
      <c r="BKC100" s="106"/>
      <c r="BKD100" s="106"/>
      <c r="BKE100" s="106"/>
      <c r="BKF100" s="106"/>
      <c r="BKG100" s="106"/>
      <c r="BKH100" s="106"/>
      <c r="BKI100" s="106"/>
      <c r="BKJ100" s="106"/>
      <c r="BKK100" s="106"/>
      <c r="BKL100" s="106"/>
      <c r="BKM100" s="106"/>
      <c r="BKN100" s="106"/>
      <c r="BKO100" s="106"/>
      <c r="BKP100" s="106"/>
      <c r="BKQ100" s="106"/>
      <c r="BKR100" s="106"/>
      <c r="BKS100" s="106"/>
      <c r="BKT100" s="106"/>
      <c r="BKU100" s="106"/>
      <c r="BKV100" s="106"/>
      <c r="BKW100" s="106"/>
      <c r="BKX100" s="106"/>
      <c r="BKY100" s="106"/>
      <c r="BKZ100" s="106"/>
      <c r="BLA100" s="106"/>
      <c r="BLB100" s="106"/>
      <c r="BLC100" s="106"/>
      <c r="BLD100" s="106"/>
      <c r="BLE100" s="106"/>
      <c r="BLF100" s="106"/>
      <c r="BLG100" s="106"/>
      <c r="BLH100" s="106"/>
      <c r="BLI100" s="106"/>
      <c r="BLJ100" s="106"/>
      <c r="BLK100" s="106"/>
      <c r="BLL100" s="106"/>
      <c r="BLM100" s="106"/>
      <c r="BLN100" s="106"/>
      <c r="BLO100" s="106"/>
      <c r="BLP100" s="106"/>
      <c r="BLQ100" s="106"/>
      <c r="BLR100" s="106"/>
      <c r="BLS100" s="106"/>
      <c r="BLT100" s="106"/>
      <c r="BLU100" s="106"/>
      <c r="BLV100" s="106"/>
      <c r="BLW100" s="106"/>
      <c r="BLX100" s="106"/>
      <c r="BLY100" s="106"/>
      <c r="BLZ100" s="106"/>
      <c r="BMA100" s="106"/>
      <c r="BMB100" s="106"/>
      <c r="BMC100" s="106"/>
      <c r="BMD100" s="106"/>
      <c r="BME100" s="106"/>
      <c r="BMF100" s="106"/>
      <c r="BMG100" s="106"/>
      <c r="BMH100" s="106"/>
      <c r="BMI100" s="106"/>
      <c r="BMJ100" s="106"/>
      <c r="BMK100" s="106"/>
      <c r="BML100" s="106"/>
      <c r="BMM100" s="106"/>
      <c r="BMN100" s="106"/>
      <c r="BMO100" s="106"/>
      <c r="BMP100" s="106"/>
      <c r="BMQ100" s="106"/>
      <c r="BMR100" s="106"/>
      <c r="BMS100" s="106"/>
      <c r="BMT100" s="106"/>
      <c r="BMU100" s="106"/>
      <c r="BMV100" s="106"/>
      <c r="BMW100" s="106"/>
      <c r="BMX100" s="106"/>
      <c r="BMY100" s="106"/>
      <c r="BMZ100" s="106"/>
      <c r="BNA100" s="106"/>
      <c r="BNB100" s="106"/>
      <c r="BNC100" s="106"/>
      <c r="BND100" s="106"/>
      <c r="BNE100" s="106"/>
      <c r="BNF100" s="106"/>
      <c r="BNG100" s="106"/>
      <c r="BNH100" s="106"/>
      <c r="BNI100" s="106"/>
      <c r="BNJ100" s="106"/>
      <c r="BNK100" s="106"/>
      <c r="BNL100" s="106"/>
      <c r="BNM100" s="106"/>
      <c r="BNN100" s="106"/>
      <c r="BNO100" s="106"/>
      <c r="BNP100" s="106"/>
      <c r="BNQ100" s="106"/>
      <c r="BNR100" s="106"/>
      <c r="BNS100" s="106"/>
      <c r="BNT100" s="106"/>
      <c r="BNU100" s="106"/>
      <c r="BNV100" s="106"/>
      <c r="BNW100" s="106"/>
      <c r="BNX100" s="106"/>
      <c r="BNY100" s="106"/>
      <c r="BNZ100" s="106"/>
      <c r="BOA100" s="106"/>
      <c r="BOB100" s="106"/>
      <c r="BOC100" s="106"/>
      <c r="BOD100" s="106"/>
      <c r="BOE100" s="106"/>
      <c r="BOF100" s="106"/>
      <c r="BOG100" s="106"/>
      <c r="BOH100" s="106"/>
      <c r="BOI100" s="106"/>
      <c r="BOJ100" s="106"/>
      <c r="BOK100" s="106"/>
      <c r="BOL100" s="106"/>
      <c r="BOM100" s="106"/>
      <c r="BON100" s="106"/>
      <c r="BOO100" s="106"/>
      <c r="BOP100" s="106"/>
      <c r="BOQ100" s="106"/>
      <c r="BOR100" s="106"/>
      <c r="BOS100" s="106"/>
      <c r="BOT100" s="106"/>
      <c r="BOU100" s="106"/>
      <c r="BOV100" s="106"/>
      <c r="BOW100" s="106"/>
      <c r="BOX100" s="106"/>
      <c r="BOY100" s="106"/>
      <c r="BOZ100" s="106"/>
      <c r="BPA100" s="106"/>
      <c r="BPB100" s="106"/>
      <c r="BPC100" s="106"/>
      <c r="BPD100" s="106"/>
      <c r="BPE100" s="106"/>
      <c r="BPF100" s="106"/>
      <c r="BPG100" s="106"/>
      <c r="BPH100" s="106"/>
      <c r="BPI100" s="106"/>
      <c r="BPJ100" s="106"/>
      <c r="BPK100" s="106"/>
      <c r="BPL100" s="106"/>
      <c r="BPM100" s="106"/>
      <c r="BPN100" s="106"/>
      <c r="BPO100" s="106"/>
      <c r="BPP100" s="106"/>
      <c r="BPQ100" s="106"/>
      <c r="BPR100" s="106"/>
      <c r="BPS100" s="106"/>
      <c r="BPT100" s="106"/>
      <c r="BPU100" s="106"/>
      <c r="BPV100" s="106"/>
      <c r="BPW100" s="106"/>
      <c r="BPX100" s="106"/>
      <c r="BPY100" s="106"/>
      <c r="BPZ100" s="106"/>
      <c r="BQA100" s="106"/>
      <c r="BQB100" s="106"/>
      <c r="BQC100" s="106"/>
      <c r="BQD100" s="106"/>
      <c r="BQE100" s="106"/>
      <c r="BQF100" s="106"/>
      <c r="BQG100" s="106"/>
      <c r="BQH100" s="106"/>
      <c r="BQI100" s="106"/>
      <c r="BQJ100" s="106"/>
      <c r="BQK100" s="106"/>
      <c r="BQL100" s="106"/>
      <c r="BQM100" s="106"/>
      <c r="BQN100" s="106"/>
      <c r="BQO100" s="106"/>
      <c r="BQP100" s="106"/>
      <c r="BQQ100" s="106"/>
      <c r="BQR100" s="106"/>
      <c r="BQS100" s="106"/>
      <c r="BQT100" s="106"/>
      <c r="BQU100" s="106"/>
      <c r="BQV100" s="106"/>
      <c r="BQW100" s="106"/>
      <c r="BQX100" s="106"/>
      <c r="BQY100" s="106"/>
      <c r="BQZ100" s="106"/>
      <c r="BRA100" s="106"/>
      <c r="BRB100" s="106"/>
      <c r="BRC100" s="106"/>
      <c r="BRD100" s="106"/>
      <c r="BRE100" s="106"/>
      <c r="BRF100" s="106"/>
      <c r="BRG100" s="106"/>
      <c r="BRH100" s="106"/>
      <c r="BRI100" s="106"/>
      <c r="BRJ100" s="106"/>
      <c r="BRK100" s="106"/>
      <c r="BRL100" s="106"/>
      <c r="BRM100" s="106"/>
      <c r="BRN100" s="106"/>
      <c r="BRO100" s="106"/>
      <c r="BRP100" s="106"/>
      <c r="BRQ100" s="106"/>
      <c r="BRR100" s="106"/>
      <c r="BRS100" s="106"/>
      <c r="BRT100" s="106"/>
      <c r="BRU100" s="106"/>
      <c r="BRV100" s="106"/>
      <c r="BRW100" s="106"/>
      <c r="BRX100" s="106"/>
      <c r="BRY100" s="106"/>
      <c r="BRZ100" s="106"/>
      <c r="BSA100" s="106"/>
      <c r="BSB100" s="106"/>
      <c r="BSC100" s="106"/>
      <c r="BSD100" s="106"/>
      <c r="BSE100" s="106"/>
      <c r="BSF100" s="106"/>
      <c r="BSG100" s="106"/>
      <c r="BSH100" s="106"/>
      <c r="BSI100" s="106"/>
      <c r="BSJ100" s="106"/>
      <c r="BSK100" s="106"/>
      <c r="BSL100" s="106"/>
      <c r="BSM100" s="106"/>
      <c r="BSN100" s="106"/>
      <c r="BSO100" s="106"/>
      <c r="BSP100" s="106"/>
      <c r="BSQ100" s="106"/>
      <c r="BSR100" s="106"/>
      <c r="BSS100" s="106"/>
      <c r="BST100" s="106"/>
      <c r="BSU100" s="106"/>
      <c r="BSV100" s="106"/>
      <c r="BSW100" s="106"/>
      <c r="BSX100" s="106"/>
      <c r="BSY100" s="106"/>
      <c r="BSZ100" s="106"/>
      <c r="BTA100" s="106"/>
      <c r="BTB100" s="106"/>
      <c r="BTC100" s="106"/>
      <c r="BTD100" s="106"/>
      <c r="BTE100" s="106"/>
      <c r="BTF100" s="106"/>
      <c r="BTG100" s="106"/>
      <c r="BTH100" s="106"/>
      <c r="BTI100" s="106"/>
      <c r="BTJ100" s="106"/>
      <c r="BTK100" s="106"/>
      <c r="BTL100" s="106"/>
      <c r="BTM100" s="106"/>
      <c r="BTN100" s="106"/>
      <c r="BTO100" s="106"/>
      <c r="BTP100" s="106"/>
      <c r="BTQ100" s="106"/>
      <c r="BTR100" s="106"/>
      <c r="BTS100" s="106"/>
      <c r="BTT100" s="106"/>
      <c r="BTU100" s="106"/>
      <c r="BTV100" s="106"/>
      <c r="BTW100" s="106"/>
      <c r="BTX100" s="106"/>
      <c r="BTY100" s="106"/>
      <c r="BTZ100" s="106"/>
      <c r="BUA100" s="106"/>
      <c r="BUB100" s="106"/>
      <c r="BUC100" s="106"/>
      <c r="BUD100" s="106"/>
      <c r="BUE100" s="106"/>
      <c r="BUF100" s="106"/>
      <c r="BUG100" s="106"/>
      <c r="BUH100" s="106"/>
      <c r="BUI100" s="106"/>
      <c r="BUJ100" s="106"/>
      <c r="BUK100" s="106"/>
      <c r="BUL100" s="106"/>
      <c r="BUM100" s="106"/>
      <c r="BUN100" s="106"/>
      <c r="BUO100" s="106"/>
      <c r="BUP100" s="106"/>
      <c r="BUQ100" s="106"/>
      <c r="BUR100" s="106"/>
      <c r="BUS100" s="106"/>
      <c r="BUT100" s="106"/>
      <c r="BUU100" s="106"/>
      <c r="BUV100" s="106"/>
      <c r="BUW100" s="106"/>
      <c r="BUX100" s="106"/>
      <c r="BUY100" s="106"/>
      <c r="BUZ100" s="106"/>
      <c r="BVA100" s="106"/>
      <c r="BVB100" s="106"/>
      <c r="BVC100" s="106"/>
      <c r="BVD100" s="106"/>
      <c r="BVE100" s="106"/>
      <c r="BVF100" s="106"/>
      <c r="BVG100" s="106"/>
      <c r="BVH100" s="106"/>
      <c r="BVI100" s="106"/>
      <c r="BVJ100" s="106"/>
      <c r="BVK100" s="106"/>
      <c r="BVL100" s="106"/>
      <c r="BVM100" s="106"/>
      <c r="BVN100" s="106"/>
      <c r="BVO100" s="106"/>
      <c r="BVP100" s="106"/>
      <c r="BVQ100" s="106"/>
      <c r="BVR100" s="106"/>
      <c r="BVS100" s="106"/>
      <c r="BVT100" s="106"/>
      <c r="BVU100" s="106"/>
      <c r="BVV100" s="106"/>
      <c r="BVW100" s="106"/>
      <c r="BVX100" s="106"/>
      <c r="BVY100" s="106"/>
      <c r="BVZ100" s="106"/>
      <c r="BWA100" s="106"/>
      <c r="BWB100" s="106"/>
      <c r="BWC100" s="106"/>
      <c r="BWD100" s="106"/>
      <c r="BWE100" s="106"/>
      <c r="BWF100" s="106"/>
      <c r="BWG100" s="106"/>
      <c r="BWH100" s="106"/>
      <c r="BWI100" s="106"/>
      <c r="BWJ100" s="106"/>
      <c r="BWK100" s="106"/>
      <c r="BWL100" s="106"/>
      <c r="BWM100" s="106"/>
      <c r="BWN100" s="106"/>
      <c r="BWO100" s="106"/>
      <c r="BWP100" s="106"/>
      <c r="BWQ100" s="106"/>
      <c r="BWR100" s="106"/>
      <c r="BWS100" s="106"/>
      <c r="BWT100" s="106"/>
      <c r="BWU100" s="106"/>
      <c r="BWV100" s="106"/>
      <c r="BWW100" s="106"/>
      <c r="BWX100" s="106"/>
      <c r="BWY100" s="106"/>
      <c r="BWZ100" s="106"/>
      <c r="BXA100" s="106"/>
      <c r="BXB100" s="106"/>
      <c r="BXC100" s="106"/>
      <c r="BXD100" s="106"/>
      <c r="BXE100" s="106"/>
      <c r="BXF100" s="106"/>
      <c r="BXG100" s="106"/>
      <c r="BXH100" s="106"/>
      <c r="BXI100" s="106"/>
      <c r="BXJ100" s="106"/>
      <c r="BXK100" s="106"/>
      <c r="BXL100" s="106"/>
      <c r="BXM100" s="106"/>
      <c r="BXN100" s="106"/>
      <c r="BXO100" s="106"/>
      <c r="BXP100" s="106"/>
      <c r="BXQ100" s="106"/>
      <c r="BXR100" s="106"/>
      <c r="BXS100" s="106"/>
      <c r="BXT100" s="106"/>
      <c r="BXU100" s="106"/>
      <c r="BXV100" s="106"/>
      <c r="BXW100" s="106"/>
      <c r="BXX100" s="106"/>
      <c r="BXY100" s="106"/>
      <c r="BXZ100" s="106"/>
      <c r="BYA100" s="106"/>
      <c r="BYB100" s="106"/>
      <c r="BYC100" s="106"/>
      <c r="BYD100" s="106"/>
      <c r="BYE100" s="106"/>
      <c r="BYF100" s="106"/>
      <c r="BYG100" s="106"/>
      <c r="BYH100" s="106"/>
      <c r="BYI100" s="106"/>
      <c r="BYJ100" s="106"/>
      <c r="BYK100" s="106"/>
      <c r="BYL100" s="106"/>
      <c r="BYM100" s="106"/>
      <c r="BYN100" s="106"/>
      <c r="BYO100" s="106"/>
      <c r="BYP100" s="106"/>
      <c r="BYQ100" s="106"/>
      <c r="BYR100" s="106"/>
      <c r="BYS100" s="106"/>
      <c r="BYT100" s="106"/>
      <c r="BYU100" s="106"/>
      <c r="BYV100" s="106"/>
      <c r="BYW100" s="106"/>
      <c r="BYX100" s="106"/>
      <c r="BYY100" s="106"/>
      <c r="BYZ100" s="106"/>
      <c r="BZA100" s="106"/>
      <c r="BZB100" s="106"/>
      <c r="BZC100" s="106"/>
      <c r="BZD100" s="106"/>
      <c r="BZE100" s="106"/>
      <c r="BZF100" s="106"/>
      <c r="BZG100" s="106"/>
      <c r="BZH100" s="106"/>
      <c r="BZI100" s="106"/>
      <c r="BZJ100" s="106"/>
      <c r="BZK100" s="106"/>
      <c r="BZL100" s="106"/>
      <c r="BZM100" s="106"/>
      <c r="BZN100" s="106"/>
      <c r="BZO100" s="106"/>
      <c r="BZP100" s="106"/>
      <c r="BZQ100" s="106"/>
      <c r="BZR100" s="106"/>
      <c r="BZS100" s="106"/>
      <c r="BZT100" s="106"/>
      <c r="BZU100" s="106"/>
      <c r="BZV100" s="106"/>
      <c r="BZW100" s="106"/>
      <c r="BZX100" s="106"/>
      <c r="BZY100" s="106"/>
      <c r="BZZ100" s="106"/>
      <c r="CAA100" s="106"/>
      <c r="CAB100" s="106"/>
      <c r="CAC100" s="106"/>
      <c r="CAD100" s="106"/>
      <c r="CAE100" s="106"/>
      <c r="CAF100" s="106"/>
      <c r="CAG100" s="106"/>
      <c r="CAH100" s="106"/>
      <c r="CAI100" s="106"/>
      <c r="CAJ100" s="106"/>
      <c r="CAK100" s="106"/>
      <c r="CAL100" s="106"/>
      <c r="CAM100" s="106"/>
      <c r="CAN100" s="106"/>
      <c r="CAO100" s="106"/>
      <c r="CAP100" s="106"/>
      <c r="CAQ100" s="106"/>
      <c r="CAR100" s="106"/>
      <c r="CAS100" s="106"/>
      <c r="CAT100" s="106"/>
      <c r="CAU100" s="106"/>
      <c r="CAV100" s="106"/>
      <c r="CAW100" s="106"/>
      <c r="CAX100" s="106"/>
      <c r="CAY100" s="106"/>
      <c r="CAZ100" s="106"/>
      <c r="CBA100" s="106"/>
      <c r="CBB100" s="106"/>
      <c r="CBC100" s="106"/>
      <c r="CBD100" s="106"/>
      <c r="CBE100" s="106"/>
      <c r="CBF100" s="106"/>
      <c r="CBG100" s="106"/>
      <c r="CBH100" s="106"/>
      <c r="CBI100" s="106"/>
      <c r="CBJ100" s="106"/>
      <c r="CBK100" s="106"/>
      <c r="CBL100" s="106"/>
      <c r="CBM100" s="106"/>
      <c r="CBN100" s="106"/>
      <c r="CBO100" s="106"/>
      <c r="CBP100" s="106"/>
      <c r="CBQ100" s="106"/>
      <c r="CBR100" s="106"/>
      <c r="CBS100" s="106"/>
      <c r="CBT100" s="106"/>
      <c r="CBU100" s="106"/>
      <c r="CBV100" s="106"/>
      <c r="CBW100" s="106"/>
      <c r="CBX100" s="106"/>
      <c r="CBY100" s="106"/>
      <c r="CBZ100" s="106"/>
      <c r="CCA100" s="106"/>
      <c r="CCB100" s="106"/>
      <c r="CCC100" s="106"/>
      <c r="CCD100" s="106"/>
      <c r="CCE100" s="106"/>
      <c r="CCF100" s="106"/>
      <c r="CCG100" s="106"/>
      <c r="CCH100" s="106"/>
      <c r="CCI100" s="106"/>
      <c r="CCJ100" s="106"/>
      <c r="CCK100" s="106"/>
      <c r="CCL100" s="106"/>
      <c r="CCM100" s="106"/>
      <c r="CCN100" s="106"/>
      <c r="CCO100" s="106"/>
      <c r="CCP100" s="106"/>
      <c r="CCQ100" s="106"/>
      <c r="CCR100" s="106"/>
      <c r="CCS100" s="106"/>
      <c r="CCT100" s="106"/>
      <c r="CCU100" s="106"/>
      <c r="CCV100" s="106"/>
      <c r="CCW100" s="106"/>
      <c r="CCX100" s="106"/>
      <c r="CCY100" s="106"/>
      <c r="CCZ100" s="106"/>
      <c r="CDA100" s="106"/>
      <c r="CDB100" s="106"/>
      <c r="CDC100" s="106"/>
      <c r="CDD100" s="106"/>
      <c r="CDE100" s="106"/>
      <c r="CDF100" s="106"/>
      <c r="CDG100" s="106"/>
      <c r="CDH100" s="106"/>
      <c r="CDI100" s="106"/>
      <c r="CDJ100" s="106"/>
      <c r="CDK100" s="106"/>
      <c r="CDL100" s="106"/>
      <c r="CDM100" s="106"/>
      <c r="CDN100" s="106"/>
      <c r="CDO100" s="106"/>
      <c r="CDP100" s="106"/>
      <c r="CDQ100" s="106"/>
      <c r="CDR100" s="106"/>
      <c r="CDS100" s="106"/>
      <c r="CDT100" s="106"/>
      <c r="CDU100" s="106"/>
      <c r="CDV100" s="106"/>
      <c r="CDW100" s="106"/>
      <c r="CDX100" s="106"/>
      <c r="CDY100" s="106"/>
      <c r="CDZ100" s="106"/>
      <c r="CEA100" s="106"/>
      <c r="CEB100" s="106"/>
      <c r="CEC100" s="106"/>
      <c r="CED100" s="106"/>
      <c r="CEE100" s="106"/>
      <c r="CEF100" s="106"/>
      <c r="CEG100" s="106"/>
      <c r="CEH100" s="106"/>
      <c r="CEI100" s="106"/>
      <c r="CEJ100" s="106"/>
      <c r="CEK100" s="106"/>
      <c r="CEL100" s="106"/>
      <c r="CEM100" s="106"/>
      <c r="CEN100" s="106"/>
      <c r="CEO100" s="106"/>
      <c r="CEP100" s="106"/>
      <c r="CEQ100" s="106"/>
      <c r="CER100" s="106"/>
      <c r="CES100" s="106"/>
      <c r="CET100" s="106"/>
      <c r="CEU100" s="106"/>
      <c r="CEV100" s="106"/>
      <c r="CEW100" s="106"/>
      <c r="CEX100" s="106"/>
      <c r="CEY100" s="106"/>
      <c r="CEZ100" s="106"/>
      <c r="CFA100" s="106"/>
      <c r="CFB100" s="106"/>
      <c r="CFC100" s="106"/>
      <c r="CFD100" s="106"/>
      <c r="CFE100" s="106"/>
      <c r="CFF100" s="106"/>
      <c r="CFG100" s="106"/>
      <c r="CFH100" s="106"/>
      <c r="CFI100" s="106"/>
      <c r="CFJ100" s="106"/>
      <c r="CFK100" s="106"/>
      <c r="CFL100" s="106"/>
      <c r="CFM100" s="106"/>
      <c r="CFN100" s="106"/>
      <c r="CFO100" s="106"/>
      <c r="CFP100" s="106"/>
      <c r="CFQ100" s="106"/>
      <c r="CFR100" s="106"/>
      <c r="CFS100" s="106"/>
      <c r="CFT100" s="106"/>
      <c r="CFU100" s="106"/>
      <c r="CFV100" s="106"/>
      <c r="CFW100" s="106"/>
      <c r="CFX100" s="106"/>
      <c r="CFY100" s="106"/>
      <c r="CFZ100" s="106"/>
      <c r="CGA100" s="106"/>
      <c r="CGB100" s="106"/>
      <c r="CGC100" s="106"/>
      <c r="CGD100" s="106"/>
      <c r="CGE100" s="106"/>
      <c r="CGF100" s="106"/>
      <c r="CGG100" s="106"/>
      <c r="CGH100" s="106"/>
      <c r="CGI100" s="106"/>
      <c r="CGJ100" s="106"/>
      <c r="CGK100" s="106"/>
      <c r="CGL100" s="106"/>
      <c r="CGM100" s="106"/>
      <c r="CGN100" s="106"/>
      <c r="CGO100" s="106"/>
      <c r="CGP100" s="106"/>
      <c r="CGQ100" s="106"/>
      <c r="CGR100" s="106"/>
      <c r="CGS100" s="106"/>
      <c r="CGT100" s="106"/>
      <c r="CGU100" s="106"/>
      <c r="CGV100" s="106"/>
      <c r="CGW100" s="106"/>
      <c r="CGX100" s="106"/>
      <c r="CGY100" s="106"/>
      <c r="CGZ100" s="106"/>
      <c r="CHA100" s="106"/>
      <c r="CHB100" s="106"/>
      <c r="CHC100" s="106"/>
      <c r="CHD100" s="106"/>
      <c r="CHE100" s="106"/>
      <c r="CHF100" s="106"/>
      <c r="CHG100" s="106"/>
      <c r="CHH100" s="106"/>
      <c r="CHI100" s="106"/>
      <c r="CHJ100" s="106"/>
      <c r="CHK100" s="106"/>
      <c r="CHL100" s="106"/>
      <c r="CHM100" s="106"/>
      <c r="CHN100" s="106"/>
      <c r="CHO100" s="106"/>
      <c r="CHP100" s="106"/>
      <c r="CHQ100" s="106"/>
      <c r="CHR100" s="106"/>
      <c r="CHS100" s="106"/>
      <c r="CHT100" s="106"/>
      <c r="CHU100" s="106"/>
      <c r="CHV100" s="106"/>
      <c r="CHW100" s="106"/>
      <c r="CHX100" s="106"/>
      <c r="CHY100" s="106"/>
      <c r="CHZ100" s="106"/>
      <c r="CIA100" s="106"/>
      <c r="CIB100" s="106"/>
      <c r="CIC100" s="106"/>
      <c r="CID100" s="106"/>
      <c r="CIE100" s="106"/>
      <c r="CIF100" s="106"/>
      <c r="CIG100" s="106"/>
      <c r="CIH100" s="106"/>
      <c r="CII100" s="106"/>
      <c r="CIJ100" s="106"/>
      <c r="CIK100" s="106"/>
      <c r="CIL100" s="106"/>
      <c r="CIM100" s="106"/>
      <c r="CIN100" s="106"/>
      <c r="CIO100" s="106"/>
      <c r="CIP100" s="106"/>
      <c r="CIQ100" s="106"/>
      <c r="CIR100" s="106"/>
      <c r="CIS100" s="106"/>
      <c r="CIT100" s="106"/>
      <c r="CIU100" s="106"/>
      <c r="CIV100" s="106"/>
      <c r="CIW100" s="106"/>
      <c r="CIX100" s="106"/>
      <c r="CIY100" s="106"/>
      <c r="CIZ100" s="106"/>
      <c r="CJA100" s="106"/>
      <c r="CJB100" s="106"/>
      <c r="CJC100" s="106"/>
      <c r="CJD100" s="106"/>
      <c r="CJE100" s="106"/>
      <c r="CJF100" s="106"/>
      <c r="CJG100" s="106"/>
      <c r="CJH100" s="106"/>
      <c r="CJI100" s="106"/>
      <c r="CJJ100" s="106"/>
      <c r="CJK100" s="106"/>
      <c r="CJL100" s="106"/>
      <c r="CJM100" s="106"/>
      <c r="CJN100" s="106"/>
      <c r="CJO100" s="106"/>
      <c r="CJP100" s="106"/>
      <c r="CJQ100" s="106"/>
      <c r="CJR100" s="106"/>
      <c r="CJS100" s="106"/>
      <c r="CJT100" s="106"/>
      <c r="CJU100" s="106"/>
      <c r="CJV100" s="106"/>
      <c r="CJW100" s="106"/>
      <c r="CJX100" s="106"/>
      <c r="CJY100" s="106"/>
      <c r="CJZ100" s="106"/>
      <c r="CKA100" s="106"/>
      <c r="CKB100" s="106"/>
      <c r="CKC100" s="106"/>
      <c r="CKD100" s="106"/>
      <c r="CKE100" s="106"/>
      <c r="CKF100" s="106"/>
      <c r="CKG100" s="106"/>
      <c r="CKH100" s="106"/>
      <c r="CKI100" s="106"/>
      <c r="CKJ100" s="106"/>
      <c r="CKK100" s="106"/>
      <c r="CKL100" s="106"/>
      <c r="CKM100" s="106"/>
      <c r="CKN100" s="106"/>
      <c r="CKO100" s="106"/>
      <c r="CKP100" s="106"/>
      <c r="CKQ100" s="106"/>
      <c r="CKR100" s="106"/>
      <c r="CKS100" s="106"/>
      <c r="CKT100" s="106"/>
      <c r="CKU100" s="106"/>
      <c r="CKV100" s="106"/>
      <c r="CKW100" s="106"/>
      <c r="CKX100" s="106"/>
      <c r="CKY100" s="106"/>
      <c r="CKZ100" s="106"/>
      <c r="CLA100" s="106"/>
      <c r="CLB100" s="106"/>
      <c r="CLC100" s="106"/>
      <c r="CLD100" s="106"/>
      <c r="CLE100" s="106"/>
      <c r="CLF100" s="106"/>
      <c r="CLG100" s="106"/>
      <c r="CLH100" s="106"/>
      <c r="CLI100" s="106"/>
      <c r="CLJ100" s="106"/>
      <c r="CLK100" s="106"/>
      <c r="CLL100" s="106"/>
      <c r="CLM100" s="106"/>
      <c r="CLN100" s="106"/>
      <c r="CLO100" s="106"/>
      <c r="CLP100" s="106"/>
      <c r="CLQ100" s="106"/>
      <c r="CLR100" s="106"/>
      <c r="CLS100" s="106"/>
      <c r="CLT100" s="106"/>
      <c r="CLU100" s="106"/>
      <c r="CLV100" s="106"/>
      <c r="CLW100" s="106"/>
      <c r="CLX100" s="106"/>
      <c r="CLY100" s="106"/>
      <c r="CLZ100" s="106"/>
      <c r="CMA100" s="106"/>
      <c r="CMB100" s="106"/>
      <c r="CMC100" s="106"/>
      <c r="CMD100" s="106"/>
      <c r="CME100" s="106"/>
      <c r="CMF100" s="106"/>
      <c r="CMG100" s="106"/>
      <c r="CMH100" s="106"/>
      <c r="CMI100" s="106"/>
      <c r="CMJ100" s="106"/>
      <c r="CMK100" s="106"/>
      <c r="CML100" s="106"/>
      <c r="CMM100" s="106"/>
      <c r="CMN100" s="106"/>
      <c r="CMO100" s="106"/>
      <c r="CMP100" s="106"/>
      <c r="CMQ100" s="106"/>
      <c r="CMR100" s="106"/>
      <c r="CMS100" s="106"/>
      <c r="CMT100" s="106"/>
      <c r="CMU100" s="106"/>
      <c r="CMV100" s="106"/>
      <c r="CMW100" s="106"/>
      <c r="CMX100" s="106"/>
      <c r="CMY100" s="106"/>
      <c r="CMZ100" s="106"/>
      <c r="CNA100" s="106"/>
      <c r="CNB100" s="106"/>
      <c r="CNC100" s="106"/>
      <c r="CND100" s="106"/>
      <c r="CNE100" s="106"/>
      <c r="CNF100" s="106"/>
      <c r="CNG100" s="106"/>
      <c r="CNH100" s="106"/>
      <c r="CNI100" s="106"/>
      <c r="CNJ100" s="106"/>
      <c r="CNK100" s="106"/>
      <c r="CNL100" s="106"/>
      <c r="CNM100" s="106"/>
      <c r="CNN100" s="106"/>
      <c r="CNO100" s="106"/>
      <c r="CNP100" s="106"/>
      <c r="CNQ100" s="106"/>
      <c r="CNR100" s="106"/>
      <c r="CNS100" s="106"/>
      <c r="CNT100" s="106"/>
      <c r="CNU100" s="106"/>
      <c r="CNV100" s="106"/>
      <c r="CNW100" s="106"/>
      <c r="CNX100" s="106"/>
      <c r="CNY100" s="106"/>
      <c r="CNZ100" s="106"/>
      <c r="COA100" s="106"/>
      <c r="COB100" s="106"/>
      <c r="COC100" s="106"/>
      <c r="COD100" s="106"/>
      <c r="COE100" s="106"/>
      <c r="COF100" s="106"/>
      <c r="COG100" s="106"/>
      <c r="COH100" s="106"/>
      <c r="COI100" s="106"/>
      <c r="COJ100" s="106"/>
      <c r="COK100" s="106"/>
      <c r="COL100" s="106"/>
      <c r="COM100" s="106"/>
      <c r="CON100" s="106"/>
      <c r="COO100" s="106"/>
      <c r="COP100" s="106"/>
      <c r="COQ100" s="106"/>
      <c r="COR100" s="106"/>
      <c r="COS100" s="106"/>
      <c r="COT100" s="106"/>
      <c r="COU100" s="106"/>
      <c r="COV100" s="106"/>
      <c r="COW100" s="106"/>
      <c r="COX100" s="106"/>
      <c r="COY100" s="106"/>
      <c r="COZ100" s="106"/>
      <c r="CPA100" s="106"/>
      <c r="CPB100" s="106"/>
      <c r="CPC100" s="106"/>
      <c r="CPD100" s="106"/>
      <c r="CPE100" s="106"/>
      <c r="CPF100" s="106"/>
      <c r="CPG100" s="106"/>
      <c r="CPH100" s="106"/>
      <c r="CPI100" s="106"/>
      <c r="CPJ100" s="106"/>
      <c r="CPK100" s="106"/>
      <c r="CPL100" s="106"/>
      <c r="CPM100" s="106"/>
      <c r="CPN100" s="106"/>
      <c r="CPO100" s="106"/>
      <c r="CPP100" s="106"/>
      <c r="CPQ100" s="106"/>
      <c r="CPR100" s="106"/>
      <c r="CPS100" s="106"/>
      <c r="CPT100" s="106"/>
      <c r="CPU100" s="106"/>
      <c r="CPV100" s="106"/>
      <c r="CPW100" s="106"/>
      <c r="CPX100" s="106"/>
      <c r="CPY100" s="106"/>
      <c r="CPZ100" s="106"/>
      <c r="CQA100" s="106"/>
      <c r="CQB100" s="106"/>
      <c r="CQC100" s="106"/>
      <c r="CQD100" s="106"/>
      <c r="CQE100" s="106"/>
      <c r="CQF100" s="106"/>
      <c r="CQG100" s="106"/>
      <c r="CQH100" s="106"/>
      <c r="CQI100" s="106"/>
      <c r="CQJ100" s="106"/>
      <c r="CQK100" s="106"/>
      <c r="CQL100" s="106"/>
      <c r="CQM100" s="106"/>
      <c r="CQN100" s="106"/>
      <c r="CQO100" s="106"/>
      <c r="CQP100" s="106"/>
      <c r="CQQ100" s="106"/>
      <c r="CQR100" s="106"/>
      <c r="CQS100" s="106"/>
      <c r="CQT100" s="106"/>
      <c r="CQU100" s="106"/>
      <c r="CQV100" s="106"/>
      <c r="CQW100" s="106"/>
      <c r="CQX100" s="106"/>
      <c r="CQY100" s="106"/>
      <c r="CQZ100" s="106"/>
      <c r="CRA100" s="106"/>
      <c r="CRB100" s="106"/>
      <c r="CRC100" s="106"/>
      <c r="CRD100" s="106"/>
      <c r="CRE100" s="106"/>
      <c r="CRF100" s="106"/>
      <c r="CRG100" s="106"/>
      <c r="CRH100" s="106"/>
      <c r="CRI100" s="106"/>
      <c r="CRJ100" s="106"/>
      <c r="CRK100" s="106"/>
      <c r="CRL100" s="106"/>
      <c r="CRM100" s="106"/>
      <c r="CRN100" s="106"/>
      <c r="CRO100" s="106"/>
      <c r="CRP100" s="106"/>
      <c r="CRQ100" s="106"/>
      <c r="CRR100" s="106"/>
      <c r="CRS100" s="106"/>
      <c r="CRT100" s="106"/>
      <c r="CRU100" s="106"/>
      <c r="CRV100" s="106"/>
      <c r="CRW100" s="106"/>
      <c r="CRX100" s="106"/>
      <c r="CRY100" s="106"/>
      <c r="CRZ100" s="106"/>
      <c r="CSA100" s="106"/>
      <c r="CSB100" s="106"/>
      <c r="CSC100" s="106"/>
      <c r="CSD100" s="106"/>
      <c r="CSE100" s="106"/>
      <c r="CSF100" s="106"/>
      <c r="CSG100" s="106"/>
      <c r="CSH100" s="106"/>
      <c r="CSI100" s="106"/>
      <c r="CSJ100" s="106"/>
      <c r="CSK100" s="106"/>
      <c r="CSL100" s="106"/>
      <c r="CSM100" s="106"/>
      <c r="CSN100" s="106"/>
      <c r="CSO100" s="106"/>
      <c r="CSP100" s="106"/>
      <c r="CSQ100" s="106"/>
      <c r="CSR100" s="106"/>
      <c r="CSS100" s="106"/>
      <c r="CST100" s="106"/>
      <c r="CSU100" s="106"/>
      <c r="CSV100" s="106"/>
      <c r="CSW100" s="106"/>
      <c r="CSX100" s="106"/>
      <c r="CSY100" s="106"/>
      <c r="CSZ100" s="106"/>
      <c r="CTA100" s="106"/>
      <c r="CTB100" s="106"/>
      <c r="CTC100" s="106"/>
      <c r="CTD100" s="106"/>
      <c r="CTE100" s="106"/>
      <c r="CTF100" s="106"/>
      <c r="CTG100" s="106"/>
      <c r="CTH100" s="106"/>
      <c r="CTI100" s="106"/>
      <c r="CTJ100" s="106"/>
      <c r="CTK100" s="106"/>
      <c r="CTL100" s="106"/>
      <c r="CTM100" s="106"/>
      <c r="CTN100" s="106"/>
      <c r="CTO100" s="106"/>
      <c r="CTP100" s="106"/>
      <c r="CTQ100" s="106"/>
      <c r="CTR100" s="106"/>
      <c r="CTS100" s="106"/>
      <c r="CTT100" s="106"/>
      <c r="CTU100" s="106"/>
      <c r="CTV100" s="106"/>
      <c r="CTW100" s="106"/>
      <c r="CTX100" s="106"/>
      <c r="CTY100" s="106"/>
      <c r="CTZ100" s="106"/>
      <c r="CUA100" s="106"/>
      <c r="CUB100" s="106"/>
      <c r="CUC100" s="106"/>
      <c r="CUD100" s="106"/>
      <c r="CUE100" s="106"/>
      <c r="CUF100" s="106"/>
      <c r="CUG100" s="106"/>
      <c r="CUH100" s="106"/>
      <c r="CUI100" s="106"/>
      <c r="CUJ100" s="106"/>
      <c r="CUK100" s="106"/>
      <c r="CUL100" s="106"/>
      <c r="CUM100" s="106"/>
      <c r="CUN100" s="106"/>
      <c r="CUO100" s="106"/>
      <c r="CUP100" s="106"/>
      <c r="CUQ100" s="106"/>
      <c r="CUR100" s="106"/>
      <c r="CUS100" s="106"/>
      <c r="CUT100" s="106"/>
      <c r="CUU100" s="106"/>
      <c r="CUV100" s="106"/>
      <c r="CUW100" s="106"/>
      <c r="CUX100" s="106"/>
      <c r="CUY100" s="106"/>
      <c r="CUZ100" s="106"/>
      <c r="CVA100" s="106"/>
      <c r="CVB100" s="106"/>
      <c r="CVC100" s="106"/>
      <c r="CVD100" s="106"/>
      <c r="CVE100" s="106"/>
      <c r="CVF100" s="106"/>
      <c r="CVG100" s="106"/>
      <c r="CVH100" s="106"/>
      <c r="CVI100" s="106"/>
      <c r="CVJ100" s="106"/>
      <c r="CVK100" s="106"/>
      <c r="CVL100" s="106"/>
      <c r="CVM100" s="106"/>
      <c r="CVN100" s="106"/>
      <c r="CVO100" s="106"/>
      <c r="CVP100" s="106"/>
      <c r="CVQ100" s="106"/>
      <c r="CVR100" s="106"/>
      <c r="CVS100" s="106"/>
      <c r="CVT100" s="106"/>
      <c r="CVU100" s="106"/>
      <c r="CVV100" s="106"/>
      <c r="CVW100" s="106"/>
      <c r="CVX100" s="106"/>
      <c r="CVY100" s="106"/>
      <c r="CVZ100" s="106"/>
      <c r="CWA100" s="106"/>
      <c r="CWB100" s="106"/>
      <c r="CWC100" s="106"/>
      <c r="CWD100" s="106"/>
      <c r="CWE100" s="106"/>
      <c r="CWF100" s="106"/>
      <c r="CWG100" s="106"/>
      <c r="CWH100" s="106"/>
      <c r="CWI100" s="106"/>
      <c r="CWJ100" s="106"/>
      <c r="CWK100" s="106"/>
      <c r="CWL100" s="106"/>
      <c r="CWM100" s="106"/>
      <c r="CWN100" s="106"/>
      <c r="CWO100" s="106"/>
      <c r="CWP100" s="106"/>
      <c r="CWQ100" s="106"/>
      <c r="CWR100" s="106"/>
      <c r="CWS100" s="106"/>
      <c r="CWT100" s="106"/>
      <c r="CWU100" s="106"/>
      <c r="CWV100" s="106"/>
      <c r="CWW100" s="106"/>
      <c r="CWX100" s="106"/>
      <c r="CWY100" s="106"/>
      <c r="CWZ100" s="106"/>
      <c r="CXA100" s="106"/>
      <c r="CXB100" s="106"/>
      <c r="CXC100" s="106"/>
      <c r="CXD100" s="106"/>
      <c r="CXE100" s="106"/>
      <c r="CXF100" s="106"/>
      <c r="CXG100" s="106"/>
      <c r="CXH100" s="106"/>
      <c r="CXI100" s="106"/>
      <c r="CXJ100" s="106"/>
      <c r="CXK100" s="106"/>
      <c r="CXL100" s="106"/>
      <c r="CXM100" s="106"/>
      <c r="CXN100" s="106"/>
      <c r="CXO100" s="106"/>
      <c r="CXP100" s="106"/>
      <c r="CXQ100" s="106"/>
      <c r="CXR100" s="106"/>
      <c r="CXS100" s="106"/>
      <c r="CXT100" s="106"/>
      <c r="CXU100" s="106"/>
      <c r="CXV100" s="106"/>
      <c r="CXW100" s="106"/>
      <c r="CXX100" s="106"/>
      <c r="CXY100" s="106"/>
      <c r="CXZ100" s="106"/>
      <c r="CYA100" s="106"/>
      <c r="CYB100" s="106"/>
      <c r="CYC100" s="106"/>
      <c r="CYD100" s="106"/>
      <c r="CYE100" s="106"/>
      <c r="CYF100" s="106"/>
      <c r="CYG100" s="106"/>
      <c r="CYH100" s="106"/>
      <c r="CYI100" s="106"/>
      <c r="CYJ100" s="106"/>
      <c r="CYK100" s="106"/>
      <c r="CYL100" s="106"/>
      <c r="CYM100" s="106"/>
      <c r="CYN100" s="106"/>
      <c r="CYO100" s="106"/>
      <c r="CYP100" s="106"/>
      <c r="CYQ100" s="106"/>
      <c r="CYR100" s="106"/>
      <c r="CYS100" s="106"/>
      <c r="CYT100" s="106"/>
      <c r="CYU100" s="106"/>
      <c r="CYV100" s="106"/>
      <c r="CYW100" s="106"/>
      <c r="CYX100" s="106"/>
      <c r="CYY100" s="106"/>
      <c r="CYZ100" s="106"/>
      <c r="CZA100" s="106"/>
      <c r="CZB100" s="106"/>
      <c r="CZC100" s="106"/>
      <c r="CZD100" s="106"/>
      <c r="CZE100" s="106"/>
      <c r="CZF100" s="106"/>
      <c r="CZG100" s="106"/>
      <c r="CZH100" s="106"/>
      <c r="CZI100" s="106"/>
      <c r="CZJ100" s="106"/>
      <c r="CZK100" s="106"/>
      <c r="CZL100" s="106"/>
      <c r="CZM100" s="106"/>
      <c r="CZN100" s="106"/>
      <c r="CZO100" s="106"/>
      <c r="CZP100" s="106"/>
      <c r="CZQ100" s="106"/>
      <c r="CZR100" s="106"/>
      <c r="CZS100" s="106"/>
      <c r="CZT100" s="106"/>
      <c r="CZU100" s="106"/>
      <c r="CZV100" s="106"/>
      <c r="CZW100" s="106"/>
      <c r="CZX100" s="106"/>
      <c r="CZY100" s="106"/>
      <c r="CZZ100" s="106"/>
      <c r="DAA100" s="106"/>
      <c r="DAB100" s="106"/>
      <c r="DAC100" s="106"/>
      <c r="DAD100" s="106"/>
      <c r="DAE100" s="106"/>
      <c r="DAF100" s="106"/>
      <c r="DAG100" s="106"/>
      <c r="DAH100" s="106"/>
      <c r="DAI100" s="106"/>
      <c r="DAJ100" s="106"/>
      <c r="DAK100" s="106"/>
      <c r="DAL100" s="106"/>
      <c r="DAM100" s="106"/>
      <c r="DAN100" s="106"/>
      <c r="DAO100" s="106"/>
      <c r="DAP100" s="106"/>
      <c r="DAQ100" s="106"/>
      <c r="DAR100" s="106"/>
      <c r="DAS100" s="106"/>
      <c r="DAT100" s="106"/>
      <c r="DAU100" s="106"/>
      <c r="DAV100" s="106"/>
      <c r="DAW100" s="106"/>
      <c r="DAX100" s="106"/>
      <c r="DAY100" s="106"/>
      <c r="DAZ100" s="106"/>
      <c r="DBA100" s="106"/>
      <c r="DBB100" s="106"/>
      <c r="DBC100" s="106"/>
      <c r="DBD100" s="106"/>
      <c r="DBE100" s="106"/>
      <c r="DBF100" s="106"/>
      <c r="DBG100" s="106"/>
      <c r="DBH100" s="106"/>
      <c r="DBI100" s="106"/>
      <c r="DBJ100" s="106"/>
      <c r="DBK100" s="106"/>
      <c r="DBL100" s="106"/>
      <c r="DBM100" s="106"/>
      <c r="DBN100" s="106"/>
      <c r="DBO100" s="106"/>
      <c r="DBP100" s="106"/>
      <c r="DBQ100" s="106"/>
      <c r="DBR100" s="106"/>
      <c r="DBS100" s="106"/>
      <c r="DBT100" s="106"/>
      <c r="DBU100" s="106"/>
      <c r="DBV100" s="106"/>
      <c r="DBW100" s="106"/>
      <c r="DBX100" s="106"/>
      <c r="DBY100" s="106"/>
      <c r="DBZ100" s="106"/>
      <c r="DCA100" s="106"/>
      <c r="DCB100" s="106"/>
      <c r="DCC100" s="106"/>
      <c r="DCD100" s="106"/>
      <c r="DCE100" s="106"/>
      <c r="DCF100" s="106"/>
      <c r="DCG100" s="106"/>
      <c r="DCH100" s="106"/>
      <c r="DCI100" s="106"/>
      <c r="DCJ100" s="106"/>
      <c r="DCK100" s="106"/>
      <c r="DCL100" s="106"/>
      <c r="DCM100" s="106"/>
      <c r="DCN100" s="106"/>
      <c r="DCO100" s="106"/>
      <c r="DCP100" s="106"/>
      <c r="DCQ100" s="106"/>
      <c r="DCR100" s="106"/>
      <c r="DCS100" s="106"/>
      <c r="DCT100" s="106"/>
      <c r="DCU100" s="106"/>
      <c r="DCV100" s="106"/>
      <c r="DCW100" s="106"/>
      <c r="DCX100" s="106"/>
      <c r="DCY100" s="106"/>
      <c r="DCZ100" s="106"/>
      <c r="DDA100" s="106"/>
      <c r="DDB100" s="106"/>
      <c r="DDC100" s="106"/>
      <c r="DDD100" s="106"/>
      <c r="DDE100" s="106"/>
      <c r="DDF100" s="106"/>
      <c r="DDG100" s="106"/>
      <c r="DDH100" s="106"/>
      <c r="DDI100" s="106"/>
      <c r="DDJ100" s="106"/>
      <c r="DDK100" s="106"/>
      <c r="DDL100" s="106"/>
      <c r="DDM100" s="106"/>
      <c r="DDN100" s="106"/>
      <c r="DDO100" s="106"/>
      <c r="DDP100" s="106"/>
      <c r="DDQ100" s="106"/>
      <c r="DDR100" s="106"/>
      <c r="DDS100" s="106"/>
      <c r="DDT100" s="106"/>
      <c r="DDU100" s="106"/>
      <c r="DDV100" s="106"/>
      <c r="DDW100" s="106"/>
      <c r="DDX100" s="106"/>
      <c r="DDY100" s="106"/>
      <c r="DDZ100" s="106"/>
      <c r="DEA100" s="106"/>
      <c r="DEB100" s="106"/>
      <c r="DEC100" s="106"/>
      <c r="DED100" s="106"/>
      <c r="DEE100" s="106"/>
      <c r="DEF100" s="106"/>
      <c r="DEG100" s="106"/>
      <c r="DEH100" s="106"/>
      <c r="DEI100" s="106"/>
      <c r="DEJ100" s="106"/>
      <c r="DEK100" s="106"/>
      <c r="DEL100" s="106"/>
      <c r="DEM100" s="106"/>
      <c r="DEN100" s="106"/>
      <c r="DEO100" s="106"/>
      <c r="DEP100" s="106"/>
      <c r="DEQ100" s="106"/>
      <c r="DER100" s="106"/>
      <c r="DES100" s="106"/>
      <c r="DET100" s="106"/>
      <c r="DEU100" s="106"/>
      <c r="DEV100" s="106"/>
      <c r="DEW100" s="106"/>
      <c r="DEX100" s="106"/>
      <c r="DEY100" s="106"/>
      <c r="DEZ100" s="106"/>
      <c r="DFA100" s="106"/>
      <c r="DFB100" s="106"/>
      <c r="DFC100" s="106"/>
      <c r="DFD100" s="106"/>
      <c r="DFE100" s="106"/>
      <c r="DFF100" s="106"/>
      <c r="DFG100" s="106"/>
      <c r="DFH100" s="106"/>
      <c r="DFI100" s="106"/>
      <c r="DFJ100" s="106"/>
      <c r="DFK100" s="106"/>
      <c r="DFL100" s="106"/>
      <c r="DFM100" s="106"/>
      <c r="DFN100" s="106"/>
      <c r="DFO100" s="106"/>
      <c r="DFP100" s="106"/>
      <c r="DFQ100" s="106"/>
      <c r="DFR100" s="106"/>
      <c r="DFS100" s="106"/>
      <c r="DFT100" s="106"/>
      <c r="DFU100" s="106"/>
      <c r="DFV100" s="106"/>
      <c r="DFW100" s="106"/>
      <c r="DFX100" s="106"/>
      <c r="DFY100" s="106"/>
      <c r="DFZ100" s="106"/>
      <c r="DGA100" s="106"/>
      <c r="DGB100" s="106"/>
      <c r="DGC100" s="106"/>
      <c r="DGD100" s="106"/>
      <c r="DGE100" s="106"/>
      <c r="DGF100" s="106"/>
      <c r="DGG100" s="106"/>
      <c r="DGH100" s="106"/>
      <c r="DGI100" s="106"/>
      <c r="DGJ100" s="106"/>
      <c r="DGK100" s="106"/>
      <c r="DGL100" s="106"/>
      <c r="DGM100" s="106"/>
      <c r="DGN100" s="106"/>
      <c r="DGO100" s="106"/>
      <c r="DGP100" s="106"/>
      <c r="DGQ100" s="106"/>
      <c r="DGR100" s="106"/>
      <c r="DGS100" s="106"/>
      <c r="DGT100" s="106"/>
      <c r="DGU100" s="106"/>
      <c r="DGV100" s="106"/>
      <c r="DGW100" s="106"/>
      <c r="DGX100" s="106"/>
      <c r="DGY100" s="106"/>
      <c r="DGZ100" s="106"/>
      <c r="DHA100" s="106"/>
      <c r="DHB100" s="106"/>
      <c r="DHC100" s="106"/>
      <c r="DHD100" s="106"/>
      <c r="DHE100" s="106"/>
      <c r="DHF100" s="106"/>
      <c r="DHG100" s="106"/>
      <c r="DHH100" s="106"/>
      <c r="DHI100" s="106"/>
      <c r="DHJ100" s="106"/>
      <c r="DHK100" s="106"/>
      <c r="DHL100" s="106"/>
      <c r="DHM100" s="106"/>
      <c r="DHN100" s="106"/>
      <c r="DHO100" s="106"/>
      <c r="DHP100" s="106"/>
      <c r="DHQ100" s="106"/>
      <c r="DHR100" s="106"/>
      <c r="DHS100" s="106"/>
      <c r="DHT100" s="106"/>
      <c r="DHU100" s="106"/>
      <c r="DHV100" s="106"/>
      <c r="DHW100" s="106"/>
      <c r="DHX100" s="106"/>
      <c r="DHY100" s="106"/>
      <c r="DHZ100" s="106"/>
      <c r="DIA100" s="106"/>
      <c r="DIB100" s="106"/>
      <c r="DIC100" s="106"/>
      <c r="DID100" s="106"/>
      <c r="DIE100" s="106"/>
      <c r="DIF100" s="106"/>
      <c r="DIG100" s="106"/>
      <c r="DIH100" s="106"/>
      <c r="DII100" s="106"/>
      <c r="DIJ100" s="106"/>
      <c r="DIK100" s="106"/>
      <c r="DIL100" s="106"/>
      <c r="DIM100" s="106"/>
      <c r="DIN100" s="106"/>
      <c r="DIO100" s="106"/>
      <c r="DIP100" s="106"/>
      <c r="DIQ100" s="106"/>
      <c r="DIR100" s="106"/>
      <c r="DIS100" s="106"/>
      <c r="DIT100" s="106"/>
      <c r="DIU100" s="106"/>
      <c r="DIV100" s="106"/>
      <c r="DIW100" s="106"/>
      <c r="DIX100" s="106"/>
      <c r="DIY100" s="106"/>
      <c r="DIZ100" s="106"/>
      <c r="DJA100" s="106"/>
      <c r="DJB100" s="106"/>
      <c r="DJC100" s="106"/>
      <c r="DJD100" s="106"/>
      <c r="DJE100" s="106"/>
      <c r="DJF100" s="106"/>
      <c r="DJG100" s="106"/>
      <c r="DJH100" s="106"/>
      <c r="DJI100" s="106"/>
      <c r="DJJ100" s="106"/>
      <c r="DJK100" s="106"/>
      <c r="DJL100" s="106"/>
      <c r="DJM100" s="106"/>
      <c r="DJN100" s="106"/>
      <c r="DJO100" s="106"/>
      <c r="DJP100" s="106"/>
      <c r="DJQ100" s="106"/>
      <c r="DJR100" s="106"/>
      <c r="DJS100" s="106"/>
      <c r="DJT100" s="106"/>
      <c r="DJU100" s="106"/>
      <c r="DJV100" s="106"/>
      <c r="DJW100" s="106"/>
      <c r="DJX100" s="106"/>
      <c r="DJY100" s="106"/>
      <c r="DJZ100" s="106"/>
      <c r="DKA100" s="106"/>
      <c r="DKB100" s="106"/>
      <c r="DKC100" s="106"/>
      <c r="DKD100" s="106"/>
      <c r="DKE100" s="106"/>
      <c r="DKF100" s="106"/>
      <c r="DKG100" s="106"/>
      <c r="DKH100" s="106"/>
      <c r="DKI100" s="106"/>
      <c r="DKJ100" s="106"/>
      <c r="DKK100" s="106"/>
      <c r="DKL100" s="106"/>
      <c r="DKM100" s="106"/>
      <c r="DKN100" s="106"/>
      <c r="DKO100" s="106"/>
      <c r="DKP100" s="106"/>
      <c r="DKQ100" s="106"/>
      <c r="DKR100" s="106"/>
      <c r="DKS100" s="106"/>
      <c r="DKT100" s="106"/>
      <c r="DKU100" s="106"/>
      <c r="DKV100" s="106"/>
      <c r="DKW100" s="106"/>
      <c r="DKX100" s="106"/>
      <c r="DKY100" s="106"/>
      <c r="DKZ100" s="106"/>
      <c r="DLA100" s="106"/>
      <c r="DLB100" s="106"/>
      <c r="DLC100" s="106"/>
      <c r="DLD100" s="106"/>
      <c r="DLE100" s="106"/>
      <c r="DLF100" s="106"/>
      <c r="DLG100" s="106"/>
      <c r="DLH100" s="106"/>
      <c r="DLI100" s="106"/>
      <c r="DLJ100" s="106"/>
      <c r="DLK100" s="106"/>
      <c r="DLL100" s="106"/>
      <c r="DLM100" s="106"/>
      <c r="DLN100" s="106"/>
      <c r="DLO100" s="106"/>
      <c r="DLP100" s="106"/>
      <c r="DLQ100" s="106"/>
      <c r="DLR100" s="106"/>
      <c r="DLS100" s="106"/>
      <c r="DLT100" s="106"/>
      <c r="DLU100" s="106"/>
      <c r="DLV100" s="106"/>
      <c r="DLW100" s="106"/>
      <c r="DLX100" s="106"/>
      <c r="DLY100" s="106"/>
      <c r="DLZ100" s="106"/>
      <c r="DMA100" s="106"/>
      <c r="DMB100" s="106"/>
      <c r="DMC100" s="106"/>
      <c r="DMD100" s="106"/>
      <c r="DME100" s="106"/>
      <c r="DMF100" s="106"/>
      <c r="DMG100" s="106"/>
      <c r="DMH100" s="106"/>
      <c r="DMI100" s="106"/>
      <c r="DMJ100" s="106"/>
      <c r="DMK100" s="106"/>
      <c r="DML100" s="106"/>
      <c r="DMM100" s="106"/>
      <c r="DMN100" s="106"/>
      <c r="DMO100" s="106"/>
      <c r="DMP100" s="106"/>
      <c r="DMQ100" s="106"/>
      <c r="DMR100" s="106"/>
      <c r="DMS100" s="106"/>
      <c r="DMT100" s="106"/>
      <c r="DMU100" s="106"/>
      <c r="DMV100" s="106"/>
      <c r="DMW100" s="106"/>
      <c r="DMX100" s="106"/>
      <c r="DMY100" s="106"/>
      <c r="DMZ100" s="106"/>
      <c r="DNA100" s="106"/>
      <c r="DNB100" s="106"/>
      <c r="DNC100" s="106"/>
      <c r="DND100" s="106"/>
      <c r="DNE100" s="106"/>
      <c r="DNF100" s="106"/>
      <c r="DNG100" s="106"/>
      <c r="DNH100" s="106"/>
      <c r="DNI100" s="106"/>
      <c r="DNJ100" s="106"/>
      <c r="DNK100" s="106"/>
      <c r="DNL100" s="106"/>
      <c r="DNM100" s="106"/>
      <c r="DNN100" s="106"/>
      <c r="DNO100" s="106"/>
      <c r="DNP100" s="106"/>
      <c r="DNQ100" s="106"/>
      <c r="DNR100" s="106"/>
      <c r="DNS100" s="106"/>
      <c r="DNT100" s="106"/>
      <c r="DNU100" s="106"/>
      <c r="DNV100" s="106"/>
      <c r="DNW100" s="106"/>
      <c r="DNX100" s="106"/>
      <c r="DNY100" s="106"/>
      <c r="DNZ100" s="106"/>
      <c r="DOA100" s="106"/>
      <c r="DOB100" s="106"/>
      <c r="DOC100" s="106"/>
      <c r="DOD100" s="106"/>
      <c r="DOE100" s="106"/>
      <c r="DOF100" s="106"/>
      <c r="DOG100" s="106"/>
      <c r="DOH100" s="106"/>
      <c r="DOI100" s="106"/>
      <c r="DOJ100" s="106"/>
      <c r="DOK100" s="106"/>
      <c r="DOL100" s="106"/>
      <c r="DOM100" s="106"/>
      <c r="DON100" s="106"/>
      <c r="DOO100" s="106"/>
      <c r="DOP100" s="106"/>
      <c r="DOQ100" s="106"/>
      <c r="DOR100" s="106"/>
      <c r="DOS100" s="106"/>
      <c r="DOT100" s="106"/>
      <c r="DOU100" s="106"/>
      <c r="DOV100" s="106"/>
      <c r="DOW100" s="106"/>
      <c r="DOX100" s="106"/>
      <c r="DOY100" s="106"/>
      <c r="DOZ100" s="106"/>
      <c r="DPA100" s="106"/>
      <c r="DPB100" s="106"/>
      <c r="DPC100" s="106"/>
      <c r="DPD100" s="106"/>
      <c r="DPE100" s="106"/>
      <c r="DPF100" s="106"/>
      <c r="DPG100" s="106"/>
      <c r="DPH100" s="106"/>
      <c r="DPI100" s="106"/>
      <c r="DPJ100" s="106"/>
      <c r="DPK100" s="106"/>
      <c r="DPL100" s="106"/>
      <c r="DPM100" s="106"/>
      <c r="DPN100" s="106"/>
      <c r="DPO100" s="106"/>
      <c r="DPP100" s="106"/>
      <c r="DPQ100" s="106"/>
      <c r="DPR100" s="106"/>
      <c r="DPS100" s="106"/>
      <c r="DPT100" s="106"/>
      <c r="DPU100" s="106"/>
      <c r="DPV100" s="106"/>
      <c r="DPW100" s="106"/>
      <c r="DPX100" s="106"/>
      <c r="DPY100" s="106"/>
      <c r="DPZ100" s="106"/>
      <c r="DQA100" s="106"/>
      <c r="DQB100" s="106"/>
      <c r="DQC100" s="106"/>
      <c r="DQD100" s="106"/>
      <c r="DQE100" s="106"/>
      <c r="DQF100" s="106"/>
      <c r="DQG100" s="106"/>
      <c r="DQH100" s="106"/>
      <c r="DQI100" s="106"/>
      <c r="DQJ100" s="106"/>
      <c r="DQK100" s="106"/>
      <c r="DQL100" s="106"/>
      <c r="DQM100" s="106"/>
      <c r="DQN100" s="106"/>
      <c r="DQO100" s="106"/>
      <c r="DQP100" s="106"/>
      <c r="DQQ100" s="106"/>
      <c r="DQR100" s="106"/>
      <c r="DQS100" s="106"/>
      <c r="DQT100" s="106"/>
      <c r="DQU100" s="106"/>
      <c r="DQV100" s="106"/>
      <c r="DQW100" s="106"/>
      <c r="DQX100" s="106"/>
      <c r="DQY100" s="106"/>
      <c r="DQZ100" s="106"/>
      <c r="DRA100" s="106"/>
      <c r="DRB100" s="106"/>
      <c r="DRC100" s="106"/>
      <c r="DRD100" s="106"/>
      <c r="DRE100" s="106"/>
      <c r="DRF100" s="106"/>
      <c r="DRG100" s="106"/>
      <c r="DRH100" s="106"/>
      <c r="DRI100" s="106"/>
      <c r="DRJ100" s="106"/>
      <c r="DRK100" s="106"/>
      <c r="DRL100" s="106"/>
      <c r="DRM100" s="106"/>
      <c r="DRN100" s="106"/>
      <c r="DRO100" s="106"/>
      <c r="DRP100" s="106"/>
      <c r="DRQ100" s="106"/>
      <c r="DRR100" s="106"/>
      <c r="DRS100" s="106"/>
      <c r="DRT100" s="106"/>
      <c r="DRU100" s="106"/>
      <c r="DRV100" s="106"/>
      <c r="DRW100" s="106"/>
      <c r="DRX100" s="106"/>
      <c r="DRY100" s="106"/>
      <c r="DRZ100" s="106"/>
      <c r="DSA100" s="106"/>
      <c r="DSB100" s="106"/>
      <c r="DSC100" s="106"/>
      <c r="DSD100" s="106"/>
      <c r="DSE100" s="106"/>
      <c r="DSF100" s="106"/>
      <c r="DSG100" s="106"/>
      <c r="DSH100" s="106"/>
      <c r="DSI100" s="106"/>
      <c r="DSJ100" s="106"/>
      <c r="DSK100" s="106"/>
      <c r="DSL100" s="106"/>
      <c r="DSM100" s="106"/>
      <c r="DSN100" s="106"/>
      <c r="DSO100" s="106"/>
      <c r="DSP100" s="106"/>
      <c r="DSQ100" s="106"/>
      <c r="DSR100" s="106"/>
      <c r="DSS100" s="106"/>
      <c r="DST100" s="106"/>
      <c r="DSU100" s="106"/>
      <c r="DSV100" s="106"/>
      <c r="DSW100" s="106"/>
      <c r="DSX100" s="106"/>
      <c r="DSY100" s="106"/>
      <c r="DSZ100" s="106"/>
      <c r="DTA100" s="106"/>
      <c r="DTB100" s="106"/>
      <c r="DTC100" s="106"/>
      <c r="DTD100" s="106"/>
      <c r="DTE100" s="106"/>
      <c r="DTF100" s="106"/>
      <c r="DTG100" s="106"/>
      <c r="DTH100" s="106"/>
      <c r="DTI100" s="106"/>
      <c r="DTJ100" s="106"/>
      <c r="DTK100" s="106"/>
      <c r="DTL100" s="106"/>
      <c r="DTM100" s="106"/>
      <c r="DTN100" s="106"/>
      <c r="DTO100" s="106"/>
      <c r="DTP100" s="106"/>
      <c r="DTQ100" s="106"/>
      <c r="DTR100" s="106"/>
      <c r="DTS100" s="106"/>
      <c r="DTT100" s="106"/>
      <c r="DTU100" s="106"/>
      <c r="DTV100" s="106"/>
      <c r="DTW100" s="106"/>
      <c r="DTX100" s="106"/>
      <c r="DTY100" s="106"/>
      <c r="DTZ100" s="106"/>
      <c r="DUA100" s="106"/>
      <c r="DUB100" s="106"/>
      <c r="DUC100" s="106"/>
      <c r="DUD100" s="106"/>
      <c r="DUE100" s="106"/>
      <c r="DUF100" s="106"/>
      <c r="DUG100" s="106"/>
      <c r="DUH100" s="106"/>
      <c r="DUI100" s="106"/>
      <c r="DUJ100" s="106"/>
      <c r="DUK100" s="106"/>
      <c r="DUL100" s="106"/>
      <c r="DUM100" s="106"/>
      <c r="DUN100" s="106"/>
      <c r="DUO100" s="106"/>
      <c r="DUP100" s="106"/>
      <c r="DUQ100" s="106"/>
      <c r="DUR100" s="106"/>
      <c r="DUS100" s="106"/>
      <c r="DUT100" s="106"/>
      <c r="DUU100" s="106"/>
      <c r="DUV100" s="106"/>
      <c r="DUW100" s="106"/>
      <c r="DUX100" s="106"/>
      <c r="DUY100" s="106"/>
      <c r="DUZ100" s="106"/>
      <c r="DVA100" s="106"/>
      <c r="DVB100" s="106"/>
      <c r="DVC100" s="106"/>
      <c r="DVD100" s="106"/>
      <c r="DVE100" s="106"/>
      <c r="DVF100" s="106"/>
      <c r="DVG100" s="106"/>
      <c r="DVH100" s="106"/>
      <c r="DVI100" s="106"/>
      <c r="DVJ100" s="106"/>
      <c r="DVK100" s="106"/>
      <c r="DVL100" s="106"/>
      <c r="DVM100" s="106"/>
      <c r="DVN100" s="106"/>
      <c r="DVO100" s="106"/>
      <c r="DVP100" s="106"/>
      <c r="DVQ100" s="106"/>
      <c r="DVR100" s="106"/>
      <c r="DVS100" s="106"/>
      <c r="DVT100" s="106"/>
      <c r="DVU100" s="106"/>
      <c r="DVV100" s="106"/>
      <c r="DVW100" s="106"/>
      <c r="DVX100" s="106"/>
      <c r="DVY100" s="106"/>
      <c r="DVZ100" s="106"/>
      <c r="DWA100" s="106"/>
      <c r="DWB100" s="106"/>
      <c r="DWC100" s="106"/>
      <c r="DWD100" s="106"/>
      <c r="DWE100" s="106"/>
      <c r="DWF100" s="106"/>
      <c r="DWG100" s="106"/>
      <c r="DWH100" s="106"/>
      <c r="DWI100" s="106"/>
      <c r="DWJ100" s="106"/>
      <c r="DWK100" s="106"/>
      <c r="DWL100" s="106"/>
      <c r="DWM100" s="106"/>
      <c r="DWN100" s="106"/>
      <c r="DWO100" s="106"/>
      <c r="DWP100" s="106"/>
      <c r="DWQ100" s="106"/>
      <c r="DWR100" s="106"/>
      <c r="DWS100" s="106"/>
      <c r="DWT100" s="106"/>
      <c r="DWU100" s="106"/>
      <c r="DWV100" s="106"/>
      <c r="DWW100" s="106"/>
      <c r="DWX100" s="106"/>
      <c r="DWY100" s="106"/>
      <c r="DWZ100" s="106"/>
      <c r="DXA100" s="106"/>
      <c r="DXB100" s="106"/>
      <c r="DXC100" s="106"/>
      <c r="DXD100" s="106"/>
      <c r="DXE100" s="106"/>
      <c r="DXF100" s="106"/>
      <c r="DXG100" s="106"/>
      <c r="DXH100" s="106"/>
      <c r="DXI100" s="106"/>
      <c r="DXJ100" s="106"/>
      <c r="DXK100" s="106"/>
      <c r="DXL100" s="106"/>
      <c r="DXM100" s="106"/>
      <c r="DXN100" s="106"/>
      <c r="DXO100" s="106"/>
      <c r="DXP100" s="106"/>
      <c r="DXQ100" s="106"/>
      <c r="DXR100" s="106"/>
      <c r="DXS100" s="106"/>
      <c r="DXT100" s="106"/>
      <c r="DXU100" s="106"/>
      <c r="DXV100" s="106"/>
      <c r="DXW100" s="106"/>
      <c r="DXX100" s="106"/>
      <c r="DXY100" s="106"/>
      <c r="DXZ100" s="106"/>
      <c r="DYA100" s="106"/>
      <c r="DYB100" s="106"/>
      <c r="DYC100" s="106"/>
      <c r="DYD100" s="106"/>
      <c r="DYE100" s="106"/>
      <c r="DYF100" s="106"/>
      <c r="DYG100" s="106"/>
      <c r="DYH100" s="106"/>
      <c r="DYI100" s="106"/>
      <c r="DYJ100" s="106"/>
      <c r="DYK100" s="106"/>
      <c r="DYL100" s="106"/>
      <c r="DYM100" s="106"/>
      <c r="DYN100" s="106"/>
      <c r="DYO100" s="106"/>
      <c r="DYP100" s="106"/>
      <c r="DYQ100" s="106"/>
      <c r="DYR100" s="106"/>
      <c r="DYS100" s="106"/>
      <c r="DYT100" s="106"/>
      <c r="DYU100" s="106"/>
      <c r="DYV100" s="106"/>
      <c r="DYW100" s="106"/>
      <c r="DYX100" s="106"/>
      <c r="DYY100" s="106"/>
      <c r="DYZ100" s="106"/>
      <c r="DZA100" s="106"/>
      <c r="DZB100" s="106"/>
      <c r="DZC100" s="106"/>
      <c r="DZD100" s="106"/>
      <c r="DZE100" s="106"/>
      <c r="DZF100" s="106"/>
      <c r="DZG100" s="106"/>
      <c r="DZH100" s="106"/>
      <c r="DZI100" s="106"/>
      <c r="DZJ100" s="106"/>
      <c r="DZK100" s="106"/>
      <c r="DZL100" s="106"/>
      <c r="DZM100" s="106"/>
      <c r="DZN100" s="106"/>
      <c r="DZO100" s="106"/>
      <c r="DZP100" s="106"/>
      <c r="DZQ100" s="106"/>
      <c r="DZR100" s="106"/>
      <c r="DZS100" s="106"/>
      <c r="DZT100" s="106"/>
      <c r="DZU100" s="106"/>
      <c r="DZV100" s="106"/>
      <c r="DZW100" s="106"/>
      <c r="DZX100" s="106"/>
      <c r="DZY100" s="106"/>
      <c r="DZZ100" s="106"/>
      <c r="EAA100" s="106"/>
      <c r="EAB100" s="106"/>
      <c r="EAC100" s="106"/>
      <c r="EAD100" s="106"/>
      <c r="EAE100" s="106"/>
      <c r="EAF100" s="106"/>
      <c r="EAG100" s="106"/>
      <c r="EAH100" s="106"/>
      <c r="EAI100" s="106"/>
      <c r="EAJ100" s="106"/>
      <c r="EAK100" s="106"/>
      <c r="EAL100" s="106"/>
      <c r="EAM100" s="106"/>
      <c r="EAN100" s="106"/>
      <c r="EAO100" s="106"/>
      <c r="EAP100" s="106"/>
      <c r="EAQ100" s="106"/>
      <c r="EAR100" s="106"/>
      <c r="EAS100" s="106"/>
      <c r="EAT100" s="106"/>
      <c r="EAU100" s="106"/>
      <c r="EAV100" s="106"/>
      <c r="EAW100" s="106"/>
      <c r="EAX100" s="106"/>
      <c r="EAY100" s="106"/>
      <c r="EAZ100" s="106"/>
      <c r="EBA100" s="106"/>
      <c r="EBB100" s="106"/>
      <c r="EBC100" s="106"/>
      <c r="EBD100" s="106"/>
      <c r="EBE100" s="106"/>
      <c r="EBF100" s="106"/>
      <c r="EBG100" s="106"/>
      <c r="EBH100" s="106"/>
      <c r="EBI100" s="106"/>
      <c r="EBJ100" s="106"/>
      <c r="EBK100" s="106"/>
      <c r="EBL100" s="106"/>
      <c r="EBM100" s="106"/>
      <c r="EBN100" s="106"/>
      <c r="EBO100" s="106"/>
      <c r="EBP100" s="106"/>
      <c r="EBQ100" s="106"/>
      <c r="EBR100" s="106"/>
      <c r="EBS100" s="106"/>
      <c r="EBT100" s="106"/>
      <c r="EBU100" s="106"/>
      <c r="EBV100" s="106"/>
      <c r="EBW100" s="106"/>
      <c r="EBX100" s="106"/>
      <c r="EBY100" s="106"/>
      <c r="EBZ100" s="106"/>
      <c r="ECA100" s="106"/>
      <c r="ECB100" s="106"/>
      <c r="ECC100" s="106"/>
      <c r="ECD100" s="106"/>
      <c r="ECE100" s="106"/>
      <c r="ECF100" s="106"/>
      <c r="ECG100" s="106"/>
      <c r="ECH100" s="106"/>
      <c r="ECI100" s="106"/>
      <c r="ECJ100" s="106"/>
      <c r="ECK100" s="106"/>
      <c r="ECL100" s="106"/>
      <c r="ECM100" s="106"/>
      <c r="ECN100" s="106"/>
      <c r="ECO100" s="106"/>
      <c r="ECP100" s="106"/>
      <c r="ECQ100" s="106"/>
      <c r="ECR100" s="106"/>
      <c r="ECS100" s="106"/>
      <c r="ECT100" s="106"/>
      <c r="ECU100" s="106"/>
      <c r="ECV100" s="106"/>
      <c r="ECW100" s="106"/>
      <c r="ECX100" s="106"/>
      <c r="ECY100" s="106"/>
      <c r="ECZ100" s="106"/>
      <c r="EDA100" s="106"/>
      <c r="EDB100" s="106"/>
      <c r="EDC100" s="106"/>
      <c r="EDD100" s="106"/>
      <c r="EDE100" s="106"/>
      <c r="EDF100" s="106"/>
      <c r="EDG100" s="106"/>
      <c r="EDH100" s="106"/>
      <c r="EDI100" s="106"/>
      <c r="EDJ100" s="106"/>
      <c r="EDK100" s="106"/>
      <c r="EDL100" s="106"/>
      <c r="EDM100" s="106"/>
      <c r="EDN100" s="106"/>
      <c r="EDO100" s="106"/>
      <c r="EDP100" s="106"/>
      <c r="EDQ100" s="106"/>
      <c r="EDR100" s="106"/>
      <c r="EDS100" s="106"/>
      <c r="EDT100" s="106"/>
      <c r="EDU100" s="106"/>
      <c r="EDV100" s="106"/>
      <c r="EDW100" s="106"/>
      <c r="EDX100" s="106"/>
      <c r="EDY100" s="106"/>
      <c r="EDZ100" s="106"/>
      <c r="EEA100" s="106"/>
      <c r="EEB100" s="106"/>
      <c r="EEC100" s="106"/>
      <c r="EED100" s="106"/>
      <c r="EEE100" s="106"/>
      <c r="EEF100" s="106"/>
      <c r="EEG100" s="106"/>
      <c r="EEH100" s="106"/>
      <c r="EEI100" s="106"/>
      <c r="EEJ100" s="106"/>
      <c r="EEK100" s="106"/>
      <c r="EEL100" s="106"/>
      <c r="EEM100" s="106"/>
      <c r="EEN100" s="106"/>
      <c r="EEO100" s="106"/>
      <c r="EEP100" s="106"/>
      <c r="EEQ100" s="106"/>
      <c r="EER100" s="106"/>
      <c r="EES100" s="106"/>
      <c r="EET100" s="106"/>
      <c r="EEU100" s="106"/>
      <c r="EEV100" s="106"/>
      <c r="EEW100" s="106"/>
      <c r="EEX100" s="106"/>
      <c r="EEY100" s="106"/>
      <c r="EEZ100" s="106"/>
      <c r="EFA100" s="106"/>
      <c r="EFB100" s="106"/>
      <c r="EFC100" s="106"/>
      <c r="EFD100" s="106"/>
      <c r="EFE100" s="106"/>
      <c r="EFF100" s="106"/>
      <c r="EFG100" s="106"/>
      <c r="EFH100" s="106"/>
      <c r="EFI100" s="106"/>
      <c r="EFJ100" s="106"/>
      <c r="EFK100" s="106"/>
      <c r="EFL100" s="106"/>
      <c r="EFM100" s="106"/>
      <c r="EFN100" s="106"/>
      <c r="EFO100" s="106"/>
      <c r="EFP100" s="106"/>
      <c r="EFQ100" s="106"/>
      <c r="EFR100" s="106"/>
      <c r="EFS100" s="106"/>
      <c r="EFT100" s="106"/>
      <c r="EFU100" s="106"/>
      <c r="EFV100" s="106"/>
      <c r="EFW100" s="106"/>
      <c r="EFX100" s="106"/>
      <c r="EFY100" s="106"/>
      <c r="EFZ100" s="106"/>
      <c r="EGA100" s="106"/>
      <c r="EGB100" s="106"/>
      <c r="EGC100" s="106"/>
      <c r="EGD100" s="106"/>
      <c r="EGE100" s="106"/>
      <c r="EGF100" s="106"/>
      <c r="EGG100" s="106"/>
      <c r="EGH100" s="106"/>
      <c r="EGI100" s="106"/>
      <c r="EGJ100" s="106"/>
      <c r="EGK100" s="106"/>
      <c r="EGL100" s="106"/>
      <c r="EGM100" s="106"/>
      <c r="EGN100" s="106"/>
      <c r="EGO100" s="106"/>
      <c r="EGP100" s="106"/>
      <c r="EGQ100" s="106"/>
      <c r="EGR100" s="106"/>
      <c r="EGS100" s="106"/>
      <c r="EGT100" s="106"/>
      <c r="EGU100" s="106"/>
      <c r="EGV100" s="106"/>
      <c r="EGW100" s="106"/>
      <c r="EGX100" s="106"/>
      <c r="EGY100" s="106"/>
      <c r="EGZ100" s="106"/>
      <c r="EHA100" s="106"/>
      <c r="EHB100" s="106"/>
      <c r="EHC100" s="106"/>
      <c r="EHD100" s="106"/>
      <c r="EHE100" s="106"/>
      <c r="EHF100" s="106"/>
      <c r="EHG100" s="106"/>
      <c r="EHH100" s="106"/>
      <c r="EHI100" s="106"/>
      <c r="EHJ100" s="106"/>
      <c r="EHK100" s="106"/>
      <c r="EHL100" s="106"/>
      <c r="EHM100" s="106"/>
      <c r="EHN100" s="106"/>
      <c r="EHO100" s="106"/>
      <c r="EHP100" s="106"/>
      <c r="EHQ100" s="106"/>
      <c r="EHR100" s="106"/>
      <c r="EHS100" s="106"/>
      <c r="EHT100" s="106"/>
      <c r="EHU100" s="106"/>
      <c r="EHV100" s="106"/>
      <c r="EHW100" s="106"/>
      <c r="EHX100" s="106"/>
      <c r="EHY100" s="106"/>
      <c r="EHZ100" s="106"/>
      <c r="EIA100" s="106"/>
      <c r="EIB100" s="106"/>
      <c r="EIC100" s="106"/>
      <c r="EID100" s="106"/>
      <c r="EIE100" s="106"/>
      <c r="EIF100" s="106"/>
      <c r="EIG100" s="106"/>
      <c r="EIH100" s="106"/>
      <c r="EII100" s="106"/>
      <c r="EIJ100" s="106"/>
      <c r="EIK100" s="106"/>
      <c r="EIL100" s="106"/>
      <c r="EIM100" s="106"/>
      <c r="EIN100" s="106"/>
      <c r="EIO100" s="106"/>
      <c r="EIP100" s="106"/>
      <c r="EIQ100" s="106"/>
      <c r="EIR100" s="106"/>
      <c r="EIS100" s="106"/>
      <c r="EIT100" s="106"/>
      <c r="EIU100" s="106"/>
      <c r="EIV100" s="106"/>
      <c r="EIW100" s="106"/>
      <c r="EIX100" s="106"/>
      <c r="EIY100" s="106"/>
      <c r="EIZ100" s="106"/>
      <c r="EJA100" s="106"/>
      <c r="EJB100" s="106"/>
      <c r="EJC100" s="106"/>
      <c r="EJD100" s="106"/>
      <c r="EJE100" s="106"/>
      <c r="EJF100" s="106"/>
      <c r="EJG100" s="106"/>
      <c r="EJH100" s="106"/>
      <c r="EJI100" s="106"/>
      <c r="EJJ100" s="106"/>
      <c r="EJK100" s="106"/>
      <c r="EJL100" s="106"/>
      <c r="EJM100" s="106"/>
      <c r="EJN100" s="106"/>
      <c r="EJO100" s="106"/>
      <c r="EJP100" s="106"/>
      <c r="EJQ100" s="106"/>
      <c r="EJR100" s="106"/>
      <c r="EJS100" s="106"/>
      <c r="EJT100" s="106"/>
      <c r="EJU100" s="106"/>
      <c r="EJV100" s="106"/>
      <c r="EJW100" s="106"/>
      <c r="EJX100" s="106"/>
      <c r="EJY100" s="106"/>
      <c r="EJZ100" s="106"/>
      <c r="EKA100" s="106"/>
      <c r="EKB100" s="106"/>
      <c r="EKC100" s="106"/>
      <c r="EKD100" s="106"/>
      <c r="EKE100" s="106"/>
      <c r="EKF100" s="106"/>
      <c r="EKG100" s="106"/>
      <c r="EKH100" s="106"/>
      <c r="EKI100" s="106"/>
      <c r="EKJ100" s="106"/>
      <c r="EKK100" s="106"/>
      <c r="EKL100" s="106"/>
      <c r="EKM100" s="106"/>
      <c r="EKN100" s="106"/>
      <c r="EKO100" s="106"/>
      <c r="EKP100" s="106"/>
      <c r="EKQ100" s="106"/>
      <c r="EKR100" s="106"/>
      <c r="EKS100" s="106"/>
      <c r="EKT100" s="106"/>
      <c r="EKU100" s="106"/>
      <c r="EKV100" s="106"/>
      <c r="EKW100" s="106"/>
      <c r="EKX100" s="106"/>
      <c r="EKY100" s="106"/>
      <c r="EKZ100" s="106"/>
      <c r="ELA100" s="106"/>
      <c r="ELB100" s="106"/>
      <c r="ELC100" s="106"/>
      <c r="ELD100" s="106"/>
      <c r="ELE100" s="106"/>
      <c r="ELF100" s="106"/>
      <c r="ELG100" s="106"/>
      <c r="ELH100" s="106"/>
      <c r="ELI100" s="106"/>
      <c r="ELJ100" s="106"/>
      <c r="ELK100" s="106"/>
      <c r="ELL100" s="106"/>
      <c r="ELM100" s="106"/>
      <c r="ELN100" s="106"/>
      <c r="ELO100" s="106"/>
      <c r="ELP100" s="106"/>
      <c r="ELQ100" s="106"/>
      <c r="ELR100" s="106"/>
      <c r="ELS100" s="106"/>
      <c r="ELT100" s="106"/>
      <c r="ELU100" s="106"/>
      <c r="ELV100" s="106"/>
      <c r="ELW100" s="106"/>
      <c r="ELX100" s="106"/>
      <c r="ELY100" s="106"/>
      <c r="ELZ100" s="106"/>
      <c r="EMA100" s="106"/>
      <c r="EMB100" s="106"/>
      <c r="EMC100" s="106"/>
      <c r="EMD100" s="106"/>
      <c r="EME100" s="106"/>
      <c r="EMF100" s="106"/>
      <c r="EMG100" s="106"/>
      <c r="EMH100" s="106"/>
      <c r="EMI100" s="106"/>
      <c r="EMJ100" s="106"/>
      <c r="EMK100" s="106"/>
      <c r="EML100" s="106"/>
      <c r="EMM100" s="106"/>
      <c r="EMN100" s="106"/>
      <c r="EMO100" s="106"/>
      <c r="EMP100" s="106"/>
      <c r="EMQ100" s="106"/>
      <c r="EMR100" s="106"/>
      <c r="EMS100" s="106"/>
      <c r="EMT100" s="106"/>
      <c r="EMU100" s="106"/>
      <c r="EMV100" s="106"/>
      <c r="EMW100" s="106"/>
      <c r="EMX100" s="106"/>
      <c r="EMY100" s="106"/>
      <c r="EMZ100" s="106"/>
      <c r="ENA100" s="106"/>
      <c r="ENB100" s="106"/>
      <c r="ENC100" s="106"/>
      <c r="END100" s="106"/>
      <c r="ENE100" s="106"/>
      <c r="ENF100" s="106"/>
      <c r="ENG100" s="106"/>
      <c r="ENH100" s="106"/>
      <c r="ENI100" s="106"/>
      <c r="ENJ100" s="106"/>
      <c r="ENK100" s="106"/>
      <c r="ENL100" s="106"/>
      <c r="ENM100" s="106"/>
      <c r="ENN100" s="106"/>
      <c r="ENO100" s="106"/>
      <c r="ENP100" s="106"/>
      <c r="ENQ100" s="106"/>
      <c r="ENR100" s="106"/>
      <c r="ENS100" s="106"/>
      <c r="ENT100" s="106"/>
      <c r="ENU100" s="106"/>
      <c r="ENV100" s="106"/>
      <c r="ENW100" s="106"/>
      <c r="ENX100" s="106"/>
      <c r="ENY100" s="106"/>
      <c r="ENZ100" s="106"/>
      <c r="EOA100" s="106"/>
      <c r="EOB100" s="106"/>
      <c r="EOC100" s="106"/>
      <c r="EOD100" s="106"/>
      <c r="EOE100" s="106"/>
      <c r="EOF100" s="106"/>
      <c r="EOG100" s="106"/>
      <c r="EOH100" s="106"/>
      <c r="EOI100" s="106"/>
      <c r="EOJ100" s="106"/>
      <c r="EOK100" s="106"/>
      <c r="EOL100" s="106"/>
      <c r="EOM100" s="106"/>
      <c r="EON100" s="106"/>
      <c r="EOO100" s="106"/>
      <c r="EOP100" s="106"/>
      <c r="EOQ100" s="106"/>
      <c r="EOR100" s="106"/>
      <c r="EOS100" s="106"/>
      <c r="EOT100" s="106"/>
      <c r="EOU100" s="106"/>
      <c r="EOV100" s="106"/>
      <c r="EOW100" s="106"/>
      <c r="EOX100" s="106"/>
      <c r="EOY100" s="106"/>
      <c r="EOZ100" s="106"/>
      <c r="EPA100" s="106"/>
      <c r="EPB100" s="106"/>
      <c r="EPC100" s="106"/>
      <c r="EPD100" s="106"/>
      <c r="EPE100" s="106"/>
      <c r="EPF100" s="106"/>
      <c r="EPG100" s="106"/>
      <c r="EPH100" s="106"/>
      <c r="EPI100" s="106"/>
      <c r="EPJ100" s="106"/>
      <c r="EPK100" s="106"/>
      <c r="EPL100" s="106"/>
      <c r="EPM100" s="106"/>
      <c r="EPN100" s="106"/>
      <c r="EPO100" s="106"/>
      <c r="EPP100" s="106"/>
      <c r="EPQ100" s="106"/>
      <c r="EPR100" s="106"/>
      <c r="EPS100" s="106"/>
      <c r="EPT100" s="106"/>
      <c r="EPU100" s="106"/>
      <c r="EPV100" s="106"/>
      <c r="EPW100" s="106"/>
      <c r="EPX100" s="106"/>
      <c r="EPY100" s="106"/>
      <c r="EPZ100" s="106"/>
      <c r="EQA100" s="106"/>
      <c r="EQB100" s="106"/>
      <c r="EQC100" s="106"/>
      <c r="EQD100" s="106"/>
      <c r="EQE100" s="106"/>
      <c r="EQF100" s="106"/>
      <c r="EQG100" s="106"/>
      <c r="EQH100" s="106"/>
      <c r="EQI100" s="106"/>
      <c r="EQJ100" s="106"/>
      <c r="EQK100" s="106"/>
      <c r="EQL100" s="106"/>
      <c r="EQM100" s="106"/>
      <c r="EQN100" s="106"/>
      <c r="EQO100" s="106"/>
      <c r="EQP100" s="106"/>
      <c r="EQQ100" s="106"/>
      <c r="EQR100" s="106"/>
      <c r="EQS100" s="106"/>
      <c r="EQT100" s="106"/>
      <c r="EQU100" s="106"/>
      <c r="EQV100" s="106"/>
      <c r="EQW100" s="106"/>
      <c r="EQX100" s="106"/>
      <c r="EQY100" s="106"/>
      <c r="EQZ100" s="106"/>
      <c r="ERA100" s="106"/>
      <c r="ERB100" s="106"/>
      <c r="ERC100" s="106"/>
      <c r="ERD100" s="106"/>
      <c r="ERE100" s="106"/>
      <c r="ERF100" s="106"/>
      <c r="ERG100" s="106"/>
      <c r="ERH100" s="106"/>
      <c r="ERI100" s="106"/>
      <c r="ERJ100" s="106"/>
      <c r="ERK100" s="106"/>
      <c r="ERL100" s="106"/>
      <c r="ERM100" s="106"/>
      <c r="ERN100" s="106"/>
      <c r="ERO100" s="106"/>
      <c r="ERP100" s="106"/>
      <c r="ERQ100" s="106"/>
      <c r="ERR100" s="106"/>
      <c r="ERS100" s="106"/>
      <c r="ERT100" s="106"/>
      <c r="ERU100" s="106"/>
      <c r="ERV100" s="106"/>
      <c r="ERW100" s="106"/>
      <c r="ERX100" s="106"/>
      <c r="ERY100" s="106"/>
      <c r="ERZ100" s="106"/>
      <c r="ESA100" s="106"/>
      <c r="ESB100" s="106"/>
      <c r="ESC100" s="106"/>
      <c r="ESD100" s="106"/>
      <c r="ESE100" s="106"/>
      <c r="ESF100" s="106"/>
      <c r="ESG100" s="106"/>
      <c r="ESH100" s="106"/>
      <c r="ESI100" s="106"/>
      <c r="ESJ100" s="106"/>
      <c r="ESK100" s="106"/>
      <c r="ESL100" s="106"/>
      <c r="ESM100" s="106"/>
      <c r="ESN100" s="106"/>
      <c r="ESO100" s="106"/>
      <c r="ESP100" s="106"/>
      <c r="ESQ100" s="106"/>
      <c r="ESR100" s="106"/>
      <c r="ESS100" s="106"/>
      <c r="EST100" s="106"/>
      <c r="ESU100" s="106"/>
      <c r="ESV100" s="106"/>
      <c r="ESW100" s="106"/>
      <c r="ESX100" s="106"/>
      <c r="ESY100" s="106"/>
      <c r="ESZ100" s="106"/>
      <c r="ETA100" s="106"/>
      <c r="ETB100" s="106"/>
      <c r="ETC100" s="106"/>
      <c r="ETD100" s="106"/>
      <c r="ETE100" s="106"/>
      <c r="ETF100" s="106"/>
      <c r="ETG100" s="106"/>
      <c r="ETH100" s="106"/>
      <c r="ETI100" s="106"/>
      <c r="ETJ100" s="106"/>
      <c r="ETK100" s="106"/>
      <c r="ETL100" s="106"/>
      <c r="ETM100" s="106"/>
      <c r="ETN100" s="106"/>
      <c r="ETO100" s="106"/>
      <c r="ETP100" s="106"/>
      <c r="ETQ100" s="106"/>
      <c r="ETR100" s="106"/>
      <c r="ETS100" s="106"/>
      <c r="ETT100" s="106"/>
      <c r="ETU100" s="106"/>
      <c r="ETV100" s="106"/>
      <c r="ETW100" s="106"/>
      <c r="ETX100" s="106"/>
      <c r="ETY100" s="106"/>
      <c r="ETZ100" s="106"/>
      <c r="EUA100" s="106"/>
      <c r="EUB100" s="106"/>
      <c r="EUC100" s="106"/>
      <c r="EUD100" s="106"/>
      <c r="EUE100" s="106"/>
      <c r="EUF100" s="106"/>
      <c r="EUG100" s="106"/>
      <c r="EUH100" s="106"/>
      <c r="EUI100" s="106"/>
      <c r="EUJ100" s="106"/>
      <c r="EUK100" s="106"/>
      <c r="EUL100" s="106"/>
      <c r="EUM100" s="106"/>
      <c r="EUN100" s="106"/>
      <c r="EUO100" s="106"/>
      <c r="EUP100" s="106"/>
      <c r="EUQ100" s="106"/>
      <c r="EUR100" s="106"/>
      <c r="EUS100" s="106"/>
      <c r="EUT100" s="106"/>
      <c r="EUU100" s="106"/>
      <c r="EUV100" s="106"/>
      <c r="EUW100" s="106"/>
      <c r="EUX100" s="106"/>
      <c r="EUY100" s="106"/>
      <c r="EUZ100" s="106"/>
      <c r="EVA100" s="106"/>
      <c r="EVB100" s="106"/>
      <c r="EVC100" s="106"/>
      <c r="EVD100" s="106"/>
      <c r="EVE100" s="106"/>
      <c r="EVF100" s="106"/>
      <c r="EVG100" s="106"/>
      <c r="EVH100" s="106"/>
      <c r="EVI100" s="106"/>
      <c r="EVJ100" s="106"/>
      <c r="EVK100" s="106"/>
      <c r="EVL100" s="106"/>
      <c r="EVM100" s="106"/>
      <c r="EVN100" s="106"/>
      <c r="EVO100" s="106"/>
      <c r="EVP100" s="106"/>
      <c r="EVQ100" s="106"/>
      <c r="EVR100" s="106"/>
      <c r="EVS100" s="106"/>
      <c r="EVT100" s="106"/>
      <c r="EVU100" s="106"/>
      <c r="EVV100" s="106"/>
      <c r="EVW100" s="106"/>
      <c r="EVX100" s="106"/>
      <c r="EVY100" s="106"/>
      <c r="EVZ100" s="106"/>
      <c r="EWA100" s="106"/>
      <c r="EWB100" s="106"/>
      <c r="EWC100" s="106"/>
      <c r="EWD100" s="106"/>
      <c r="EWE100" s="106"/>
      <c r="EWF100" s="106"/>
      <c r="EWG100" s="106"/>
      <c r="EWH100" s="106"/>
      <c r="EWI100" s="106"/>
      <c r="EWJ100" s="106"/>
      <c r="EWK100" s="106"/>
      <c r="EWL100" s="106"/>
      <c r="EWM100" s="106"/>
      <c r="EWN100" s="106"/>
      <c r="EWO100" s="106"/>
      <c r="EWP100" s="106"/>
      <c r="EWQ100" s="106"/>
      <c r="EWR100" s="106"/>
      <c r="EWS100" s="106"/>
      <c r="EWT100" s="106"/>
      <c r="EWU100" s="106"/>
      <c r="EWV100" s="106"/>
      <c r="EWW100" s="106"/>
      <c r="EWX100" s="106"/>
      <c r="EWY100" s="106"/>
      <c r="EWZ100" s="106"/>
      <c r="EXA100" s="106"/>
      <c r="EXB100" s="106"/>
      <c r="EXC100" s="106"/>
      <c r="EXD100" s="106"/>
      <c r="EXE100" s="106"/>
      <c r="EXF100" s="106"/>
      <c r="EXG100" s="106"/>
      <c r="EXH100" s="106"/>
      <c r="EXI100" s="106"/>
      <c r="EXJ100" s="106"/>
      <c r="EXK100" s="106"/>
      <c r="EXL100" s="106"/>
      <c r="EXM100" s="106"/>
      <c r="EXN100" s="106"/>
      <c r="EXO100" s="106"/>
      <c r="EXP100" s="106"/>
      <c r="EXQ100" s="106"/>
      <c r="EXR100" s="106"/>
      <c r="EXS100" s="106"/>
      <c r="EXT100" s="106"/>
      <c r="EXU100" s="106"/>
      <c r="EXV100" s="106"/>
      <c r="EXW100" s="106"/>
      <c r="EXX100" s="106"/>
      <c r="EXY100" s="106"/>
      <c r="EXZ100" s="106"/>
      <c r="EYA100" s="106"/>
      <c r="EYB100" s="106"/>
      <c r="EYC100" s="106"/>
      <c r="EYD100" s="106"/>
      <c r="EYE100" s="106"/>
      <c r="EYF100" s="106"/>
      <c r="EYG100" s="106"/>
      <c r="EYH100" s="106"/>
      <c r="EYI100" s="106"/>
      <c r="EYJ100" s="106"/>
      <c r="EYK100" s="106"/>
      <c r="EYL100" s="106"/>
      <c r="EYM100" s="106"/>
      <c r="EYN100" s="106"/>
      <c r="EYO100" s="106"/>
      <c r="EYP100" s="106"/>
      <c r="EYQ100" s="106"/>
      <c r="EYR100" s="106"/>
      <c r="EYS100" s="106"/>
      <c r="EYT100" s="106"/>
      <c r="EYU100" s="106"/>
      <c r="EYV100" s="106"/>
      <c r="EYW100" s="106"/>
      <c r="EYX100" s="106"/>
      <c r="EYY100" s="106"/>
      <c r="EYZ100" s="106"/>
      <c r="EZA100" s="106"/>
      <c r="EZB100" s="106"/>
      <c r="EZC100" s="106"/>
      <c r="EZD100" s="106"/>
      <c r="EZE100" s="106"/>
      <c r="EZF100" s="106"/>
      <c r="EZG100" s="106"/>
      <c r="EZH100" s="106"/>
      <c r="EZI100" s="106"/>
      <c r="EZJ100" s="106"/>
      <c r="EZK100" s="106"/>
      <c r="EZL100" s="106"/>
      <c r="EZM100" s="106"/>
      <c r="EZN100" s="106"/>
      <c r="EZO100" s="106"/>
      <c r="EZP100" s="106"/>
      <c r="EZQ100" s="106"/>
      <c r="EZR100" s="106"/>
      <c r="EZS100" s="106"/>
      <c r="EZT100" s="106"/>
      <c r="EZU100" s="106"/>
      <c r="EZV100" s="106"/>
      <c r="EZW100" s="106"/>
      <c r="EZX100" s="106"/>
      <c r="EZY100" s="106"/>
      <c r="EZZ100" s="106"/>
      <c r="FAA100" s="106"/>
      <c r="FAB100" s="106"/>
      <c r="FAC100" s="106"/>
      <c r="FAD100" s="106"/>
      <c r="FAE100" s="106"/>
      <c r="FAF100" s="106"/>
      <c r="FAG100" s="106"/>
      <c r="FAH100" s="106"/>
      <c r="FAI100" s="106"/>
      <c r="FAJ100" s="106"/>
      <c r="FAK100" s="106"/>
      <c r="FAL100" s="106"/>
      <c r="FAM100" s="106"/>
      <c r="FAN100" s="106"/>
      <c r="FAO100" s="106"/>
      <c r="FAP100" s="106"/>
      <c r="FAQ100" s="106"/>
      <c r="FAR100" s="106"/>
      <c r="FAS100" s="106"/>
      <c r="FAT100" s="106"/>
      <c r="FAU100" s="106"/>
      <c r="FAV100" s="106"/>
      <c r="FAW100" s="106"/>
      <c r="FAX100" s="106"/>
      <c r="FAY100" s="106"/>
      <c r="FAZ100" s="106"/>
      <c r="FBA100" s="106"/>
      <c r="FBB100" s="106"/>
      <c r="FBC100" s="106"/>
      <c r="FBD100" s="106"/>
      <c r="FBE100" s="106"/>
      <c r="FBF100" s="106"/>
      <c r="FBG100" s="106"/>
      <c r="FBH100" s="106"/>
      <c r="FBI100" s="106"/>
      <c r="FBJ100" s="106"/>
      <c r="FBK100" s="106"/>
      <c r="FBL100" s="106"/>
      <c r="FBM100" s="106"/>
      <c r="FBN100" s="106"/>
      <c r="FBO100" s="106"/>
      <c r="FBP100" s="106"/>
      <c r="FBQ100" s="106"/>
      <c r="FBR100" s="106"/>
      <c r="FBS100" s="106"/>
      <c r="FBT100" s="106"/>
      <c r="FBU100" s="106"/>
      <c r="FBV100" s="106"/>
      <c r="FBW100" s="106"/>
      <c r="FBX100" s="106"/>
      <c r="FBY100" s="106"/>
      <c r="FBZ100" s="106"/>
      <c r="FCA100" s="106"/>
      <c r="FCB100" s="106"/>
      <c r="FCC100" s="106"/>
      <c r="FCD100" s="106"/>
      <c r="FCE100" s="106"/>
      <c r="FCF100" s="106"/>
      <c r="FCG100" s="106"/>
      <c r="FCH100" s="106"/>
      <c r="FCI100" s="106"/>
      <c r="FCJ100" s="106"/>
      <c r="FCK100" s="106"/>
      <c r="FCL100" s="106"/>
      <c r="FCM100" s="106"/>
      <c r="FCN100" s="106"/>
      <c r="FCO100" s="106"/>
      <c r="FCP100" s="106"/>
      <c r="FCQ100" s="106"/>
      <c r="FCR100" s="106"/>
      <c r="FCS100" s="106"/>
      <c r="FCT100" s="106"/>
      <c r="FCU100" s="106"/>
      <c r="FCV100" s="106"/>
      <c r="FCW100" s="106"/>
      <c r="FCX100" s="106"/>
      <c r="FCY100" s="106"/>
      <c r="FCZ100" s="106"/>
      <c r="FDA100" s="106"/>
      <c r="FDB100" s="106"/>
      <c r="FDC100" s="106"/>
      <c r="FDD100" s="106"/>
      <c r="FDE100" s="106"/>
      <c r="FDF100" s="106"/>
      <c r="FDG100" s="106"/>
      <c r="FDH100" s="106"/>
      <c r="FDI100" s="106"/>
      <c r="FDJ100" s="106"/>
      <c r="FDK100" s="106"/>
      <c r="FDL100" s="106"/>
      <c r="FDM100" s="106"/>
      <c r="FDN100" s="106"/>
      <c r="FDO100" s="106"/>
      <c r="FDP100" s="106"/>
      <c r="FDQ100" s="106"/>
      <c r="FDR100" s="106"/>
      <c r="FDS100" s="106"/>
      <c r="FDT100" s="106"/>
      <c r="FDU100" s="106"/>
      <c r="FDV100" s="106"/>
      <c r="FDW100" s="106"/>
      <c r="FDX100" s="106"/>
      <c r="FDY100" s="106"/>
      <c r="FDZ100" s="106"/>
      <c r="FEA100" s="106"/>
      <c r="FEB100" s="106"/>
      <c r="FEC100" s="106"/>
      <c r="FED100" s="106"/>
      <c r="FEE100" s="106"/>
      <c r="FEF100" s="106"/>
      <c r="FEG100" s="106"/>
      <c r="FEH100" s="106"/>
      <c r="FEI100" s="106"/>
      <c r="FEJ100" s="106"/>
      <c r="FEK100" s="106"/>
      <c r="FEL100" s="106"/>
      <c r="FEM100" s="106"/>
      <c r="FEN100" s="106"/>
      <c r="FEO100" s="106"/>
      <c r="FEP100" s="106"/>
      <c r="FEQ100" s="106"/>
      <c r="FER100" s="106"/>
      <c r="FES100" s="106"/>
      <c r="FET100" s="106"/>
      <c r="FEU100" s="106"/>
      <c r="FEV100" s="106"/>
      <c r="FEW100" s="106"/>
      <c r="FEX100" s="106"/>
      <c r="FEY100" s="106"/>
      <c r="FEZ100" s="106"/>
      <c r="FFA100" s="106"/>
      <c r="FFB100" s="106"/>
      <c r="FFC100" s="106"/>
      <c r="FFD100" s="106"/>
      <c r="FFE100" s="106"/>
      <c r="FFF100" s="106"/>
      <c r="FFG100" s="106"/>
      <c r="FFH100" s="106"/>
      <c r="FFI100" s="106"/>
      <c r="FFJ100" s="106"/>
      <c r="FFK100" s="106"/>
      <c r="FFL100" s="106"/>
      <c r="FFM100" s="106"/>
      <c r="FFN100" s="106"/>
      <c r="FFO100" s="106"/>
      <c r="FFP100" s="106"/>
      <c r="FFQ100" s="106"/>
      <c r="FFR100" s="106"/>
      <c r="FFS100" s="106"/>
      <c r="FFT100" s="106"/>
      <c r="FFU100" s="106"/>
      <c r="FFV100" s="106"/>
      <c r="FFW100" s="106"/>
      <c r="FFX100" s="106"/>
      <c r="FFY100" s="106"/>
      <c r="FFZ100" s="106"/>
      <c r="FGA100" s="106"/>
      <c r="FGB100" s="106"/>
      <c r="FGC100" s="106"/>
      <c r="FGD100" s="106"/>
      <c r="FGE100" s="106"/>
      <c r="FGF100" s="106"/>
      <c r="FGG100" s="106"/>
      <c r="FGH100" s="106"/>
      <c r="FGI100" s="106"/>
      <c r="FGJ100" s="106"/>
      <c r="FGK100" s="106"/>
      <c r="FGL100" s="106"/>
      <c r="FGM100" s="106"/>
      <c r="FGN100" s="106"/>
      <c r="FGO100" s="106"/>
      <c r="FGP100" s="106"/>
      <c r="FGQ100" s="106"/>
      <c r="FGR100" s="106"/>
      <c r="FGS100" s="106"/>
      <c r="FGT100" s="106"/>
      <c r="FGU100" s="106"/>
      <c r="FGV100" s="106"/>
      <c r="FGW100" s="106"/>
      <c r="FGX100" s="106"/>
      <c r="FGY100" s="106"/>
      <c r="FGZ100" s="106"/>
      <c r="FHA100" s="106"/>
      <c r="FHB100" s="106"/>
      <c r="FHC100" s="106"/>
      <c r="FHD100" s="106"/>
      <c r="FHE100" s="106"/>
      <c r="FHF100" s="106"/>
      <c r="FHG100" s="106"/>
      <c r="FHH100" s="106"/>
      <c r="FHI100" s="106"/>
      <c r="FHJ100" s="106"/>
      <c r="FHK100" s="106"/>
      <c r="FHL100" s="106"/>
      <c r="FHM100" s="106"/>
      <c r="FHN100" s="106"/>
      <c r="FHO100" s="106"/>
      <c r="FHP100" s="106"/>
      <c r="FHQ100" s="106"/>
      <c r="FHR100" s="106"/>
      <c r="FHS100" s="106"/>
      <c r="FHT100" s="106"/>
      <c r="FHU100" s="106"/>
      <c r="FHV100" s="106"/>
      <c r="FHW100" s="106"/>
      <c r="FHX100" s="106"/>
      <c r="FHY100" s="106"/>
      <c r="FHZ100" s="106"/>
      <c r="FIA100" s="106"/>
      <c r="FIB100" s="106"/>
      <c r="FIC100" s="106"/>
      <c r="FID100" s="106"/>
      <c r="FIE100" s="106"/>
      <c r="FIF100" s="106"/>
      <c r="FIG100" s="106"/>
      <c r="FIH100" s="106"/>
      <c r="FII100" s="106"/>
      <c r="FIJ100" s="106"/>
      <c r="FIK100" s="106"/>
      <c r="FIL100" s="106"/>
      <c r="FIM100" s="106"/>
      <c r="FIN100" s="106"/>
      <c r="FIO100" s="106"/>
      <c r="FIP100" s="106"/>
      <c r="FIQ100" s="106"/>
      <c r="FIR100" s="106"/>
      <c r="FIS100" s="106"/>
      <c r="FIT100" s="106"/>
      <c r="FIU100" s="106"/>
      <c r="FIV100" s="106"/>
      <c r="FIW100" s="106"/>
      <c r="FIX100" s="106"/>
      <c r="FIY100" s="106"/>
      <c r="FIZ100" s="106"/>
      <c r="FJA100" s="106"/>
      <c r="FJB100" s="106"/>
      <c r="FJC100" s="106"/>
      <c r="FJD100" s="106"/>
      <c r="FJE100" s="106"/>
      <c r="FJF100" s="106"/>
      <c r="FJG100" s="106"/>
      <c r="FJH100" s="106"/>
      <c r="FJI100" s="106"/>
      <c r="FJJ100" s="106"/>
      <c r="FJK100" s="106"/>
      <c r="FJL100" s="106"/>
      <c r="FJM100" s="106"/>
      <c r="FJN100" s="106"/>
      <c r="FJO100" s="106"/>
      <c r="FJP100" s="106"/>
      <c r="FJQ100" s="106"/>
      <c r="FJR100" s="106"/>
      <c r="FJS100" s="106"/>
      <c r="FJT100" s="106"/>
      <c r="FJU100" s="106"/>
      <c r="FJV100" s="106"/>
      <c r="FJW100" s="106"/>
      <c r="FJX100" s="106"/>
      <c r="FJY100" s="106"/>
      <c r="FJZ100" s="106"/>
      <c r="FKA100" s="106"/>
      <c r="FKB100" s="106"/>
      <c r="FKC100" s="106"/>
      <c r="FKD100" s="106"/>
      <c r="FKE100" s="106"/>
      <c r="FKF100" s="106"/>
      <c r="FKG100" s="106"/>
      <c r="FKH100" s="106"/>
      <c r="FKI100" s="106"/>
      <c r="FKJ100" s="106"/>
      <c r="FKK100" s="106"/>
      <c r="FKL100" s="106"/>
      <c r="FKM100" s="106"/>
      <c r="FKN100" s="106"/>
      <c r="FKO100" s="106"/>
      <c r="FKP100" s="106"/>
      <c r="FKQ100" s="106"/>
      <c r="FKR100" s="106"/>
      <c r="FKS100" s="106"/>
      <c r="FKT100" s="106"/>
      <c r="FKU100" s="106"/>
      <c r="FKV100" s="106"/>
      <c r="FKW100" s="106"/>
      <c r="FKX100" s="106"/>
      <c r="FKY100" s="106"/>
      <c r="FKZ100" s="106"/>
      <c r="FLA100" s="106"/>
      <c r="FLB100" s="106"/>
      <c r="FLC100" s="106"/>
      <c r="FLD100" s="106"/>
      <c r="FLE100" s="106"/>
      <c r="FLF100" s="106"/>
      <c r="FLG100" s="106"/>
      <c r="FLH100" s="106"/>
      <c r="FLI100" s="106"/>
      <c r="FLJ100" s="106"/>
      <c r="FLK100" s="106"/>
      <c r="FLL100" s="106"/>
      <c r="FLM100" s="106"/>
      <c r="FLN100" s="106"/>
      <c r="FLO100" s="106"/>
      <c r="FLP100" s="106"/>
      <c r="FLQ100" s="106"/>
      <c r="FLR100" s="106"/>
      <c r="FLS100" s="106"/>
      <c r="FLT100" s="106"/>
      <c r="FLU100" s="106"/>
      <c r="FLV100" s="106"/>
      <c r="FLW100" s="106"/>
      <c r="FLX100" s="106"/>
      <c r="FLY100" s="106"/>
      <c r="FLZ100" s="106"/>
      <c r="FMA100" s="106"/>
      <c r="FMB100" s="106"/>
      <c r="FMC100" s="106"/>
      <c r="FMD100" s="106"/>
      <c r="FME100" s="106"/>
      <c r="FMF100" s="106"/>
      <c r="FMG100" s="106"/>
      <c r="FMH100" s="106"/>
      <c r="FMI100" s="106"/>
      <c r="FMJ100" s="106"/>
      <c r="FMK100" s="106"/>
      <c r="FML100" s="106"/>
      <c r="FMM100" s="106"/>
      <c r="FMN100" s="106"/>
      <c r="FMO100" s="106"/>
      <c r="FMP100" s="106"/>
      <c r="FMQ100" s="106"/>
      <c r="FMR100" s="106"/>
      <c r="FMS100" s="106"/>
      <c r="FMT100" s="106"/>
      <c r="FMU100" s="106"/>
      <c r="FMV100" s="106"/>
      <c r="FMW100" s="106"/>
      <c r="FMX100" s="106"/>
      <c r="FMY100" s="106"/>
      <c r="FMZ100" s="106"/>
      <c r="FNA100" s="106"/>
      <c r="FNB100" s="106"/>
      <c r="FNC100" s="106"/>
      <c r="FND100" s="106"/>
      <c r="FNE100" s="106"/>
      <c r="FNF100" s="106"/>
      <c r="FNG100" s="106"/>
      <c r="FNH100" s="106"/>
      <c r="FNI100" s="106"/>
      <c r="FNJ100" s="106"/>
      <c r="FNK100" s="106"/>
      <c r="FNL100" s="106"/>
      <c r="FNM100" s="106"/>
      <c r="FNN100" s="106"/>
      <c r="FNO100" s="106"/>
      <c r="FNP100" s="106"/>
      <c r="FNQ100" s="106"/>
      <c r="FNR100" s="106"/>
      <c r="FNS100" s="106"/>
      <c r="FNT100" s="106"/>
      <c r="FNU100" s="106"/>
      <c r="FNV100" s="106"/>
      <c r="FNW100" s="106"/>
      <c r="FNX100" s="106"/>
      <c r="FNY100" s="106"/>
      <c r="FNZ100" s="106"/>
      <c r="FOA100" s="106"/>
      <c r="FOB100" s="106"/>
      <c r="FOC100" s="106"/>
      <c r="FOD100" s="106"/>
      <c r="FOE100" s="106"/>
      <c r="FOF100" s="106"/>
      <c r="FOG100" s="106"/>
      <c r="FOH100" s="106"/>
      <c r="FOI100" s="106"/>
      <c r="FOJ100" s="106"/>
      <c r="FOK100" s="106"/>
      <c r="FOL100" s="106"/>
      <c r="FOM100" s="106"/>
      <c r="FON100" s="106"/>
      <c r="FOO100" s="106"/>
      <c r="FOP100" s="106"/>
      <c r="FOQ100" s="106"/>
      <c r="FOR100" s="106"/>
      <c r="FOS100" s="106"/>
      <c r="FOT100" s="106"/>
      <c r="FOU100" s="106"/>
      <c r="FOV100" s="106"/>
      <c r="FOW100" s="106"/>
      <c r="FOX100" s="106"/>
      <c r="FOY100" s="106"/>
      <c r="FOZ100" s="106"/>
      <c r="FPA100" s="106"/>
      <c r="FPB100" s="106"/>
      <c r="FPC100" s="106"/>
      <c r="FPD100" s="106"/>
      <c r="FPE100" s="106"/>
      <c r="FPF100" s="106"/>
      <c r="FPG100" s="106"/>
      <c r="FPH100" s="106"/>
      <c r="FPI100" s="106"/>
      <c r="FPJ100" s="106"/>
      <c r="FPK100" s="106"/>
      <c r="FPL100" s="106"/>
      <c r="FPM100" s="106"/>
      <c r="FPN100" s="106"/>
      <c r="FPO100" s="106"/>
      <c r="FPP100" s="106"/>
      <c r="FPQ100" s="106"/>
      <c r="FPR100" s="106"/>
      <c r="FPS100" s="106"/>
      <c r="FPT100" s="106"/>
      <c r="FPU100" s="106"/>
      <c r="FPV100" s="106"/>
      <c r="FPW100" s="106"/>
      <c r="FPX100" s="106"/>
      <c r="FPY100" s="106"/>
      <c r="FPZ100" s="106"/>
      <c r="FQA100" s="106"/>
      <c r="FQB100" s="106"/>
      <c r="FQC100" s="106"/>
      <c r="FQD100" s="106"/>
      <c r="FQE100" s="106"/>
      <c r="FQF100" s="106"/>
      <c r="FQG100" s="106"/>
      <c r="FQH100" s="106"/>
      <c r="FQI100" s="106"/>
      <c r="FQJ100" s="106"/>
      <c r="FQK100" s="106"/>
      <c r="FQL100" s="106"/>
      <c r="FQM100" s="106"/>
      <c r="FQN100" s="106"/>
      <c r="FQO100" s="106"/>
      <c r="FQP100" s="106"/>
      <c r="FQQ100" s="106"/>
      <c r="FQR100" s="106"/>
      <c r="FQS100" s="106"/>
      <c r="FQT100" s="106"/>
      <c r="FQU100" s="106"/>
      <c r="FQV100" s="106"/>
      <c r="FQW100" s="106"/>
      <c r="FQX100" s="106"/>
      <c r="FQY100" s="106"/>
      <c r="FQZ100" s="106"/>
      <c r="FRA100" s="106"/>
      <c r="FRB100" s="106"/>
      <c r="FRC100" s="106"/>
      <c r="FRD100" s="106"/>
      <c r="FRE100" s="106"/>
      <c r="FRF100" s="106"/>
      <c r="FRG100" s="106"/>
      <c r="FRH100" s="106"/>
      <c r="FRI100" s="106"/>
      <c r="FRJ100" s="106"/>
      <c r="FRK100" s="106"/>
      <c r="FRL100" s="106"/>
      <c r="FRM100" s="106"/>
      <c r="FRN100" s="106"/>
      <c r="FRO100" s="106"/>
      <c r="FRP100" s="106"/>
      <c r="FRQ100" s="106"/>
      <c r="FRR100" s="106"/>
      <c r="FRS100" s="106"/>
      <c r="FRT100" s="106"/>
      <c r="FRU100" s="106"/>
      <c r="FRV100" s="106"/>
      <c r="FRW100" s="106"/>
      <c r="FRX100" s="106"/>
      <c r="FRY100" s="106"/>
      <c r="FRZ100" s="106"/>
      <c r="FSA100" s="106"/>
      <c r="FSB100" s="106"/>
      <c r="FSC100" s="106"/>
      <c r="FSD100" s="106"/>
      <c r="FSE100" s="106"/>
      <c r="FSF100" s="106"/>
      <c r="FSG100" s="106"/>
      <c r="FSH100" s="106"/>
      <c r="FSI100" s="106"/>
      <c r="FSJ100" s="106"/>
      <c r="FSK100" s="106"/>
      <c r="FSL100" s="106"/>
      <c r="FSM100" s="106"/>
      <c r="FSN100" s="106"/>
      <c r="FSO100" s="106"/>
      <c r="FSP100" s="106"/>
      <c r="FSQ100" s="106"/>
      <c r="FSR100" s="106"/>
      <c r="FSS100" s="106"/>
      <c r="FST100" s="106"/>
      <c r="FSU100" s="106"/>
      <c r="FSV100" s="106"/>
      <c r="FSW100" s="106"/>
      <c r="FSX100" s="106"/>
      <c r="FSY100" s="106"/>
      <c r="FSZ100" s="106"/>
      <c r="FTA100" s="106"/>
      <c r="FTB100" s="106"/>
      <c r="FTC100" s="106"/>
      <c r="FTD100" s="106"/>
      <c r="FTE100" s="106"/>
      <c r="FTF100" s="106"/>
      <c r="FTG100" s="106"/>
      <c r="FTH100" s="106"/>
      <c r="FTI100" s="106"/>
      <c r="FTJ100" s="106"/>
      <c r="FTK100" s="106"/>
      <c r="FTL100" s="106"/>
      <c r="FTM100" s="106"/>
      <c r="FTN100" s="106"/>
      <c r="FTO100" s="106"/>
      <c r="FTP100" s="106"/>
      <c r="FTQ100" s="106"/>
      <c r="FTR100" s="106"/>
      <c r="FTS100" s="106"/>
      <c r="FTT100" s="106"/>
      <c r="FTU100" s="106"/>
      <c r="FTV100" s="106"/>
      <c r="FTW100" s="106"/>
      <c r="FTX100" s="106"/>
      <c r="FTY100" s="106"/>
      <c r="FTZ100" s="106"/>
      <c r="FUA100" s="106"/>
      <c r="FUB100" s="106"/>
      <c r="FUC100" s="106"/>
      <c r="FUD100" s="106"/>
      <c r="FUE100" s="106"/>
      <c r="FUF100" s="106"/>
      <c r="FUG100" s="106"/>
      <c r="FUH100" s="106"/>
      <c r="FUI100" s="106"/>
      <c r="FUJ100" s="106"/>
      <c r="FUK100" s="106"/>
      <c r="FUL100" s="106"/>
      <c r="FUM100" s="106"/>
      <c r="FUN100" s="106"/>
      <c r="FUO100" s="106"/>
      <c r="FUP100" s="106"/>
      <c r="FUQ100" s="106"/>
      <c r="FUR100" s="106"/>
      <c r="FUS100" s="106"/>
      <c r="FUT100" s="106"/>
      <c r="FUU100" s="106"/>
      <c r="FUV100" s="106"/>
      <c r="FUW100" s="106"/>
      <c r="FUX100" s="106"/>
      <c r="FUY100" s="106"/>
      <c r="FUZ100" s="106"/>
      <c r="FVA100" s="106"/>
      <c r="FVB100" s="106"/>
      <c r="FVC100" s="106"/>
      <c r="FVD100" s="106"/>
      <c r="FVE100" s="106"/>
      <c r="FVF100" s="106"/>
      <c r="FVG100" s="106"/>
      <c r="FVH100" s="106"/>
      <c r="FVI100" s="106"/>
      <c r="FVJ100" s="106"/>
      <c r="FVK100" s="106"/>
      <c r="FVL100" s="106"/>
      <c r="FVM100" s="106"/>
      <c r="FVN100" s="106"/>
      <c r="FVO100" s="106"/>
      <c r="FVP100" s="106"/>
      <c r="FVQ100" s="106"/>
      <c r="FVR100" s="106"/>
      <c r="FVS100" s="106"/>
      <c r="FVT100" s="106"/>
      <c r="FVU100" s="106"/>
      <c r="FVV100" s="106"/>
      <c r="FVW100" s="106"/>
      <c r="FVX100" s="106"/>
      <c r="FVY100" s="106"/>
      <c r="FVZ100" s="106"/>
      <c r="FWA100" s="106"/>
      <c r="FWB100" s="106"/>
      <c r="FWC100" s="106"/>
      <c r="FWD100" s="106"/>
      <c r="FWE100" s="106"/>
      <c r="FWF100" s="106"/>
      <c r="FWG100" s="106"/>
      <c r="FWH100" s="106"/>
      <c r="FWI100" s="106"/>
      <c r="FWJ100" s="106"/>
      <c r="FWK100" s="106"/>
      <c r="FWL100" s="106"/>
      <c r="FWM100" s="106"/>
      <c r="FWN100" s="106"/>
      <c r="FWO100" s="106"/>
      <c r="FWP100" s="106"/>
      <c r="FWQ100" s="106"/>
      <c r="FWR100" s="106"/>
      <c r="FWS100" s="106"/>
      <c r="FWT100" s="106"/>
      <c r="FWU100" s="106"/>
      <c r="FWV100" s="106"/>
      <c r="FWW100" s="106"/>
      <c r="FWX100" s="106"/>
      <c r="FWY100" s="106"/>
      <c r="FWZ100" s="106"/>
      <c r="FXA100" s="106"/>
      <c r="FXB100" s="106"/>
      <c r="FXC100" s="106"/>
      <c r="FXD100" s="106"/>
      <c r="FXE100" s="106"/>
      <c r="FXF100" s="106"/>
      <c r="FXG100" s="106"/>
      <c r="FXH100" s="106"/>
      <c r="FXI100" s="106"/>
      <c r="FXJ100" s="106"/>
      <c r="FXK100" s="106"/>
      <c r="FXL100" s="106"/>
      <c r="FXM100" s="106"/>
      <c r="FXN100" s="106"/>
      <c r="FXO100" s="106"/>
      <c r="FXP100" s="106"/>
      <c r="FXQ100" s="106"/>
      <c r="FXR100" s="106"/>
      <c r="FXS100" s="106"/>
      <c r="FXT100" s="106"/>
      <c r="FXU100" s="106"/>
      <c r="FXV100" s="106"/>
      <c r="FXW100" s="106"/>
      <c r="FXX100" s="106"/>
      <c r="FXY100" s="106"/>
      <c r="FXZ100" s="106"/>
      <c r="FYA100" s="106"/>
      <c r="FYB100" s="106"/>
      <c r="FYC100" s="106"/>
      <c r="FYD100" s="106"/>
      <c r="FYE100" s="106"/>
      <c r="FYF100" s="106"/>
      <c r="FYG100" s="106"/>
      <c r="FYH100" s="106"/>
      <c r="FYI100" s="106"/>
      <c r="FYJ100" s="106"/>
      <c r="FYK100" s="106"/>
      <c r="FYL100" s="106"/>
      <c r="FYM100" s="106"/>
      <c r="FYN100" s="106"/>
      <c r="FYO100" s="106"/>
      <c r="FYP100" s="106"/>
      <c r="FYQ100" s="106"/>
      <c r="FYR100" s="106"/>
      <c r="FYS100" s="106"/>
      <c r="FYT100" s="106"/>
      <c r="FYU100" s="106"/>
      <c r="FYV100" s="106"/>
      <c r="FYW100" s="106"/>
      <c r="FYX100" s="106"/>
      <c r="FYY100" s="106"/>
      <c r="FYZ100" s="106"/>
      <c r="FZA100" s="106"/>
      <c r="FZB100" s="106"/>
      <c r="FZC100" s="106"/>
      <c r="FZD100" s="106"/>
      <c r="FZE100" s="106"/>
      <c r="FZF100" s="106"/>
      <c r="FZG100" s="106"/>
      <c r="FZH100" s="106"/>
      <c r="FZI100" s="106"/>
      <c r="FZJ100" s="106"/>
      <c r="FZK100" s="106"/>
      <c r="FZL100" s="106"/>
      <c r="FZM100" s="106"/>
      <c r="FZN100" s="106"/>
      <c r="FZO100" s="106"/>
      <c r="FZP100" s="106"/>
      <c r="FZQ100" s="106"/>
      <c r="FZR100" s="106"/>
      <c r="FZS100" s="106"/>
      <c r="FZT100" s="106"/>
      <c r="FZU100" s="106"/>
      <c r="FZV100" s="106"/>
      <c r="FZW100" s="106"/>
      <c r="FZX100" s="106"/>
      <c r="FZY100" s="106"/>
      <c r="FZZ100" s="106"/>
      <c r="GAA100" s="106"/>
      <c r="GAB100" s="106"/>
      <c r="GAC100" s="106"/>
      <c r="GAD100" s="106"/>
      <c r="GAE100" s="106"/>
      <c r="GAF100" s="106"/>
      <c r="GAG100" s="106"/>
      <c r="GAH100" s="106"/>
      <c r="GAI100" s="106"/>
      <c r="GAJ100" s="106"/>
      <c r="GAK100" s="106"/>
      <c r="GAL100" s="106"/>
      <c r="GAM100" s="106"/>
      <c r="GAN100" s="106"/>
      <c r="GAO100" s="106"/>
      <c r="GAP100" s="106"/>
      <c r="GAQ100" s="106"/>
      <c r="GAR100" s="106"/>
      <c r="GAS100" s="106"/>
      <c r="GAT100" s="106"/>
      <c r="GAU100" s="106"/>
      <c r="GAV100" s="106"/>
      <c r="GAW100" s="106"/>
      <c r="GAX100" s="106"/>
      <c r="GAY100" s="106"/>
      <c r="GAZ100" s="106"/>
      <c r="GBA100" s="106"/>
      <c r="GBB100" s="106"/>
      <c r="GBC100" s="106"/>
      <c r="GBD100" s="106"/>
      <c r="GBE100" s="106"/>
      <c r="GBF100" s="106"/>
      <c r="GBG100" s="106"/>
      <c r="GBH100" s="106"/>
      <c r="GBI100" s="106"/>
      <c r="GBJ100" s="106"/>
      <c r="GBK100" s="106"/>
      <c r="GBL100" s="106"/>
      <c r="GBM100" s="106"/>
      <c r="GBN100" s="106"/>
      <c r="GBO100" s="106"/>
      <c r="GBP100" s="106"/>
      <c r="GBQ100" s="106"/>
      <c r="GBR100" s="106"/>
      <c r="GBS100" s="106"/>
      <c r="GBT100" s="106"/>
      <c r="GBU100" s="106"/>
      <c r="GBV100" s="106"/>
      <c r="GBW100" s="106"/>
      <c r="GBX100" s="106"/>
      <c r="GBY100" s="106"/>
      <c r="GBZ100" s="106"/>
      <c r="GCA100" s="106"/>
      <c r="GCB100" s="106"/>
      <c r="GCC100" s="106"/>
      <c r="GCD100" s="106"/>
      <c r="GCE100" s="106"/>
      <c r="GCF100" s="106"/>
      <c r="GCG100" s="106"/>
      <c r="GCH100" s="106"/>
      <c r="GCI100" s="106"/>
      <c r="GCJ100" s="106"/>
      <c r="GCK100" s="106"/>
      <c r="GCL100" s="106"/>
      <c r="GCM100" s="106"/>
      <c r="GCN100" s="106"/>
      <c r="GCO100" s="106"/>
      <c r="GCP100" s="106"/>
      <c r="GCQ100" s="106"/>
      <c r="GCR100" s="106"/>
      <c r="GCS100" s="106"/>
      <c r="GCT100" s="106"/>
      <c r="GCU100" s="106"/>
      <c r="GCV100" s="106"/>
      <c r="GCW100" s="106"/>
      <c r="GCX100" s="106"/>
      <c r="GCY100" s="106"/>
      <c r="GCZ100" s="106"/>
      <c r="GDA100" s="106"/>
      <c r="GDB100" s="106"/>
      <c r="GDC100" s="106"/>
      <c r="GDD100" s="106"/>
      <c r="GDE100" s="106"/>
      <c r="GDF100" s="106"/>
      <c r="GDG100" s="106"/>
      <c r="GDH100" s="106"/>
      <c r="GDI100" s="106"/>
      <c r="GDJ100" s="106"/>
      <c r="GDK100" s="106"/>
      <c r="GDL100" s="106"/>
      <c r="GDM100" s="106"/>
      <c r="GDN100" s="106"/>
      <c r="GDO100" s="106"/>
      <c r="GDP100" s="106"/>
      <c r="GDQ100" s="106"/>
      <c r="GDR100" s="106"/>
      <c r="GDS100" s="106"/>
      <c r="GDT100" s="106"/>
      <c r="GDU100" s="106"/>
      <c r="GDV100" s="106"/>
      <c r="GDW100" s="106"/>
      <c r="GDX100" s="106"/>
      <c r="GDY100" s="106"/>
      <c r="GDZ100" s="106"/>
      <c r="GEA100" s="106"/>
      <c r="GEB100" s="106"/>
      <c r="GEC100" s="106"/>
      <c r="GED100" s="106"/>
      <c r="GEE100" s="106"/>
      <c r="GEF100" s="106"/>
      <c r="GEG100" s="106"/>
      <c r="GEH100" s="106"/>
      <c r="GEI100" s="106"/>
      <c r="GEJ100" s="106"/>
      <c r="GEK100" s="106"/>
      <c r="GEL100" s="106"/>
      <c r="GEM100" s="106"/>
      <c r="GEN100" s="106"/>
      <c r="GEO100" s="106"/>
      <c r="GEP100" s="106"/>
      <c r="GEQ100" s="106"/>
      <c r="GER100" s="106"/>
      <c r="GES100" s="106"/>
      <c r="GET100" s="106"/>
      <c r="GEU100" s="106"/>
      <c r="GEV100" s="106"/>
      <c r="GEW100" s="106"/>
      <c r="GEX100" s="106"/>
      <c r="GEY100" s="106"/>
      <c r="GEZ100" s="106"/>
      <c r="GFA100" s="106"/>
      <c r="GFB100" s="106"/>
      <c r="GFC100" s="106"/>
      <c r="GFD100" s="106"/>
      <c r="GFE100" s="106"/>
      <c r="GFF100" s="106"/>
      <c r="GFG100" s="106"/>
      <c r="GFH100" s="106"/>
      <c r="GFI100" s="106"/>
      <c r="GFJ100" s="106"/>
      <c r="GFK100" s="106"/>
      <c r="GFL100" s="106"/>
      <c r="GFM100" s="106"/>
      <c r="GFN100" s="106"/>
      <c r="GFO100" s="106"/>
      <c r="GFP100" s="106"/>
      <c r="GFQ100" s="106"/>
      <c r="GFR100" s="106"/>
      <c r="GFS100" s="106"/>
      <c r="GFT100" s="106"/>
      <c r="GFU100" s="106"/>
      <c r="GFV100" s="106"/>
      <c r="GFW100" s="106"/>
      <c r="GFX100" s="106"/>
      <c r="GFY100" s="106"/>
      <c r="GFZ100" s="106"/>
      <c r="GGA100" s="106"/>
      <c r="GGB100" s="106"/>
      <c r="GGC100" s="106"/>
      <c r="GGD100" s="106"/>
      <c r="GGE100" s="106"/>
      <c r="GGF100" s="106"/>
      <c r="GGG100" s="106"/>
      <c r="GGH100" s="106"/>
      <c r="GGI100" s="106"/>
      <c r="GGJ100" s="106"/>
      <c r="GGK100" s="106"/>
      <c r="GGL100" s="106"/>
      <c r="GGM100" s="106"/>
      <c r="GGN100" s="106"/>
      <c r="GGO100" s="106"/>
      <c r="GGP100" s="106"/>
      <c r="GGQ100" s="106"/>
      <c r="GGR100" s="106"/>
      <c r="GGS100" s="106"/>
      <c r="GGT100" s="106"/>
      <c r="GGU100" s="106"/>
      <c r="GGV100" s="106"/>
      <c r="GGW100" s="106"/>
      <c r="GGX100" s="106"/>
      <c r="GGY100" s="106"/>
      <c r="GGZ100" s="106"/>
      <c r="GHA100" s="106"/>
      <c r="GHB100" s="106"/>
      <c r="GHC100" s="106"/>
      <c r="GHD100" s="106"/>
      <c r="GHE100" s="106"/>
      <c r="GHF100" s="106"/>
      <c r="GHG100" s="106"/>
      <c r="GHH100" s="106"/>
      <c r="GHI100" s="106"/>
      <c r="GHJ100" s="106"/>
      <c r="GHK100" s="106"/>
      <c r="GHL100" s="106"/>
      <c r="GHM100" s="106"/>
      <c r="GHN100" s="106"/>
      <c r="GHO100" s="106"/>
      <c r="GHP100" s="106"/>
      <c r="GHQ100" s="106"/>
      <c r="GHR100" s="106"/>
      <c r="GHS100" s="106"/>
      <c r="GHT100" s="106"/>
      <c r="GHU100" s="106"/>
      <c r="GHV100" s="106"/>
      <c r="GHW100" s="106"/>
      <c r="GHX100" s="106"/>
      <c r="GHY100" s="106"/>
      <c r="GHZ100" s="106"/>
      <c r="GIA100" s="106"/>
      <c r="GIB100" s="106"/>
      <c r="GIC100" s="106"/>
      <c r="GID100" s="106"/>
      <c r="GIE100" s="106"/>
      <c r="GIF100" s="106"/>
      <c r="GIG100" s="106"/>
      <c r="GIH100" s="106"/>
      <c r="GII100" s="106"/>
      <c r="GIJ100" s="106"/>
      <c r="GIK100" s="106"/>
      <c r="GIL100" s="106"/>
      <c r="GIM100" s="106"/>
      <c r="GIN100" s="106"/>
      <c r="GIO100" s="106"/>
      <c r="GIP100" s="106"/>
      <c r="GIQ100" s="106"/>
      <c r="GIR100" s="106"/>
      <c r="GIS100" s="106"/>
      <c r="GIT100" s="106"/>
      <c r="GIU100" s="106"/>
      <c r="GIV100" s="106"/>
      <c r="GIW100" s="106"/>
      <c r="GIX100" s="106"/>
      <c r="GIY100" s="106"/>
      <c r="GIZ100" s="106"/>
      <c r="GJA100" s="106"/>
      <c r="GJB100" s="106"/>
      <c r="GJC100" s="106"/>
      <c r="GJD100" s="106"/>
      <c r="GJE100" s="106"/>
      <c r="GJF100" s="106"/>
      <c r="GJG100" s="106"/>
      <c r="GJH100" s="106"/>
      <c r="GJI100" s="106"/>
      <c r="GJJ100" s="106"/>
      <c r="GJK100" s="106"/>
      <c r="GJL100" s="106"/>
      <c r="GJM100" s="106"/>
      <c r="GJN100" s="106"/>
      <c r="GJO100" s="106"/>
      <c r="GJP100" s="106"/>
      <c r="GJQ100" s="106"/>
      <c r="GJR100" s="106"/>
      <c r="GJS100" s="106"/>
      <c r="GJT100" s="106"/>
      <c r="GJU100" s="106"/>
      <c r="GJV100" s="106"/>
      <c r="GJW100" s="106"/>
      <c r="GJX100" s="106"/>
      <c r="GJY100" s="106"/>
      <c r="GJZ100" s="106"/>
      <c r="GKA100" s="106"/>
      <c r="GKB100" s="106"/>
      <c r="GKC100" s="106"/>
      <c r="GKD100" s="106"/>
      <c r="GKE100" s="106"/>
      <c r="GKF100" s="106"/>
      <c r="GKG100" s="106"/>
      <c r="GKH100" s="106"/>
      <c r="GKI100" s="106"/>
      <c r="GKJ100" s="106"/>
      <c r="GKK100" s="106"/>
      <c r="GKL100" s="106"/>
      <c r="GKM100" s="106"/>
      <c r="GKN100" s="106"/>
      <c r="GKO100" s="106"/>
      <c r="GKP100" s="106"/>
      <c r="GKQ100" s="106"/>
      <c r="GKR100" s="106"/>
      <c r="GKS100" s="106"/>
      <c r="GKT100" s="106"/>
      <c r="GKU100" s="106"/>
      <c r="GKV100" s="106"/>
      <c r="GKW100" s="106"/>
      <c r="GKX100" s="106"/>
      <c r="GKY100" s="106"/>
      <c r="GKZ100" s="106"/>
      <c r="GLA100" s="106"/>
      <c r="GLB100" s="106"/>
      <c r="GLC100" s="106"/>
      <c r="GLD100" s="106"/>
      <c r="GLE100" s="106"/>
      <c r="GLF100" s="106"/>
      <c r="GLG100" s="106"/>
      <c r="GLH100" s="106"/>
      <c r="GLI100" s="106"/>
      <c r="GLJ100" s="106"/>
      <c r="GLK100" s="106"/>
      <c r="GLL100" s="106"/>
      <c r="GLM100" s="106"/>
      <c r="GLN100" s="106"/>
      <c r="GLO100" s="106"/>
      <c r="GLP100" s="106"/>
      <c r="GLQ100" s="106"/>
      <c r="GLR100" s="106"/>
      <c r="GLS100" s="106"/>
      <c r="GLT100" s="106"/>
      <c r="GLU100" s="106"/>
      <c r="GLV100" s="106"/>
      <c r="GLW100" s="106"/>
      <c r="GLX100" s="106"/>
      <c r="GLY100" s="106"/>
      <c r="GLZ100" s="106"/>
      <c r="GMA100" s="106"/>
      <c r="GMB100" s="106"/>
      <c r="GMC100" s="106"/>
      <c r="GMD100" s="106"/>
      <c r="GME100" s="106"/>
      <c r="GMF100" s="106"/>
      <c r="GMG100" s="106"/>
      <c r="GMH100" s="106"/>
      <c r="GMI100" s="106"/>
      <c r="GMJ100" s="106"/>
      <c r="GMK100" s="106"/>
      <c r="GML100" s="106"/>
      <c r="GMM100" s="106"/>
      <c r="GMN100" s="106"/>
      <c r="GMO100" s="106"/>
      <c r="GMP100" s="106"/>
      <c r="GMQ100" s="106"/>
      <c r="GMR100" s="106"/>
      <c r="GMS100" s="106"/>
      <c r="GMT100" s="106"/>
      <c r="GMU100" s="106"/>
      <c r="GMV100" s="106"/>
      <c r="GMW100" s="106"/>
      <c r="GMX100" s="106"/>
      <c r="GMY100" s="106"/>
      <c r="GMZ100" s="106"/>
      <c r="GNA100" s="106"/>
      <c r="GNB100" s="106"/>
      <c r="GNC100" s="106"/>
      <c r="GND100" s="106"/>
      <c r="GNE100" s="106"/>
      <c r="GNF100" s="106"/>
      <c r="GNG100" s="106"/>
      <c r="GNH100" s="106"/>
      <c r="GNI100" s="106"/>
      <c r="GNJ100" s="106"/>
      <c r="GNK100" s="106"/>
      <c r="GNL100" s="106"/>
      <c r="GNM100" s="106"/>
      <c r="GNN100" s="106"/>
      <c r="GNO100" s="106"/>
      <c r="GNP100" s="106"/>
      <c r="GNQ100" s="106"/>
      <c r="GNR100" s="106"/>
      <c r="GNS100" s="106"/>
      <c r="GNT100" s="106"/>
      <c r="GNU100" s="106"/>
      <c r="GNV100" s="106"/>
      <c r="GNW100" s="106"/>
      <c r="GNX100" s="106"/>
      <c r="GNY100" s="106"/>
      <c r="GNZ100" s="106"/>
      <c r="GOA100" s="106"/>
      <c r="GOB100" s="106"/>
      <c r="GOC100" s="106"/>
      <c r="GOD100" s="106"/>
      <c r="GOE100" s="106"/>
      <c r="GOF100" s="106"/>
      <c r="GOG100" s="106"/>
      <c r="GOH100" s="106"/>
      <c r="GOI100" s="106"/>
      <c r="GOJ100" s="106"/>
      <c r="GOK100" s="106"/>
      <c r="GOL100" s="106"/>
      <c r="GOM100" s="106"/>
      <c r="GON100" s="106"/>
      <c r="GOO100" s="106"/>
      <c r="GOP100" s="106"/>
      <c r="GOQ100" s="106"/>
      <c r="GOR100" s="106"/>
      <c r="GOS100" s="106"/>
      <c r="GOT100" s="106"/>
      <c r="GOU100" s="106"/>
      <c r="GOV100" s="106"/>
      <c r="GOW100" s="106"/>
      <c r="GOX100" s="106"/>
      <c r="GOY100" s="106"/>
      <c r="GOZ100" s="106"/>
      <c r="GPA100" s="106"/>
      <c r="GPB100" s="106"/>
      <c r="GPC100" s="106"/>
      <c r="GPD100" s="106"/>
      <c r="GPE100" s="106"/>
      <c r="GPF100" s="106"/>
      <c r="GPG100" s="106"/>
      <c r="GPH100" s="106"/>
      <c r="GPI100" s="106"/>
      <c r="GPJ100" s="106"/>
      <c r="GPK100" s="106"/>
      <c r="GPL100" s="106"/>
      <c r="GPM100" s="106"/>
      <c r="GPN100" s="106"/>
      <c r="GPO100" s="106"/>
      <c r="GPP100" s="106"/>
      <c r="GPQ100" s="106"/>
      <c r="GPR100" s="106"/>
      <c r="GPS100" s="106"/>
      <c r="GPT100" s="106"/>
      <c r="GPU100" s="106"/>
      <c r="GPV100" s="106"/>
      <c r="GPW100" s="106"/>
      <c r="GPX100" s="106"/>
      <c r="GPY100" s="106"/>
      <c r="GPZ100" s="106"/>
      <c r="GQA100" s="106"/>
      <c r="GQB100" s="106"/>
      <c r="GQC100" s="106"/>
      <c r="GQD100" s="106"/>
      <c r="GQE100" s="106"/>
      <c r="GQF100" s="106"/>
      <c r="GQG100" s="106"/>
      <c r="GQH100" s="106"/>
      <c r="GQI100" s="106"/>
      <c r="GQJ100" s="106"/>
      <c r="GQK100" s="106"/>
      <c r="GQL100" s="106"/>
      <c r="GQM100" s="106"/>
      <c r="GQN100" s="106"/>
      <c r="GQO100" s="106"/>
      <c r="GQP100" s="106"/>
      <c r="GQQ100" s="106"/>
      <c r="GQR100" s="106"/>
      <c r="GQS100" s="106"/>
      <c r="GQT100" s="106"/>
      <c r="GQU100" s="106"/>
      <c r="GQV100" s="106"/>
      <c r="GQW100" s="106"/>
      <c r="GQX100" s="106"/>
      <c r="GQY100" s="106"/>
      <c r="GQZ100" s="106"/>
      <c r="GRA100" s="106"/>
      <c r="GRB100" s="106"/>
      <c r="GRC100" s="106"/>
      <c r="GRD100" s="106"/>
      <c r="GRE100" s="106"/>
      <c r="GRF100" s="106"/>
      <c r="GRG100" s="106"/>
      <c r="GRH100" s="106"/>
      <c r="GRI100" s="106"/>
      <c r="GRJ100" s="106"/>
      <c r="GRK100" s="106"/>
      <c r="GRL100" s="106"/>
      <c r="GRM100" s="106"/>
      <c r="GRN100" s="106"/>
      <c r="GRO100" s="106"/>
      <c r="GRP100" s="106"/>
      <c r="GRQ100" s="106"/>
      <c r="GRR100" s="106"/>
      <c r="GRS100" s="106"/>
      <c r="GRT100" s="106"/>
      <c r="GRU100" s="106"/>
      <c r="GRV100" s="106"/>
      <c r="GRW100" s="106"/>
      <c r="GRX100" s="106"/>
      <c r="GRY100" s="106"/>
      <c r="GRZ100" s="106"/>
      <c r="GSA100" s="106"/>
      <c r="GSB100" s="106"/>
      <c r="GSC100" s="106"/>
      <c r="GSD100" s="106"/>
      <c r="GSE100" s="106"/>
      <c r="GSF100" s="106"/>
      <c r="GSG100" s="106"/>
      <c r="GSH100" s="106"/>
      <c r="GSI100" s="106"/>
      <c r="GSJ100" s="106"/>
      <c r="GSK100" s="106"/>
      <c r="GSL100" s="106"/>
      <c r="GSM100" s="106"/>
      <c r="GSN100" s="106"/>
      <c r="GSO100" s="106"/>
      <c r="GSP100" s="106"/>
      <c r="GSQ100" s="106"/>
      <c r="GSR100" s="106"/>
      <c r="GSS100" s="106"/>
      <c r="GST100" s="106"/>
      <c r="GSU100" s="106"/>
      <c r="GSV100" s="106"/>
      <c r="GSW100" s="106"/>
      <c r="GSX100" s="106"/>
      <c r="GSY100" s="106"/>
      <c r="GSZ100" s="106"/>
      <c r="GTA100" s="106"/>
      <c r="GTB100" s="106"/>
      <c r="GTC100" s="106"/>
      <c r="GTD100" s="106"/>
      <c r="GTE100" s="106"/>
      <c r="GTF100" s="106"/>
      <c r="GTG100" s="106"/>
      <c r="GTH100" s="106"/>
      <c r="GTI100" s="106"/>
      <c r="GTJ100" s="106"/>
      <c r="GTK100" s="106"/>
      <c r="GTL100" s="106"/>
      <c r="GTM100" s="106"/>
      <c r="GTN100" s="106"/>
      <c r="GTO100" s="106"/>
      <c r="GTP100" s="106"/>
      <c r="GTQ100" s="106"/>
      <c r="GTR100" s="106"/>
      <c r="GTS100" s="106"/>
      <c r="GTT100" s="106"/>
      <c r="GTU100" s="106"/>
      <c r="GTV100" s="106"/>
      <c r="GTW100" s="106"/>
      <c r="GTX100" s="106"/>
      <c r="GTY100" s="106"/>
      <c r="GTZ100" s="106"/>
      <c r="GUA100" s="106"/>
      <c r="GUB100" s="106"/>
      <c r="GUC100" s="106"/>
      <c r="GUD100" s="106"/>
      <c r="GUE100" s="106"/>
      <c r="GUF100" s="106"/>
      <c r="GUG100" s="106"/>
      <c r="GUH100" s="106"/>
      <c r="GUI100" s="106"/>
      <c r="GUJ100" s="106"/>
      <c r="GUK100" s="106"/>
      <c r="GUL100" s="106"/>
      <c r="GUM100" s="106"/>
      <c r="GUN100" s="106"/>
      <c r="GUO100" s="106"/>
      <c r="GUP100" s="106"/>
      <c r="GUQ100" s="106"/>
      <c r="GUR100" s="106"/>
      <c r="GUS100" s="106"/>
      <c r="GUT100" s="106"/>
      <c r="GUU100" s="106"/>
      <c r="GUV100" s="106"/>
      <c r="GUW100" s="106"/>
      <c r="GUX100" s="106"/>
      <c r="GUY100" s="106"/>
      <c r="GUZ100" s="106"/>
      <c r="GVA100" s="106"/>
      <c r="GVB100" s="106"/>
      <c r="GVC100" s="106"/>
      <c r="GVD100" s="106"/>
      <c r="GVE100" s="106"/>
      <c r="GVF100" s="106"/>
      <c r="GVG100" s="106"/>
      <c r="GVH100" s="106"/>
      <c r="GVI100" s="106"/>
      <c r="GVJ100" s="106"/>
      <c r="GVK100" s="106"/>
      <c r="GVL100" s="106"/>
      <c r="GVM100" s="106"/>
      <c r="GVN100" s="106"/>
      <c r="GVO100" s="106"/>
      <c r="GVP100" s="106"/>
      <c r="GVQ100" s="106"/>
      <c r="GVR100" s="106"/>
      <c r="GVS100" s="106"/>
      <c r="GVT100" s="106"/>
      <c r="GVU100" s="106"/>
      <c r="GVV100" s="106"/>
      <c r="GVW100" s="106"/>
      <c r="GVX100" s="106"/>
      <c r="GVY100" s="106"/>
      <c r="GVZ100" s="106"/>
      <c r="GWA100" s="106"/>
      <c r="GWB100" s="106"/>
      <c r="GWC100" s="106"/>
      <c r="GWD100" s="106"/>
      <c r="GWE100" s="106"/>
      <c r="GWF100" s="106"/>
      <c r="GWG100" s="106"/>
      <c r="GWH100" s="106"/>
      <c r="GWI100" s="106"/>
      <c r="GWJ100" s="106"/>
      <c r="GWK100" s="106"/>
      <c r="GWL100" s="106"/>
      <c r="GWM100" s="106"/>
      <c r="GWN100" s="106"/>
      <c r="GWO100" s="106"/>
      <c r="GWP100" s="106"/>
      <c r="GWQ100" s="106"/>
      <c r="GWR100" s="106"/>
      <c r="GWS100" s="106"/>
      <c r="GWT100" s="106"/>
      <c r="GWU100" s="106"/>
      <c r="GWV100" s="106"/>
      <c r="GWW100" s="106"/>
      <c r="GWX100" s="106"/>
      <c r="GWY100" s="106"/>
      <c r="GWZ100" s="106"/>
      <c r="GXA100" s="106"/>
      <c r="GXB100" s="106"/>
      <c r="GXC100" s="106"/>
      <c r="GXD100" s="106"/>
      <c r="GXE100" s="106"/>
      <c r="GXF100" s="106"/>
      <c r="GXG100" s="106"/>
      <c r="GXH100" s="106"/>
      <c r="GXI100" s="106"/>
      <c r="GXJ100" s="106"/>
      <c r="GXK100" s="106"/>
      <c r="GXL100" s="106"/>
      <c r="GXM100" s="106"/>
      <c r="GXN100" s="106"/>
      <c r="GXO100" s="106"/>
      <c r="GXP100" s="106"/>
      <c r="GXQ100" s="106"/>
      <c r="GXR100" s="106"/>
      <c r="GXS100" s="106"/>
      <c r="GXT100" s="106"/>
      <c r="GXU100" s="106"/>
      <c r="GXV100" s="106"/>
      <c r="GXW100" s="106"/>
      <c r="GXX100" s="106"/>
      <c r="GXY100" s="106"/>
      <c r="GXZ100" s="106"/>
      <c r="GYA100" s="106"/>
      <c r="GYB100" s="106"/>
      <c r="GYC100" s="106"/>
      <c r="GYD100" s="106"/>
      <c r="GYE100" s="106"/>
      <c r="GYF100" s="106"/>
      <c r="GYG100" s="106"/>
      <c r="GYH100" s="106"/>
      <c r="GYI100" s="106"/>
      <c r="GYJ100" s="106"/>
      <c r="GYK100" s="106"/>
      <c r="GYL100" s="106"/>
      <c r="GYM100" s="106"/>
      <c r="GYN100" s="106"/>
      <c r="GYO100" s="106"/>
      <c r="GYP100" s="106"/>
      <c r="GYQ100" s="106"/>
      <c r="GYR100" s="106"/>
      <c r="GYS100" s="106"/>
      <c r="GYT100" s="106"/>
      <c r="GYU100" s="106"/>
      <c r="GYV100" s="106"/>
      <c r="GYW100" s="106"/>
      <c r="GYX100" s="106"/>
      <c r="GYY100" s="106"/>
      <c r="GYZ100" s="106"/>
      <c r="GZA100" s="106"/>
      <c r="GZB100" s="106"/>
      <c r="GZC100" s="106"/>
      <c r="GZD100" s="106"/>
      <c r="GZE100" s="106"/>
      <c r="GZF100" s="106"/>
      <c r="GZG100" s="106"/>
      <c r="GZH100" s="106"/>
      <c r="GZI100" s="106"/>
      <c r="GZJ100" s="106"/>
      <c r="GZK100" s="106"/>
      <c r="GZL100" s="106"/>
      <c r="GZM100" s="106"/>
      <c r="GZN100" s="106"/>
      <c r="GZO100" s="106"/>
      <c r="GZP100" s="106"/>
      <c r="GZQ100" s="106"/>
      <c r="GZR100" s="106"/>
      <c r="GZS100" s="106"/>
      <c r="GZT100" s="106"/>
      <c r="GZU100" s="106"/>
      <c r="GZV100" s="106"/>
      <c r="GZW100" s="106"/>
      <c r="GZX100" s="106"/>
      <c r="GZY100" s="106"/>
      <c r="GZZ100" s="106"/>
      <c r="HAA100" s="106"/>
      <c r="HAB100" s="106"/>
      <c r="HAC100" s="106"/>
      <c r="HAD100" s="106"/>
      <c r="HAE100" s="106"/>
      <c r="HAF100" s="106"/>
      <c r="HAG100" s="106"/>
      <c r="HAH100" s="106"/>
      <c r="HAI100" s="106"/>
      <c r="HAJ100" s="106"/>
      <c r="HAK100" s="106"/>
      <c r="HAL100" s="106"/>
      <c r="HAM100" s="106"/>
      <c r="HAN100" s="106"/>
      <c r="HAO100" s="106"/>
      <c r="HAP100" s="106"/>
      <c r="HAQ100" s="106"/>
      <c r="HAR100" s="106"/>
      <c r="HAS100" s="106"/>
      <c r="HAT100" s="106"/>
      <c r="HAU100" s="106"/>
      <c r="HAV100" s="106"/>
      <c r="HAW100" s="106"/>
      <c r="HAX100" s="106"/>
      <c r="HAY100" s="106"/>
      <c r="HAZ100" s="106"/>
      <c r="HBA100" s="106"/>
      <c r="HBB100" s="106"/>
      <c r="HBC100" s="106"/>
      <c r="HBD100" s="106"/>
      <c r="HBE100" s="106"/>
      <c r="HBF100" s="106"/>
      <c r="HBG100" s="106"/>
      <c r="HBH100" s="106"/>
      <c r="HBI100" s="106"/>
      <c r="HBJ100" s="106"/>
      <c r="HBK100" s="106"/>
      <c r="HBL100" s="106"/>
      <c r="HBM100" s="106"/>
      <c r="HBN100" s="106"/>
      <c r="HBO100" s="106"/>
      <c r="HBP100" s="106"/>
      <c r="HBQ100" s="106"/>
      <c r="HBR100" s="106"/>
      <c r="HBS100" s="106"/>
      <c r="HBT100" s="106"/>
      <c r="HBU100" s="106"/>
      <c r="HBV100" s="106"/>
      <c r="HBW100" s="106"/>
      <c r="HBX100" s="106"/>
      <c r="HBY100" s="106"/>
      <c r="HBZ100" s="106"/>
      <c r="HCA100" s="106"/>
      <c r="HCB100" s="106"/>
      <c r="HCC100" s="106"/>
      <c r="HCD100" s="106"/>
      <c r="HCE100" s="106"/>
      <c r="HCF100" s="106"/>
      <c r="HCG100" s="106"/>
      <c r="HCH100" s="106"/>
      <c r="HCI100" s="106"/>
      <c r="HCJ100" s="106"/>
      <c r="HCK100" s="106"/>
      <c r="HCL100" s="106"/>
      <c r="HCM100" s="106"/>
      <c r="HCN100" s="106"/>
      <c r="HCO100" s="106"/>
      <c r="HCP100" s="106"/>
      <c r="HCQ100" s="106"/>
      <c r="HCR100" s="106"/>
      <c r="HCS100" s="106"/>
      <c r="HCT100" s="106"/>
      <c r="HCU100" s="106"/>
      <c r="HCV100" s="106"/>
      <c r="HCW100" s="106"/>
      <c r="HCX100" s="106"/>
      <c r="HCY100" s="106"/>
      <c r="HCZ100" s="106"/>
      <c r="HDA100" s="106"/>
      <c r="HDB100" s="106"/>
      <c r="HDC100" s="106"/>
      <c r="HDD100" s="106"/>
      <c r="HDE100" s="106"/>
      <c r="HDF100" s="106"/>
      <c r="HDG100" s="106"/>
      <c r="HDH100" s="106"/>
      <c r="HDI100" s="106"/>
      <c r="HDJ100" s="106"/>
      <c r="HDK100" s="106"/>
      <c r="HDL100" s="106"/>
      <c r="HDM100" s="106"/>
      <c r="HDN100" s="106"/>
      <c r="HDO100" s="106"/>
      <c r="HDP100" s="106"/>
      <c r="HDQ100" s="106"/>
      <c r="HDR100" s="106"/>
      <c r="HDS100" s="106"/>
      <c r="HDT100" s="106"/>
      <c r="HDU100" s="106"/>
      <c r="HDV100" s="106"/>
      <c r="HDW100" s="106"/>
      <c r="HDX100" s="106"/>
      <c r="HDY100" s="106"/>
      <c r="HDZ100" s="106"/>
      <c r="HEA100" s="106"/>
      <c r="HEB100" s="106"/>
      <c r="HEC100" s="106"/>
      <c r="HED100" s="106"/>
      <c r="HEE100" s="106"/>
      <c r="HEF100" s="106"/>
      <c r="HEG100" s="106"/>
      <c r="HEH100" s="106"/>
      <c r="HEI100" s="106"/>
      <c r="HEJ100" s="106"/>
      <c r="HEK100" s="106"/>
      <c r="HEL100" s="106"/>
      <c r="HEM100" s="106"/>
      <c r="HEN100" s="106"/>
      <c r="HEO100" s="106"/>
      <c r="HEP100" s="106"/>
      <c r="HEQ100" s="106"/>
      <c r="HER100" s="106"/>
      <c r="HES100" s="106"/>
      <c r="HET100" s="106"/>
      <c r="HEU100" s="106"/>
      <c r="HEV100" s="106"/>
      <c r="HEW100" s="106"/>
      <c r="HEX100" s="106"/>
      <c r="HEY100" s="106"/>
      <c r="HEZ100" s="106"/>
      <c r="HFA100" s="106"/>
      <c r="HFB100" s="106"/>
      <c r="HFC100" s="106"/>
      <c r="HFD100" s="106"/>
      <c r="HFE100" s="106"/>
      <c r="HFF100" s="106"/>
      <c r="HFG100" s="106"/>
      <c r="HFH100" s="106"/>
      <c r="HFI100" s="106"/>
      <c r="HFJ100" s="106"/>
      <c r="HFK100" s="106"/>
      <c r="HFL100" s="106"/>
      <c r="HFM100" s="106"/>
      <c r="HFN100" s="106"/>
      <c r="HFO100" s="106"/>
      <c r="HFP100" s="106"/>
      <c r="HFQ100" s="106"/>
      <c r="HFR100" s="106"/>
      <c r="HFS100" s="106"/>
      <c r="HFT100" s="106"/>
      <c r="HFU100" s="106"/>
      <c r="HFV100" s="106"/>
      <c r="HFW100" s="106"/>
      <c r="HFX100" s="106"/>
      <c r="HFY100" s="106"/>
      <c r="HFZ100" s="106"/>
      <c r="HGA100" s="106"/>
      <c r="HGB100" s="106"/>
      <c r="HGC100" s="106"/>
      <c r="HGD100" s="106"/>
      <c r="HGE100" s="106"/>
      <c r="HGF100" s="106"/>
      <c r="HGG100" s="106"/>
      <c r="HGH100" s="106"/>
      <c r="HGI100" s="106"/>
      <c r="HGJ100" s="106"/>
      <c r="HGK100" s="106"/>
      <c r="HGL100" s="106"/>
      <c r="HGM100" s="106"/>
      <c r="HGN100" s="106"/>
      <c r="HGO100" s="106"/>
      <c r="HGP100" s="106"/>
      <c r="HGQ100" s="106"/>
      <c r="HGR100" s="106"/>
      <c r="HGS100" s="106"/>
      <c r="HGT100" s="106"/>
      <c r="HGU100" s="106"/>
      <c r="HGV100" s="106"/>
      <c r="HGW100" s="106"/>
      <c r="HGX100" s="106"/>
      <c r="HGY100" s="106"/>
      <c r="HGZ100" s="106"/>
      <c r="HHA100" s="106"/>
      <c r="HHB100" s="106"/>
      <c r="HHC100" s="106"/>
      <c r="HHD100" s="106"/>
      <c r="HHE100" s="106"/>
      <c r="HHF100" s="106"/>
      <c r="HHG100" s="106"/>
      <c r="HHH100" s="106"/>
      <c r="HHI100" s="106"/>
      <c r="HHJ100" s="106"/>
      <c r="HHK100" s="106"/>
      <c r="HHL100" s="106"/>
      <c r="HHM100" s="106"/>
      <c r="HHN100" s="106"/>
      <c r="HHO100" s="106"/>
      <c r="HHP100" s="106"/>
      <c r="HHQ100" s="106"/>
      <c r="HHR100" s="106"/>
      <c r="HHS100" s="106"/>
      <c r="HHT100" s="106"/>
      <c r="HHU100" s="106"/>
      <c r="HHV100" s="106"/>
      <c r="HHW100" s="106"/>
      <c r="HHX100" s="106"/>
      <c r="HHY100" s="106"/>
      <c r="HHZ100" s="106"/>
      <c r="HIA100" s="106"/>
      <c r="HIB100" s="106"/>
      <c r="HIC100" s="106"/>
      <c r="HID100" s="106"/>
      <c r="HIE100" s="106"/>
      <c r="HIF100" s="106"/>
      <c r="HIG100" s="106"/>
      <c r="HIH100" s="106"/>
      <c r="HII100" s="106"/>
      <c r="HIJ100" s="106"/>
      <c r="HIK100" s="106"/>
      <c r="HIL100" s="106"/>
      <c r="HIM100" s="106"/>
      <c r="HIN100" s="106"/>
      <c r="HIO100" s="106"/>
      <c r="HIP100" s="106"/>
      <c r="HIQ100" s="106"/>
      <c r="HIR100" s="106"/>
      <c r="HIS100" s="106"/>
      <c r="HIT100" s="106"/>
      <c r="HIU100" s="106"/>
      <c r="HIV100" s="106"/>
      <c r="HIW100" s="106"/>
      <c r="HIX100" s="106"/>
      <c r="HIY100" s="106"/>
      <c r="HIZ100" s="106"/>
      <c r="HJA100" s="106"/>
      <c r="HJB100" s="106"/>
      <c r="HJC100" s="106"/>
      <c r="HJD100" s="106"/>
      <c r="HJE100" s="106"/>
      <c r="HJF100" s="106"/>
      <c r="HJG100" s="106"/>
      <c r="HJH100" s="106"/>
      <c r="HJI100" s="106"/>
      <c r="HJJ100" s="106"/>
      <c r="HJK100" s="106"/>
      <c r="HJL100" s="106"/>
      <c r="HJM100" s="106"/>
      <c r="HJN100" s="106"/>
      <c r="HJO100" s="106"/>
      <c r="HJP100" s="106"/>
      <c r="HJQ100" s="106"/>
      <c r="HJR100" s="106"/>
      <c r="HJS100" s="106"/>
      <c r="HJT100" s="106"/>
      <c r="HJU100" s="106"/>
      <c r="HJV100" s="106"/>
      <c r="HJW100" s="106"/>
      <c r="HJX100" s="106"/>
      <c r="HJY100" s="106"/>
      <c r="HJZ100" s="106"/>
      <c r="HKA100" s="106"/>
      <c r="HKB100" s="106"/>
      <c r="HKC100" s="106"/>
      <c r="HKD100" s="106"/>
      <c r="HKE100" s="106"/>
      <c r="HKF100" s="106"/>
      <c r="HKG100" s="106"/>
      <c r="HKH100" s="106"/>
      <c r="HKI100" s="106"/>
      <c r="HKJ100" s="106"/>
      <c r="HKK100" s="106"/>
      <c r="HKL100" s="106"/>
      <c r="HKM100" s="106"/>
      <c r="HKN100" s="106"/>
      <c r="HKO100" s="106"/>
      <c r="HKP100" s="106"/>
      <c r="HKQ100" s="106"/>
      <c r="HKR100" s="106"/>
      <c r="HKS100" s="106"/>
      <c r="HKT100" s="106"/>
      <c r="HKU100" s="106"/>
      <c r="HKV100" s="106"/>
      <c r="HKW100" s="106"/>
      <c r="HKX100" s="106"/>
      <c r="HKY100" s="106"/>
      <c r="HKZ100" s="106"/>
      <c r="HLA100" s="106"/>
      <c r="HLB100" s="106"/>
      <c r="HLC100" s="106"/>
      <c r="HLD100" s="106"/>
      <c r="HLE100" s="106"/>
      <c r="HLF100" s="106"/>
      <c r="HLG100" s="106"/>
      <c r="HLH100" s="106"/>
      <c r="HLI100" s="106"/>
      <c r="HLJ100" s="106"/>
      <c r="HLK100" s="106"/>
      <c r="HLL100" s="106"/>
      <c r="HLM100" s="106"/>
      <c r="HLN100" s="106"/>
      <c r="HLO100" s="106"/>
      <c r="HLP100" s="106"/>
      <c r="HLQ100" s="106"/>
      <c r="HLR100" s="106"/>
      <c r="HLS100" s="106"/>
      <c r="HLT100" s="106"/>
      <c r="HLU100" s="106"/>
      <c r="HLV100" s="106"/>
      <c r="HLW100" s="106"/>
      <c r="HLX100" s="106"/>
      <c r="HLY100" s="106"/>
      <c r="HLZ100" s="106"/>
      <c r="HMA100" s="106"/>
      <c r="HMB100" s="106"/>
      <c r="HMC100" s="106"/>
      <c r="HMD100" s="106"/>
      <c r="HME100" s="106"/>
      <c r="HMF100" s="106"/>
      <c r="HMG100" s="106"/>
      <c r="HMH100" s="106"/>
      <c r="HMI100" s="106"/>
      <c r="HMJ100" s="106"/>
      <c r="HMK100" s="106"/>
      <c r="HML100" s="106"/>
      <c r="HMM100" s="106"/>
      <c r="HMN100" s="106"/>
      <c r="HMO100" s="106"/>
      <c r="HMP100" s="106"/>
      <c r="HMQ100" s="106"/>
      <c r="HMR100" s="106"/>
      <c r="HMS100" s="106"/>
      <c r="HMT100" s="106"/>
      <c r="HMU100" s="106"/>
      <c r="HMV100" s="106"/>
      <c r="HMW100" s="106"/>
      <c r="HMX100" s="106"/>
      <c r="HMY100" s="106"/>
      <c r="HMZ100" s="106"/>
      <c r="HNA100" s="106"/>
      <c r="HNB100" s="106"/>
      <c r="HNC100" s="106"/>
      <c r="HND100" s="106"/>
      <c r="HNE100" s="106"/>
      <c r="HNF100" s="106"/>
      <c r="HNG100" s="106"/>
      <c r="HNH100" s="106"/>
      <c r="HNI100" s="106"/>
      <c r="HNJ100" s="106"/>
      <c r="HNK100" s="106"/>
      <c r="HNL100" s="106"/>
      <c r="HNM100" s="106"/>
      <c r="HNN100" s="106"/>
      <c r="HNO100" s="106"/>
      <c r="HNP100" s="106"/>
      <c r="HNQ100" s="106"/>
      <c r="HNR100" s="106"/>
      <c r="HNS100" s="106"/>
      <c r="HNT100" s="106"/>
      <c r="HNU100" s="106"/>
      <c r="HNV100" s="106"/>
      <c r="HNW100" s="106"/>
      <c r="HNX100" s="106"/>
      <c r="HNY100" s="106"/>
      <c r="HNZ100" s="106"/>
      <c r="HOA100" s="106"/>
      <c r="HOB100" s="106"/>
      <c r="HOC100" s="106"/>
      <c r="HOD100" s="106"/>
      <c r="HOE100" s="106"/>
      <c r="HOF100" s="106"/>
      <c r="HOG100" s="106"/>
      <c r="HOH100" s="106"/>
      <c r="HOI100" s="106"/>
      <c r="HOJ100" s="106"/>
      <c r="HOK100" s="106"/>
      <c r="HOL100" s="106"/>
      <c r="HOM100" s="106"/>
      <c r="HON100" s="106"/>
      <c r="HOO100" s="106"/>
      <c r="HOP100" s="106"/>
      <c r="HOQ100" s="106"/>
      <c r="HOR100" s="106"/>
      <c r="HOS100" s="106"/>
      <c r="HOT100" s="106"/>
      <c r="HOU100" s="106"/>
      <c r="HOV100" s="106"/>
      <c r="HOW100" s="106"/>
      <c r="HOX100" s="106"/>
      <c r="HOY100" s="106"/>
      <c r="HOZ100" s="106"/>
      <c r="HPA100" s="106"/>
      <c r="HPB100" s="106"/>
      <c r="HPC100" s="106"/>
      <c r="HPD100" s="106"/>
      <c r="HPE100" s="106"/>
      <c r="HPF100" s="106"/>
      <c r="HPG100" s="106"/>
      <c r="HPH100" s="106"/>
      <c r="HPI100" s="106"/>
      <c r="HPJ100" s="106"/>
      <c r="HPK100" s="106"/>
      <c r="HPL100" s="106"/>
      <c r="HPM100" s="106"/>
      <c r="HPN100" s="106"/>
      <c r="HPO100" s="106"/>
      <c r="HPP100" s="106"/>
      <c r="HPQ100" s="106"/>
      <c r="HPR100" s="106"/>
      <c r="HPS100" s="106"/>
      <c r="HPT100" s="106"/>
      <c r="HPU100" s="106"/>
      <c r="HPV100" s="106"/>
      <c r="HPW100" s="106"/>
      <c r="HPX100" s="106"/>
      <c r="HPY100" s="106"/>
      <c r="HPZ100" s="106"/>
      <c r="HQA100" s="106"/>
      <c r="HQB100" s="106"/>
      <c r="HQC100" s="106"/>
      <c r="HQD100" s="106"/>
      <c r="HQE100" s="106"/>
      <c r="HQF100" s="106"/>
      <c r="HQG100" s="106"/>
      <c r="HQH100" s="106"/>
      <c r="HQI100" s="106"/>
      <c r="HQJ100" s="106"/>
      <c r="HQK100" s="106"/>
      <c r="HQL100" s="106"/>
      <c r="HQM100" s="106"/>
      <c r="HQN100" s="106"/>
      <c r="HQO100" s="106"/>
      <c r="HQP100" s="106"/>
      <c r="HQQ100" s="106"/>
      <c r="HQR100" s="106"/>
      <c r="HQS100" s="106"/>
      <c r="HQT100" s="106"/>
      <c r="HQU100" s="106"/>
      <c r="HQV100" s="106"/>
      <c r="HQW100" s="106"/>
      <c r="HQX100" s="106"/>
      <c r="HQY100" s="106"/>
      <c r="HQZ100" s="106"/>
      <c r="HRA100" s="106"/>
      <c r="HRB100" s="106"/>
      <c r="HRC100" s="106"/>
      <c r="HRD100" s="106"/>
      <c r="HRE100" s="106"/>
      <c r="HRF100" s="106"/>
      <c r="HRG100" s="106"/>
      <c r="HRH100" s="106"/>
      <c r="HRI100" s="106"/>
      <c r="HRJ100" s="106"/>
      <c r="HRK100" s="106"/>
      <c r="HRL100" s="106"/>
      <c r="HRM100" s="106"/>
      <c r="HRN100" s="106"/>
      <c r="HRO100" s="106"/>
      <c r="HRP100" s="106"/>
      <c r="HRQ100" s="106"/>
      <c r="HRR100" s="106"/>
      <c r="HRS100" s="106"/>
      <c r="HRT100" s="106"/>
      <c r="HRU100" s="106"/>
      <c r="HRV100" s="106"/>
      <c r="HRW100" s="106"/>
      <c r="HRX100" s="106"/>
      <c r="HRY100" s="106"/>
      <c r="HRZ100" s="106"/>
      <c r="HSA100" s="106"/>
      <c r="HSB100" s="106"/>
      <c r="HSC100" s="106"/>
      <c r="HSD100" s="106"/>
      <c r="HSE100" s="106"/>
      <c r="HSF100" s="106"/>
      <c r="HSG100" s="106"/>
      <c r="HSH100" s="106"/>
      <c r="HSI100" s="106"/>
      <c r="HSJ100" s="106"/>
      <c r="HSK100" s="106"/>
      <c r="HSL100" s="106"/>
      <c r="HSM100" s="106"/>
      <c r="HSN100" s="106"/>
      <c r="HSO100" s="106"/>
      <c r="HSP100" s="106"/>
      <c r="HSQ100" s="106"/>
      <c r="HSR100" s="106"/>
      <c r="HSS100" s="106"/>
      <c r="HST100" s="106"/>
      <c r="HSU100" s="106"/>
      <c r="HSV100" s="106"/>
      <c r="HSW100" s="106"/>
      <c r="HSX100" s="106"/>
      <c r="HSY100" s="106"/>
      <c r="HSZ100" s="106"/>
      <c r="HTA100" s="106"/>
      <c r="HTB100" s="106"/>
      <c r="HTC100" s="106"/>
      <c r="HTD100" s="106"/>
      <c r="HTE100" s="106"/>
      <c r="HTF100" s="106"/>
      <c r="HTG100" s="106"/>
      <c r="HTH100" s="106"/>
      <c r="HTI100" s="106"/>
      <c r="HTJ100" s="106"/>
      <c r="HTK100" s="106"/>
      <c r="HTL100" s="106"/>
      <c r="HTM100" s="106"/>
      <c r="HTN100" s="106"/>
      <c r="HTO100" s="106"/>
      <c r="HTP100" s="106"/>
      <c r="HTQ100" s="106"/>
      <c r="HTR100" s="106"/>
      <c r="HTS100" s="106"/>
      <c r="HTT100" s="106"/>
      <c r="HTU100" s="106"/>
      <c r="HTV100" s="106"/>
      <c r="HTW100" s="106"/>
      <c r="HTX100" s="106"/>
      <c r="HTY100" s="106"/>
      <c r="HTZ100" s="106"/>
      <c r="HUA100" s="106"/>
      <c r="HUB100" s="106"/>
      <c r="HUC100" s="106"/>
      <c r="HUD100" s="106"/>
      <c r="HUE100" s="106"/>
      <c r="HUF100" s="106"/>
      <c r="HUG100" s="106"/>
      <c r="HUH100" s="106"/>
      <c r="HUI100" s="106"/>
      <c r="HUJ100" s="106"/>
      <c r="HUK100" s="106"/>
      <c r="HUL100" s="106"/>
      <c r="HUM100" s="106"/>
      <c r="HUN100" s="106"/>
      <c r="HUO100" s="106"/>
      <c r="HUP100" s="106"/>
      <c r="HUQ100" s="106"/>
      <c r="HUR100" s="106"/>
      <c r="HUS100" s="106"/>
      <c r="HUT100" s="106"/>
      <c r="HUU100" s="106"/>
      <c r="HUV100" s="106"/>
      <c r="HUW100" s="106"/>
      <c r="HUX100" s="106"/>
      <c r="HUY100" s="106"/>
      <c r="HUZ100" s="106"/>
      <c r="HVA100" s="106"/>
      <c r="HVB100" s="106"/>
      <c r="HVC100" s="106"/>
      <c r="HVD100" s="106"/>
      <c r="HVE100" s="106"/>
      <c r="HVF100" s="106"/>
      <c r="HVG100" s="106"/>
      <c r="HVH100" s="106"/>
      <c r="HVI100" s="106"/>
      <c r="HVJ100" s="106"/>
      <c r="HVK100" s="106"/>
      <c r="HVL100" s="106"/>
      <c r="HVM100" s="106"/>
      <c r="HVN100" s="106"/>
      <c r="HVO100" s="106"/>
      <c r="HVP100" s="106"/>
      <c r="HVQ100" s="106"/>
      <c r="HVR100" s="106"/>
      <c r="HVS100" s="106"/>
      <c r="HVT100" s="106"/>
      <c r="HVU100" s="106"/>
      <c r="HVV100" s="106"/>
      <c r="HVW100" s="106"/>
      <c r="HVX100" s="106"/>
      <c r="HVY100" s="106"/>
      <c r="HVZ100" s="106"/>
      <c r="HWA100" s="106"/>
      <c r="HWB100" s="106"/>
      <c r="HWC100" s="106"/>
      <c r="HWD100" s="106"/>
      <c r="HWE100" s="106"/>
      <c r="HWF100" s="106"/>
      <c r="HWG100" s="106"/>
      <c r="HWH100" s="106"/>
      <c r="HWI100" s="106"/>
      <c r="HWJ100" s="106"/>
      <c r="HWK100" s="106"/>
      <c r="HWL100" s="106"/>
      <c r="HWM100" s="106"/>
      <c r="HWN100" s="106"/>
      <c r="HWO100" s="106"/>
      <c r="HWP100" s="106"/>
      <c r="HWQ100" s="106"/>
      <c r="HWR100" s="106"/>
      <c r="HWS100" s="106"/>
      <c r="HWT100" s="106"/>
      <c r="HWU100" s="106"/>
      <c r="HWV100" s="106"/>
      <c r="HWW100" s="106"/>
      <c r="HWX100" s="106"/>
      <c r="HWY100" s="106"/>
      <c r="HWZ100" s="106"/>
      <c r="HXA100" s="106"/>
      <c r="HXB100" s="106"/>
      <c r="HXC100" s="106"/>
      <c r="HXD100" s="106"/>
      <c r="HXE100" s="106"/>
      <c r="HXF100" s="106"/>
      <c r="HXG100" s="106"/>
      <c r="HXH100" s="106"/>
      <c r="HXI100" s="106"/>
      <c r="HXJ100" s="106"/>
      <c r="HXK100" s="106"/>
      <c r="HXL100" s="106"/>
      <c r="HXM100" s="106"/>
      <c r="HXN100" s="106"/>
      <c r="HXO100" s="106"/>
      <c r="HXP100" s="106"/>
      <c r="HXQ100" s="106"/>
      <c r="HXR100" s="106"/>
      <c r="HXS100" s="106"/>
      <c r="HXT100" s="106"/>
      <c r="HXU100" s="106"/>
      <c r="HXV100" s="106"/>
      <c r="HXW100" s="106"/>
      <c r="HXX100" s="106"/>
      <c r="HXY100" s="106"/>
      <c r="HXZ100" s="106"/>
      <c r="HYA100" s="106"/>
      <c r="HYB100" s="106"/>
      <c r="HYC100" s="106"/>
      <c r="HYD100" s="106"/>
      <c r="HYE100" s="106"/>
      <c r="HYF100" s="106"/>
      <c r="HYG100" s="106"/>
      <c r="HYH100" s="106"/>
      <c r="HYI100" s="106"/>
      <c r="HYJ100" s="106"/>
      <c r="HYK100" s="106"/>
      <c r="HYL100" s="106"/>
      <c r="HYM100" s="106"/>
      <c r="HYN100" s="106"/>
      <c r="HYO100" s="106"/>
      <c r="HYP100" s="106"/>
      <c r="HYQ100" s="106"/>
      <c r="HYR100" s="106"/>
      <c r="HYS100" s="106"/>
      <c r="HYT100" s="106"/>
      <c r="HYU100" s="106"/>
      <c r="HYV100" s="106"/>
      <c r="HYW100" s="106"/>
      <c r="HYX100" s="106"/>
      <c r="HYY100" s="106"/>
      <c r="HYZ100" s="106"/>
      <c r="HZA100" s="106"/>
      <c r="HZB100" s="106"/>
      <c r="HZC100" s="106"/>
      <c r="HZD100" s="106"/>
      <c r="HZE100" s="106"/>
      <c r="HZF100" s="106"/>
      <c r="HZG100" s="106"/>
      <c r="HZH100" s="106"/>
      <c r="HZI100" s="106"/>
      <c r="HZJ100" s="106"/>
      <c r="HZK100" s="106"/>
      <c r="HZL100" s="106"/>
      <c r="HZM100" s="106"/>
      <c r="HZN100" s="106"/>
      <c r="HZO100" s="106"/>
      <c r="HZP100" s="106"/>
      <c r="HZQ100" s="106"/>
      <c r="HZR100" s="106"/>
      <c r="HZS100" s="106"/>
      <c r="HZT100" s="106"/>
      <c r="HZU100" s="106"/>
      <c r="HZV100" s="106"/>
      <c r="HZW100" s="106"/>
      <c r="HZX100" s="106"/>
      <c r="HZY100" s="106"/>
      <c r="HZZ100" s="106"/>
      <c r="IAA100" s="106"/>
      <c r="IAB100" s="106"/>
      <c r="IAC100" s="106"/>
      <c r="IAD100" s="106"/>
      <c r="IAE100" s="106"/>
      <c r="IAF100" s="106"/>
      <c r="IAG100" s="106"/>
      <c r="IAH100" s="106"/>
      <c r="IAI100" s="106"/>
      <c r="IAJ100" s="106"/>
      <c r="IAK100" s="106"/>
      <c r="IAL100" s="106"/>
      <c r="IAM100" s="106"/>
      <c r="IAN100" s="106"/>
      <c r="IAO100" s="106"/>
      <c r="IAP100" s="106"/>
      <c r="IAQ100" s="106"/>
      <c r="IAR100" s="106"/>
      <c r="IAS100" s="106"/>
      <c r="IAT100" s="106"/>
      <c r="IAU100" s="106"/>
      <c r="IAV100" s="106"/>
      <c r="IAW100" s="106"/>
      <c r="IAX100" s="106"/>
      <c r="IAY100" s="106"/>
      <c r="IAZ100" s="106"/>
      <c r="IBA100" s="106"/>
      <c r="IBB100" s="106"/>
      <c r="IBC100" s="106"/>
      <c r="IBD100" s="106"/>
      <c r="IBE100" s="106"/>
      <c r="IBF100" s="106"/>
      <c r="IBG100" s="106"/>
      <c r="IBH100" s="106"/>
      <c r="IBI100" s="106"/>
      <c r="IBJ100" s="106"/>
      <c r="IBK100" s="106"/>
      <c r="IBL100" s="106"/>
      <c r="IBM100" s="106"/>
      <c r="IBN100" s="106"/>
      <c r="IBO100" s="106"/>
      <c r="IBP100" s="106"/>
      <c r="IBQ100" s="106"/>
      <c r="IBR100" s="106"/>
      <c r="IBS100" s="106"/>
      <c r="IBT100" s="106"/>
      <c r="IBU100" s="106"/>
      <c r="IBV100" s="106"/>
      <c r="IBW100" s="106"/>
      <c r="IBX100" s="106"/>
      <c r="IBY100" s="106"/>
      <c r="IBZ100" s="106"/>
      <c r="ICA100" s="106"/>
      <c r="ICB100" s="106"/>
      <c r="ICC100" s="106"/>
      <c r="ICD100" s="106"/>
      <c r="ICE100" s="106"/>
      <c r="ICF100" s="106"/>
      <c r="ICG100" s="106"/>
      <c r="ICH100" s="106"/>
      <c r="ICI100" s="106"/>
      <c r="ICJ100" s="106"/>
      <c r="ICK100" s="106"/>
      <c r="ICL100" s="106"/>
      <c r="ICM100" s="106"/>
      <c r="ICN100" s="106"/>
      <c r="ICO100" s="106"/>
      <c r="ICP100" s="106"/>
      <c r="ICQ100" s="106"/>
      <c r="ICR100" s="106"/>
      <c r="ICS100" s="106"/>
      <c r="ICT100" s="106"/>
      <c r="ICU100" s="106"/>
      <c r="ICV100" s="106"/>
      <c r="ICW100" s="106"/>
      <c r="ICX100" s="106"/>
      <c r="ICY100" s="106"/>
      <c r="ICZ100" s="106"/>
      <c r="IDA100" s="106"/>
      <c r="IDB100" s="106"/>
      <c r="IDC100" s="106"/>
      <c r="IDD100" s="106"/>
      <c r="IDE100" s="106"/>
      <c r="IDF100" s="106"/>
      <c r="IDG100" s="106"/>
      <c r="IDH100" s="106"/>
      <c r="IDI100" s="106"/>
      <c r="IDJ100" s="106"/>
      <c r="IDK100" s="106"/>
      <c r="IDL100" s="106"/>
      <c r="IDM100" s="106"/>
      <c r="IDN100" s="106"/>
      <c r="IDO100" s="106"/>
      <c r="IDP100" s="106"/>
      <c r="IDQ100" s="106"/>
      <c r="IDR100" s="106"/>
      <c r="IDS100" s="106"/>
      <c r="IDT100" s="106"/>
      <c r="IDU100" s="106"/>
      <c r="IDV100" s="106"/>
      <c r="IDW100" s="106"/>
      <c r="IDX100" s="106"/>
      <c r="IDY100" s="106"/>
      <c r="IDZ100" s="106"/>
      <c r="IEA100" s="106"/>
      <c r="IEB100" s="106"/>
      <c r="IEC100" s="106"/>
      <c r="IED100" s="106"/>
      <c r="IEE100" s="106"/>
      <c r="IEF100" s="106"/>
      <c r="IEG100" s="106"/>
      <c r="IEH100" s="106"/>
      <c r="IEI100" s="106"/>
      <c r="IEJ100" s="106"/>
      <c r="IEK100" s="106"/>
      <c r="IEL100" s="106"/>
      <c r="IEM100" s="106"/>
      <c r="IEN100" s="106"/>
      <c r="IEO100" s="106"/>
      <c r="IEP100" s="106"/>
      <c r="IEQ100" s="106"/>
      <c r="IER100" s="106"/>
      <c r="IES100" s="106"/>
      <c r="IET100" s="106"/>
      <c r="IEU100" s="106"/>
      <c r="IEV100" s="106"/>
      <c r="IEW100" s="106"/>
      <c r="IEX100" s="106"/>
      <c r="IEY100" s="106"/>
      <c r="IEZ100" s="106"/>
      <c r="IFA100" s="106"/>
      <c r="IFB100" s="106"/>
      <c r="IFC100" s="106"/>
      <c r="IFD100" s="106"/>
      <c r="IFE100" s="106"/>
      <c r="IFF100" s="106"/>
      <c r="IFG100" s="106"/>
      <c r="IFH100" s="106"/>
      <c r="IFI100" s="106"/>
      <c r="IFJ100" s="106"/>
      <c r="IFK100" s="106"/>
      <c r="IFL100" s="106"/>
      <c r="IFM100" s="106"/>
      <c r="IFN100" s="106"/>
      <c r="IFO100" s="106"/>
      <c r="IFP100" s="106"/>
      <c r="IFQ100" s="106"/>
      <c r="IFR100" s="106"/>
      <c r="IFS100" s="106"/>
      <c r="IFT100" s="106"/>
      <c r="IFU100" s="106"/>
      <c r="IFV100" s="106"/>
      <c r="IFW100" s="106"/>
      <c r="IFX100" s="106"/>
      <c r="IFY100" s="106"/>
      <c r="IFZ100" s="106"/>
      <c r="IGA100" s="106"/>
      <c r="IGB100" s="106"/>
      <c r="IGC100" s="106"/>
      <c r="IGD100" s="106"/>
      <c r="IGE100" s="106"/>
      <c r="IGF100" s="106"/>
      <c r="IGG100" s="106"/>
      <c r="IGH100" s="106"/>
      <c r="IGI100" s="106"/>
      <c r="IGJ100" s="106"/>
      <c r="IGK100" s="106"/>
      <c r="IGL100" s="106"/>
      <c r="IGM100" s="106"/>
      <c r="IGN100" s="106"/>
      <c r="IGO100" s="106"/>
      <c r="IGP100" s="106"/>
      <c r="IGQ100" s="106"/>
      <c r="IGR100" s="106"/>
      <c r="IGS100" s="106"/>
      <c r="IGT100" s="106"/>
      <c r="IGU100" s="106"/>
      <c r="IGV100" s="106"/>
      <c r="IGW100" s="106"/>
      <c r="IGX100" s="106"/>
      <c r="IGY100" s="106"/>
      <c r="IGZ100" s="106"/>
      <c r="IHA100" s="106"/>
      <c r="IHB100" s="106"/>
      <c r="IHC100" s="106"/>
      <c r="IHD100" s="106"/>
      <c r="IHE100" s="106"/>
      <c r="IHF100" s="106"/>
      <c r="IHG100" s="106"/>
      <c r="IHH100" s="106"/>
      <c r="IHI100" s="106"/>
      <c r="IHJ100" s="106"/>
      <c r="IHK100" s="106"/>
      <c r="IHL100" s="106"/>
      <c r="IHM100" s="106"/>
      <c r="IHN100" s="106"/>
      <c r="IHO100" s="106"/>
      <c r="IHP100" s="106"/>
      <c r="IHQ100" s="106"/>
      <c r="IHR100" s="106"/>
      <c r="IHS100" s="106"/>
      <c r="IHT100" s="106"/>
      <c r="IHU100" s="106"/>
      <c r="IHV100" s="106"/>
      <c r="IHW100" s="106"/>
      <c r="IHX100" s="106"/>
      <c r="IHY100" s="106"/>
      <c r="IHZ100" s="106"/>
      <c r="IIA100" s="106"/>
      <c r="IIB100" s="106"/>
      <c r="IIC100" s="106"/>
      <c r="IID100" s="106"/>
      <c r="IIE100" s="106"/>
      <c r="IIF100" s="106"/>
      <c r="IIG100" s="106"/>
      <c r="IIH100" s="106"/>
      <c r="III100" s="106"/>
      <c r="IIJ100" s="106"/>
      <c r="IIK100" s="106"/>
      <c r="IIL100" s="106"/>
      <c r="IIM100" s="106"/>
      <c r="IIN100" s="106"/>
      <c r="IIO100" s="106"/>
      <c r="IIP100" s="106"/>
      <c r="IIQ100" s="106"/>
      <c r="IIR100" s="106"/>
      <c r="IIS100" s="106"/>
      <c r="IIT100" s="106"/>
      <c r="IIU100" s="106"/>
      <c r="IIV100" s="106"/>
      <c r="IIW100" s="106"/>
      <c r="IIX100" s="106"/>
      <c r="IIY100" s="106"/>
      <c r="IIZ100" s="106"/>
      <c r="IJA100" s="106"/>
      <c r="IJB100" s="106"/>
      <c r="IJC100" s="106"/>
      <c r="IJD100" s="106"/>
      <c r="IJE100" s="106"/>
      <c r="IJF100" s="106"/>
      <c r="IJG100" s="106"/>
      <c r="IJH100" s="106"/>
      <c r="IJI100" s="106"/>
      <c r="IJJ100" s="106"/>
      <c r="IJK100" s="106"/>
      <c r="IJL100" s="106"/>
      <c r="IJM100" s="106"/>
      <c r="IJN100" s="106"/>
      <c r="IJO100" s="106"/>
      <c r="IJP100" s="106"/>
      <c r="IJQ100" s="106"/>
      <c r="IJR100" s="106"/>
      <c r="IJS100" s="106"/>
      <c r="IJT100" s="106"/>
      <c r="IJU100" s="106"/>
      <c r="IJV100" s="106"/>
      <c r="IJW100" s="106"/>
      <c r="IJX100" s="106"/>
      <c r="IJY100" s="106"/>
      <c r="IJZ100" s="106"/>
      <c r="IKA100" s="106"/>
      <c r="IKB100" s="106"/>
      <c r="IKC100" s="106"/>
      <c r="IKD100" s="106"/>
      <c r="IKE100" s="106"/>
      <c r="IKF100" s="106"/>
      <c r="IKG100" s="106"/>
      <c r="IKH100" s="106"/>
      <c r="IKI100" s="106"/>
      <c r="IKJ100" s="106"/>
      <c r="IKK100" s="106"/>
      <c r="IKL100" s="106"/>
      <c r="IKM100" s="106"/>
      <c r="IKN100" s="106"/>
      <c r="IKO100" s="106"/>
      <c r="IKP100" s="106"/>
      <c r="IKQ100" s="106"/>
      <c r="IKR100" s="106"/>
      <c r="IKS100" s="106"/>
      <c r="IKT100" s="106"/>
      <c r="IKU100" s="106"/>
      <c r="IKV100" s="106"/>
      <c r="IKW100" s="106"/>
      <c r="IKX100" s="106"/>
      <c r="IKY100" s="106"/>
      <c r="IKZ100" s="106"/>
      <c r="ILA100" s="106"/>
      <c r="ILB100" s="106"/>
      <c r="ILC100" s="106"/>
      <c r="ILD100" s="106"/>
      <c r="ILE100" s="106"/>
      <c r="ILF100" s="106"/>
      <c r="ILG100" s="106"/>
      <c r="ILH100" s="106"/>
      <c r="ILI100" s="106"/>
      <c r="ILJ100" s="106"/>
      <c r="ILK100" s="106"/>
      <c r="ILL100" s="106"/>
      <c r="ILM100" s="106"/>
      <c r="ILN100" s="106"/>
      <c r="ILO100" s="106"/>
      <c r="ILP100" s="106"/>
      <c r="ILQ100" s="106"/>
      <c r="ILR100" s="106"/>
      <c r="ILS100" s="106"/>
      <c r="ILT100" s="106"/>
      <c r="ILU100" s="106"/>
      <c r="ILV100" s="106"/>
      <c r="ILW100" s="106"/>
      <c r="ILX100" s="106"/>
      <c r="ILY100" s="106"/>
      <c r="ILZ100" s="106"/>
      <c r="IMA100" s="106"/>
      <c r="IMB100" s="106"/>
      <c r="IMC100" s="106"/>
      <c r="IMD100" s="106"/>
      <c r="IME100" s="106"/>
      <c r="IMF100" s="106"/>
      <c r="IMG100" s="106"/>
      <c r="IMH100" s="106"/>
      <c r="IMI100" s="106"/>
      <c r="IMJ100" s="106"/>
      <c r="IMK100" s="106"/>
      <c r="IML100" s="106"/>
      <c r="IMM100" s="106"/>
      <c r="IMN100" s="106"/>
      <c r="IMO100" s="106"/>
      <c r="IMP100" s="106"/>
      <c r="IMQ100" s="106"/>
      <c r="IMR100" s="106"/>
      <c r="IMS100" s="106"/>
      <c r="IMT100" s="106"/>
      <c r="IMU100" s="106"/>
      <c r="IMV100" s="106"/>
      <c r="IMW100" s="106"/>
      <c r="IMX100" s="106"/>
      <c r="IMY100" s="106"/>
      <c r="IMZ100" s="106"/>
      <c r="INA100" s="106"/>
      <c r="INB100" s="106"/>
      <c r="INC100" s="106"/>
      <c r="IND100" s="106"/>
      <c r="INE100" s="106"/>
      <c r="INF100" s="106"/>
      <c r="ING100" s="106"/>
      <c r="INH100" s="106"/>
      <c r="INI100" s="106"/>
      <c r="INJ100" s="106"/>
      <c r="INK100" s="106"/>
      <c r="INL100" s="106"/>
      <c r="INM100" s="106"/>
      <c r="INN100" s="106"/>
      <c r="INO100" s="106"/>
      <c r="INP100" s="106"/>
      <c r="INQ100" s="106"/>
      <c r="INR100" s="106"/>
      <c r="INS100" s="106"/>
      <c r="INT100" s="106"/>
      <c r="INU100" s="106"/>
      <c r="INV100" s="106"/>
      <c r="INW100" s="106"/>
      <c r="INX100" s="106"/>
      <c r="INY100" s="106"/>
      <c r="INZ100" s="106"/>
      <c r="IOA100" s="106"/>
      <c r="IOB100" s="106"/>
      <c r="IOC100" s="106"/>
      <c r="IOD100" s="106"/>
      <c r="IOE100" s="106"/>
      <c r="IOF100" s="106"/>
      <c r="IOG100" s="106"/>
      <c r="IOH100" s="106"/>
      <c r="IOI100" s="106"/>
      <c r="IOJ100" s="106"/>
      <c r="IOK100" s="106"/>
      <c r="IOL100" s="106"/>
      <c r="IOM100" s="106"/>
      <c r="ION100" s="106"/>
      <c r="IOO100" s="106"/>
      <c r="IOP100" s="106"/>
      <c r="IOQ100" s="106"/>
      <c r="IOR100" s="106"/>
      <c r="IOS100" s="106"/>
      <c r="IOT100" s="106"/>
      <c r="IOU100" s="106"/>
      <c r="IOV100" s="106"/>
      <c r="IOW100" s="106"/>
      <c r="IOX100" s="106"/>
      <c r="IOY100" s="106"/>
      <c r="IOZ100" s="106"/>
      <c r="IPA100" s="106"/>
      <c r="IPB100" s="106"/>
      <c r="IPC100" s="106"/>
      <c r="IPD100" s="106"/>
      <c r="IPE100" s="106"/>
      <c r="IPF100" s="106"/>
      <c r="IPG100" s="106"/>
      <c r="IPH100" s="106"/>
      <c r="IPI100" s="106"/>
      <c r="IPJ100" s="106"/>
      <c r="IPK100" s="106"/>
      <c r="IPL100" s="106"/>
      <c r="IPM100" s="106"/>
      <c r="IPN100" s="106"/>
      <c r="IPO100" s="106"/>
      <c r="IPP100" s="106"/>
      <c r="IPQ100" s="106"/>
      <c r="IPR100" s="106"/>
      <c r="IPS100" s="106"/>
      <c r="IPT100" s="106"/>
      <c r="IPU100" s="106"/>
      <c r="IPV100" s="106"/>
      <c r="IPW100" s="106"/>
      <c r="IPX100" s="106"/>
      <c r="IPY100" s="106"/>
      <c r="IPZ100" s="106"/>
      <c r="IQA100" s="106"/>
      <c r="IQB100" s="106"/>
      <c r="IQC100" s="106"/>
      <c r="IQD100" s="106"/>
      <c r="IQE100" s="106"/>
      <c r="IQF100" s="106"/>
      <c r="IQG100" s="106"/>
      <c r="IQH100" s="106"/>
      <c r="IQI100" s="106"/>
      <c r="IQJ100" s="106"/>
      <c r="IQK100" s="106"/>
      <c r="IQL100" s="106"/>
      <c r="IQM100" s="106"/>
      <c r="IQN100" s="106"/>
      <c r="IQO100" s="106"/>
      <c r="IQP100" s="106"/>
      <c r="IQQ100" s="106"/>
      <c r="IQR100" s="106"/>
      <c r="IQS100" s="106"/>
      <c r="IQT100" s="106"/>
      <c r="IQU100" s="106"/>
      <c r="IQV100" s="106"/>
      <c r="IQW100" s="106"/>
      <c r="IQX100" s="106"/>
      <c r="IQY100" s="106"/>
      <c r="IQZ100" s="106"/>
      <c r="IRA100" s="106"/>
      <c r="IRB100" s="106"/>
      <c r="IRC100" s="106"/>
      <c r="IRD100" s="106"/>
      <c r="IRE100" s="106"/>
      <c r="IRF100" s="106"/>
      <c r="IRG100" s="106"/>
      <c r="IRH100" s="106"/>
      <c r="IRI100" s="106"/>
      <c r="IRJ100" s="106"/>
      <c r="IRK100" s="106"/>
      <c r="IRL100" s="106"/>
      <c r="IRM100" s="106"/>
      <c r="IRN100" s="106"/>
      <c r="IRO100" s="106"/>
      <c r="IRP100" s="106"/>
      <c r="IRQ100" s="106"/>
      <c r="IRR100" s="106"/>
      <c r="IRS100" s="106"/>
      <c r="IRT100" s="106"/>
      <c r="IRU100" s="106"/>
      <c r="IRV100" s="106"/>
      <c r="IRW100" s="106"/>
      <c r="IRX100" s="106"/>
      <c r="IRY100" s="106"/>
      <c r="IRZ100" s="106"/>
      <c r="ISA100" s="106"/>
      <c r="ISB100" s="106"/>
      <c r="ISC100" s="106"/>
      <c r="ISD100" s="106"/>
      <c r="ISE100" s="106"/>
      <c r="ISF100" s="106"/>
      <c r="ISG100" s="106"/>
      <c r="ISH100" s="106"/>
      <c r="ISI100" s="106"/>
      <c r="ISJ100" s="106"/>
      <c r="ISK100" s="106"/>
      <c r="ISL100" s="106"/>
      <c r="ISM100" s="106"/>
      <c r="ISN100" s="106"/>
      <c r="ISO100" s="106"/>
      <c r="ISP100" s="106"/>
      <c r="ISQ100" s="106"/>
      <c r="ISR100" s="106"/>
      <c r="ISS100" s="106"/>
      <c r="IST100" s="106"/>
      <c r="ISU100" s="106"/>
      <c r="ISV100" s="106"/>
      <c r="ISW100" s="106"/>
      <c r="ISX100" s="106"/>
      <c r="ISY100" s="106"/>
      <c r="ISZ100" s="106"/>
      <c r="ITA100" s="106"/>
      <c r="ITB100" s="106"/>
      <c r="ITC100" s="106"/>
      <c r="ITD100" s="106"/>
      <c r="ITE100" s="106"/>
      <c r="ITF100" s="106"/>
      <c r="ITG100" s="106"/>
      <c r="ITH100" s="106"/>
      <c r="ITI100" s="106"/>
      <c r="ITJ100" s="106"/>
      <c r="ITK100" s="106"/>
      <c r="ITL100" s="106"/>
      <c r="ITM100" s="106"/>
      <c r="ITN100" s="106"/>
      <c r="ITO100" s="106"/>
      <c r="ITP100" s="106"/>
      <c r="ITQ100" s="106"/>
      <c r="ITR100" s="106"/>
      <c r="ITS100" s="106"/>
      <c r="ITT100" s="106"/>
      <c r="ITU100" s="106"/>
      <c r="ITV100" s="106"/>
      <c r="ITW100" s="106"/>
      <c r="ITX100" s="106"/>
      <c r="ITY100" s="106"/>
      <c r="ITZ100" s="106"/>
      <c r="IUA100" s="106"/>
      <c r="IUB100" s="106"/>
      <c r="IUC100" s="106"/>
      <c r="IUD100" s="106"/>
      <c r="IUE100" s="106"/>
      <c r="IUF100" s="106"/>
      <c r="IUG100" s="106"/>
      <c r="IUH100" s="106"/>
      <c r="IUI100" s="106"/>
      <c r="IUJ100" s="106"/>
      <c r="IUK100" s="106"/>
      <c r="IUL100" s="106"/>
      <c r="IUM100" s="106"/>
      <c r="IUN100" s="106"/>
      <c r="IUO100" s="106"/>
      <c r="IUP100" s="106"/>
      <c r="IUQ100" s="106"/>
      <c r="IUR100" s="106"/>
      <c r="IUS100" s="106"/>
      <c r="IUT100" s="106"/>
      <c r="IUU100" s="106"/>
      <c r="IUV100" s="106"/>
      <c r="IUW100" s="106"/>
      <c r="IUX100" s="106"/>
      <c r="IUY100" s="106"/>
      <c r="IUZ100" s="106"/>
      <c r="IVA100" s="106"/>
      <c r="IVB100" s="106"/>
      <c r="IVC100" s="106"/>
      <c r="IVD100" s="106"/>
      <c r="IVE100" s="106"/>
      <c r="IVF100" s="106"/>
      <c r="IVG100" s="106"/>
      <c r="IVH100" s="106"/>
      <c r="IVI100" s="106"/>
      <c r="IVJ100" s="106"/>
      <c r="IVK100" s="106"/>
      <c r="IVL100" s="106"/>
      <c r="IVM100" s="106"/>
      <c r="IVN100" s="106"/>
      <c r="IVO100" s="106"/>
      <c r="IVP100" s="106"/>
      <c r="IVQ100" s="106"/>
      <c r="IVR100" s="106"/>
      <c r="IVS100" s="106"/>
      <c r="IVT100" s="106"/>
      <c r="IVU100" s="106"/>
      <c r="IVV100" s="106"/>
      <c r="IVW100" s="106"/>
      <c r="IVX100" s="106"/>
      <c r="IVY100" s="106"/>
      <c r="IVZ100" s="106"/>
      <c r="IWA100" s="106"/>
      <c r="IWB100" s="106"/>
      <c r="IWC100" s="106"/>
      <c r="IWD100" s="106"/>
      <c r="IWE100" s="106"/>
      <c r="IWF100" s="106"/>
      <c r="IWG100" s="106"/>
      <c r="IWH100" s="106"/>
      <c r="IWI100" s="106"/>
      <c r="IWJ100" s="106"/>
      <c r="IWK100" s="106"/>
      <c r="IWL100" s="106"/>
      <c r="IWM100" s="106"/>
      <c r="IWN100" s="106"/>
      <c r="IWO100" s="106"/>
      <c r="IWP100" s="106"/>
      <c r="IWQ100" s="106"/>
      <c r="IWR100" s="106"/>
      <c r="IWS100" s="106"/>
      <c r="IWT100" s="106"/>
      <c r="IWU100" s="106"/>
      <c r="IWV100" s="106"/>
      <c r="IWW100" s="106"/>
      <c r="IWX100" s="106"/>
      <c r="IWY100" s="106"/>
      <c r="IWZ100" s="106"/>
      <c r="IXA100" s="106"/>
      <c r="IXB100" s="106"/>
      <c r="IXC100" s="106"/>
      <c r="IXD100" s="106"/>
      <c r="IXE100" s="106"/>
      <c r="IXF100" s="106"/>
      <c r="IXG100" s="106"/>
      <c r="IXH100" s="106"/>
      <c r="IXI100" s="106"/>
      <c r="IXJ100" s="106"/>
      <c r="IXK100" s="106"/>
      <c r="IXL100" s="106"/>
      <c r="IXM100" s="106"/>
      <c r="IXN100" s="106"/>
      <c r="IXO100" s="106"/>
      <c r="IXP100" s="106"/>
      <c r="IXQ100" s="106"/>
      <c r="IXR100" s="106"/>
      <c r="IXS100" s="106"/>
      <c r="IXT100" s="106"/>
      <c r="IXU100" s="106"/>
      <c r="IXV100" s="106"/>
      <c r="IXW100" s="106"/>
      <c r="IXX100" s="106"/>
      <c r="IXY100" s="106"/>
      <c r="IXZ100" s="106"/>
      <c r="IYA100" s="106"/>
      <c r="IYB100" s="106"/>
      <c r="IYC100" s="106"/>
      <c r="IYD100" s="106"/>
      <c r="IYE100" s="106"/>
      <c r="IYF100" s="106"/>
      <c r="IYG100" s="106"/>
      <c r="IYH100" s="106"/>
      <c r="IYI100" s="106"/>
      <c r="IYJ100" s="106"/>
      <c r="IYK100" s="106"/>
      <c r="IYL100" s="106"/>
      <c r="IYM100" s="106"/>
      <c r="IYN100" s="106"/>
      <c r="IYO100" s="106"/>
      <c r="IYP100" s="106"/>
      <c r="IYQ100" s="106"/>
      <c r="IYR100" s="106"/>
      <c r="IYS100" s="106"/>
      <c r="IYT100" s="106"/>
      <c r="IYU100" s="106"/>
      <c r="IYV100" s="106"/>
      <c r="IYW100" s="106"/>
      <c r="IYX100" s="106"/>
      <c r="IYY100" s="106"/>
      <c r="IYZ100" s="106"/>
      <c r="IZA100" s="106"/>
      <c r="IZB100" s="106"/>
      <c r="IZC100" s="106"/>
      <c r="IZD100" s="106"/>
      <c r="IZE100" s="106"/>
      <c r="IZF100" s="106"/>
      <c r="IZG100" s="106"/>
      <c r="IZH100" s="106"/>
      <c r="IZI100" s="106"/>
      <c r="IZJ100" s="106"/>
      <c r="IZK100" s="106"/>
      <c r="IZL100" s="106"/>
      <c r="IZM100" s="106"/>
      <c r="IZN100" s="106"/>
      <c r="IZO100" s="106"/>
      <c r="IZP100" s="106"/>
      <c r="IZQ100" s="106"/>
      <c r="IZR100" s="106"/>
      <c r="IZS100" s="106"/>
      <c r="IZT100" s="106"/>
      <c r="IZU100" s="106"/>
      <c r="IZV100" s="106"/>
      <c r="IZW100" s="106"/>
      <c r="IZX100" s="106"/>
      <c r="IZY100" s="106"/>
      <c r="IZZ100" s="106"/>
      <c r="JAA100" s="106"/>
      <c r="JAB100" s="106"/>
      <c r="JAC100" s="106"/>
      <c r="JAD100" s="106"/>
      <c r="JAE100" s="106"/>
      <c r="JAF100" s="106"/>
      <c r="JAG100" s="106"/>
      <c r="JAH100" s="106"/>
      <c r="JAI100" s="106"/>
      <c r="JAJ100" s="106"/>
      <c r="JAK100" s="106"/>
      <c r="JAL100" s="106"/>
      <c r="JAM100" s="106"/>
      <c r="JAN100" s="106"/>
      <c r="JAO100" s="106"/>
      <c r="JAP100" s="106"/>
      <c r="JAQ100" s="106"/>
      <c r="JAR100" s="106"/>
      <c r="JAS100" s="106"/>
      <c r="JAT100" s="106"/>
      <c r="JAU100" s="106"/>
      <c r="JAV100" s="106"/>
      <c r="JAW100" s="106"/>
      <c r="JAX100" s="106"/>
      <c r="JAY100" s="106"/>
      <c r="JAZ100" s="106"/>
      <c r="JBA100" s="106"/>
      <c r="JBB100" s="106"/>
      <c r="JBC100" s="106"/>
      <c r="JBD100" s="106"/>
      <c r="JBE100" s="106"/>
      <c r="JBF100" s="106"/>
      <c r="JBG100" s="106"/>
      <c r="JBH100" s="106"/>
      <c r="JBI100" s="106"/>
      <c r="JBJ100" s="106"/>
      <c r="JBK100" s="106"/>
      <c r="JBL100" s="106"/>
      <c r="JBM100" s="106"/>
      <c r="JBN100" s="106"/>
      <c r="JBO100" s="106"/>
      <c r="JBP100" s="106"/>
      <c r="JBQ100" s="106"/>
      <c r="JBR100" s="106"/>
      <c r="JBS100" s="106"/>
      <c r="JBT100" s="106"/>
      <c r="JBU100" s="106"/>
      <c r="JBV100" s="106"/>
      <c r="JBW100" s="106"/>
      <c r="JBX100" s="106"/>
      <c r="JBY100" s="106"/>
      <c r="JBZ100" s="106"/>
      <c r="JCA100" s="106"/>
      <c r="JCB100" s="106"/>
      <c r="JCC100" s="106"/>
      <c r="JCD100" s="106"/>
      <c r="JCE100" s="106"/>
      <c r="JCF100" s="106"/>
      <c r="JCG100" s="106"/>
      <c r="JCH100" s="106"/>
      <c r="JCI100" s="106"/>
      <c r="JCJ100" s="106"/>
      <c r="JCK100" s="106"/>
      <c r="JCL100" s="106"/>
      <c r="JCM100" s="106"/>
      <c r="JCN100" s="106"/>
      <c r="JCO100" s="106"/>
      <c r="JCP100" s="106"/>
      <c r="JCQ100" s="106"/>
      <c r="JCR100" s="106"/>
      <c r="JCS100" s="106"/>
      <c r="JCT100" s="106"/>
      <c r="JCU100" s="106"/>
      <c r="JCV100" s="106"/>
      <c r="JCW100" s="106"/>
      <c r="JCX100" s="106"/>
      <c r="JCY100" s="106"/>
      <c r="JCZ100" s="106"/>
      <c r="JDA100" s="106"/>
      <c r="JDB100" s="106"/>
      <c r="JDC100" s="106"/>
      <c r="JDD100" s="106"/>
      <c r="JDE100" s="106"/>
      <c r="JDF100" s="106"/>
      <c r="JDG100" s="106"/>
      <c r="JDH100" s="106"/>
      <c r="JDI100" s="106"/>
      <c r="JDJ100" s="106"/>
      <c r="JDK100" s="106"/>
      <c r="JDL100" s="106"/>
      <c r="JDM100" s="106"/>
      <c r="JDN100" s="106"/>
      <c r="JDO100" s="106"/>
      <c r="JDP100" s="106"/>
      <c r="JDQ100" s="106"/>
      <c r="JDR100" s="106"/>
      <c r="JDS100" s="106"/>
      <c r="JDT100" s="106"/>
      <c r="JDU100" s="106"/>
      <c r="JDV100" s="106"/>
      <c r="JDW100" s="106"/>
      <c r="JDX100" s="106"/>
      <c r="JDY100" s="106"/>
      <c r="JDZ100" s="106"/>
      <c r="JEA100" s="106"/>
      <c r="JEB100" s="106"/>
      <c r="JEC100" s="106"/>
      <c r="JED100" s="106"/>
      <c r="JEE100" s="106"/>
      <c r="JEF100" s="106"/>
      <c r="JEG100" s="106"/>
      <c r="JEH100" s="106"/>
      <c r="JEI100" s="106"/>
      <c r="JEJ100" s="106"/>
      <c r="JEK100" s="106"/>
      <c r="JEL100" s="106"/>
      <c r="JEM100" s="106"/>
      <c r="JEN100" s="106"/>
      <c r="JEO100" s="106"/>
      <c r="JEP100" s="106"/>
      <c r="JEQ100" s="106"/>
      <c r="JER100" s="106"/>
      <c r="JES100" s="106"/>
      <c r="JET100" s="106"/>
      <c r="JEU100" s="106"/>
      <c r="JEV100" s="106"/>
      <c r="JEW100" s="106"/>
      <c r="JEX100" s="106"/>
      <c r="JEY100" s="106"/>
      <c r="JEZ100" s="106"/>
      <c r="JFA100" s="106"/>
      <c r="JFB100" s="106"/>
      <c r="JFC100" s="106"/>
      <c r="JFD100" s="106"/>
      <c r="JFE100" s="106"/>
      <c r="JFF100" s="106"/>
      <c r="JFG100" s="106"/>
      <c r="JFH100" s="106"/>
      <c r="JFI100" s="106"/>
      <c r="JFJ100" s="106"/>
      <c r="JFK100" s="106"/>
      <c r="JFL100" s="106"/>
      <c r="JFM100" s="106"/>
      <c r="JFN100" s="106"/>
      <c r="JFO100" s="106"/>
      <c r="JFP100" s="106"/>
      <c r="JFQ100" s="106"/>
      <c r="JFR100" s="106"/>
      <c r="JFS100" s="106"/>
      <c r="JFT100" s="106"/>
      <c r="JFU100" s="106"/>
      <c r="JFV100" s="106"/>
      <c r="JFW100" s="106"/>
      <c r="JFX100" s="106"/>
      <c r="JFY100" s="106"/>
      <c r="JFZ100" s="106"/>
      <c r="JGA100" s="106"/>
      <c r="JGB100" s="106"/>
      <c r="JGC100" s="106"/>
      <c r="JGD100" s="106"/>
      <c r="JGE100" s="106"/>
      <c r="JGF100" s="106"/>
      <c r="JGG100" s="106"/>
      <c r="JGH100" s="106"/>
      <c r="JGI100" s="106"/>
      <c r="JGJ100" s="106"/>
      <c r="JGK100" s="106"/>
      <c r="JGL100" s="106"/>
      <c r="JGM100" s="106"/>
      <c r="JGN100" s="106"/>
      <c r="JGO100" s="106"/>
      <c r="JGP100" s="106"/>
      <c r="JGQ100" s="106"/>
      <c r="JGR100" s="106"/>
      <c r="JGS100" s="106"/>
      <c r="JGT100" s="106"/>
      <c r="JGU100" s="106"/>
      <c r="JGV100" s="106"/>
      <c r="JGW100" s="106"/>
      <c r="JGX100" s="106"/>
      <c r="JGY100" s="106"/>
      <c r="JGZ100" s="106"/>
      <c r="JHA100" s="106"/>
      <c r="JHB100" s="106"/>
      <c r="JHC100" s="106"/>
      <c r="JHD100" s="106"/>
      <c r="JHE100" s="106"/>
      <c r="JHF100" s="106"/>
      <c r="JHG100" s="106"/>
      <c r="JHH100" s="106"/>
      <c r="JHI100" s="106"/>
      <c r="JHJ100" s="106"/>
      <c r="JHK100" s="106"/>
      <c r="JHL100" s="106"/>
      <c r="JHM100" s="106"/>
      <c r="JHN100" s="106"/>
      <c r="JHO100" s="106"/>
      <c r="JHP100" s="106"/>
      <c r="JHQ100" s="106"/>
      <c r="JHR100" s="106"/>
      <c r="JHS100" s="106"/>
      <c r="JHT100" s="106"/>
      <c r="JHU100" s="106"/>
      <c r="JHV100" s="106"/>
      <c r="JHW100" s="106"/>
      <c r="JHX100" s="106"/>
      <c r="JHY100" s="106"/>
      <c r="JHZ100" s="106"/>
      <c r="JIA100" s="106"/>
      <c r="JIB100" s="106"/>
      <c r="JIC100" s="106"/>
      <c r="JID100" s="106"/>
      <c r="JIE100" s="106"/>
      <c r="JIF100" s="106"/>
      <c r="JIG100" s="106"/>
      <c r="JIH100" s="106"/>
      <c r="JII100" s="106"/>
      <c r="JIJ100" s="106"/>
      <c r="JIK100" s="106"/>
      <c r="JIL100" s="106"/>
      <c r="JIM100" s="106"/>
      <c r="JIN100" s="106"/>
      <c r="JIO100" s="106"/>
      <c r="JIP100" s="106"/>
      <c r="JIQ100" s="106"/>
      <c r="JIR100" s="106"/>
      <c r="JIS100" s="106"/>
      <c r="JIT100" s="106"/>
      <c r="JIU100" s="106"/>
      <c r="JIV100" s="106"/>
      <c r="JIW100" s="106"/>
      <c r="JIX100" s="106"/>
      <c r="JIY100" s="106"/>
      <c r="JIZ100" s="106"/>
      <c r="JJA100" s="106"/>
      <c r="JJB100" s="106"/>
      <c r="JJC100" s="106"/>
      <c r="JJD100" s="106"/>
      <c r="JJE100" s="106"/>
      <c r="JJF100" s="106"/>
      <c r="JJG100" s="106"/>
      <c r="JJH100" s="106"/>
      <c r="JJI100" s="106"/>
      <c r="JJJ100" s="106"/>
      <c r="JJK100" s="106"/>
      <c r="JJL100" s="106"/>
      <c r="JJM100" s="106"/>
      <c r="JJN100" s="106"/>
      <c r="JJO100" s="106"/>
      <c r="JJP100" s="106"/>
      <c r="JJQ100" s="106"/>
      <c r="JJR100" s="106"/>
      <c r="JJS100" s="106"/>
      <c r="JJT100" s="106"/>
      <c r="JJU100" s="106"/>
      <c r="JJV100" s="106"/>
      <c r="JJW100" s="106"/>
      <c r="JJX100" s="106"/>
      <c r="JJY100" s="106"/>
      <c r="JJZ100" s="106"/>
      <c r="JKA100" s="106"/>
      <c r="JKB100" s="106"/>
      <c r="JKC100" s="106"/>
      <c r="JKD100" s="106"/>
      <c r="JKE100" s="106"/>
      <c r="JKF100" s="106"/>
      <c r="JKG100" s="106"/>
      <c r="JKH100" s="106"/>
      <c r="JKI100" s="106"/>
      <c r="JKJ100" s="106"/>
      <c r="JKK100" s="106"/>
      <c r="JKL100" s="106"/>
      <c r="JKM100" s="106"/>
      <c r="JKN100" s="106"/>
      <c r="JKO100" s="106"/>
      <c r="JKP100" s="106"/>
      <c r="JKQ100" s="106"/>
      <c r="JKR100" s="106"/>
      <c r="JKS100" s="106"/>
      <c r="JKT100" s="106"/>
      <c r="JKU100" s="106"/>
      <c r="JKV100" s="106"/>
      <c r="JKW100" s="106"/>
      <c r="JKX100" s="106"/>
      <c r="JKY100" s="106"/>
      <c r="JKZ100" s="106"/>
      <c r="JLA100" s="106"/>
      <c r="JLB100" s="106"/>
      <c r="JLC100" s="106"/>
      <c r="JLD100" s="106"/>
      <c r="JLE100" s="106"/>
      <c r="JLF100" s="106"/>
      <c r="JLG100" s="106"/>
      <c r="JLH100" s="106"/>
      <c r="JLI100" s="106"/>
      <c r="JLJ100" s="106"/>
      <c r="JLK100" s="106"/>
      <c r="JLL100" s="106"/>
      <c r="JLM100" s="106"/>
      <c r="JLN100" s="106"/>
      <c r="JLO100" s="106"/>
      <c r="JLP100" s="106"/>
      <c r="JLQ100" s="106"/>
      <c r="JLR100" s="106"/>
      <c r="JLS100" s="106"/>
      <c r="JLT100" s="106"/>
      <c r="JLU100" s="106"/>
      <c r="JLV100" s="106"/>
      <c r="JLW100" s="106"/>
      <c r="JLX100" s="106"/>
      <c r="JLY100" s="106"/>
      <c r="JLZ100" s="106"/>
      <c r="JMA100" s="106"/>
      <c r="JMB100" s="106"/>
      <c r="JMC100" s="106"/>
      <c r="JMD100" s="106"/>
      <c r="JME100" s="106"/>
      <c r="JMF100" s="106"/>
      <c r="JMG100" s="106"/>
      <c r="JMH100" s="106"/>
      <c r="JMI100" s="106"/>
      <c r="JMJ100" s="106"/>
      <c r="JMK100" s="106"/>
      <c r="JML100" s="106"/>
      <c r="JMM100" s="106"/>
      <c r="JMN100" s="106"/>
      <c r="JMO100" s="106"/>
      <c r="JMP100" s="106"/>
      <c r="JMQ100" s="106"/>
      <c r="JMR100" s="106"/>
      <c r="JMS100" s="106"/>
      <c r="JMT100" s="106"/>
      <c r="JMU100" s="106"/>
      <c r="JMV100" s="106"/>
      <c r="JMW100" s="106"/>
      <c r="JMX100" s="106"/>
      <c r="JMY100" s="106"/>
      <c r="JMZ100" s="106"/>
      <c r="JNA100" s="106"/>
      <c r="JNB100" s="106"/>
      <c r="JNC100" s="106"/>
      <c r="JND100" s="106"/>
      <c r="JNE100" s="106"/>
      <c r="JNF100" s="106"/>
      <c r="JNG100" s="106"/>
      <c r="JNH100" s="106"/>
      <c r="JNI100" s="106"/>
      <c r="JNJ100" s="106"/>
      <c r="JNK100" s="106"/>
      <c r="JNL100" s="106"/>
      <c r="JNM100" s="106"/>
      <c r="JNN100" s="106"/>
      <c r="JNO100" s="106"/>
      <c r="JNP100" s="106"/>
      <c r="JNQ100" s="106"/>
      <c r="JNR100" s="106"/>
      <c r="JNS100" s="106"/>
      <c r="JNT100" s="106"/>
      <c r="JNU100" s="106"/>
      <c r="JNV100" s="106"/>
      <c r="JNW100" s="106"/>
      <c r="JNX100" s="106"/>
      <c r="JNY100" s="106"/>
      <c r="JNZ100" s="106"/>
      <c r="JOA100" s="106"/>
      <c r="JOB100" s="106"/>
      <c r="JOC100" s="106"/>
      <c r="JOD100" s="106"/>
      <c r="JOE100" s="106"/>
      <c r="JOF100" s="106"/>
      <c r="JOG100" s="106"/>
      <c r="JOH100" s="106"/>
      <c r="JOI100" s="106"/>
      <c r="JOJ100" s="106"/>
      <c r="JOK100" s="106"/>
      <c r="JOL100" s="106"/>
      <c r="JOM100" s="106"/>
      <c r="JON100" s="106"/>
      <c r="JOO100" s="106"/>
      <c r="JOP100" s="106"/>
      <c r="JOQ100" s="106"/>
      <c r="JOR100" s="106"/>
      <c r="JOS100" s="106"/>
      <c r="JOT100" s="106"/>
      <c r="JOU100" s="106"/>
      <c r="JOV100" s="106"/>
      <c r="JOW100" s="106"/>
      <c r="JOX100" s="106"/>
      <c r="JOY100" s="106"/>
      <c r="JOZ100" s="106"/>
      <c r="JPA100" s="106"/>
      <c r="JPB100" s="106"/>
      <c r="JPC100" s="106"/>
      <c r="JPD100" s="106"/>
      <c r="JPE100" s="106"/>
      <c r="JPF100" s="106"/>
      <c r="JPG100" s="106"/>
      <c r="JPH100" s="106"/>
      <c r="JPI100" s="106"/>
      <c r="JPJ100" s="106"/>
      <c r="JPK100" s="106"/>
      <c r="JPL100" s="106"/>
      <c r="JPM100" s="106"/>
      <c r="JPN100" s="106"/>
      <c r="JPO100" s="106"/>
      <c r="JPP100" s="106"/>
      <c r="JPQ100" s="106"/>
      <c r="JPR100" s="106"/>
      <c r="JPS100" s="106"/>
      <c r="JPT100" s="106"/>
      <c r="JPU100" s="106"/>
      <c r="JPV100" s="106"/>
      <c r="JPW100" s="106"/>
      <c r="JPX100" s="106"/>
      <c r="JPY100" s="106"/>
      <c r="JPZ100" s="106"/>
      <c r="JQA100" s="106"/>
      <c r="JQB100" s="106"/>
      <c r="JQC100" s="106"/>
      <c r="JQD100" s="106"/>
      <c r="JQE100" s="106"/>
      <c r="JQF100" s="106"/>
      <c r="JQG100" s="106"/>
      <c r="JQH100" s="106"/>
      <c r="JQI100" s="106"/>
      <c r="JQJ100" s="106"/>
      <c r="JQK100" s="106"/>
      <c r="JQL100" s="106"/>
      <c r="JQM100" s="106"/>
      <c r="JQN100" s="106"/>
      <c r="JQO100" s="106"/>
      <c r="JQP100" s="106"/>
      <c r="JQQ100" s="106"/>
      <c r="JQR100" s="106"/>
      <c r="JQS100" s="106"/>
      <c r="JQT100" s="106"/>
      <c r="JQU100" s="106"/>
      <c r="JQV100" s="106"/>
      <c r="JQW100" s="106"/>
      <c r="JQX100" s="106"/>
      <c r="JQY100" s="106"/>
      <c r="JQZ100" s="106"/>
      <c r="JRA100" s="106"/>
      <c r="JRB100" s="106"/>
      <c r="JRC100" s="106"/>
      <c r="JRD100" s="106"/>
      <c r="JRE100" s="106"/>
      <c r="JRF100" s="106"/>
      <c r="JRG100" s="106"/>
      <c r="JRH100" s="106"/>
      <c r="JRI100" s="106"/>
      <c r="JRJ100" s="106"/>
      <c r="JRK100" s="106"/>
      <c r="JRL100" s="106"/>
      <c r="JRM100" s="106"/>
      <c r="JRN100" s="106"/>
      <c r="JRO100" s="106"/>
      <c r="JRP100" s="106"/>
      <c r="JRQ100" s="106"/>
      <c r="JRR100" s="106"/>
      <c r="JRS100" s="106"/>
      <c r="JRT100" s="106"/>
      <c r="JRU100" s="106"/>
      <c r="JRV100" s="106"/>
      <c r="JRW100" s="106"/>
      <c r="JRX100" s="106"/>
      <c r="JRY100" s="106"/>
      <c r="JRZ100" s="106"/>
      <c r="JSA100" s="106"/>
      <c r="JSB100" s="106"/>
      <c r="JSC100" s="106"/>
      <c r="JSD100" s="106"/>
      <c r="JSE100" s="106"/>
      <c r="JSF100" s="106"/>
      <c r="JSG100" s="106"/>
      <c r="JSH100" s="106"/>
      <c r="JSI100" s="106"/>
      <c r="JSJ100" s="106"/>
      <c r="JSK100" s="106"/>
      <c r="JSL100" s="106"/>
      <c r="JSM100" s="106"/>
      <c r="JSN100" s="106"/>
      <c r="JSO100" s="106"/>
      <c r="JSP100" s="106"/>
      <c r="JSQ100" s="106"/>
      <c r="JSR100" s="106"/>
      <c r="JSS100" s="106"/>
      <c r="JST100" s="106"/>
      <c r="JSU100" s="106"/>
      <c r="JSV100" s="106"/>
      <c r="JSW100" s="106"/>
      <c r="JSX100" s="106"/>
      <c r="JSY100" s="106"/>
      <c r="JSZ100" s="106"/>
      <c r="JTA100" s="106"/>
      <c r="JTB100" s="106"/>
      <c r="JTC100" s="106"/>
      <c r="JTD100" s="106"/>
      <c r="JTE100" s="106"/>
      <c r="JTF100" s="106"/>
      <c r="JTG100" s="106"/>
      <c r="JTH100" s="106"/>
      <c r="JTI100" s="106"/>
      <c r="JTJ100" s="106"/>
      <c r="JTK100" s="106"/>
      <c r="JTL100" s="106"/>
      <c r="JTM100" s="106"/>
      <c r="JTN100" s="106"/>
      <c r="JTO100" s="106"/>
      <c r="JTP100" s="106"/>
      <c r="JTQ100" s="106"/>
      <c r="JTR100" s="106"/>
      <c r="JTS100" s="106"/>
      <c r="JTT100" s="106"/>
      <c r="JTU100" s="106"/>
      <c r="JTV100" s="106"/>
      <c r="JTW100" s="106"/>
      <c r="JTX100" s="106"/>
      <c r="JTY100" s="106"/>
      <c r="JTZ100" s="106"/>
      <c r="JUA100" s="106"/>
      <c r="JUB100" s="106"/>
      <c r="JUC100" s="106"/>
      <c r="JUD100" s="106"/>
      <c r="JUE100" s="106"/>
      <c r="JUF100" s="106"/>
      <c r="JUG100" s="106"/>
      <c r="JUH100" s="106"/>
      <c r="JUI100" s="106"/>
      <c r="JUJ100" s="106"/>
      <c r="JUK100" s="106"/>
      <c r="JUL100" s="106"/>
      <c r="JUM100" s="106"/>
      <c r="JUN100" s="106"/>
      <c r="JUO100" s="106"/>
      <c r="JUP100" s="106"/>
      <c r="JUQ100" s="106"/>
      <c r="JUR100" s="106"/>
      <c r="JUS100" s="106"/>
      <c r="JUT100" s="106"/>
      <c r="JUU100" s="106"/>
      <c r="JUV100" s="106"/>
      <c r="JUW100" s="106"/>
      <c r="JUX100" s="106"/>
      <c r="JUY100" s="106"/>
      <c r="JUZ100" s="106"/>
      <c r="JVA100" s="106"/>
      <c r="JVB100" s="106"/>
      <c r="JVC100" s="106"/>
      <c r="JVD100" s="106"/>
      <c r="JVE100" s="106"/>
      <c r="JVF100" s="106"/>
      <c r="JVG100" s="106"/>
      <c r="JVH100" s="106"/>
      <c r="JVI100" s="106"/>
      <c r="JVJ100" s="106"/>
      <c r="JVK100" s="106"/>
      <c r="JVL100" s="106"/>
      <c r="JVM100" s="106"/>
      <c r="JVN100" s="106"/>
      <c r="JVO100" s="106"/>
      <c r="JVP100" s="106"/>
      <c r="JVQ100" s="106"/>
      <c r="JVR100" s="106"/>
      <c r="JVS100" s="106"/>
      <c r="JVT100" s="106"/>
      <c r="JVU100" s="106"/>
      <c r="JVV100" s="106"/>
      <c r="JVW100" s="106"/>
      <c r="JVX100" s="106"/>
      <c r="JVY100" s="106"/>
      <c r="JVZ100" s="106"/>
      <c r="JWA100" s="106"/>
      <c r="JWB100" s="106"/>
      <c r="JWC100" s="106"/>
      <c r="JWD100" s="106"/>
      <c r="JWE100" s="106"/>
      <c r="JWF100" s="106"/>
      <c r="JWG100" s="106"/>
      <c r="JWH100" s="106"/>
      <c r="JWI100" s="106"/>
      <c r="JWJ100" s="106"/>
      <c r="JWK100" s="106"/>
      <c r="JWL100" s="106"/>
      <c r="JWM100" s="106"/>
      <c r="JWN100" s="106"/>
      <c r="JWO100" s="106"/>
      <c r="JWP100" s="106"/>
      <c r="JWQ100" s="106"/>
      <c r="JWR100" s="106"/>
      <c r="JWS100" s="106"/>
      <c r="JWT100" s="106"/>
      <c r="JWU100" s="106"/>
      <c r="JWV100" s="106"/>
      <c r="JWW100" s="106"/>
      <c r="JWX100" s="106"/>
      <c r="JWY100" s="106"/>
      <c r="JWZ100" s="106"/>
      <c r="JXA100" s="106"/>
      <c r="JXB100" s="106"/>
      <c r="JXC100" s="106"/>
      <c r="JXD100" s="106"/>
      <c r="JXE100" s="106"/>
      <c r="JXF100" s="106"/>
      <c r="JXG100" s="106"/>
      <c r="JXH100" s="106"/>
      <c r="JXI100" s="106"/>
      <c r="JXJ100" s="106"/>
      <c r="JXK100" s="106"/>
      <c r="JXL100" s="106"/>
      <c r="JXM100" s="106"/>
      <c r="JXN100" s="106"/>
      <c r="JXO100" s="106"/>
      <c r="JXP100" s="106"/>
      <c r="JXQ100" s="106"/>
      <c r="JXR100" s="106"/>
      <c r="JXS100" s="106"/>
      <c r="JXT100" s="106"/>
      <c r="JXU100" s="106"/>
      <c r="JXV100" s="106"/>
      <c r="JXW100" s="106"/>
      <c r="JXX100" s="106"/>
      <c r="JXY100" s="106"/>
      <c r="JXZ100" s="106"/>
      <c r="JYA100" s="106"/>
      <c r="JYB100" s="106"/>
      <c r="JYC100" s="106"/>
      <c r="JYD100" s="106"/>
      <c r="JYE100" s="106"/>
      <c r="JYF100" s="106"/>
      <c r="JYG100" s="106"/>
      <c r="JYH100" s="106"/>
      <c r="JYI100" s="106"/>
      <c r="JYJ100" s="106"/>
      <c r="JYK100" s="106"/>
      <c r="JYL100" s="106"/>
      <c r="JYM100" s="106"/>
      <c r="JYN100" s="106"/>
      <c r="JYO100" s="106"/>
      <c r="JYP100" s="106"/>
      <c r="JYQ100" s="106"/>
      <c r="JYR100" s="106"/>
      <c r="JYS100" s="106"/>
      <c r="JYT100" s="106"/>
      <c r="JYU100" s="106"/>
      <c r="JYV100" s="106"/>
      <c r="JYW100" s="106"/>
      <c r="JYX100" s="106"/>
      <c r="JYY100" s="106"/>
      <c r="JYZ100" s="106"/>
      <c r="JZA100" s="106"/>
      <c r="JZB100" s="106"/>
      <c r="JZC100" s="106"/>
      <c r="JZD100" s="106"/>
      <c r="JZE100" s="106"/>
      <c r="JZF100" s="106"/>
      <c r="JZG100" s="106"/>
      <c r="JZH100" s="106"/>
      <c r="JZI100" s="106"/>
      <c r="JZJ100" s="106"/>
      <c r="JZK100" s="106"/>
      <c r="JZL100" s="106"/>
      <c r="JZM100" s="106"/>
      <c r="JZN100" s="106"/>
      <c r="JZO100" s="106"/>
      <c r="JZP100" s="106"/>
      <c r="JZQ100" s="106"/>
      <c r="JZR100" s="106"/>
      <c r="JZS100" s="106"/>
      <c r="JZT100" s="106"/>
      <c r="JZU100" s="106"/>
      <c r="JZV100" s="106"/>
      <c r="JZW100" s="106"/>
      <c r="JZX100" s="106"/>
      <c r="JZY100" s="106"/>
      <c r="JZZ100" s="106"/>
      <c r="KAA100" s="106"/>
      <c r="KAB100" s="106"/>
      <c r="KAC100" s="106"/>
      <c r="KAD100" s="106"/>
      <c r="KAE100" s="106"/>
      <c r="KAF100" s="106"/>
      <c r="KAG100" s="106"/>
      <c r="KAH100" s="106"/>
      <c r="KAI100" s="106"/>
      <c r="KAJ100" s="106"/>
      <c r="KAK100" s="106"/>
      <c r="KAL100" s="106"/>
      <c r="KAM100" s="106"/>
      <c r="KAN100" s="106"/>
      <c r="KAO100" s="106"/>
      <c r="KAP100" s="106"/>
      <c r="KAQ100" s="106"/>
      <c r="KAR100" s="106"/>
      <c r="KAS100" s="106"/>
      <c r="KAT100" s="106"/>
      <c r="KAU100" s="106"/>
      <c r="KAV100" s="106"/>
      <c r="KAW100" s="106"/>
      <c r="KAX100" s="106"/>
      <c r="KAY100" s="106"/>
      <c r="KAZ100" s="106"/>
      <c r="KBA100" s="106"/>
      <c r="KBB100" s="106"/>
      <c r="KBC100" s="106"/>
      <c r="KBD100" s="106"/>
      <c r="KBE100" s="106"/>
      <c r="KBF100" s="106"/>
      <c r="KBG100" s="106"/>
      <c r="KBH100" s="106"/>
      <c r="KBI100" s="106"/>
      <c r="KBJ100" s="106"/>
      <c r="KBK100" s="106"/>
      <c r="KBL100" s="106"/>
      <c r="KBM100" s="106"/>
      <c r="KBN100" s="106"/>
      <c r="KBO100" s="106"/>
      <c r="KBP100" s="106"/>
      <c r="KBQ100" s="106"/>
      <c r="KBR100" s="106"/>
      <c r="KBS100" s="106"/>
      <c r="KBT100" s="106"/>
      <c r="KBU100" s="106"/>
      <c r="KBV100" s="106"/>
      <c r="KBW100" s="106"/>
      <c r="KBX100" s="106"/>
      <c r="KBY100" s="106"/>
      <c r="KBZ100" s="106"/>
      <c r="KCA100" s="106"/>
      <c r="KCB100" s="106"/>
      <c r="KCC100" s="106"/>
      <c r="KCD100" s="106"/>
      <c r="KCE100" s="106"/>
      <c r="KCF100" s="106"/>
      <c r="KCG100" s="106"/>
      <c r="KCH100" s="106"/>
      <c r="KCI100" s="106"/>
      <c r="KCJ100" s="106"/>
      <c r="KCK100" s="106"/>
      <c r="KCL100" s="106"/>
      <c r="KCM100" s="106"/>
      <c r="KCN100" s="106"/>
      <c r="KCO100" s="106"/>
      <c r="KCP100" s="106"/>
      <c r="KCQ100" s="106"/>
      <c r="KCR100" s="106"/>
      <c r="KCS100" s="106"/>
      <c r="KCT100" s="106"/>
      <c r="KCU100" s="106"/>
      <c r="KCV100" s="106"/>
      <c r="KCW100" s="106"/>
      <c r="KCX100" s="106"/>
      <c r="KCY100" s="106"/>
      <c r="KCZ100" s="106"/>
      <c r="KDA100" s="106"/>
      <c r="KDB100" s="106"/>
      <c r="KDC100" s="106"/>
      <c r="KDD100" s="106"/>
      <c r="KDE100" s="106"/>
      <c r="KDF100" s="106"/>
      <c r="KDG100" s="106"/>
      <c r="KDH100" s="106"/>
      <c r="KDI100" s="106"/>
      <c r="KDJ100" s="106"/>
      <c r="KDK100" s="106"/>
      <c r="KDL100" s="106"/>
      <c r="KDM100" s="106"/>
      <c r="KDN100" s="106"/>
      <c r="KDO100" s="106"/>
      <c r="KDP100" s="106"/>
      <c r="KDQ100" s="106"/>
      <c r="KDR100" s="106"/>
      <c r="KDS100" s="106"/>
      <c r="KDT100" s="106"/>
      <c r="KDU100" s="106"/>
      <c r="KDV100" s="106"/>
      <c r="KDW100" s="106"/>
      <c r="KDX100" s="106"/>
      <c r="KDY100" s="106"/>
      <c r="KDZ100" s="106"/>
      <c r="KEA100" s="106"/>
      <c r="KEB100" s="106"/>
      <c r="KEC100" s="106"/>
      <c r="KED100" s="106"/>
      <c r="KEE100" s="106"/>
      <c r="KEF100" s="106"/>
      <c r="KEG100" s="106"/>
      <c r="KEH100" s="106"/>
      <c r="KEI100" s="106"/>
      <c r="KEJ100" s="106"/>
      <c r="KEK100" s="106"/>
      <c r="KEL100" s="106"/>
      <c r="KEM100" s="106"/>
      <c r="KEN100" s="106"/>
      <c r="KEO100" s="106"/>
      <c r="KEP100" s="106"/>
      <c r="KEQ100" s="106"/>
      <c r="KER100" s="106"/>
      <c r="KES100" s="106"/>
      <c r="KET100" s="106"/>
      <c r="KEU100" s="106"/>
      <c r="KEV100" s="106"/>
      <c r="KEW100" s="106"/>
      <c r="KEX100" s="106"/>
      <c r="KEY100" s="106"/>
      <c r="KEZ100" s="106"/>
      <c r="KFA100" s="106"/>
      <c r="KFB100" s="106"/>
      <c r="KFC100" s="106"/>
      <c r="KFD100" s="106"/>
      <c r="KFE100" s="106"/>
      <c r="KFF100" s="106"/>
      <c r="KFG100" s="106"/>
      <c r="KFH100" s="106"/>
      <c r="KFI100" s="106"/>
      <c r="KFJ100" s="106"/>
      <c r="KFK100" s="106"/>
      <c r="KFL100" s="106"/>
      <c r="KFM100" s="106"/>
      <c r="KFN100" s="106"/>
      <c r="KFO100" s="106"/>
      <c r="KFP100" s="106"/>
      <c r="KFQ100" s="106"/>
      <c r="KFR100" s="106"/>
      <c r="KFS100" s="106"/>
      <c r="KFT100" s="106"/>
      <c r="KFU100" s="106"/>
      <c r="KFV100" s="106"/>
      <c r="KFW100" s="106"/>
      <c r="KFX100" s="106"/>
      <c r="KFY100" s="106"/>
      <c r="KFZ100" s="106"/>
      <c r="KGA100" s="106"/>
      <c r="KGB100" s="106"/>
      <c r="KGC100" s="106"/>
      <c r="KGD100" s="106"/>
      <c r="KGE100" s="106"/>
      <c r="KGF100" s="106"/>
      <c r="KGG100" s="106"/>
      <c r="KGH100" s="106"/>
      <c r="KGI100" s="106"/>
      <c r="KGJ100" s="106"/>
      <c r="KGK100" s="106"/>
      <c r="KGL100" s="106"/>
      <c r="KGM100" s="106"/>
      <c r="KGN100" s="106"/>
      <c r="KGO100" s="106"/>
      <c r="KGP100" s="106"/>
      <c r="KGQ100" s="106"/>
      <c r="KGR100" s="106"/>
      <c r="KGS100" s="106"/>
      <c r="KGT100" s="106"/>
      <c r="KGU100" s="106"/>
      <c r="KGV100" s="106"/>
      <c r="KGW100" s="106"/>
      <c r="KGX100" s="106"/>
      <c r="KGY100" s="106"/>
      <c r="KGZ100" s="106"/>
      <c r="KHA100" s="106"/>
      <c r="KHB100" s="106"/>
      <c r="KHC100" s="106"/>
      <c r="KHD100" s="106"/>
      <c r="KHE100" s="106"/>
      <c r="KHF100" s="106"/>
      <c r="KHG100" s="106"/>
      <c r="KHH100" s="106"/>
      <c r="KHI100" s="106"/>
      <c r="KHJ100" s="106"/>
      <c r="KHK100" s="106"/>
      <c r="KHL100" s="106"/>
      <c r="KHM100" s="106"/>
      <c r="KHN100" s="106"/>
      <c r="KHO100" s="106"/>
      <c r="KHP100" s="106"/>
      <c r="KHQ100" s="106"/>
      <c r="KHR100" s="106"/>
      <c r="KHS100" s="106"/>
      <c r="KHT100" s="106"/>
      <c r="KHU100" s="106"/>
      <c r="KHV100" s="106"/>
      <c r="KHW100" s="106"/>
      <c r="KHX100" s="106"/>
      <c r="KHY100" s="106"/>
      <c r="KHZ100" s="106"/>
      <c r="KIA100" s="106"/>
      <c r="KIB100" s="106"/>
      <c r="KIC100" s="106"/>
      <c r="KID100" s="106"/>
      <c r="KIE100" s="106"/>
      <c r="KIF100" s="106"/>
      <c r="KIG100" s="106"/>
      <c r="KIH100" s="106"/>
      <c r="KII100" s="106"/>
      <c r="KIJ100" s="106"/>
      <c r="KIK100" s="106"/>
      <c r="KIL100" s="106"/>
      <c r="KIM100" s="106"/>
      <c r="KIN100" s="106"/>
      <c r="KIO100" s="106"/>
      <c r="KIP100" s="106"/>
      <c r="KIQ100" s="106"/>
      <c r="KIR100" s="106"/>
      <c r="KIS100" s="106"/>
      <c r="KIT100" s="106"/>
      <c r="KIU100" s="106"/>
      <c r="KIV100" s="106"/>
      <c r="KIW100" s="106"/>
      <c r="KIX100" s="106"/>
      <c r="KIY100" s="106"/>
      <c r="KIZ100" s="106"/>
      <c r="KJA100" s="106"/>
      <c r="KJB100" s="106"/>
      <c r="KJC100" s="106"/>
      <c r="KJD100" s="106"/>
      <c r="KJE100" s="106"/>
      <c r="KJF100" s="106"/>
      <c r="KJG100" s="106"/>
      <c r="KJH100" s="106"/>
      <c r="KJI100" s="106"/>
      <c r="KJJ100" s="106"/>
      <c r="KJK100" s="106"/>
      <c r="KJL100" s="106"/>
      <c r="KJM100" s="106"/>
      <c r="KJN100" s="106"/>
      <c r="KJO100" s="106"/>
      <c r="KJP100" s="106"/>
      <c r="KJQ100" s="106"/>
      <c r="KJR100" s="106"/>
      <c r="KJS100" s="106"/>
      <c r="KJT100" s="106"/>
      <c r="KJU100" s="106"/>
      <c r="KJV100" s="106"/>
      <c r="KJW100" s="106"/>
      <c r="KJX100" s="106"/>
      <c r="KJY100" s="106"/>
      <c r="KJZ100" s="106"/>
      <c r="KKA100" s="106"/>
      <c r="KKB100" s="106"/>
      <c r="KKC100" s="106"/>
      <c r="KKD100" s="106"/>
      <c r="KKE100" s="106"/>
      <c r="KKF100" s="106"/>
      <c r="KKG100" s="106"/>
      <c r="KKH100" s="106"/>
      <c r="KKI100" s="106"/>
      <c r="KKJ100" s="106"/>
      <c r="KKK100" s="106"/>
      <c r="KKL100" s="106"/>
      <c r="KKM100" s="106"/>
      <c r="KKN100" s="106"/>
      <c r="KKO100" s="106"/>
      <c r="KKP100" s="106"/>
      <c r="KKQ100" s="106"/>
      <c r="KKR100" s="106"/>
      <c r="KKS100" s="106"/>
      <c r="KKT100" s="106"/>
      <c r="KKU100" s="106"/>
      <c r="KKV100" s="106"/>
      <c r="KKW100" s="106"/>
      <c r="KKX100" s="106"/>
      <c r="KKY100" s="106"/>
      <c r="KKZ100" s="106"/>
      <c r="KLA100" s="106"/>
      <c r="KLB100" s="106"/>
      <c r="KLC100" s="106"/>
      <c r="KLD100" s="106"/>
      <c r="KLE100" s="106"/>
      <c r="KLF100" s="106"/>
      <c r="KLG100" s="106"/>
      <c r="KLH100" s="106"/>
      <c r="KLI100" s="106"/>
      <c r="KLJ100" s="106"/>
      <c r="KLK100" s="106"/>
      <c r="KLL100" s="106"/>
      <c r="KLM100" s="106"/>
      <c r="KLN100" s="106"/>
      <c r="KLO100" s="106"/>
      <c r="KLP100" s="106"/>
      <c r="KLQ100" s="106"/>
      <c r="KLR100" s="106"/>
      <c r="KLS100" s="106"/>
      <c r="KLT100" s="106"/>
      <c r="KLU100" s="106"/>
      <c r="KLV100" s="106"/>
      <c r="KLW100" s="106"/>
      <c r="KLX100" s="106"/>
      <c r="KLY100" s="106"/>
      <c r="KLZ100" s="106"/>
      <c r="KMA100" s="106"/>
      <c r="KMB100" s="106"/>
      <c r="KMC100" s="106"/>
      <c r="KMD100" s="106"/>
      <c r="KME100" s="106"/>
      <c r="KMF100" s="106"/>
      <c r="KMG100" s="106"/>
      <c r="KMH100" s="106"/>
      <c r="KMI100" s="106"/>
      <c r="KMJ100" s="106"/>
      <c r="KMK100" s="106"/>
      <c r="KML100" s="106"/>
      <c r="KMM100" s="106"/>
      <c r="KMN100" s="106"/>
      <c r="KMO100" s="106"/>
      <c r="KMP100" s="106"/>
      <c r="KMQ100" s="106"/>
      <c r="KMR100" s="106"/>
      <c r="KMS100" s="106"/>
      <c r="KMT100" s="106"/>
      <c r="KMU100" s="106"/>
      <c r="KMV100" s="106"/>
      <c r="KMW100" s="106"/>
      <c r="KMX100" s="106"/>
      <c r="KMY100" s="106"/>
      <c r="KMZ100" s="106"/>
      <c r="KNA100" s="106"/>
      <c r="KNB100" s="106"/>
      <c r="KNC100" s="106"/>
      <c r="KND100" s="106"/>
      <c r="KNE100" s="106"/>
      <c r="KNF100" s="106"/>
      <c r="KNG100" s="106"/>
      <c r="KNH100" s="106"/>
      <c r="KNI100" s="106"/>
      <c r="KNJ100" s="106"/>
      <c r="KNK100" s="106"/>
      <c r="KNL100" s="106"/>
      <c r="KNM100" s="106"/>
      <c r="KNN100" s="106"/>
      <c r="KNO100" s="106"/>
      <c r="KNP100" s="106"/>
      <c r="KNQ100" s="106"/>
      <c r="KNR100" s="106"/>
      <c r="KNS100" s="106"/>
      <c r="KNT100" s="106"/>
      <c r="KNU100" s="106"/>
      <c r="KNV100" s="106"/>
      <c r="KNW100" s="106"/>
      <c r="KNX100" s="106"/>
      <c r="KNY100" s="106"/>
      <c r="KNZ100" s="106"/>
      <c r="KOA100" s="106"/>
      <c r="KOB100" s="106"/>
      <c r="KOC100" s="106"/>
      <c r="KOD100" s="106"/>
      <c r="KOE100" s="106"/>
      <c r="KOF100" s="106"/>
      <c r="KOG100" s="106"/>
      <c r="KOH100" s="106"/>
      <c r="KOI100" s="106"/>
      <c r="KOJ100" s="106"/>
      <c r="KOK100" s="106"/>
      <c r="KOL100" s="106"/>
      <c r="KOM100" s="106"/>
      <c r="KON100" s="106"/>
      <c r="KOO100" s="106"/>
      <c r="KOP100" s="106"/>
      <c r="KOQ100" s="106"/>
      <c r="KOR100" s="106"/>
      <c r="KOS100" s="106"/>
      <c r="KOT100" s="106"/>
      <c r="KOU100" s="106"/>
      <c r="KOV100" s="106"/>
      <c r="KOW100" s="106"/>
      <c r="KOX100" s="106"/>
      <c r="KOY100" s="106"/>
      <c r="KOZ100" s="106"/>
      <c r="KPA100" s="106"/>
      <c r="KPB100" s="106"/>
      <c r="KPC100" s="106"/>
      <c r="KPD100" s="106"/>
      <c r="KPE100" s="106"/>
      <c r="KPF100" s="106"/>
      <c r="KPG100" s="106"/>
      <c r="KPH100" s="106"/>
      <c r="KPI100" s="106"/>
      <c r="KPJ100" s="106"/>
      <c r="KPK100" s="106"/>
      <c r="KPL100" s="106"/>
      <c r="KPM100" s="106"/>
      <c r="KPN100" s="106"/>
      <c r="KPO100" s="106"/>
      <c r="KPP100" s="106"/>
      <c r="KPQ100" s="106"/>
      <c r="KPR100" s="106"/>
      <c r="KPS100" s="106"/>
      <c r="KPT100" s="106"/>
      <c r="KPU100" s="106"/>
      <c r="KPV100" s="106"/>
      <c r="KPW100" s="106"/>
      <c r="KPX100" s="106"/>
      <c r="KPY100" s="106"/>
      <c r="KPZ100" s="106"/>
      <c r="KQA100" s="106"/>
      <c r="KQB100" s="106"/>
      <c r="KQC100" s="106"/>
      <c r="KQD100" s="106"/>
      <c r="KQE100" s="106"/>
      <c r="KQF100" s="106"/>
      <c r="KQG100" s="106"/>
      <c r="KQH100" s="106"/>
      <c r="KQI100" s="106"/>
      <c r="KQJ100" s="106"/>
      <c r="KQK100" s="106"/>
      <c r="KQL100" s="106"/>
      <c r="KQM100" s="106"/>
      <c r="KQN100" s="106"/>
      <c r="KQO100" s="106"/>
      <c r="KQP100" s="106"/>
      <c r="KQQ100" s="106"/>
      <c r="KQR100" s="106"/>
      <c r="KQS100" s="106"/>
      <c r="KQT100" s="106"/>
      <c r="KQU100" s="106"/>
      <c r="KQV100" s="106"/>
      <c r="KQW100" s="106"/>
      <c r="KQX100" s="106"/>
      <c r="KQY100" s="106"/>
      <c r="KQZ100" s="106"/>
      <c r="KRA100" s="106"/>
      <c r="KRB100" s="106"/>
      <c r="KRC100" s="106"/>
      <c r="KRD100" s="106"/>
      <c r="KRE100" s="106"/>
      <c r="KRF100" s="106"/>
      <c r="KRG100" s="106"/>
      <c r="KRH100" s="106"/>
      <c r="KRI100" s="106"/>
      <c r="KRJ100" s="106"/>
      <c r="KRK100" s="106"/>
      <c r="KRL100" s="106"/>
      <c r="KRM100" s="106"/>
      <c r="KRN100" s="106"/>
      <c r="KRO100" s="106"/>
      <c r="KRP100" s="106"/>
      <c r="KRQ100" s="106"/>
      <c r="KRR100" s="106"/>
      <c r="KRS100" s="106"/>
      <c r="KRT100" s="106"/>
      <c r="KRU100" s="106"/>
      <c r="KRV100" s="106"/>
      <c r="KRW100" s="106"/>
      <c r="KRX100" s="106"/>
      <c r="KRY100" s="106"/>
      <c r="KRZ100" s="106"/>
      <c r="KSA100" s="106"/>
      <c r="KSB100" s="106"/>
      <c r="KSC100" s="106"/>
      <c r="KSD100" s="106"/>
      <c r="KSE100" s="106"/>
      <c r="KSF100" s="106"/>
      <c r="KSG100" s="106"/>
      <c r="KSH100" s="106"/>
      <c r="KSI100" s="106"/>
      <c r="KSJ100" s="106"/>
      <c r="KSK100" s="106"/>
      <c r="KSL100" s="106"/>
      <c r="KSM100" s="106"/>
      <c r="KSN100" s="106"/>
      <c r="KSO100" s="106"/>
      <c r="KSP100" s="106"/>
      <c r="KSQ100" s="106"/>
      <c r="KSR100" s="106"/>
      <c r="KSS100" s="106"/>
      <c r="KST100" s="106"/>
      <c r="KSU100" s="106"/>
      <c r="KSV100" s="106"/>
      <c r="KSW100" s="106"/>
      <c r="KSX100" s="106"/>
      <c r="KSY100" s="106"/>
      <c r="KSZ100" s="106"/>
      <c r="KTA100" s="106"/>
      <c r="KTB100" s="106"/>
      <c r="KTC100" s="106"/>
      <c r="KTD100" s="106"/>
      <c r="KTE100" s="106"/>
      <c r="KTF100" s="106"/>
      <c r="KTG100" s="106"/>
      <c r="KTH100" s="106"/>
      <c r="KTI100" s="106"/>
      <c r="KTJ100" s="106"/>
      <c r="KTK100" s="106"/>
      <c r="KTL100" s="106"/>
      <c r="KTM100" s="106"/>
      <c r="KTN100" s="106"/>
      <c r="KTO100" s="106"/>
      <c r="KTP100" s="106"/>
      <c r="KTQ100" s="106"/>
      <c r="KTR100" s="106"/>
      <c r="KTS100" s="106"/>
      <c r="KTT100" s="106"/>
      <c r="KTU100" s="106"/>
      <c r="KTV100" s="106"/>
      <c r="KTW100" s="106"/>
      <c r="KTX100" s="106"/>
      <c r="KTY100" s="106"/>
      <c r="KTZ100" s="106"/>
      <c r="KUA100" s="106"/>
      <c r="KUB100" s="106"/>
      <c r="KUC100" s="106"/>
      <c r="KUD100" s="106"/>
      <c r="KUE100" s="106"/>
      <c r="KUF100" s="106"/>
      <c r="KUG100" s="106"/>
      <c r="KUH100" s="106"/>
      <c r="KUI100" s="106"/>
      <c r="KUJ100" s="106"/>
      <c r="KUK100" s="106"/>
      <c r="KUL100" s="106"/>
      <c r="KUM100" s="106"/>
      <c r="KUN100" s="106"/>
      <c r="KUO100" s="106"/>
      <c r="KUP100" s="106"/>
      <c r="KUQ100" s="106"/>
      <c r="KUR100" s="106"/>
      <c r="KUS100" s="106"/>
      <c r="KUT100" s="106"/>
      <c r="KUU100" s="106"/>
      <c r="KUV100" s="106"/>
      <c r="KUW100" s="106"/>
      <c r="KUX100" s="106"/>
      <c r="KUY100" s="106"/>
      <c r="KUZ100" s="106"/>
      <c r="KVA100" s="106"/>
      <c r="KVB100" s="106"/>
      <c r="KVC100" s="106"/>
      <c r="KVD100" s="106"/>
      <c r="KVE100" s="106"/>
      <c r="KVF100" s="106"/>
      <c r="KVG100" s="106"/>
      <c r="KVH100" s="106"/>
      <c r="KVI100" s="106"/>
      <c r="KVJ100" s="106"/>
      <c r="KVK100" s="106"/>
      <c r="KVL100" s="106"/>
      <c r="KVM100" s="106"/>
      <c r="KVN100" s="106"/>
      <c r="KVO100" s="106"/>
      <c r="KVP100" s="106"/>
      <c r="KVQ100" s="106"/>
      <c r="KVR100" s="106"/>
      <c r="KVS100" s="106"/>
      <c r="KVT100" s="106"/>
      <c r="KVU100" s="106"/>
      <c r="KVV100" s="106"/>
      <c r="KVW100" s="106"/>
      <c r="KVX100" s="106"/>
      <c r="KVY100" s="106"/>
      <c r="KVZ100" s="106"/>
      <c r="KWA100" s="106"/>
      <c r="KWB100" s="106"/>
      <c r="KWC100" s="106"/>
      <c r="KWD100" s="106"/>
      <c r="KWE100" s="106"/>
      <c r="KWF100" s="106"/>
      <c r="KWG100" s="106"/>
      <c r="KWH100" s="106"/>
      <c r="KWI100" s="106"/>
      <c r="KWJ100" s="106"/>
      <c r="KWK100" s="106"/>
      <c r="KWL100" s="106"/>
      <c r="KWM100" s="106"/>
      <c r="KWN100" s="106"/>
      <c r="KWO100" s="106"/>
      <c r="KWP100" s="106"/>
      <c r="KWQ100" s="106"/>
      <c r="KWR100" s="106"/>
      <c r="KWS100" s="106"/>
      <c r="KWT100" s="106"/>
      <c r="KWU100" s="106"/>
      <c r="KWV100" s="106"/>
      <c r="KWW100" s="106"/>
      <c r="KWX100" s="106"/>
      <c r="KWY100" s="106"/>
      <c r="KWZ100" s="106"/>
      <c r="KXA100" s="106"/>
      <c r="KXB100" s="106"/>
      <c r="KXC100" s="106"/>
      <c r="KXD100" s="106"/>
      <c r="KXE100" s="106"/>
      <c r="KXF100" s="106"/>
      <c r="KXG100" s="106"/>
      <c r="KXH100" s="106"/>
      <c r="KXI100" s="106"/>
      <c r="KXJ100" s="106"/>
      <c r="KXK100" s="106"/>
      <c r="KXL100" s="106"/>
      <c r="KXM100" s="106"/>
      <c r="KXN100" s="106"/>
      <c r="KXO100" s="106"/>
      <c r="KXP100" s="106"/>
      <c r="KXQ100" s="106"/>
      <c r="KXR100" s="106"/>
      <c r="KXS100" s="106"/>
      <c r="KXT100" s="106"/>
      <c r="KXU100" s="106"/>
      <c r="KXV100" s="106"/>
      <c r="KXW100" s="106"/>
      <c r="KXX100" s="106"/>
      <c r="KXY100" s="106"/>
      <c r="KXZ100" s="106"/>
      <c r="KYA100" s="106"/>
      <c r="KYB100" s="106"/>
      <c r="KYC100" s="106"/>
      <c r="KYD100" s="106"/>
      <c r="KYE100" s="106"/>
      <c r="KYF100" s="106"/>
      <c r="KYG100" s="106"/>
      <c r="KYH100" s="106"/>
      <c r="KYI100" s="106"/>
      <c r="KYJ100" s="106"/>
      <c r="KYK100" s="106"/>
      <c r="KYL100" s="106"/>
      <c r="KYM100" s="106"/>
      <c r="KYN100" s="106"/>
      <c r="KYO100" s="106"/>
      <c r="KYP100" s="106"/>
      <c r="KYQ100" s="106"/>
      <c r="KYR100" s="106"/>
      <c r="KYS100" s="106"/>
      <c r="KYT100" s="106"/>
      <c r="KYU100" s="106"/>
      <c r="KYV100" s="106"/>
      <c r="KYW100" s="106"/>
      <c r="KYX100" s="106"/>
      <c r="KYY100" s="106"/>
      <c r="KYZ100" s="106"/>
      <c r="KZA100" s="106"/>
      <c r="KZB100" s="106"/>
      <c r="KZC100" s="106"/>
      <c r="KZD100" s="106"/>
      <c r="KZE100" s="106"/>
      <c r="KZF100" s="106"/>
      <c r="KZG100" s="106"/>
      <c r="KZH100" s="106"/>
      <c r="KZI100" s="106"/>
      <c r="KZJ100" s="106"/>
      <c r="KZK100" s="106"/>
      <c r="KZL100" s="106"/>
      <c r="KZM100" s="106"/>
      <c r="KZN100" s="106"/>
      <c r="KZO100" s="106"/>
      <c r="KZP100" s="106"/>
      <c r="KZQ100" s="106"/>
      <c r="KZR100" s="106"/>
      <c r="KZS100" s="106"/>
      <c r="KZT100" s="106"/>
      <c r="KZU100" s="106"/>
      <c r="KZV100" s="106"/>
      <c r="KZW100" s="106"/>
      <c r="KZX100" s="106"/>
      <c r="KZY100" s="106"/>
      <c r="KZZ100" s="106"/>
      <c r="LAA100" s="106"/>
      <c r="LAB100" s="106"/>
      <c r="LAC100" s="106"/>
      <c r="LAD100" s="106"/>
      <c r="LAE100" s="106"/>
      <c r="LAF100" s="106"/>
      <c r="LAG100" s="106"/>
      <c r="LAH100" s="106"/>
      <c r="LAI100" s="106"/>
      <c r="LAJ100" s="106"/>
      <c r="LAK100" s="106"/>
      <c r="LAL100" s="106"/>
      <c r="LAM100" s="106"/>
      <c r="LAN100" s="106"/>
      <c r="LAO100" s="106"/>
      <c r="LAP100" s="106"/>
      <c r="LAQ100" s="106"/>
      <c r="LAR100" s="106"/>
      <c r="LAS100" s="106"/>
      <c r="LAT100" s="106"/>
      <c r="LAU100" s="106"/>
      <c r="LAV100" s="106"/>
      <c r="LAW100" s="106"/>
      <c r="LAX100" s="106"/>
      <c r="LAY100" s="106"/>
      <c r="LAZ100" s="106"/>
      <c r="LBA100" s="106"/>
      <c r="LBB100" s="106"/>
      <c r="LBC100" s="106"/>
      <c r="LBD100" s="106"/>
      <c r="LBE100" s="106"/>
      <c r="LBF100" s="106"/>
      <c r="LBG100" s="106"/>
      <c r="LBH100" s="106"/>
      <c r="LBI100" s="106"/>
      <c r="LBJ100" s="106"/>
      <c r="LBK100" s="106"/>
      <c r="LBL100" s="106"/>
      <c r="LBM100" s="106"/>
      <c r="LBN100" s="106"/>
      <c r="LBO100" s="106"/>
      <c r="LBP100" s="106"/>
      <c r="LBQ100" s="106"/>
      <c r="LBR100" s="106"/>
      <c r="LBS100" s="106"/>
      <c r="LBT100" s="106"/>
      <c r="LBU100" s="106"/>
      <c r="LBV100" s="106"/>
      <c r="LBW100" s="106"/>
      <c r="LBX100" s="106"/>
      <c r="LBY100" s="106"/>
      <c r="LBZ100" s="106"/>
      <c r="LCA100" s="106"/>
      <c r="LCB100" s="106"/>
      <c r="LCC100" s="106"/>
      <c r="LCD100" s="106"/>
      <c r="LCE100" s="106"/>
      <c r="LCF100" s="106"/>
      <c r="LCG100" s="106"/>
      <c r="LCH100" s="106"/>
      <c r="LCI100" s="106"/>
      <c r="LCJ100" s="106"/>
      <c r="LCK100" s="106"/>
      <c r="LCL100" s="106"/>
      <c r="LCM100" s="106"/>
      <c r="LCN100" s="106"/>
      <c r="LCO100" s="106"/>
      <c r="LCP100" s="106"/>
      <c r="LCQ100" s="106"/>
      <c r="LCR100" s="106"/>
      <c r="LCS100" s="106"/>
      <c r="LCT100" s="106"/>
      <c r="LCU100" s="106"/>
      <c r="LCV100" s="106"/>
      <c r="LCW100" s="106"/>
      <c r="LCX100" s="106"/>
      <c r="LCY100" s="106"/>
      <c r="LCZ100" s="106"/>
      <c r="LDA100" s="106"/>
      <c r="LDB100" s="106"/>
      <c r="LDC100" s="106"/>
      <c r="LDD100" s="106"/>
      <c r="LDE100" s="106"/>
      <c r="LDF100" s="106"/>
      <c r="LDG100" s="106"/>
      <c r="LDH100" s="106"/>
      <c r="LDI100" s="106"/>
      <c r="LDJ100" s="106"/>
      <c r="LDK100" s="106"/>
      <c r="LDL100" s="106"/>
      <c r="LDM100" s="106"/>
      <c r="LDN100" s="106"/>
      <c r="LDO100" s="106"/>
      <c r="LDP100" s="106"/>
      <c r="LDQ100" s="106"/>
      <c r="LDR100" s="106"/>
      <c r="LDS100" s="106"/>
      <c r="LDT100" s="106"/>
      <c r="LDU100" s="106"/>
      <c r="LDV100" s="106"/>
      <c r="LDW100" s="106"/>
      <c r="LDX100" s="106"/>
      <c r="LDY100" s="106"/>
      <c r="LDZ100" s="106"/>
      <c r="LEA100" s="106"/>
      <c r="LEB100" s="106"/>
      <c r="LEC100" s="106"/>
      <c r="LED100" s="106"/>
      <c r="LEE100" s="106"/>
      <c r="LEF100" s="106"/>
      <c r="LEG100" s="106"/>
      <c r="LEH100" s="106"/>
      <c r="LEI100" s="106"/>
      <c r="LEJ100" s="106"/>
      <c r="LEK100" s="106"/>
      <c r="LEL100" s="106"/>
      <c r="LEM100" s="106"/>
      <c r="LEN100" s="106"/>
      <c r="LEO100" s="106"/>
      <c r="LEP100" s="106"/>
      <c r="LEQ100" s="106"/>
      <c r="LER100" s="106"/>
      <c r="LES100" s="106"/>
      <c r="LET100" s="106"/>
      <c r="LEU100" s="106"/>
      <c r="LEV100" s="106"/>
      <c r="LEW100" s="106"/>
      <c r="LEX100" s="106"/>
      <c r="LEY100" s="106"/>
      <c r="LEZ100" s="106"/>
      <c r="LFA100" s="106"/>
      <c r="LFB100" s="106"/>
      <c r="LFC100" s="106"/>
      <c r="LFD100" s="106"/>
      <c r="LFE100" s="106"/>
      <c r="LFF100" s="106"/>
      <c r="LFG100" s="106"/>
      <c r="LFH100" s="106"/>
      <c r="LFI100" s="106"/>
      <c r="LFJ100" s="106"/>
      <c r="LFK100" s="106"/>
      <c r="LFL100" s="106"/>
      <c r="LFM100" s="106"/>
      <c r="LFN100" s="106"/>
      <c r="LFO100" s="106"/>
      <c r="LFP100" s="106"/>
      <c r="LFQ100" s="106"/>
      <c r="LFR100" s="106"/>
      <c r="LFS100" s="106"/>
      <c r="LFT100" s="106"/>
      <c r="LFU100" s="106"/>
      <c r="LFV100" s="106"/>
      <c r="LFW100" s="106"/>
      <c r="LFX100" s="106"/>
      <c r="LFY100" s="106"/>
      <c r="LFZ100" s="106"/>
      <c r="LGA100" s="106"/>
      <c r="LGB100" s="106"/>
      <c r="LGC100" s="106"/>
      <c r="LGD100" s="106"/>
      <c r="LGE100" s="106"/>
      <c r="LGF100" s="106"/>
      <c r="LGG100" s="106"/>
      <c r="LGH100" s="106"/>
      <c r="LGI100" s="106"/>
      <c r="LGJ100" s="106"/>
      <c r="LGK100" s="106"/>
      <c r="LGL100" s="106"/>
      <c r="LGM100" s="106"/>
      <c r="LGN100" s="106"/>
      <c r="LGO100" s="106"/>
      <c r="LGP100" s="106"/>
      <c r="LGQ100" s="106"/>
      <c r="LGR100" s="106"/>
      <c r="LGS100" s="106"/>
      <c r="LGT100" s="106"/>
      <c r="LGU100" s="106"/>
      <c r="LGV100" s="106"/>
      <c r="LGW100" s="106"/>
      <c r="LGX100" s="106"/>
      <c r="LGY100" s="106"/>
      <c r="LGZ100" s="106"/>
      <c r="LHA100" s="106"/>
      <c r="LHB100" s="106"/>
      <c r="LHC100" s="106"/>
      <c r="LHD100" s="106"/>
      <c r="LHE100" s="106"/>
      <c r="LHF100" s="106"/>
      <c r="LHG100" s="106"/>
      <c r="LHH100" s="106"/>
      <c r="LHI100" s="106"/>
      <c r="LHJ100" s="106"/>
      <c r="LHK100" s="106"/>
      <c r="LHL100" s="106"/>
      <c r="LHM100" s="106"/>
      <c r="LHN100" s="106"/>
      <c r="LHO100" s="106"/>
      <c r="LHP100" s="106"/>
      <c r="LHQ100" s="106"/>
      <c r="LHR100" s="106"/>
      <c r="LHS100" s="106"/>
      <c r="LHT100" s="106"/>
      <c r="LHU100" s="106"/>
      <c r="LHV100" s="106"/>
      <c r="LHW100" s="106"/>
      <c r="LHX100" s="106"/>
      <c r="LHY100" s="106"/>
      <c r="LHZ100" s="106"/>
      <c r="LIA100" s="106"/>
      <c r="LIB100" s="106"/>
      <c r="LIC100" s="106"/>
      <c r="LID100" s="106"/>
      <c r="LIE100" s="106"/>
      <c r="LIF100" s="106"/>
      <c r="LIG100" s="106"/>
      <c r="LIH100" s="106"/>
      <c r="LII100" s="106"/>
      <c r="LIJ100" s="106"/>
      <c r="LIK100" s="106"/>
      <c r="LIL100" s="106"/>
      <c r="LIM100" s="106"/>
      <c r="LIN100" s="106"/>
      <c r="LIO100" s="106"/>
      <c r="LIP100" s="106"/>
      <c r="LIQ100" s="106"/>
      <c r="LIR100" s="106"/>
      <c r="LIS100" s="106"/>
      <c r="LIT100" s="106"/>
      <c r="LIU100" s="106"/>
      <c r="LIV100" s="106"/>
      <c r="LIW100" s="106"/>
      <c r="LIX100" s="106"/>
      <c r="LIY100" s="106"/>
      <c r="LIZ100" s="106"/>
      <c r="LJA100" s="106"/>
      <c r="LJB100" s="106"/>
      <c r="LJC100" s="106"/>
      <c r="LJD100" s="106"/>
      <c r="LJE100" s="106"/>
      <c r="LJF100" s="106"/>
      <c r="LJG100" s="106"/>
      <c r="LJH100" s="106"/>
      <c r="LJI100" s="106"/>
      <c r="LJJ100" s="106"/>
      <c r="LJK100" s="106"/>
      <c r="LJL100" s="106"/>
      <c r="LJM100" s="106"/>
      <c r="LJN100" s="106"/>
      <c r="LJO100" s="106"/>
      <c r="LJP100" s="106"/>
      <c r="LJQ100" s="106"/>
      <c r="LJR100" s="106"/>
      <c r="LJS100" s="106"/>
      <c r="LJT100" s="106"/>
      <c r="LJU100" s="106"/>
      <c r="LJV100" s="106"/>
      <c r="LJW100" s="106"/>
      <c r="LJX100" s="106"/>
      <c r="LJY100" s="106"/>
      <c r="LJZ100" s="106"/>
      <c r="LKA100" s="106"/>
      <c r="LKB100" s="106"/>
      <c r="LKC100" s="106"/>
      <c r="LKD100" s="106"/>
      <c r="LKE100" s="106"/>
      <c r="LKF100" s="106"/>
      <c r="LKG100" s="106"/>
      <c r="LKH100" s="106"/>
      <c r="LKI100" s="106"/>
      <c r="LKJ100" s="106"/>
      <c r="LKK100" s="106"/>
      <c r="LKL100" s="106"/>
      <c r="LKM100" s="106"/>
      <c r="LKN100" s="106"/>
      <c r="LKO100" s="106"/>
      <c r="LKP100" s="106"/>
      <c r="LKQ100" s="106"/>
      <c r="LKR100" s="106"/>
      <c r="LKS100" s="106"/>
      <c r="LKT100" s="106"/>
      <c r="LKU100" s="106"/>
      <c r="LKV100" s="106"/>
      <c r="LKW100" s="106"/>
      <c r="LKX100" s="106"/>
      <c r="LKY100" s="106"/>
      <c r="LKZ100" s="106"/>
      <c r="LLA100" s="106"/>
      <c r="LLB100" s="106"/>
      <c r="LLC100" s="106"/>
      <c r="LLD100" s="106"/>
      <c r="LLE100" s="106"/>
      <c r="LLF100" s="106"/>
      <c r="LLG100" s="106"/>
      <c r="LLH100" s="106"/>
      <c r="LLI100" s="106"/>
      <c r="LLJ100" s="106"/>
      <c r="LLK100" s="106"/>
      <c r="LLL100" s="106"/>
      <c r="LLM100" s="106"/>
      <c r="LLN100" s="106"/>
      <c r="LLO100" s="106"/>
      <c r="LLP100" s="106"/>
      <c r="LLQ100" s="106"/>
      <c r="LLR100" s="106"/>
      <c r="LLS100" s="106"/>
      <c r="LLT100" s="106"/>
      <c r="LLU100" s="106"/>
      <c r="LLV100" s="106"/>
      <c r="LLW100" s="106"/>
      <c r="LLX100" s="106"/>
      <c r="LLY100" s="106"/>
      <c r="LLZ100" s="106"/>
      <c r="LMA100" s="106"/>
      <c r="LMB100" s="106"/>
      <c r="LMC100" s="106"/>
      <c r="LMD100" s="106"/>
      <c r="LME100" s="106"/>
      <c r="LMF100" s="106"/>
      <c r="LMG100" s="106"/>
      <c r="LMH100" s="106"/>
      <c r="LMI100" s="106"/>
      <c r="LMJ100" s="106"/>
      <c r="LMK100" s="106"/>
      <c r="LML100" s="106"/>
      <c r="LMM100" s="106"/>
      <c r="LMN100" s="106"/>
      <c r="LMO100" s="106"/>
      <c r="LMP100" s="106"/>
      <c r="LMQ100" s="106"/>
      <c r="LMR100" s="106"/>
      <c r="LMS100" s="106"/>
      <c r="LMT100" s="106"/>
      <c r="LMU100" s="106"/>
      <c r="LMV100" s="106"/>
      <c r="LMW100" s="106"/>
      <c r="LMX100" s="106"/>
      <c r="LMY100" s="106"/>
      <c r="LMZ100" s="106"/>
      <c r="LNA100" s="106"/>
      <c r="LNB100" s="106"/>
      <c r="LNC100" s="106"/>
      <c r="LND100" s="106"/>
      <c r="LNE100" s="106"/>
      <c r="LNF100" s="106"/>
      <c r="LNG100" s="106"/>
      <c r="LNH100" s="106"/>
      <c r="LNI100" s="106"/>
      <c r="LNJ100" s="106"/>
      <c r="LNK100" s="106"/>
      <c r="LNL100" s="106"/>
      <c r="LNM100" s="106"/>
      <c r="LNN100" s="106"/>
      <c r="LNO100" s="106"/>
      <c r="LNP100" s="106"/>
      <c r="LNQ100" s="106"/>
      <c r="LNR100" s="106"/>
      <c r="LNS100" s="106"/>
      <c r="LNT100" s="106"/>
      <c r="LNU100" s="106"/>
      <c r="LNV100" s="106"/>
      <c r="LNW100" s="106"/>
      <c r="LNX100" s="106"/>
      <c r="LNY100" s="106"/>
      <c r="LNZ100" s="106"/>
      <c r="LOA100" s="106"/>
      <c r="LOB100" s="106"/>
      <c r="LOC100" s="106"/>
      <c r="LOD100" s="106"/>
      <c r="LOE100" s="106"/>
      <c r="LOF100" s="106"/>
      <c r="LOG100" s="106"/>
      <c r="LOH100" s="106"/>
      <c r="LOI100" s="106"/>
      <c r="LOJ100" s="106"/>
      <c r="LOK100" s="106"/>
      <c r="LOL100" s="106"/>
      <c r="LOM100" s="106"/>
      <c r="LON100" s="106"/>
      <c r="LOO100" s="106"/>
      <c r="LOP100" s="106"/>
      <c r="LOQ100" s="106"/>
      <c r="LOR100" s="106"/>
      <c r="LOS100" s="106"/>
      <c r="LOT100" s="106"/>
      <c r="LOU100" s="106"/>
      <c r="LOV100" s="106"/>
      <c r="LOW100" s="106"/>
      <c r="LOX100" s="106"/>
      <c r="LOY100" s="106"/>
      <c r="LOZ100" s="106"/>
      <c r="LPA100" s="106"/>
      <c r="LPB100" s="106"/>
      <c r="LPC100" s="106"/>
      <c r="LPD100" s="106"/>
      <c r="LPE100" s="106"/>
      <c r="LPF100" s="106"/>
      <c r="LPG100" s="106"/>
      <c r="LPH100" s="106"/>
      <c r="LPI100" s="106"/>
      <c r="LPJ100" s="106"/>
      <c r="LPK100" s="106"/>
      <c r="LPL100" s="106"/>
      <c r="LPM100" s="106"/>
      <c r="LPN100" s="106"/>
      <c r="LPO100" s="106"/>
      <c r="LPP100" s="106"/>
      <c r="LPQ100" s="106"/>
      <c r="LPR100" s="106"/>
      <c r="LPS100" s="106"/>
      <c r="LPT100" s="106"/>
      <c r="LPU100" s="106"/>
      <c r="LPV100" s="106"/>
      <c r="LPW100" s="106"/>
      <c r="LPX100" s="106"/>
      <c r="LPY100" s="106"/>
      <c r="LPZ100" s="106"/>
      <c r="LQA100" s="106"/>
      <c r="LQB100" s="106"/>
      <c r="LQC100" s="106"/>
      <c r="LQD100" s="106"/>
      <c r="LQE100" s="106"/>
      <c r="LQF100" s="106"/>
      <c r="LQG100" s="106"/>
      <c r="LQH100" s="106"/>
      <c r="LQI100" s="106"/>
      <c r="LQJ100" s="106"/>
      <c r="LQK100" s="106"/>
      <c r="LQL100" s="106"/>
      <c r="LQM100" s="106"/>
      <c r="LQN100" s="106"/>
      <c r="LQO100" s="106"/>
      <c r="LQP100" s="106"/>
      <c r="LQQ100" s="106"/>
      <c r="LQR100" s="106"/>
      <c r="LQS100" s="106"/>
      <c r="LQT100" s="106"/>
      <c r="LQU100" s="106"/>
      <c r="LQV100" s="106"/>
      <c r="LQW100" s="106"/>
      <c r="LQX100" s="106"/>
      <c r="LQY100" s="106"/>
      <c r="LQZ100" s="106"/>
      <c r="LRA100" s="106"/>
      <c r="LRB100" s="106"/>
      <c r="LRC100" s="106"/>
      <c r="LRD100" s="106"/>
      <c r="LRE100" s="106"/>
      <c r="LRF100" s="106"/>
      <c r="LRG100" s="106"/>
      <c r="LRH100" s="106"/>
      <c r="LRI100" s="106"/>
      <c r="LRJ100" s="106"/>
      <c r="LRK100" s="106"/>
      <c r="LRL100" s="106"/>
      <c r="LRM100" s="106"/>
      <c r="LRN100" s="106"/>
      <c r="LRO100" s="106"/>
      <c r="LRP100" s="106"/>
      <c r="LRQ100" s="106"/>
      <c r="LRR100" s="106"/>
      <c r="LRS100" s="106"/>
      <c r="LRT100" s="106"/>
      <c r="LRU100" s="106"/>
      <c r="LRV100" s="106"/>
      <c r="LRW100" s="106"/>
      <c r="LRX100" s="106"/>
      <c r="LRY100" s="106"/>
      <c r="LRZ100" s="106"/>
      <c r="LSA100" s="106"/>
      <c r="LSB100" s="106"/>
      <c r="LSC100" s="106"/>
      <c r="LSD100" s="106"/>
      <c r="LSE100" s="106"/>
      <c r="LSF100" s="106"/>
      <c r="LSG100" s="106"/>
      <c r="LSH100" s="106"/>
      <c r="LSI100" s="106"/>
      <c r="LSJ100" s="106"/>
      <c r="LSK100" s="106"/>
      <c r="LSL100" s="106"/>
      <c r="LSM100" s="106"/>
      <c r="LSN100" s="106"/>
      <c r="LSO100" s="106"/>
      <c r="LSP100" s="106"/>
      <c r="LSQ100" s="106"/>
      <c r="LSR100" s="106"/>
      <c r="LSS100" s="106"/>
      <c r="LST100" s="106"/>
      <c r="LSU100" s="106"/>
      <c r="LSV100" s="106"/>
      <c r="LSW100" s="106"/>
      <c r="LSX100" s="106"/>
      <c r="LSY100" s="106"/>
      <c r="LSZ100" s="106"/>
      <c r="LTA100" s="106"/>
      <c r="LTB100" s="106"/>
      <c r="LTC100" s="106"/>
      <c r="LTD100" s="106"/>
      <c r="LTE100" s="106"/>
      <c r="LTF100" s="106"/>
      <c r="LTG100" s="106"/>
      <c r="LTH100" s="106"/>
      <c r="LTI100" s="106"/>
      <c r="LTJ100" s="106"/>
      <c r="LTK100" s="106"/>
      <c r="LTL100" s="106"/>
      <c r="LTM100" s="106"/>
      <c r="LTN100" s="106"/>
      <c r="LTO100" s="106"/>
      <c r="LTP100" s="106"/>
      <c r="LTQ100" s="106"/>
      <c r="LTR100" s="106"/>
      <c r="LTS100" s="106"/>
      <c r="LTT100" s="106"/>
      <c r="LTU100" s="106"/>
      <c r="LTV100" s="106"/>
      <c r="LTW100" s="106"/>
      <c r="LTX100" s="106"/>
      <c r="LTY100" s="106"/>
      <c r="LTZ100" s="106"/>
      <c r="LUA100" s="106"/>
      <c r="LUB100" s="106"/>
      <c r="LUC100" s="106"/>
      <c r="LUD100" s="106"/>
      <c r="LUE100" s="106"/>
      <c r="LUF100" s="106"/>
      <c r="LUG100" s="106"/>
      <c r="LUH100" s="106"/>
      <c r="LUI100" s="106"/>
      <c r="LUJ100" s="106"/>
      <c r="LUK100" s="106"/>
      <c r="LUL100" s="106"/>
      <c r="LUM100" s="106"/>
      <c r="LUN100" s="106"/>
      <c r="LUO100" s="106"/>
      <c r="LUP100" s="106"/>
      <c r="LUQ100" s="106"/>
      <c r="LUR100" s="106"/>
      <c r="LUS100" s="106"/>
      <c r="LUT100" s="106"/>
      <c r="LUU100" s="106"/>
      <c r="LUV100" s="106"/>
      <c r="LUW100" s="106"/>
      <c r="LUX100" s="106"/>
      <c r="LUY100" s="106"/>
      <c r="LUZ100" s="106"/>
      <c r="LVA100" s="106"/>
      <c r="LVB100" s="106"/>
      <c r="LVC100" s="106"/>
      <c r="LVD100" s="106"/>
      <c r="LVE100" s="106"/>
      <c r="LVF100" s="106"/>
      <c r="LVG100" s="106"/>
      <c r="LVH100" s="106"/>
      <c r="LVI100" s="106"/>
      <c r="LVJ100" s="106"/>
      <c r="LVK100" s="106"/>
      <c r="LVL100" s="106"/>
      <c r="LVM100" s="106"/>
      <c r="LVN100" s="106"/>
      <c r="LVO100" s="106"/>
      <c r="LVP100" s="106"/>
      <c r="LVQ100" s="106"/>
      <c r="LVR100" s="106"/>
      <c r="LVS100" s="106"/>
      <c r="LVT100" s="106"/>
      <c r="LVU100" s="106"/>
      <c r="LVV100" s="106"/>
      <c r="LVW100" s="106"/>
      <c r="LVX100" s="106"/>
      <c r="LVY100" s="106"/>
      <c r="LVZ100" s="106"/>
      <c r="LWA100" s="106"/>
      <c r="LWB100" s="106"/>
      <c r="LWC100" s="106"/>
      <c r="LWD100" s="106"/>
      <c r="LWE100" s="106"/>
      <c r="LWF100" s="106"/>
      <c r="LWG100" s="106"/>
      <c r="LWH100" s="106"/>
      <c r="LWI100" s="106"/>
      <c r="LWJ100" s="106"/>
      <c r="LWK100" s="106"/>
      <c r="LWL100" s="106"/>
      <c r="LWM100" s="106"/>
      <c r="LWN100" s="106"/>
      <c r="LWO100" s="106"/>
      <c r="LWP100" s="106"/>
      <c r="LWQ100" s="106"/>
      <c r="LWR100" s="106"/>
      <c r="LWS100" s="106"/>
      <c r="LWT100" s="106"/>
      <c r="LWU100" s="106"/>
      <c r="LWV100" s="106"/>
      <c r="LWW100" s="106"/>
      <c r="LWX100" s="106"/>
      <c r="LWY100" s="106"/>
      <c r="LWZ100" s="106"/>
      <c r="LXA100" s="106"/>
      <c r="LXB100" s="106"/>
      <c r="LXC100" s="106"/>
      <c r="LXD100" s="106"/>
      <c r="LXE100" s="106"/>
      <c r="LXF100" s="106"/>
      <c r="LXG100" s="106"/>
      <c r="LXH100" s="106"/>
      <c r="LXI100" s="106"/>
      <c r="LXJ100" s="106"/>
      <c r="LXK100" s="106"/>
      <c r="LXL100" s="106"/>
      <c r="LXM100" s="106"/>
      <c r="LXN100" s="106"/>
      <c r="LXO100" s="106"/>
      <c r="LXP100" s="106"/>
      <c r="LXQ100" s="106"/>
      <c r="LXR100" s="106"/>
      <c r="LXS100" s="106"/>
      <c r="LXT100" s="106"/>
      <c r="LXU100" s="106"/>
      <c r="LXV100" s="106"/>
      <c r="LXW100" s="106"/>
      <c r="LXX100" s="106"/>
      <c r="LXY100" s="106"/>
      <c r="LXZ100" s="106"/>
      <c r="LYA100" s="106"/>
      <c r="LYB100" s="106"/>
      <c r="LYC100" s="106"/>
      <c r="LYD100" s="106"/>
      <c r="LYE100" s="106"/>
      <c r="LYF100" s="106"/>
      <c r="LYG100" s="106"/>
      <c r="LYH100" s="106"/>
      <c r="LYI100" s="106"/>
      <c r="LYJ100" s="106"/>
      <c r="LYK100" s="106"/>
      <c r="LYL100" s="106"/>
      <c r="LYM100" s="106"/>
      <c r="LYN100" s="106"/>
      <c r="LYO100" s="106"/>
      <c r="LYP100" s="106"/>
      <c r="LYQ100" s="106"/>
      <c r="LYR100" s="106"/>
      <c r="LYS100" s="106"/>
      <c r="LYT100" s="106"/>
      <c r="LYU100" s="106"/>
      <c r="LYV100" s="106"/>
      <c r="LYW100" s="106"/>
      <c r="LYX100" s="106"/>
      <c r="LYY100" s="106"/>
      <c r="LYZ100" s="106"/>
      <c r="LZA100" s="106"/>
      <c r="LZB100" s="106"/>
      <c r="LZC100" s="106"/>
      <c r="LZD100" s="106"/>
      <c r="LZE100" s="106"/>
      <c r="LZF100" s="106"/>
      <c r="LZG100" s="106"/>
      <c r="LZH100" s="106"/>
      <c r="LZI100" s="106"/>
      <c r="LZJ100" s="106"/>
      <c r="LZK100" s="106"/>
      <c r="LZL100" s="106"/>
      <c r="LZM100" s="106"/>
      <c r="LZN100" s="106"/>
      <c r="LZO100" s="106"/>
      <c r="LZP100" s="106"/>
      <c r="LZQ100" s="106"/>
      <c r="LZR100" s="106"/>
      <c r="LZS100" s="106"/>
      <c r="LZT100" s="106"/>
      <c r="LZU100" s="106"/>
      <c r="LZV100" s="106"/>
      <c r="LZW100" s="106"/>
      <c r="LZX100" s="106"/>
      <c r="LZY100" s="106"/>
      <c r="LZZ100" s="106"/>
      <c r="MAA100" s="106"/>
      <c r="MAB100" s="106"/>
      <c r="MAC100" s="106"/>
      <c r="MAD100" s="106"/>
      <c r="MAE100" s="106"/>
      <c r="MAF100" s="106"/>
      <c r="MAG100" s="106"/>
      <c r="MAH100" s="106"/>
      <c r="MAI100" s="106"/>
      <c r="MAJ100" s="106"/>
      <c r="MAK100" s="106"/>
      <c r="MAL100" s="106"/>
      <c r="MAM100" s="106"/>
      <c r="MAN100" s="106"/>
      <c r="MAO100" s="106"/>
      <c r="MAP100" s="106"/>
      <c r="MAQ100" s="106"/>
      <c r="MAR100" s="106"/>
      <c r="MAS100" s="106"/>
      <c r="MAT100" s="106"/>
      <c r="MAU100" s="106"/>
      <c r="MAV100" s="106"/>
      <c r="MAW100" s="106"/>
      <c r="MAX100" s="106"/>
      <c r="MAY100" s="106"/>
      <c r="MAZ100" s="106"/>
      <c r="MBA100" s="106"/>
      <c r="MBB100" s="106"/>
      <c r="MBC100" s="106"/>
      <c r="MBD100" s="106"/>
      <c r="MBE100" s="106"/>
      <c r="MBF100" s="106"/>
      <c r="MBG100" s="106"/>
      <c r="MBH100" s="106"/>
      <c r="MBI100" s="106"/>
      <c r="MBJ100" s="106"/>
      <c r="MBK100" s="106"/>
      <c r="MBL100" s="106"/>
      <c r="MBM100" s="106"/>
      <c r="MBN100" s="106"/>
      <c r="MBO100" s="106"/>
      <c r="MBP100" s="106"/>
      <c r="MBQ100" s="106"/>
      <c r="MBR100" s="106"/>
      <c r="MBS100" s="106"/>
      <c r="MBT100" s="106"/>
      <c r="MBU100" s="106"/>
      <c r="MBV100" s="106"/>
      <c r="MBW100" s="106"/>
      <c r="MBX100" s="106"/>
      <c r="MBY100" s="106"/>
      <c r="MBZ100" s="106"/>
      <c r="MCA100" s="106"/>
      <c r="MCB100" s="106"/>
      <c r="MCC100" s="106"/>
      <c r="MCD100" s="106"/>
      <c r="MCE100" s="106"/>
      <c r="MCF100" s="106"/>
      <c r="MCG100" s="106"/>
      <c r="MCH100" s="106"/>
      <c r="MCI100" s="106"/>
      <c r="MCJ100" s="106"/>
      <c r="MCK100" s="106"/>
      <c r="MCL100" s="106"/>
      <c r="MCM100" s="106"/>
      <c r="MCN100" s="106"/>
      <c r="MCO100" s="106"/>
      <c r="MCP100" s="106"/>
      <c r="MCQ100" s="106"/>
      <c r="MCR100" s="106"/>
      <c r="MCS100" s="106"/>
      <c r="MCT100" s="106"/>
      <c r="MCU100" s="106"/>
      <c r="MCV100" s="106"/>
      <c r="MCW100" s="106"/>
      <c r="MCX100" s="106"/>
      <c r="MCY100" s="106"/>
      <c r="MCZ100" s="106"/>
      <c r="MDA100" s="106"/>
      <c r="MDB100" s="106"/>
      <c r="MDC100" s="106"/>
      <c r="MDD100" s="106"/>
      <c r="MDE100" s="106"/>
      <c r="MDF100" s="106"/>
      <c r="MDG100" s="106"/>
      <c r="MDH100" s="106"/>
      <c r="MDI100" s="106"/>
      <c r="MDJ100" s="106"/>
      <c r="MDK100" s="106"/>
      <c r="MDL100" s="106"/>
      <c r="MDM100" s="106"/>
      <c r="MDN100" s="106"/>
      <c r="MDO100" s="106"/>
      <c r="MDP100" s="106"/>
      <c r="MDQ100" s="106"/>
      <c r="MDR100" s="106"/>
      <c r="MDS100" s="106"/>
      <c r="MDT100" s="106"/>
      <c r="MDU100" s="106"/>
      <c r="MDV100" s="106"/>
      <c r="MDW100" s="106"/>
      <c r="MDX100" s="106"/>
      <c r="MDY100" s="106"/>
      <c r="MDZ100" s="106"/>
      <c r="MEA100" s="106"/>
      <c r="MEB100" s="106"/>
      <c r="MEC100" s="106"/>
      <c r="MED100" s="106"/>
      <c r="MEE100" s="106"/>
      <c r="MEF100" s="106"/>
      <c r="MEG100" s="106"/>
      <c r="MEH100" s="106"/>
      <c r="MEI100" s="106"/>
      <c r="MEJ100" s="106"/>
      <c r="MEK100" s="106"/>
      <c r="MEL100" s="106"/>
      <c r="MEM100" s="106"/>
      <c r="MEN100" s="106"/>
      <c r="MEO100" s="106"/>
      <c r="MEP100" s="106"/>
      <c r="MEQ100" s="106"/>
      <c r="MER100" s="106"/>
      <c r="MES100" s="106"/>
      <c r="MET100" s="106"/>
      <c r="MEU100" s="106"/>
      <c r="MEV100" s="106"/>
      <c r="MEW100" s="106"/>
      <c r="MEX100" s="106"/>
      <c r="MEY100" s="106"/>
      <c r="MEZ100" s="106"/>
      <c r="MFA100" s="106"/>
      <c r="MFB100" s="106"/>
      <c r="MFC100" s="106"/>
      <c r="MFD100" s="106"/>
      <c r="MFE100" s="106"/>
      <c r="MFF100" s="106"/>
      <c r="MFG100" s="106"/>
      <c r="MFH100" s="106"/>
      <c r="MFI100" s="106"/>
      <c r="MFJ100" s="106"/>
      <c r="MFK100" s="106"/>
      <c r="MFL100" s="106"/>
      <c r="MFM100" s="106"/>
      <c r="MFN100" s="106"/>
      <c r="MFO100" s="106"/>
      <c r="MFP100" s="106"/>
      <c r="MFQ100" s="106"/>
      <c r="MFR100" s="106"/>
      <c r="MFS100" s="106"/>
      <c r="MFT100" s="106"/>
      <c r="MFU100" s="106"/>
      <c r="MFV100" s="106"/>
      <c r="MFW100" s="106"/>
      <c r="MFX100" s="106"/>
      <c r="MFY100" s="106"/>
      <c r="MFZ100" s="106"/>
      <c r="MGA100" s="106"/>
      <c r="MGB100" s="106"/>
      <c r="MGC100" s="106"/>
      <c r="MGD100" s="106"/>
      <c r="MGE100" s="106"/>
      <c r="MGF100" s="106"/>
      <c r="MGG100" s="106"/>
      <c r="MGH100" s="106"/>
      <c r="MGI100" s="106"/>
      <c r="MGJ100" s="106"/>
      <c r="MGK100" s="106"/>
      <c r="MGL100" s="106"/>
      <c r="MGM100" s="106"/>
      <c r="MGN100" s="106"/>
      <c r="MGO100" s="106"/>
      <c r="MGP100" s="106"/>
      <c r="MGQ100" s="106"/>
      <c r="MGR100" s="106"/>
      <c r="MGS100" s="106"/>
      <c r="MGT100" s="106"/>
      <c r="MGU100" s="106"/>
      <c r="MGV100" s="106"/>
      <c r="MGW100" s="106"/>
      <c r="MGX100" s="106"/>
      <c r="MGY100" s="106"/>
      <c r="MGZ100" s="106"/>
      <c r="MHA100" s="106"/>
      <c r="MHB100" s="106"/>
      <c r="MHC100" s="106"/>
      <c r="MHD100" s="106"/>
      <c r="MHE100" s="106"/>
      <c r="MHF100" s="106"/>
      <c r="MHG100" s="106"/>
      <c r="MHH100" s="106"/>
      <c r="MHI100" s="106"/>
      <c r="MHJ100" s="106"/>
      <c r="MHK100" s="106"/>
      <c r="MHL100" s="106"/>
      <c r="MHM100" s="106"/>
      <c r="MHN100" s="106"/>
      <c r="MHO100" s="106"/>
      <c r="MHP100" s="106"/>
      <c r="MHQ100" s="106"/>
      <c r="MHR100" s="106"/>
      <c r="MHS100" s="106"/>
      <c r="MHT100" s="106"/>
      <c r="MHU100" s="106"/>
      <c r="MHV100" s="106"/>
      <c r="MHW100" s="106"/>
      <c r="MHX100" s="106"/>
      <c r="MHY100" s="106"/>
      <c r="MHZ100" s="106"/>
      <c r="MIA100" s="106"/>
      <c r="MIB100" s="106"/>
      <c r="MIC100" s="106"/>
      <c r="MID100" s="106"/>
      <c r="MIE100" s="106"/>
      <c r="MIF100" s="106"/>
      <c r="MIG100" s="106"/>
      <c r="MIH100" s="106"/>
      <c r="MII100" s="106"/>
      <c r="MIJ100" s="106"/>
      <c r="MIK100" s="106"/>
      <c r="MIL100" s="106"/>
      <c r="MIM100" s="106"/>
      <c r="MIN100" s="106"/>
      <c r="MIO100" s="106"/>
      <c r="MIP100" s="106"/>
      <c r="MIQ100" s="106"/>
      <c r="MIR100" s="106"/>
      <c r="MIS100" s="106"/>
      <c r="MIT100" s="106"/>
      <c r="MIU100" s="106"/>
      <c r="MIV100" s="106"/>
      <c r="MIW100" s="106"/>
      <c r="MIX100" s="106"/>
      <c r="MIY100" s="106"/>
      <c r="MIZ100" s="106"/>
      <c r="MJA100" s="106"/>
      <c r="MJB100" s="106"/>
      <c r="MJC100" s="106"/>
      <c r="MJD100" s="106"/>
      <c r="MJE100" s="106"/>
      <c r="MJF100" s="106"/>
      <c r="MJG100" s="106"/>
      <c r="MJH100" s="106"/>
      <c r="MJI100" s="106"/>
      <c r="MJJ100" s="106"/>
      <c r="MJK100" s="106"/>
      <c r="MJL100" s="106"/>
      <c r="MJM100" s="106"/>
      <c r="MJN100" s="106"/>
      <c r="MJO100" s="106"/>
      <c r="MJP100" s="106"/>
      <c r="MJQ100" s="106"/>
      <c r="MJR100" s="106"/>
      <c r="MJS100" s="106"/>
      <c r="MJT100" s="106"/>
      <c r="MJU100" s="106"/>
      <c r="MJV100" s="106"/>
      <c r="MJW100" s="106"/>
      <c r="MJX100" s="106"/>
      <c r="MJY100" s="106"/>
      <c r="MJZ100" s="106"/>
      <c r="MKA100" s="106"/>
      <c r="MKB100" s="106"/>
      <c r="MKC100" s="106"/>
      <c r="MKD100" s="106"/>
      <c r="MKE100" s="106"/>
      <c r="MKF100" s="106"/>
      <c r="MKG100" s="106"/>
      <c r="MKH100" s="106"/>
      <c r="MKI100" s="106"/>
      <c r="MKJ100" s="106"/>
      <c r="MKK100" s="106"/>
      <c r="MKL100" s="106"/>
      <c r="MKM100" s="106"/>
      <c r="MKN100" s="106"/>
      <c r="MKO100" s="106"/>
      <c r="MKP100" s="106"/>
      <c r="MKQ100" s="106"/>
      <c r="MKR100" s="106"/>
      <c r="MKS100" s="106"/>
      <c r="MKT100" s="106"/>
      <c r="MKU100" s="106"/>
      <c r="MKV100" s="106"/>
      <c r="MKW100" s="106"/>
      <c r="MKX100" s="106"/>
      <c r="MKY100" s="106"/>
      <c r="MKZ100" s="106"/>
      <c r="MLA100" s="106"/>
      <c r="MLB100" s="106"/>
      <c r="MLC100" s="106"/>
      <c r="MLD100" s="106"/>
      <c r="MLE100" s="106"/>
      <c r="MLF100" s="106"/>
      <c r="MLG100" s="106"/>
      <c r="MLH100" s="106"/>
      <c r="MLI100" s="106"/>
      <c r="MLJ100" s="106"/>
      <c r="MLK100" s="106"/>
      <c r="MLL100" s="106"/>
      <c r="MLM100" s="106"/>
      <c r="MLN100" s="106"/>
      <c r="MLO100" s="106"/>
      <c r="MLP100" s="106"/>
      <c r="MLQ100" s="106"/>
      <c r="MLR100" s="106"/>
      <c r="MLS100" s="106"/>
      <c r="MLT100" s="106"/>
      <c r="MLU100" s="106"/>
      <c r="MLV100" s="106"/>
      <c r="MLW100" s="106"/>
      <c r="MLX100" s="106"/>
      <c r="MLY100" s="106"/>
      <c r="MLZ100" s="106"/>
      <c r="MMA100" s="106"/>
      <c r="MMB100" s="106"/>
      <c r="MMC100" s="106"/>
      <c r="MMD100" s="106"/>
      <c r="MME100" s="106"/>
      <c r="MMF100" s="106"/>
      <c r="MMG100" s="106"/>
      <c r="MMH100" s="106"/>
      <c r="MMI100" s="106"/>
      <c r="MMJ100" s="106"/>
      <c r="MMK100" s="106"/>
      <c r="MML100" s="106"/>
      <c r="MMM100" s="106"/>
      <c r="MMN100" s="106"/>
      <c r="MMO100" s="106"/>
      <c r="MMP100" s="106"/>
      <c r="MMQ100" s="106"/>
      <c r="MMR100" s="106"/>
      <c r="MMS100" s="106"/>
      <c r="MMT100" s="106"/>
      <c r="MMU100" s="106"/>
      <c r="MMV100" s="106"/>
      <c r="MMW100" s="106"/>
      <c r="MMX100" s="106"/>
      <c r="MMY100" s="106"/>
      <c r="MMZ100" s="106"/>
      <c r="MNA100" s="106"/>
      <c r="MNB100" s="106"/>
      <c r="MNC100" s="106"/>
      <c r="MND100" s="106"/>
      <c r="MNE100" s="106"/>
      <c r="MNF100" s="106"/>
      <c r="MNG100" s="106"/>
      <c r="MNH100" s="106"/>
      <c r="MNI100" s="106"/>
      <c r="MNJ100" s="106"/>
      <c r="MNK100" s="106"/>
      <c r="MNL100" s="106"/>
      <c r="MNM100" s="106"/>
      <c r="MNN100" s="106"/>
      <c r="MNO100" s="106"/>
      <c r="MNP100" s="106"/>
      <c r="MNQ100" s="106"/>
      <c r="MNR100" s="106"/>
      <c r="MNS100" s="106"/>
      <c r="MNT100" s="106"/>
      <c r="MNU100" s="106"/>
      <c r="MNV100" s="106"/>
      <c r="MNW100" s="106"/>
      <c r="MNX100" s="106"/>
      <c r="MNY100" s="106"/>
      <c r="MNZ100" s="106"/>
      <c r="MOA100" s="106"/>
      <c r="MOB100" s="106"/>
      <c r="MOC100" s="106"/>
      <c r="MOD100" s="106"/>
      <c r="MOE100" s="106"/>
      <c r="MOF100" s="106"/>
      <c r="MOG100" s="106"/>
      <c r="MOH100" s="106"/>
      <c r="MOI100" s="106"/>
      <c r="MOJ100" s="106"/>
      <c r="MOK100" s="106"/>
      <c r="MOL100" s="106"/>
      <c r="MOM100" s="106"/>
      <c r="MON100" s="106"/>
      <c r="MOO100" s="106"/>
      <c r="MOP100" s="106"/>
      <c r="MOQ100" s="106"/>
      <c r="MOR100" s="106"/>
      <c r="MOS100" s="106"/>
      <c r="MOT100" s="106"/>
      <c r="MOU100" s="106"/>
      <c r="MOV100" s="106"/>
      <c r="MOW100" s="106"/>
      <c r="MOX100" s="106"/>
      <c r="MOY100" s="106"/>
      <c r="MOZ100" s="106"/>
      <c r="MPA100" s="106"/>
      <c r="MPB100" s="106"/>
      <c r="MPC100" s="106"/>
      <c r="MPD100" s="106"/>
      <c r="MPE100" s="106"/>
      <c r="MPF100" s="106"/>
      <c r="MPG100" s="106"/>
      <c r="MPH100" s="106"/>
      <c r="MPI100" s="106"/>
      <c r="MPJ100" s="106"/>
      <c r="MPK100" s="106"/>
      <c r="MPL100" s="106"/>
      <c r="MPM100" s="106"/>
      <c r="MPN100" s="106"/>
      <c r="MPO100" s="106"/>
      <c r="MPP100" s="106"/>
      <c r="MPQ100" s="106"/>
      <c r="MPR100" s="106"/>
      <c r="MPS100" s="106"/>
      <c r="MPT100" s="106"/>
      <c r="MPU100" s="106"/>
      <c r="MPV100" s="106"/>
      <c r="MPW100" s="106"/>
      <c r="MPX100" s="106"/>
      <c r="MPY100" s="106"/>
      <c r="MPZ100" s="106"/>
      <c r="MQA100" s="106"/>
      <c r="MQB100" s="106"/>
      <c r="MQC100" s="106"/>
      <c r="MQD100" s="106"/>
      <c r="MQE100" s="106"/>
      <c r="MQF100" s="106"/>
      <c r="MQG100" s="106"/>
      <c r="MQH100" s="106"/>
      <c r="MQI100" s="106"/>
      <c r="MQJ100" s="106"/>
      <c r="MQK100" s="106"/>
      <c r="MQL100" s="106"/>
      <c r="MQM100" s="106"/>
      <c r="MQN100" s="106"/>
      <c r="MQO100" s="106"/>
      <c r="MQP100" s="106"/>
      <c r="MQQ100" s="106"/>
      <c r="MQR100" s="106"/>
      <c r="MQS100" s="106"/>
      <c r="MQT100" s="106"/>
      <c r="MQU100" s="106"/>
      <c r="MQV100" s="106"/>
      <c r="MQW100" s="106"/>
      <c r="MQX100" s="106"/>
      <c r="MQY100" s="106"/>
      <c r="MQZ100" s="106"/>
      <c r="MRA100" s="106"/>
      <c r="MRB100" s="106"/>
      <c r="MRC100" s="106"/>
      <c r="MRD100" s="106"/>
      <c r="MRE100" s="106"/>
      <c r="MRF100" s="106"/>
      <c r="MRG100" s="106"/>
      <c r="MRH100" s="106"/>
      <c r="MRI100" s="106"/>
      <c r="MRJ100" s="106"/>
      <c r="MRK100" s="106"/>
      <c r="MRL100" s="106"/>
      <c r="MRM100" s="106"/>
      <c r="MRN100" s="106"/>
      <c r="MRO100" s="106"/>
      <c r="MRP100" s="106"/>
      <c r="MRQ100" s="106"/>
      <c r="MRR100" s="106"/>
      <c r="MRS100" s="106"/>
      <c r="MRT100" s="106"/>
      <c r="MRU100" s="106"/>
      <c r="MRV100" s="106"/>
      <c r="MRW100" s="106"/>
      <c r="MRX100" s="106"/>
      <c r="MRY100" s="106"/>
      <c r="MRZ100" s="106"/>
      <c r="MSA100" s="106"/>
      <c r="MSB100" s="106"/>
      <c r="MSC100" s="106"/>
      <c r="MSD100" s="106"/>
      <c r="MSE100" s="106"/>
      <c r="MSF100" s="106"/>
      <c r="MSG100" s="106"/>
      <c r="MSH100" s="106"/>
      <c r="MSI100" s="106"/>
      <c r="MSJ100" s="106"/>
      <c r="MSK100" s="106"/>
      <c r="MSL100" s="106"/>
      <c r="MSM100" s="106"/>
      <c r="MSN100" s="106"/>
      <c r="MSO100" s="106"/>
      <c r="MSP100" s="106"/>
      <c r="MSQ100" s="106"/>
      <c r="MSR100" s="106"/>
      <c r="MSS100" s="106"/>
      <c r="MST100" s="106"/>
      <c r="MSU100" s="106"/>
      <c r="MSV100" s="106"/>
      <c r="MSW100" s="106"/>
      <c r="MSX100" s="106"/>
      <c r="MSY100" s="106"/>
      <c r="MSZ100" s="106"/>
      <c r="MTA100" s="106"/>
      <c r="MTB100" s="106"/>
      <c r="MTC100" s="106"/>
      <c r="MTD100" s="106"/>
      <c r="MTE100" s="106"/>
      <c r="MTF100" s="106"/>
      <c r="MTG100" s="106"/>
      <c r="MTH100" s="106"/>
      <c r="MTI100" s="106"/>
      <c r="MTJ100" s="106"/>
      <c r="MTK100" s="106"/>
      <c r="MTL100" s="106"/>
      <c r="MTM100" s="106"/>
      <c r="MTN100" s="106"/>
      <c r="MTO100" s="106"/>
      <c r="MTP100" s="106"/>
      <c r="MTQ100" s="106"/>
      <c r="MTR100" s="106"/>
      <c r="MTS100" s="106"/>
      <c r="MTT100" s="106"/>
      <c r="MTU100" s="106"/>
      <c r="MTV100" s="106"/>
      <c r="MTW100" s="106"/>
      <c r="MTX100" s="106"/>
      <c r="MTY100" s="106"/>
      <c r="MTZ100" s="106"/>
      <c r="MUA100" s="106"/>
      <c r="MUB100" s="106"/>
      <c r="MUC100" s="106"/>
      <c r="MUD100" s="106"/>
      <c r="MUE100" s="106"/>
      <c r="MUF100" s="106"/>
      <c r="MUG100" s="106"/>
      <c r="MUH100" s="106"/>
      <c r="MUI100" s="106"/>
      <c r="MUJ100" s="106"/>
      <c r="MUK100" s="106"/>
      <c r="MUL100" s="106"/>
      <c r="MUM100" s="106"/>
      <c r="MUN100" s="106"/>
      <c r="MUO100" s="106"/>
      <c r="MUP100" s="106"/>
      <c r="MUQ100" s="106"/>
      <c r="MUR100" s="106"/>
      <c r="MUS100" s="106"/>
      <c r="MUT100" s="106"/>
      <c r="MUU100" s="106"/>
      <c r="MUV100" s="106"/>
      <c r="MUW100" s="106"/>
      <c r="MUX100" s="106"/>
      <c r="MUY100" s="106"/>
      <c r="MUZ100" s="106"/>
      <c r="MVA100" s="106"/>
      <c r="MVB100" s="106"/>
      <c r="MVC100" s="106"/>
      <c r="MVD100" s="106"/>
      <c r="MVE100" s="106"/>
      <c r="MVF100" s="106"/>
      <c r="MVG100" s="106"/>
      <c r="MVH100" s="106"/>
      <c r="MVI100" s="106"/>
      <c r="MVJ100" s="106"/>
      <c r="MVK100" s="106"/>
      <c r="MVL100" s="106"/>
      <c r="MVM100" s="106"/>
      <c r="MVN100" s="106"/>
      <c r="MVO100" s="106"/>
      <c r="MVP100" s="106"/>
      <c r="MVQ100" s="106"/>
      <c r="MVR100" s="106"/>
      <c r="MVS100" s="106"/>
      <c r="MVT100" s="106"/>
      <c r="MVU100" s="106"/>
      <c r="MVV100" s="106"/>
      <c r="MVW100" s="106"/>
      <c r="MVX100" s="106"/>
      <c r="MVY100" s="106"/>
      <c r="MVZ100" s="106"/>
      <c r="MWA100" s="106"/>
      <c r="MWB100" s="106"/>
      <c r="MWC100" s="106"/>
      <c r="MWD100" s="106"/>
      <c r="MWE100" s="106"/>
      <c r="MWF100" s="106"/>
      <c r="MWG100" s="106"/>
      <c r="MWH100" s="106"/>
      <c r="MWI100" s="106"/>
      <c r="MWJ100" s="106"/>
      <c r="MWK100" s="106"/>
      <c r="MWL100" s="106"/>
      <c r="MWM100" s="106"/>
      <c r="MWN100" s="106"/>
      <c r="MWO100" s="106"/>
      <c r="MWP100" s="106"/>
      <c r="MWQ100" s="106"/>
      <c r="MWR100" s="106"/>
      <c r="MWS100" s="106"/>
      <c r="MWT100" s="106"/>
      <c r="MWU100" s="106"/>
      <c r="MWV100" s="106"/>
      <c r="MWW100" s="106"/>
      <c r="MWX100" s="106"/>
      <c r="MWY100" s="106"/>
      <c r="MWZ100" s="106"/>
      <c r="MXA100" s="106"/>
      <c r="MXB100" s="106"/>
      <c r="MXC100" s="106"/>
      <c r="MXD100" s="106"/>
      <c r="MXE100" s="106"/>
      <c r="MXF100" s="106"/>
      <c r="MXG100" s="106"/>
      <c r="MXH100" s="106"/>
      <c r="MXI100" s="106"/>
      <c r="MXJ100" s="106"/>
      <c r="MXK100" s="106"/>
      <c r="MXL100" s="106"/>
      <c r="MXM100" s="106"/>
      <c r="MXN100" s="106"/>
      <c r="MXO100" s="106"/>
      <c r="MXP100" s="106"/>
      <c r="MXQ100" s="106"/>
      <c r="MXR100" s="106"/>
      <c r="MXS100" s="106"/>
      <c r="MXT100" s="106"/>
      <c r="MXU100" s="106"/>
      <c r="MXV100" s="106"/>
      <c r="MXW100" s="106"/>
      <c r="MXX100" s="106"/>
      <c r="MXY100" s="106"/>
      <c r="MXZ100" s="106"/>
      <c r="MYA100" s="106"/>
      <c r="MYB100" s="106"/>
      <c r="MYC100" s="106"/>
      <c r="MYD100" s="106"/>
      <c r="MYE100" s="106"/>
      <c r="MYF100" s="106"/>
      <c r="MYG100" s="106"/>
      <c r="MYH100" s="106"/>
      <c r="MYI100" s="106"/>
      <c r="MYJ100" s="106"/>
      <c r="MYK100" s="106"/>
      <c r="MYL100" s="106"/>
      <c r="MYM100" s="106"/>
      <c r="MYN100" s="106"/>
      <c r="MYO100" s="106"/>
      <c r="MYP100" s="106"/>
      <c r="MYQ100" s="106"/>
      <c r="MYR100" s="106"/>
      <c r="MYS100" s="106"/>
      <c r="MYT100" s="106"/>
      <c r="MYU100" s="106"/>
      <c r="MYV100" s="106"/>
      <c r="MYW100" s="106"/>
      <c r="MYX100" s="106"/>
      <c r="MYY100" s="106"/>
      <c r="MYZ100" s="106"/>
      <c r="MZA100" s="106"/>
      <c r="MZB100" s="106"/>
      <c r="MZC100" s="106"/>
      <c r="MZD100" s="106"/>
      <c r="MZE100" s="106"/>
      <c r="MZF100" s="106"/>
      <c r="MZG100" s="106"/>
      <c r="MZH100" s="106"/>
      <c r="MZI100" s="106"/>
      <c r="MZJ100" s="106"/>
      <c r="MZK100" s="106"/>
      <c r="MZL100" s="106"/>
      <c r="MZM100" s="106"/>
      <c r="MZN100" s="106"/>
      <c r="MZO100" s="106"/>
      <c r="MZP100" s="106"/>
      <c r="MZQ100" s="106"/>
      <c r="MZR100" s="106"/>
      <c r="MZS100" s="106"/>
      <c r="MZT100" s="106"/>
      <c r="MZU100" s="106"/>
      <c r="MZV100" s="106"/>
      <c r="MZW100" s="106"/>
      <c r="MZX100" s="106"/>
      <c r="MZY100" s="106"/>
      <c r="MZZ100" s="106"/>
      <c r="NAA100" s="106"/>
      <c r="NAB100" s="106"/>
      <c r="NAC100" s="106"/>
      <c r="NAD100" s="106"/>
      <c r="NAE100" s="106"/>
      <c r="NAF100" s="106"/>
      <c r="NAG100" s="106"/>
      <c r="NAH100" s="106"/>
      <c r="NAI100" s="106"/>
      <c r="NAJ100" s="106"/>
      <c r="NAK100" s="106"/>
      <c r="NAL100" s="106"/>
      <c r="NAM100" s="106"/>
      <c r="NAN100" s="106"/>
      <c r="NAO100" s="106"/>
      <c r="NAP100" s="106"/>
      <c r="NAQ100" s="106"/>
      <c r="NAR100" s="106"/>
      <c r="NAS100" s="106"/>
      <c r="NAT100" s="106"/>
      <c r="NAU100" s="106"/>
      <c r="NAV100" s="106"/>
      <c r="NAW100" s="106"/>
      <c r="NAX100" s="106"/>
      <c r="NAY100" s="106"/>
      <c r="NAZ100" s="106"/>
      <c r="NBA100" s="106"/>
      <c r="NBB100" s="106"/>
      <c r="NBC100" s="106"/>
      <c r="NBD100" s="106"/>
      <c r="NBE100" s="106"/>
      <c r="NBF100" s="106"/>
      <c r="NBG100" s="106"/>
      <c r="NBH100" s="106"/>
      <c r="NBI100" s="106"/>
      <c r="NBJ100" s="106"/>
      <c r="NBK100" s="106"/>
      <c r="NBL100" s="106"/>
      <c r="NBM100" s="106"/>
      <c r="NBN100" s="106"/>
      <c r="NBO100" s="106"/>
      <c r="NBP100" s="106"/>
      <c r="NBQ100" s="106"/>
      <c r="NBR100" s="106"/>
      <c r="NBS100" s="106"/>
      <c r="NBT100" s="106"/>
      <c r="NBU100" s="106"/>
      <c r="NBV100" s="106"/>
      <c r="NBW100" s="106"/>
      <c r="NBX100" s="106"/>
      <c r="NBY100" s="106"/>
      <c r="NBZ100" s="106"/>
      <c r="NCA100" s="106"/>
      <c r="NCB100" s="106"/>
      <c r="NCC100" s="106"/>
      <c r="NCD100" s="106"/>
      <c r="NCE100" s="106"/>
      <c r="NCF100" s="106"/>
      <c r="NCG100" s="106"/>
      <c r="NCH100" s="106"/>
      <c r="NCI100" s="106"/>
      <c r="NCJ100" s="106"/>
      <c r="NCK100" s="106"/>
      <c r="NCL100" s="106"/>
      <c r="NCM100" s="106"/>
      <c r="NCN100" s="106"/>
      <c r="NCO100" s="106"/>
      <c r="NCP100" s="106"/>
      <c r="NCQ100" s="106"/>
      <c r="NCR100" s="106"/>
      <c r="NCS100" s="106"/>
      <c r="NCT100" s="106"/>
      <c r="NCU100" s="106"/>
      <c r="NCV100" s="106"/>
      <c r="NCW100" s="106"/>
      <c r="NCX100" s="106"/>
      <c r="NCY100" s="106"/>
      <c r="NCZ100" s="106"/>
      <c r="NDA100" s="106"/>
      <c r="NDB100" s="106"/>
      <c r="NDC100" s="106"/>
      <c r="NDD100" s="106"/>
      <c r="NDE100" s="106"/>
      <c r="NDF100" s="106"/>
      <c r="NDG100" s="106"/>
      <c r="NDH100" s="106"/>
      <c r="NDI100" s="106"/>
      <c r="NDJ100" s="106"/>
      <c r="NDK100" s="106"/>
      <c r="NDL100" s="106"/>
      <c r="NDM100" s="106"/>
      <c r="NDN100" s="106"/>
      <c r="NDO100" s="106"/>
      <c r="NDP100" s="106"/>
      <c r="NDQ100" s="106"/>
      <c r="NDR100" s="106"/>
      <c r="NDS100" s="106"/>
      <c r="NDT100" s="106"/>
      <c r="NDU100" s="106"/>
      <c r="NDV100" s="106"/>
      <c r="NDW100" s="106"/>
      <c r="NDX100" s="106"/>
      <c r="NDY100" s="106"/>
      <c r="NDZ100" s="106"/>
      <c r="NEA100" s="106"/>
      <c r="NEB100" s="106"/>
      <c r="NEC100" s="106"/>
      <c r="NED100" s="106"/>
      <c r="NEE100" s="106"/>
      <c r="NEF100" s="106"/>
      <c r="NEG100" s="106"/>
      <c r="NEH100" s="106"/>
      <c r="NEI100" s="106"/>
      <c r="NEJ100" s="106"/>
      <c r="NEK100" s="106"/>
      <c r="NEL100" s="106"/>
      <c r="NEM100" s="106"/>
      <c r="NEN100" s="106"/>
      <c r="NEO100" s="106"/>
      <c r="NEP100" s="106"/>
      <c r="NEQ100" s="106"/>
      <c r="NER100" s="106"/>
      <c r="NES100" s="106"/>
      <c r="NET100" s="106"/>
      <c r="NEU100" s="106"/>
      <c r="NEV100" s="106"/>
      <c r="NEW100" s="106"/>
      <c r="NEX100" s="106"/>
      <c r="NEY100" s="106"/>
      <c r="NEZ100" s="106"/>
      <c r="NFA100" s="106"/>
      <c r="NFB100" s="106"/>
      <c r="NFC100" s="106"/>
      <c r="NFD100" s="106"/>
      <c r="NFE100" s="106"/>
      <c r="NFF100" s="106"/>
      <c r="NFG100" s="106"/>
      <c r="NFH100" s="106"/>
      <c r="NFI100" s="106"/>
      <c r="NFJ100" s="106"/>
      <c r="NFK100" s="106"/>
      <c r="NFL100" s="106"/>
      <c r="NFM100" s="106"/>
      <c r="NFN100" s="106"/>
      <c r="NFO100" s="106"/>
      <c r="NFP100" s="106"/>
      <c r="NFQ100" s="106"/>
      <c r="NFR100" s="106"/>
      <c r="NFS100" s="106"/>
      <c r="NFT100" s="106"/>
      <c r="NFU100" s="106"/>
      <c r="NFV100" s="106"/>
      <c r="NFW100" s="106"/>
      <c r="NFX100" s="106"/>
      <c r="NFY100" s="106"/>
      <c r="NFZ100" s="106"/>
      <c r="NGA100" s="106"/>
      <c r="NGB100" s="106"/>
      <c r="NGC100" s="106"/>
      <c r="NGD100" s="106"/>
      <c r="NGE100" s="106"/>
      <c r="NGF100" s="106"/>
      <c r="NGG100" s="106"/>
      <c r="NGH100" s="106"/>
      <c r="NGI100" s="106"/>
      <c r="NGJ100" s="106"/>
      <c r="NGK100" s="106"/>
      <c r="NGL100" s="106"/>
      <c r="NGM100" s="106"/>
      <c r="NGN100" s="106"/>
      <c r="NGO100" s="106"/>
      <c r="NGP100" s="106"/>
      <c r="NGQ100" s="106"/>
      <c r="NGR100" s="106"/>
      <c r="NGS100" s="106"/>
      <c r="NGT100" s="106"/>
      <c r="NGU100" s="106"/>
      <c r="NGV100" s="106"/>
      <c r="NGW100" s="106"/>
      <c r="NGX100" s="106"/>
      <c r="NGY100" s="106"/>
      <c r="NGZ100" s="106"/>
      <c r="NHA100" s="106"/>
      <c r="NHB100" s="106"/>
      <c r="NHC100" s="106"/>
      <c r="NHD100" s="106"/>
      <c r="NHE100" s="106"/>
      <c r="NHF100" s="106"/>
      <c r="NHG100" s="106"/>
      <c r="NHH100" s="106"/>
      <c r="NHI100" s="106"/>
      <c r="NHJ100" s="106"/>
      <c r="NHK100" s="106"/>
      <c r="NHL100" s="106"/>
      <c r="NHM100" s="106"/>
      <c r="NHN100" s="106"/>
      <c r="NHO100" s="106"/>
      <c r="NHP100" s="106"/>
      <c r="NHQ100" s="106"/>
      <c r="NHR100" s="106"/>
      <c r="NHS100" s="106"/>
      <c r="NHT100" s="106"/>
      <c r="NHU100" s="106"/>
      <c r="NHV100" s="106"/>
      <c r="NHW100" s="106"/>
      <c r="NHX100" s="106"/>
      <c r="NHY100" s="106"/>
      <c r="NHZ100" s="106"/>
      <c r="NIA100" s="106"/>
      <c r="NIB100" s="106"/>
      <c r="NIC100" s="106"/>
      <c r="NID100" s="106"/>
      <c r="NIE100" s="106"/>
      <c r="NIF100" s="106"/>
      <c r="NIG100" s="106"/>
      <c r="NIH100" s="106"/>
      <c r="NII100" s="106"/>
      <c r="NIJ100" s="106"/>
      <c r="NIK100" s="106"/>
      <c r="NIL100" s="106"/>
      <c r="NIM100" s="106"/>
      <c r="NIN100" s="106"/>
      <c r="NIO100" s="106"/>
      <c r="NIP100" s="106"/>
      <c r="NIQ100" s="106"/>
      <c r="NIR100" s="106"/>
      <c r="NIS100" s="106"/>
      <c r="NIT100" s="106"/>
      <c r="NIU100" s="106"/>
      <c r="NIV100" s="106"/>
      <c r="NIW100" s="106"/>
      <c r="NIX100" s="106"/>
      <c r="NIY100" s="106"/>
      <c r="NIZ100" s="106"/>
      <c r="NJA100" s="106"/>
      <c r="NJB100" s="106"/>
      <c r="NJC100" s="106"/>
      <c r="NJD100" s="106"/>
      <c r="NJE100" s="106"/>
      <c r="NJF100" s="106"/>
      <c r="NJG100" s="106"/>
      <c r="NJH100" s="106"/>
      <c r="NJI100" s="106"/>
      <c r="NJJ100" s="106"/>
      <c r="NJK100" s="106"/>
      <c r="NJL100" s="106"/>
      <c r="NJM100" s="106"/>
      <c r="NJN100" s="106"/>
      <c r="NJO100" s="106"/>
      <c r="NJP100" s="106"/>
      <c r="NJQ100" s="106"/>
      <c r="NJR100" s="106"/>
      <c r="NJS100" s="106"/>
      <c r="NJT100" s="106"/>
      <c r="NJU100" s="106"/>
      <c r="NJV100" s="106"/>
      <c r="NJW100" s="106"/>
      <c r="NJX100" s="106"/>
      <c r="NJY100" s="106"/>
      <c r="NJZ100" s="106"/>
      <c r="NKA100" s="106"/>
      <c r="NKB100" s="106"/>
      <c r="NKC100" s="106"/>
      <c r="NKD100" s="106"/>
      <c r="NKE100" s="106"/>
      <c r="NKF100" s="106"/>
      <c r="NKG100" s="106"/>
      <c r="NKH100" s="106"/>
      <c r="NKI100" s="106"/>
      <c r="NKJ100" s="106"/>
      <c r="NKK100" s="106"/>
      <c r="NKL100" s="106"/>
      <c r="NKM100" s="106"/>
      <c r="NKN100" s="106"/>
      <c r="NKO100" s="106"/>
      <c r="NKP100" s="106"/>
      <c r="NKQ100" s="106"/>
      <c r="NKR100" s="106"/>
      <c r="NKS100" s="106"/>
      <c r="NKT100" s="106"/>
      <c r="NKU100" s="106"/>
      <c r="NKV100" s="106"/>
      <c r="NKW100" s="106"/>
      <c r="NKX100" s="106"/>
      <c r="NKY100" s="106"/>
      <c r="NKZ100" s="106"/>
      <c r="NLA100" s="106"/>
      <c r="NLB100" s="106"/>
      <c r="NLC100" s="106"/>
      <c r="NLD100" s="106"/>
      <c r="NLE100" s="106"/>
      <c r="NLF100" s="106"/>
      <c r="NLG100" s="106"/>
      <c r="NLH100" s="106"/>
      <c r="NLI100" s="106"/>
      <c r="NLJ100" s="106"/>
      <c r="NLK100" s="106"/>
      <c r="NLL100" s="106"/>
      <c r="NLM100" s="106"/>
      <c r="NLN100" s="106"/>
      <c r="NLO100" s="106"/>
      <c r="NLP100" s="106"/>
      <c r="NLQ100" s="106"/>
      <c r="NLR100" s="106"/>
      <c r="NLS100" s="106"/>
      <c r="NLT100" s="106"/>
      <c r="NLU100" s="106"/>
      <c r="NLV100" s="106"/>
      <c r="NLW100" s="106"/>
      <c r="NLX100" s="106"/>
      <c r="NLY100" s="106"/>
      <c r="NLZ100" s="106"/>
      <c r="NMA100" s="106"/>
      <c r="NMB100" s="106"/>
      <c r="NMC100" s="106"/>
      <c r="NMD100" s="106"/>
      <c r="NME100" s="106"/>
      <c r="NMF100" s="106"/>
      <c r="NMG100" s="106"/>
      <c r="NMH100" s="106"/>
      <c r="NMI100" s="106"/>
      <c r="NMJ100" s="106"/>
      <c r="NMK100" s="106"/>
      <c r="NML100" s="106"/>
      <c r="NMM100" s="106"/>
      <c r="NMN100" s="106"/>
      <c r="NMO100" s="106"/>
      <c r="NMP100" s="106"/>
      <c r="NMQ100" s="106"/>
      <c r="NMR100" s="106"/>
      <c r="NMS100" s="106"/>
      <c r="NMT100" s="106"/>
      <c r="NMU100" s="106"/>
      <c r="NMV100" s="106"/>
      <c r="NMW100" s="106"/>
      <c r="NMX100" s="106"/>
      <c r="NMY100" s="106"/>
      <c r="NMZ100" s="106"/>
      <c r="NNA100" s="106"/>
      <c r="NNB100" s="106"/>
      <c r="NNC100" s="106"/>
      <c r="NND100" s="106"/>
      <c r="NNE100" s="106"/>
      <c r="NNF100" s="106"/>
      <c r="NNG100" s="106"/>
      <c r="NNH100" s="106"/>
      <c r="NNI100" s="106"/>
      <c r="NNJ100" s="106"/>
      <c r="NNK100" s="106"/>
      <c r="NNL100" s="106"/>
      <c r="NNM100" s="106"/>
      <c r="NNN100" s="106"/>
      <c r="NNO100" s="106"/>
      <c r="NNP100" s="106"/>
      <c r="NNQ100" s="106"/>
      <c r="NNR100" s="106"/>
      <c r="NNS100" s="106"/>
      <c r="NNT100" s="106"/>
      <c r="NNU100" s="106"/>
      <c r="NNV100" s="106"/>
      <c r="NNW100" s="106"/>
      <c r="NNX100" s="106"/>
      <c r="NNY100" s="106"/>
      <c r="NNZ100" s="106"/>
      <c r="NOA100" s="106"/>
      <c r="NOB100" s="106"/>
      <c r="NOC100" s="106"/>
      <c r="NOD100" s="106"/>
      <c r="NOE100" s="106"/>
      <c r="NOF100" s="106"/>
      <c r="NOG100" s="106"/>
      <c r="NOH100" s="106"/>
      <c r="NOI100" s="106"/>
      <c r="NOJ100" s="106"/>
      <c r="NOK100" s="106"/>
      <c r="NOL100" s="106"/>
      <c r="NOM100" s="106"/>
      <c r="NON100" s="106"/>
      <c r="NOO100" s="106"/>
      <c r="NOP100" s="106"/>
      <c r="NOQ100" s="106"/>
      <c r="NOR100" s="106"/>
      <c r="NOS100" s="106"/>
      <c r="NOT100" s="106"/>
      <c r="NOU100" s="106"/>
      <c r="NOV100" s="106"/>
      <c r="NOW100" s="106"/>
      <c r="NOX100" s="106"/>
      <c r="NOY100" s="106"/>
      <c r="NOZ100" s="106"/>
      <c r="NPA100" s="106"/>
      <c r="NPB100" s="106"/>
      <c r="NPC100" s="106"/>
      <c r="NPD100" s="106"/>
      <c r="NPE100" s="106"/>
      <c r="NPF100" s="106"/>
      <c r="NPG100" s="106"/>
      <c r="NPH100" s="106"/>
      <c r="NPI100" s="106"/>
      <c r="NPJ100" s="106"/>
      <c r="NPK100" s="106"/>
      <c r="NPL100" s="106"/>
      <c r="NPM100" s="106"/>
      <c r="NPN100" s="106"/>
      <c r="NPO100" s="106"/>
      <c r="NPP100" s="106"/>
      <c r="NPQ100" s="106"/>
      <c r="NPR100" s="106"/>
      <c r="NPS100" s="106"/>
      <c r="NPT100" s="106"/>
      <c r="NPU100" s="106"/>
      <c r="NPV100" s="106"/>
      <c r="NPW100" s="106"/>
      <c r="NPX100" s="106"/>
      <c r="NPY100" s="106"/>
      <c r="NPZ100" s="106"/>
      <c r="NQA100" s="106"/>
      <c r="NQB100" s="106"/>
      <c r="NQC100" s="106"/>
      <c r="NQD100" s="106"/>
      <c r="NQE100" s="106"/>
      <c r="NQF100" s="106"/>
      <c r="NQG100" s="106"/>
      <c r="NQH100" s="106"/>
      <c r="NQI100" s="106"/>
      <c r="NQJ100" s="106"/>
      <c r="NQK100" s="106"/>
      <c r="NQL100" s="106"/>
      <c r="NQM100" s="106"/>
      <c r="NQN100" s="106"/>
      <c r="NQO100" s="106"/>
      <c r="NQP100" s="106"/>
      <c r="NQQ100" s="106"/>
      <c r="NQR100" s="106"/>
      <c r="NQS100" s="106"/>
      <c r="NQT100" s="106"/>
      <c r="NQU100" s="106"/>
      <c r="NQV100" s="106"/>
      <c r="NQW100" s="106"/>
      <c r="NQX100" s="106"/>
      <c r="NQY100" s="106"/>
      <c r="NQZ100" s="106"/>
      <c r="NRA100" s="106"/>
      <c r="NRB100" s="106"/>
      <c r="NRC100" s="106"/>
      <c r="NRD100" s="106"/>
      <c r="NRE100" s="106"/>
      <c r="NRF100" s="106"/>
      <c r="NRG100" s="106"/>
      <c r="NRH100" s="106"/>
      <c r="NRI100" s="106"/>
      <c r="NRJ100" s="106"/>
      <c r="NRK100" s="106"/>
      <c r="NRL100" s="106"/>
      <c r="NRM100" s="106"/>
      <c r="NRN100" s="106"/>
      <c r="NRO100" s="106"/>
      <c r="NRP100" s="106"/>
      <c r="NRQ100" s="106"/>
      <c r="NRR100" s="106"/>
      <c r="NRS100" s="106"/>
      <c r="NRT100" s="106"/>
      <c r="NRU100" s="106"/>
      <c r="NRV100" s="106"/>
      <c r="NRW100" s="106"/>
      <c r="NRX100" s="106"/>
      <c r="NRY100" s="106"/>
      <c r="NRZ100" s="106"/>
      <c r="NSA100" s="106"/>
      <c r="NSB100" s="106"/>
      <c r="NSC100" s="106"/>
      <c r="NSD100" s="106"/>
      <c r="NSE100" s="106"/>
      <c r="NSF100" s="106"/>
      <c r="NSG100" s="106"/>
      <c r="NSH100" s="106"/>
      <c r="NSI100" s="106"/>
      <c r="NSJ100" s="106"/>
      <c r="NSK100" s="106"/>
      <c r="NSL100" s="106"/>
      <c r="NSM100" s="106"/>
      <c r="NSN100" s="106"/>
      <c r="NSO100" s="106"/>
      <c r="NSP100" s="106"/>
      <c r="NSQ100" s="106"/>
      <c r="NSR100" s="106"/>
      <c r="NSS100" s="106"/>
      <c r="NST100" s="106"/>
      <c r="NSU100" s="106"/>
      <c r="NSV100" s="106"/>
      <c r="NSW100" s="106"/>
      <c r="NSX100" s="106"/>
      <c r="NSY100" s="106"/>
      <c r="NSZ100" s="106"/>
      <c r="NTA100" s="106"/>
      <c r="NTB100" s="106"/>
      <c r="NTC100" s="106"/>
      <c r="NTD100" s="106"/>
      <c r="NTE100" s="106"/>
      <c r="NTF100" s="106"/>
      <c r="NTG100" s="106"/>
      <c r="NTH100" s="106"/>
      <c r="NTI100" s="106"/>
      <c r="NTJ100" s="106"/>
      <c r="NTK100" s="106"/>
      <c r="NTL100" s="106"/>
      <c r="NTM100" s="106"/>
      <c r="NTN100" s="106"/>
      <c r="NTO100" s="106"/>
      <c r="NTP100" s="106"/>
      <c r="NTQ100" s="106"/>
      <c r="NTR100" s="106"/>
      <c r="NTS100" s="106"/>
      <c r="NTT100" s="106"/>
      <c r="NTU100" s="106"/>
      <c r="NTV100" s="106"/>
      <c r="NTW100" s="106"/>
      <c r="NTX100" s="106"/>
      <c r="NTY100" s="106"/>
      <c r="NTZ100" s="106"/>
      <c r="NUA100" s="106"/>
      <c r="NUB100" s="106"/>
      <c r="NUC100" s="106"/>
      <c r="NUD100" s="106"/>
      <c r="NUE100" s="106"/>
      <c r="NUF100" s="106"/>
      <c r="NUG100" s="106"/>
      <c r="NUH100" s="106"/>
      <c r="NUI100" s="106"/>
      <c r="NUJ100" s="106"/>
      <c r="NUK100" s="106"/>
      <c r="NUL100" s="106"/>
      <c r="NUM100" s="106"/>
      <c r="NUN100" s="106"/>
      <c r="NUO100" s="106"/>
      <c r="NUP100" s="106"/>
      <c r="NUQ100" s="106"/>
      <c r="NUR100" s="106"/>
      <c r="NUS100" s="106"/>
      <c r="NUT100" s="106"/>
      <c r="NUU100" s="106"/>
      <c r="NUV100" s="106"/>
      <c r="NUW100" s="106"/>
      <c r="NUX100" s="106"/>
      <c r="NUY100" s="106"/>
      <c r="NUZ100" s="106"/>
      <c r="NVA100" s="106"/>
      <c r="NVB100" s="106"/>
      <c r="NVC100" s="106"/>
      <c r="NVD100" s="106"/>
      <c r="NVE100" s="106"/>
      <c r="NVF100" s="106"/>
      <c r="NVG100" s="106"/>
      <c r="NVH100" s="106"/>
      <c r="NVI100" s="106"/>
      <c r="NVJ100" s="106"/>
      <c r="NVK100" s="106"/>
      <c r="NVL100" s="106"/>
      <c r="NVM100" s="106"/>
      <c r="NVN100" s="106"/>
      <c r="NVO100" s="106"/>
      <c r="NVP100" s="106"/>
      <c r="NVQ100" s="106"/>
      <c r="NVR100" s="106"/>
      <c r="NVS100" s="106"/>
      <c r="NVT100" s="106"/>
      <c r="NVU100" s="106"/>
      <c r="NVV100" s="106"/>
      <c r="NVW100" s="106"/>
      <c r="NVX100" s="106"/>
      <c r="NVY100" s="106"/>
      <c r="NVZ100" s="106"/>
      <c r="NWA100" s="106"/>
      <c r="NWB100" s="106"/>
      <c r="NWC100" s="106"/>
      <c r="NWD100" s="106"/>
      <c r="NWE100" s="106"/>
      <c r="NWF100" s="106"/>
      <c r="NWG100" s="106"/>
      <c r="NWH100" s="106"/>
      <c r="NWI100" s="106"/>
      <c r="NWJ100" s="106"/>
      <c r="NWK100" s="106"/>
      <c r="NWL100" s="106"/>
      <c r="NWM100" s="106"/>
      <c r="NWN100" s="106"/>
      <c r="NWO100" s="106"/>
      <c r="NWP100" s="106"/>
      <c r="NWQ100" s="106"/>
      <c r="NWR100" s="106"/>
      <c r="NWS100" s="106"/>
      <c r="NWT100" s="106"/>
      <c r="NWU100" s="106"/>
      <c r="NWV100" s="106"/>
      <c r="NWW100" s="106"/>
      <c r="NWX100" s="106"/>
      <c r="NWY100" s="106"/>
      <c r="NWZ100" s="106"/>
      <c r="NXA100" s="106"/>
      <c r="NXB100" s="106"/>
      <c r="NXC100" s="106"/>
      <c r="NXD100" s="106"/>
      <c r="NXE100" s="106"/>
      <c r="NXF100" s="106"/>
      <c r="NXG100" s="106"/>
      <c r="NXH100" s="106"/>
      <c r="NXI100" s="106"/>
      <c r="NXJ100" s="106"/>
      <c r="NXK100" s="106"/>
      <c r="NXL100" s="106"/>
      <c r="NXM100" s="106"/>
      <c r="NXN100" s="106"/>
      <c r="NXO100" s="106"/>
      <c r="NXP100" s="106"/>
      <c r="NXQ100" s="106"/>
      <c r="NXR100" s="106"/>
      <c r="NXS100" s="106"/>
      <c r="NXT100" s="106"/>
      <c r="NXU100" s="106"/>
      <c r="NXV100" s="106"/>
      <c r="NXW100" s="106"/>
      <c r="NXX100" s="106"/>
      <c r="NXY100" s="106"/>
      <c r="NXZ100" s="106"/>
      <c r="NYA100" s="106"/>
      <c r="NYB100" s="106"/>
      <c r="NYC100" s="106"/>
      <c r="NYD100" s="106"/>
      <c r="NYE100" s="106"/>
      <c r="NYF100" s="106"/>
      <c r="NYG100" s="106"/>
      <c r="NYH100" s="106"/>
      <c r="NYI100" s="106"/>
      <c r="NYJ100" s="106"/>
      <c r="NYK100" s="106"/>
      <c r="NYL100" s="106"/>
      <c r="NYM100" s="106"/>
      <c r="NYN100" s="106"/>
      <c r="NYO100" s="106"/>
      <c r="NYP100" s="106"/>
      <c r="NYQ100" s="106"/>
      <c r="NYR100" s="106"/>
      <c r="NYS100" s="106"/>
      <c r="NYT100" s="106"/>
      <c r="NYU100" s="106"/>
      <c r="NYV100" s="106"/>
      <c r="NYW100" s="106"/>
      <c r="NYX100" s="106"/>
      <c r="NYY100" s="106"/>
      <c r="NYZ100" s="106"/>
      <c r="NZA100" s="106"/>
      <c r="NZB100" s="106"/>
      <c r="NZC100" s="106"/>
      <c r="NZD100" s="106"/>
      <c r="NZE100" s="106"/>
      <c r="NZF100" s="106"/>
      <c r="NZG100" s="106"/>
      <c r="NZH100" s="106"/>
      <c r="NZI100" s="106"/>
      <c r="NZJ100" s="106"/>
      <c r="NZK100" s="106"/>
      <c r="NZL100" s="106"/>
      <c r="NZM100" s="106"/>
      <c r="NZN100" s="106"/>
      <c r="NZO100" s="106"/>
      <c r="NZP100" s="106"/>
      <c r="NZQ100" s="106"/>
      <c r="NZR100" s="106"/>
      <c r="NZS100" s="106"/>
      <c r="NZT100" s="106"/>
      <c r="NZU100" s="106"/>
      <c r="NZV100" s="106"/>
      <c r="NZW100" s="106"/>
      <c r="NZX100" s="106"/>
      <c r="NZY100" s="106"/>
      <c r="NZZ100" s="106"/>
      <c r="OAA100" s="106"/>
      <c r="OAB100" s="106"/>
      <c r="OAC100" s="106"/>
      <c r="OAD100" s="106"/>
      <c r="OAE100" s="106"/>
      <c r="OAF100" s="106"/>
      <c r="OAG100" s="106"/>
      <c r="OAH100" s="106"/>
      <c r="OAI100" s="106"/>
      <c r="OAJ100" s="106"/>
      <c r="OAK100" s="106"/>
      <c r="OAL100" s="106"/>
      <c r="OAM100" s="106"/>
      <c r="OAN100" s="106"/>
      <c r="OAO100" s="106"/>
      <c r="OAP100" s="106"/>
      <c r="OAQ100" s="106"/>
      <c r="OAR100" s="106"/>
      <c r="OAS100" s="106"/>
      <c r="OAT100" s="106"/>
      <c r="OAU100" s="106"/>
      <c r="OAV100" s="106"/>
      <c r="OAW100" s="106"/>
      <c r="OAX100" s="106"/>
      <c r="OAY100" s="106"/>
      <c r="OAZ100" s="106"/>
      <c r="OBA100" s="106"/>
      <c r="OBB100" s="106"/>
      <c r="OBC100" s="106"/>
      <c r="OBD100" s="106"/>
      <c r="OBE100" s="106"/>
      <c r="OBF100" s="106"/>
      <c r="OBG100" s="106"/>
      <c r="OBH100" s="106"/>
      <c r="OBI100" s="106"/>
      <c r="OBJ100" s="106"/>
      <c r="OBK100" s="106"/>
      <c r="OBL100" s="106"/>
      <c r="OBM100" s="106"/>
      <c r="OBN100" s="106"/>
      <c r="OBO100" s="106"/>
      <c r="OBP100" s="106"/>
      <c r="OBQ100" s="106"/>
      <c r="OBR100" s="106"/>
      <c r="OBS100" s="106"/>
      <c r="OBT100" s="106"/>
      <c r="OBU100" s="106"/>
      <c r="OBV100" s="106"/>
      <c r="OBW100" s="106"/>
      <c r="OBX100" s="106"/>
      <c r="OBY100" s="106"/>
      <c r="OBZ100" s="106"/>
      <c r="OCA100" s="106"/>
      <c r="OCB100" s="106"/>
      <c r="OCC100" s="106"/>
      <c r="OCD100" s="106"/>
      <c r="OCE100" s="106"/>
      <c r="OCF100" s="106"/>
      <c r="OCG100" s="106"/>
      <c r="OCH100" s="106"/>
      <c r="OCI100" s="106"/>
      <c r="OCJ100" s="106"/>
      <c r="OCK100" s="106"/>
      <c r="OCL100" s="106"/>
      <c r="OCM100" s="106"/>
      <c r="OCN100" s="106"/>
      <c r="OCO100" s="106"/>
      <c r="OCP100" s="106"/>
      <c r="OCQ100" s="106"/>
      <c r="OCR100" s="106"/>
      <c r="OCS100" s="106"/>
      <c r="OCT100" s="106"/>
      <c r="OCU100" s="106"/>
      <c r="OCV100" s="106"/>
      <c r="OCW100" s="106"/>
      <c r="OCX100" s="106"/>
      <c r="OCY100" s="106"/>
      <c r="OCZ100" s="106"/>
      <c r="ODA100" s="106"/>
      <c r="ODB100" s="106"/>
      <c r="ODC100" s="106"/>
      <c r="ODD100" s="106"/>
      <c r="ODE100" s="106"/>
      <c r="ODF100" s="106"/>
      <c r="ODG100" s="106"/>
      <c r="ODH100" s="106"/>
      <c r="ODI100" s="106"/>
      <c r="ODJ100" s="106"/>
      <c r="ODK100" s="106"/>
      <c r="ODL100" s="106"/>
      <c r="ODM100" s="106"/>
      <c r="ODN100" s="106"/>
      <c r="ODO100" s="106"/>
      <c r="ODP100" s="106"/>
      <c r="ODQ100" s="106"/>
      <c r="ODR100" s="106"/>
      <c r="ODS100" s="106"/>
      <c r="ODT100" s="106"/>
      <c r="ODU100" s="106"/>
      <c r="ODV100" s="106"/>
      <c r="ODW100" s="106"/>
      <c r="ODX100" s="106"/>
      <c r="ODY100" s="106"/>
      <c r="ODZ100" s="106"/>
      <c r="OEA100" s="106"/>
      <c r="OEB100" s="106"/>
      <c r="OEC100" s="106"/>
      <c r="OED100" s="106"/>
      <c r="OEE100" s="106"/>
      <c r="OEF100" s="106"/>
      <c r="OEG100" s="106"/>
      <c r="OEH100" s="106"/>
      <c r="OEI100" s="106"/>
      <c r="OEJ100" s="106"/>
      <c r="OEK100" s="106"/>
      <c r="OEL100" s="106"/>
      <c r="OEM100" s="106"/>
      <c r="OEN100" s="106"/>
      <c r="OEO100" s="106"/>
      <c r="OEP100" s="106"/>
      <c r="OEQ100" s="106"/>
      <c r="OER100" s="106"/>
      <c r="OES100" s="106"/>
      <c r="OET100" s="106"/>
      <c r="OEU100" s="106"/>
      <c r="OEV100" s="106"/>
      <c r="OEW100" s="106"/>
      <c r="OEX100" s="106"/>
      <c r="OEY100" s="106"/>
      <c r="OEZ100" s="106"/>
      <c r="OFA100" s="106"/>
      <c r="OFB100" s="106"/>
      <c r="OFC100" s="106"/>
      <c r="OFD100" s="106"/>
      <c r="OFE100" s="106"/>
      <c r="OFF100" s="106"/>
      <c r="OFG100" s="106"/>
      <c r="OFH100" s="106"/>
      <c r="OFI100" s="106"/>
      <c r="OFJ100" s="106"/>
      <c r="OFK100" s="106"/>
      <c r="OFL100" s="106"/>
      <c r="OFM100" s="106"/>
      <c r="OFN100" s="106"/>
      <c r="OFO100" s="106"/>
      <c r="OFP100" s="106"/>
      <c r="OFQ100" s="106"/>
      <c r="OFR100" s="106"/>
      <c r="OFS100" s="106"/>
      <c r="OFT100" s="106"/>
      <c r="OFU100" s="106"/>
      <c r="OFV100" s="106"/>
      <c r="OFW100" s="106"/>
      <c r="OFX100" s="106"/>
      <c r="OFY100" s="106"/>
      <c r="OFZ100" s="106"/>
      <c r="OGA100" s="106"/>
      <c r="OGB100" s="106"/>
      <c r="OGC100" s="106"/>
      <c r="OGD100" s="106"/>
      <c r="OGE100" s="106"/>
      <c r="OGF100" s="106"/>
      <c r="OGG100" s="106"/>
      <c r="OGH100" s="106"/>
      <c r="OGI100" s="106"/>
      <c r="OGJ100" s="106"/>
      <c r="OGK100" s="106"/>
      <c r="OGL100" s="106"/>
      <c r="OGM100" s="106"/>
      <c r="OGN100" s="106"/>
      <c r="OGO100" s="106"/>
      <c r="OGP100" s="106"/>
      <c r="OGQ100" s="106"/>
      <c r="OGR100" s="106"/>
      <c r="OGS100" s="106"/>
      <c r="OGT100" s="106"/>
      <c r="OGU100" s="106"/>
      <c r="OGV100" s="106"/>
      <c r="OGW100" s="106"/>
      <c r="OGX100" s="106"/>
      <c r="OGY100" s="106"/>
      <c r="OGZ100" s="106"/>
      <c r="OHA100" s="106"/>
      <c r="OHB100" s="106"/>
      <c r="OHC100" s="106"/>
      <c r="OHD100" s="106"/>
      <c r="OHE100" s="106"/>
      <c r="OHF100" s="106"/>
      <c r="OHG100" s="106"/>
      <c r="OHH100" s="106"/>
      <c r="OHI100" s="106"/>
      <c r="OHJ100" s="106"/>
      <c r="OHK100" s="106"/>
      <c r="OHL100" s="106"/>
      <c r="OHM100" s="106"/>
      <c r="OHN100" s="106"/>
      <c r="OHO100" s="106"/>
      <c r="OHP100" s="106"/>
      <c r="OHQ100" s="106"/>
      <c r="OHR100" s="106"/>
      <c r="OHS100" s="106"/>
      <c r="OHT100" s="106"/>
      <c r="OHU100" s="106"/>
      <c r="OHV100" s="106"/>
      <c r="OHW100" s="106"/>
      <c r="OHX100" s="106"/>
      <c r="OHY100" s="106"/>
      <c r="OHZ100" s="106"/>
      <c r="OIA100" s="106"/>
      <c r="OIB100" s="106"/>
      <c r="OIC100" s="106"/>
      <c r="OID100" s="106"/>
      <c r="OIE100" s="106"/>
      <c r="OIF100" s="106"/>
      <c r="OIG100" s="106"/>
      <c r="OIH100" s="106"/>
      <c r="OII100" s="106"/>
      <c r="OIJ100" s="106"/>
      <c r="OIK100" s="106"/>
      <c r="OIL100" s="106"/>
      <c r="OIM100" s="106"/>
      <c r="OIN100" s="106"/>
      <c r="OIO100" s="106"/>
      <c r="OIP100" s="106"/>
      <c r="OIQ100" s="106"/>
      <c r="OIR100" s="106"/>
      <c r="OIS100" s="106"/>
      <c r="OIT100" s="106"/>
      <c r="OIU100" s="106"/>
      <c r="OIV100" s="106"/>
      <c r="OIW100" s="106"/>
      <c r="OIX100" s="106"/>
      <c r="OIY100" s="106"/>
      <c r="OIZ100" s="106"/>
      <c r="OJA100" s="106"/>
      <c r="OJB100" s="106"/>
      <c r="OJC100" s="106"/>
      <c r="OJD100" s="106"/>
      <c r="OJE100" s="106"/>
      <c r="OJF100" s="106"/>
      <c r="OJG100" s="106"/>
      <c r="OJH100" s="106"/>
      <c r="OJI100" s="106"/>
      <c r="OJJ100" s="106"/>
      <c r="OJK100" s="106"/>
      <c r="OJL100" s="106"/>
      <c r="OJM100" s="106"/>
      <c r="OJN100" s="106"/>
      <c r="OJO100" s="106"/>
      <c r="OJP100" s="106"/>
      <c r="OJQ100" s="106"/>
      <c r="OJR100" s="106"/>
      <c r="OJS100" s="106"/>
      <c r="OJT100" s="106"/>
      <c r="OJU100" s="106"/>
      <c r="OJV100" s="106"/>
      <c r="OJW100" s="106"/>
      <c r="OJX100" s="106"/>
      <c r="OJY100" s="106"/>
      <c r="OJZ100" s="106"/>
      <c r="OKA100" s="106"/>
      <c r="OKB100" s="106"/>
      <c r="OKC100" s="106"/>
      <c r="OKD100" s="106"/>
      <c r="OKE100" s="106"/>
      <c r="OKF100" s="106"/>
      <c r="OKG100" s="106"/>
      <c r="OKH100" s="106"/>
      <c r="OKI100" s="106"/>
      <c r="OKJ100" s="106"/>
      <c r="OKK100" s="106"/>
      <c r="OKL100" s="106"/>
      <c r="OKM100" s="106"/>
      <c r="OKN100" s="106"/>
      <c r="OKO100" s="106"/>
      <c r="OKP100" s="106"/>
      <c r="OKQ100" s="106"/>
      <c r="OKR100" s="106"/>
      <c r="OKS100" s="106"/>
      <c r="OKT100" s="106"/>
      <c r="OKU100" s="106"/>
      <c r="OKV100" s="106"/>
      <c r="OKW100" s="106"/>
      <c r="OKX100" s="106"/>
      <c r="OKY100" s="106"/>
      <c r="OKZ100" s="106"/>
      <c r="OLA100" s="106"/>
      <c r="OLB100" s="106"/>
      <c r="OLC100" s="106"/>
      <c r="OLD100" s="106"/>
      <c r="OLE100" s="106"/>
      <c r="OLF100" s="106"/>
      <c r="OLG100" s="106"/>
      <c r="OLH100" s="106"/>
      <c r="OLI100" s="106"/>
      <c r="OLJ100" s="106"/>
      <c r="OLK100" s="106"/>
      <c r="OLL100" s="106"/>
      <c r="OLM100" s="106"/>
      <c r="OLN100" s="106"/>
      <c r="OLO100" s="106"/>
      <c r="OLP100" s="106"/>
      <c r="OLQ100" s="106"/>
      <c r="OLR100" s="106"/>
      <c r="OLS100" s="106"/>
      <c r="OLT100" s="106"/>
      <c r="OLU100" s="106"/>
      <c r="OLV100" s="106"/>
      <c r="OLW100" s="106"/>
      <c r="OLX100" s="106"/>
      <c r="OLY100" s="106"/>
      <c r="OLZ100" s="106"/>
      <c r="OMA100" s="106"/>
      <c r="OMB100" s="106"/>
      <c r="OMC100" s="106"/>
      <c r="OMD100" s="106"/>
      <c r="OME100" s="106"/>
      <c r="OMF100" s="106"/>
      <c r="OMG100" s="106"/>
      <c r="OMH100" s="106"/>
      <c r="OMI100" s="106"/>
      <c r="OMJ100" s="106"/>
      <c r="OMK100" s="106"/>
      <c r="OML100" s="106"/>
      <c r="OMM100" s="106"/>
      <c r="OMN100" s="106"/>
      <c r="OMO100" s="106"/>
      <c r="OMP100" s="106"/>
      <c r="OMQ100" s="106"/>
      <c r="OMR100" s="106"/>
      <c r="OMS100" s="106"/>
      <c r="OMT100" s="106"/>
      <c r="OMU100" s="106"/>
      <c r="OMV100" s="106"/>
      <c r="OMW100" s="106"/>
      <c r="OMX100" s="106"/>
      <c r="OMY100" s="106"/>
      <c r="OMZ100" s="106"/>
      <c r="ONA100" s="106"/>
      <c r="ONB100" s="106"/>
      <c r="ONC100" s="106"/>
      <c r="OND100" s="106"/>
      <c r="ONE100" s="106"/>
      <c r="ONF100" s="106"/>
      <c r="ONG100" s="106"/>
      <c r="ONH100" s="106"/>
      <c r="ONI100" s="106"/>
      <c r="ONJ100" s="106"/>
      <c r="ONK100" s="106"/>
      <c r="ONL100" s="106"/>
      <c r="ONM100" s="106"/>
      <c r="ONN100" s="106"/>
      <c r="ONO100" s="106"/>
      <c r="ONP100" s="106"/>
      <c r="ONQ100" s="106"/>
      <c r="ONR100" s="106"/>
      <c r="ONS100" s="106"/>
      <c r="ONT100" s="106"/>
      <c r="ONU100" s="106"/>
      <c r="ONV100" s="106"/>
      <c r="ONW100" s="106"/>
      <c r="ONX100" s="106"/>
      <c r="ONY100" s="106"/>
      <c r="ONZ100" s="106"/>
      <c r="OOA100" s="106"/>
      <c r="OOB100" s="106"/>
      <c r="OOC100" s="106"/>
      <c r="OOD100" s="106"/>
      <c r="OOE100" s="106"/>
      <c r="OOF100" s="106"/>
      <c r="OOG100" s="106"/>
      <c r="OOH100" s="106"/>
      <c r="OOI100" s="106"/>
      <c r="OOJ100" s="106"/>
      <c r="OOK100" s="106"/>
      <c r="OOL100" s="106"/>
      <c r="OOM100" s="106"/>
      <c r="OON100" s="106"/>
      <c r="OOO100" s="106"/>
      <c r="OOP100" s="106"/>
      <c r="OOQ100" s="106"/>
      <c r="OOR100" s="106"/>
      <c r="OOS100" s="106"/>
      <c r="OOT100" s="106"/>
      <c r="OOU100" s="106"/>
      <c r="OOV100" s="106"/>
      <c r="OOW100" s="106"/>
      <c r="OOX100" s="106"/>
      <c r="OOY100" s="106"/>
      <c r="OOZ100" s="106"/>
      <c r="OPA100" s="106"/>
      <c r="OPB100" s="106"/>
      <c r="OPC100" s="106"/>
      <c r="OPD100" s="106"/>
      <c r="OPE100" s="106"/>
      <c r="OPF100" s="106"/>
      <c r="OPG100" s="106"/>
      <c r="OPH100" s="106"/>
      <c r="OPI100" s="106"/>
      <c r="OPJ100" s="106"/>
      <c r="OPK100" s="106"/>
      <c r="OPL100" s="106"/>
      <c r="OPM100" s="106"/>
      <c r="OPN100" s="106"/>
      <c r="OPO100" s="106"/>
      <c r="OPP100" s="106"/>
      <c r="OPQ100" s="106"/>
      <c r="OPR100" s="106"/>
      <c r="OPS100" s="106"/>
      <c r="OPT100" s="106"/>
      <c r="OPU100" s="106"/>
      <c r="OPV100" s="106"/>
      <c r="OPW100" s="106"/>
      <c r="OPX100" s="106"/>
      <c r="OPY100" s="106"/>
      <c r="OPZ100" s="106"/>
      <c r="OQA100" s="106"/>
      <c r="OQB100" s="106"/>
      <c r="OQC100" s="106"/>
      <c r="OQD100" s="106"/>
      <c r="OQE100" s="106"/>
      <c r="OQF100" s="106"/>
      <c r="OQG100" s="106"/>
      <c r="OQH100" s="106"/>
      <c r="OQI100" s="106"/>
      <c r="OQJ100" s="106"/>
      <c r="OQK100" s="106"/>
      <c r="OQL100" s="106"/>
      <c r="OQM100" s="106"/>
      <c r="OQN100" s="106"/>
      <c r="OQO100" s="106"/>
      <c r="OQP100" s="106"/>
      <c r="OQQ100" s="106"/>
      <c r="OQR100" s="106"/>
      <c r="OQS100" s="106"/>
      <c r="OQT100" s="106"/>
      <c r="OQU100" s="106"/>
      <c r="OQV100" s="106"/>
      <c r="OQW100" s="106"/>
      <c r="OQX100" s="106"/>
      <c r="OQY100" s="106"/>
      <c r="OQZ100" s="106"/>
      <c r="ORA100" s="106"/>
      <c r="ORB100" s="106"/>
      <c r="ORC100" s="106"/>
      <c r="ORD100" s="106"/>
      <c r="ORE100" s="106"/>
      <c r="ORF100" s="106"/>
      <c r="ORG100" s="106"/>
      <c r="ORH100" s="106"/>
      <c r="ORI100" s="106"/>
      <c r="ORJ100" s="106"/>
      <c r="ORK100" s="106"/>
      <c r="ORL100" s="106"/>
      <c r="ORM100" s="106"/>
      <c r="ORN100" s="106"/>
      <c r="ORO100" s="106"/>
      <c r="ORP100" s="106"/>
      <c r="ORQ100" s="106"/>
      <c r="ORR100" s="106"/>
      <c r="ORS100" s="106"/>
      <c r="ORT100" s="106"/>
      <c r="ORU100" s="106"/>
      <c r="ORV100" s="106"/>
      <c r="ORW100" s="106"/>
      <c r="ORX100" s="106"/>
      <c r="ORY100" s="106"/>
      <c r="ORZ100" s="106"/>
      <c r="OSA100" s="106"/>
      <c r="OSB100" s="106"/>
      <c r="OSC100" s="106"/>
      <c r="OSD100" s="106"/>
      <c r="OSE100" s="106"/>
      <c r="OSF100" s="106"/>
      <c r="OSG100" s="106"/>
      <c r="OSH100" s="106"/>
      <c r="OSI100" s="106"/>
      <c r="OSJ100" s="106"/>
      <c r="OSK100" s="106"/>
      <c r="OSL100" s="106"/>
      <c r="OSM100" s="106"/>
      <c r="OSN100" s="106"/>
      <c r="OSO100" s="106"/>
      <c r="OSP100" s="106"/>
      <c r="OSQ100" s="106"/>
      <c r="OSR100" s="106"/>
      <c r="OSS100" s="106"/>
      <c r="OST100" s="106"/>
      <c r="OSU100" s="106"/>
      <c r="OSV100" s="106"/>
      <c r="OSW100" s="106"/>
      <c r="OSX100" s="106"/>
      <c r="OSY100" s="106"/>
      <c r="OSZ100" s="106"/>
      <c r="OTA100" s="106"/>
      <c r="OTB100" s="106"/>
      <c r="OTC100" s="106"/>
      <c r="OTD100" s="106"/>
      <c r="OTE100" s="106"/>
      <c r="OTF100" s="106"/>
      <c r="OTG100" s="106"/>
      <c r="OTH100" s="106"/>
      <c r="OTI100" s="106"/>
      <c r="OTJ100" s="106"/>
      <c r="OTK100" s="106"/>
      <c r="OTL100" s="106"/>
      <c r="OTM100" s="106"/>
      <c r="OTN100" s="106"/>
      <c r="OTO100" s="106"/>
      <c r="OTP100" s="106"/>
      <c r="OTQ100" s="106"/>
      <c r="OTR100" s="106"/>
      <c r="OTS100" s="106"/>
      <c r="OTT100" s="106"/>
      <c r="OTU100" s="106"/>
      <c r="OTV100" s="106"/>
      <c r="OTW100" s="106"/>
      <c r="OTX100" s="106"/>
      <c r="OTY100" s="106"/>
      <c r="OTZ100" s="106"/>
      <c r="OUA100" s="106"/>
      <c r="OUB100" s="106"/>
      <c r="OUC100" s="106"/>
      <c r="OUD100" s="106"/>
      <c r="OUE100" s="106"/>
      <c r="OUF100" s="106"/>
      <c r="OUG100" s="106"/>
      <c r="OUH100" s="106"/>
      <c r="OUI100" s="106"/>
      <c r="OUJ100" s="106"/>
      <c r="OUK100" s="106"/>
      <c r="OUL100" s="106"/>
      <c r="OUM100" s="106"/>
      <c r="OUN100" s="106"/>
      <c r="OUO100" s="106"/>
      <c r="OUP100" s="106"/>
      <c r="OUQ100" s="106"/>
      <c r="OUR100" s="106"/>
      <c r="OUS100" s="106"/>
      <c r="OUT100" s="106"/>
      <c r="OUU100" s="106"/>
      <c r="OUV100" s="106"/>
      <c r="OUW100" s="106"/>
      <c r="OUX100" s="106"/>
      <c r="OUY100" s="106"/>
      <c r="OUZ100" s="106"/>
      <c r="OVA100" s="106"/>
      <c r="OVB100" s="106"/>
      <c r="OVC100" s="106"/>
      <c r="OVD100" s="106"/>
      <c r="OVE100" s="106"/>
      <c r="OVF100" s="106"/>
      <c r="OVG100" s="106"/>
      <c r="OVH100" s="106"/>
      <c r="OVI100" s="106"/>
      <c r="OVJ100" s="106"/>
      <c r="OVK100" s="106"/>
      <c r="OVL100" s="106"/>
      <c r="OVM100" s="106"/>
      <c r="OVN100" s="106"/>
      <c r="OVO100" s="106"/>
      <c r="OVP100" s="106"/>
      <c r="OVQ100" s="106"/>
      <c r="OVR100" s="106"/>
      <c r="OVS100" s="106"/>
      <c r="OVT100" s="106"/>
      <c r="OVU100" s="106"/>
      <c r="OVV100" s="106"/>
      <c r="OVW100" s="106"/>
      <c r="OVX100" s="106"/>
      <c r="OVY100" s="106"/>
      <c r="OVZ100" s="106"/>
      <c r="OWA100" s="106"/>
      <c r="OWB100" s="106"/>
      <c r="OWC100" s="106"/>
      <c r="OWD100" s="106"/>
      <c r="OWE100" s="106"/>
      <c r="OWF100" s="106"/>
      <c r="OWG100" s="106"/>
      <c r="OWH100" s="106"/>
      <c r="OWI100" s="106"/>
      <c r="OWJ100" s="106"/>
      <c r="OWK100" s="106"/>
      <c r="OWL100" s="106"/>
      <c r="OWM100" s="106"/>
      <c r="OWN100" s="106"/>
      <c r="OWO100" s="106"/>
      <c r="OWP100" s="106"/>
      <c r="OWQ100" s="106"/>
      <c r="OWR100" s="106"/>
      <c r="OWS100" s="106"/>
      <c r="OWT100" s="106"/>
      <c r="OWU100" s="106"/>
      <c r="OWV100" s="106"/>
      <c r="OWW100" s="106"/>
      <c r="OWX100" s="106"/>
      <c r="OWY100" s="106"/>
      <c r="OWZ100" s="106"/>
      <c r="OXA100" s="106"/>
      <c r="OXB100" s="106"/>
      <c r="OXC100" s="106"/>
      <c r="OXD100" s="106"/>
      <c r="OXE100" s="106"/>
      <c r="OXF100" s="106"/>
      <c r="OXG100" s="106"/>
      <c r="OXH100" s="106"/>
      <c r="OXI100" s="106"/>
      <c r="OXJ100" s="106"/>
      <c r="OXK100" s="106"/>
      <c r="OXL100" s="106"/>
      <c r="OXM100" s="106"/>
      <c r="OXN100" s="106"/>
      <c r="OXO100" s="106"/>
      <c r="OXP100" s="106"/>
      <c r="OXQ100" s="106"/>
      <c r="OXR100" s="106"/>
      <c r="OXS100" s="106"/>
      <c r="OXT100" s="106"/>
      <c r="OXU100" s="106"/>
      <c r="OXV100" s="106"/>
      <c r="OXW100" s="106"/>
      <c r="OXX100" s="106"/>
      <c r="OXY100" s="106"/>
      <c r="OXZ100" s="106"/>
      <c r="OYA100" s="106"/>
      <c r="OYB100" s="106"/>
      <c r="OYC100" s="106"/>
      <c r="OYD100" s="106"/>
      <c r="OYE100" s="106"/>
      <c r="OYF100" s="106"/>
      <c r="OYG100" s="106"/>
      <c r="OYH100" s="106"/>
      <c r="OYI100" s="106"/>
      <c r="OYJ100" s="106"/>
      <c r="OYK100" s="106"/>
      <c r="OYL100" s="106"/>
      <c r="OYM100" s="106"/>
      <c r="OYN100" s="106"/>
      <c r="OYO100" s="106"/>
      <c r="OYP100" s="106"/>
      <c r="OYQ100" s="106"/>
      <c r="OYR100" s="106"/>
      <c r="OYS100" s="106"/>
      <c r="OYT100" s="106"/>
      <c r="OYU100" s="106"/>
      <c r="OYV100" s="106"/>
      <c r="OYW100" s="106"/>
      <c r="OYX100" s="106"/>
      <c r="OYY100" s="106"/>
      <c r="OYZ100" s="106"/>
      <c r="OZA100" s="106"/>
      <c r="OZB100" s="106"/>
      <c r="OZC100" s="106"/>
      <c r="OZD100" s="106"/>
      <c r="OZE100" s="106"/>
      <c r="OZF100" s="106"/>
      <c r="OZG100" s="106"/>
      <c r="OZH100" s="106"/>
      <c r="OZI100" s="106"/>
      <c r="OZJ100" s="106"/>
      <c r="OZK100" s="106"/>
      <c r="OZL100" s="106"/>
      <c r="OZM100" s="106"/>
      <c r="OZN100" s="106"/>
      <c r="OZO100" s="106"/>
      <c r="OZP100" s="106"/>
      <c r="OZQ100" s="106"/>
      <c r="OZR100" s="106"/>
      <c r="OZS100" s="106"/>
      <c r="OZT100" s="106"/>
      <c r="OZU100" s="106"/>
      <c r="OZV100" s="106"/>
      <c r="OZW100" s="106"/>
      <c r="OZX100" s="106"/>
      <c r="OZY100" s="106"/>
      <c r="OZZ100" s="106"/>
      <c r="PAA100" s="106"/>
      <c r="PAB100" s="106"/>
      <c r="PAC100" s="106"/>
      <c r="PAD100" s="106"/>
      <c r="PAE100" s="106"/>
      <c r="PAF100" s="106"/>
      <c r="PAG100" s="106"/>
      <c r="PAH100" s="106"/>
      <c r="PAI100" s="106"/>
      <c r="PAJ100" s="106"/>
      <c r="PAK100" s="106"/>
      <c r="PAL100" s="106"/>
      <c r="PAM100" s="106"/>
      <c r="PAN100" s="106"/>
      <c r="PAO100" s="106"/>
      <c r="PAP100" s="106"/>
      <c r="PAQ100" s="106"/>
      <c r="PAR100" s="106"/>
      <c r="PAS100" s="106"/>
      <c r="PAT100" s="106"/>
      <c r="PAU100" s="106"/>
      <c r="PAV100" s="106"/>
      <c r="PAW100" s="106"/>
      <c r="PAX100" s="106"/>
      <c r="PAY100" s="106"/>
      <c r="PAZ100" s="106"/>
      <c r="PBA100" s="106"/>
      <c r="PBB100" s="106"/>
      <c r="PBC100" s="106"/>
      <c r="PBD100" s="106"/>
      <c r="PBE100" s="106"/>
      <c r="PBF100" s="106"/>
      <c r="PBG100" s="106"/>
      <c r="PBH100" s="106"/>
      <c r="PBI100" s="106"/>
      <c r="PBJ100" s="106"/>
      <c r="PBK100" s="106"/>
      <c r="PBL100" s="106"/>
      <c r="PBM100" s="106"/>
      <c r="PBN100" s="106"/>
      <c r="PBO100" s="106"/>
      <c r="PBP100" s="106"/>
      <c r="PBQ100" s="106"/>
      <c r="PBR100" s="106"/>
      <c r="PBS100" s="106"/>
      <c r="PBT100" s="106"/>
      <c r="PBU100" s="106"/>
      <c r="PBV100" s="106"/>
      <c r="PBW100" s="106"/>
      <c r="PBX100" s="106"/>
      <c r="PBY100" s="106"/>
      <c r="PBZ100" s="106"/>
      <c r="PCA100" s="106"/>
      <c r="PCB100" s="106"/>
      <c r="PCC100" s="106"/>
      <c r="PCD100" s="106"/>
      <c r="PCE100" s="106"/>
      <c r="PCF100" s="106"/>
      <c r="PCG100" s="106"/>
      <c r="PCH100" s="106"/>
      <c r="PCI100" s="106"/>
      <c r="PCJ100" s="106"/>
      <c r="PCK100" s="106"/>
      <c r="PCL100" s="106"/>
      <c r="PCM100" s="106"/>
      <c r="PCN100" s="106"/>
      <c r="PCO100" s="106"/>
      <c r="PCP100" s="106"/>
      <c r="PCQ100" s="106"/>
      <c r="PCR100" s="106"/>
      <c r="PCS100" s="106"/>
      <c r="PCT100" s="106"/>
      <c r="PCU100" s="106"/>
      <c r="PCV100" s="106"/>
      <c r="PCW100" s="106"/>
      <c r="PCX100" s="106"/>
      <c r="PCY100" s="106"/>
      <c r="PCZ100" s="106"/>
      <c r="PDA100" s="106"/>
      <c r="PDB100" s="106"/>
      <c r="PDC100" s="106"/>
      <c r="PDD100" s="106"/>
      <c r="PDE100" s="106"/>
      <c r="PDF100" s="106"/>
      <c r="PDG100" s="106"/>
      <c r="PDH100" s="106"/>
      <c r="PDI100" s="106"/>
      <c r="PDJ100" s="106"/>
      <c r="PDK100" s="106"/>
      <c r="PDL100" s="106"/>
      <c r="PDM100" s="106"/>
      <c r="PDN100" s="106"/>
      <c r="PDO100" s="106"/>
      <c r="PDP100" s="106"/>
      <c r="PDQ100" s="106"/>
      <c r="PDR100" s="106"/>
      <c r="PDS100" s="106"/>
      <c r="PDT100" s="106"/>
      <c r="PDU100" s="106"/>
      <c r="PDV100" s="106"/>
      <c r="PDW100" s="106"/>
      <c r="PDX100" s="106"/>
      <c r="PDY100" s="106"/>
      <c r="PDZ100" s="106"/>
      <c r="PEA100" s="106"/>
      <c r="PEB100" s="106"/>
      <c r="PEC100" s="106"/>
      <c r="PED100" s="106"/>
      <c r="PEE100" s="106"/>
      <c r="PEF100" s="106"/>
      <c r="PEG100" s="106"/>
      <c r="PEH100" s="106"/>
      <c r="PEI100" s="106"/>
      <c r="PEJ100" s="106"/>
      <c r="PEK100" s="106"/>
      <c r="PEL100" s="106"/>
      <c r="PEM100" s="106"/>
      <c r="PEN100" s="106"/>
      <c r="PEO100" s="106"/>
      <c r="PEP100" s="106"/>
      <c r="PEQ100" s="106"/>
      <c r="PER100" s="106"/>
      <c r="PES100" s="106"/>
      <c r="PET100" s="106"/>
      <c r="PEU100" s="106"/>
      <c r="PEV100" s="106"/>
      <c r="PEW100" s="106"/>
      <c r="PEX100" s="106"/>
      <c r="PEY100" s="106"/>
      <c r="PEZ100" s="106"/>
      <c r="PFA100" s="106"/>
      <c r="PFB100" s="106"/>
      <c r="PFC100" s="106"/>
      <c r="PFD100" s="106"/>
      <c r="PFE100" s="106"/>
      <c r="PFF100" s="106"/>
      <c r="PFG100" s="106"/>
      <c r="PFH100" s="106"/>
      <c r="PFI100" s="106"/>
      <c r="PFJ100" s="106"/>
      <c r="PFK100" s="106"/>
      <c r="PFL100" s="106"/>
      <c r="PFM100" s="106"/>
      <c r="PFN100" s="106"/>
      <c r="PFO100" s="106"/>
      <c r="PFP100" s="106"/>
      <c r="PFQ100" s="106"/>
      <c r="PFR100" s="106"/>
      <c r="PFS100" s="106"/>
      <c r="PFT100" s="106"/>
      <c r="PFU100" s="106"/>
      <c r="PFV100" s="106"/>
      <c r="PFW100" s="106"/>
      <c r="PFX100" s="106"/>
      <c r="PFY100" s="106"/>
      <c r="PFZ100" s="106"/>
      <c r="PGA100" s="106"/>
      <c r="PGB100" s="106"/>
      <c r="PGC100" s="106"/>
      <c r="PGD100" s="106"/>
      <c r="PGE100" s="106"/>
      <c r="PGF100" s="106"/>
      <c r="PGG100" s="106"/>
      <c r="PGH100" s="106"/>
      <c r="PGI100" s="106"/>
      <c r="PGJ100" s="106"/>
      <c r="PGK100" s="106"/>
      <c r="PGL100" s="106"/>
      <c r="PGM100" s="106"/>
      <c r="PGN100" s="106"/>
      <c r="PGO100" s="106"/>
      <c r="PGP100" s="106"/>
      <c r="PGQ100" s="106"/>
      <c r="PGR100" s="106"/>
      <c r="PGS100" s="106"/>
      <c r="PGT100" s="106"/>
      <c r="PGU100" s="106"/>
      <c r="PGV100" s="106"/>
      <c r="PGW100" s="106"/>
      <c r="PGX100" s="106"/>
      <c r="PGY100" s="106"/>
      <c r="PGZ100" s="106"/>
      <c r="PHA100" s="106"/>
      <c r="PHB100" s="106"/>
      <c r="PHC100" s="106"/>
      <c r="PHD100" s="106"/>
      <c r="PHE100" s="106"/>
      <c r="PHF100" s="106"/>
      <c r="PHG100" s="106"/>
      <c r="PHH100" s="106"/>
      <c r="PHI100" s="106"/>
      <c r="PHJ100" s="106"/>
      <c r="PHK100" s="106"/>
      <c r="PHL100" s="106"/>
      <c r="PHM100" s="106"/>
      <c r="PHN100" s="106"/>
      <c r="PHO100" s="106"/>
      <c r="PHP100" s="106"/>
      <c r="PHQ100" s="106"/>
      <c r="PHR100" s="106"/>
      <c r="PHS100" s="106"/>
      <c r="PHT100" s="106"/>
      <c r="PHU100" s="106"/>
      <c r="PHV100" s="106"/>
      <c r="PHW100" s="106"/>
      <c r="PHX100" s="106"/>
      <c r="PHY100" s="106"/>
      <c r="PHZ100" s="106"/>
      <c r="PIA100" s="106"/>
      <c r="PIB100" s="106"/>
      <c r="PIC100" s="106"/>
      <c r="PID100" s="106"/>
      <c r="PIE100" s="106"/>
      <c r="PIF100" s="106"/>
      <c r="PIG100" s="106"/>
      <c r="PIH100" s="106"/>
      <c r="PII100" s="106"/>
      <c r="PIJ100" s="106"/>
      <c r="PIK100" s="106"/>
      <c r="PIL100" s="106"/>
      <c r="PIM100" s="106"/>
      <c r="PIN100" s="106"/>
      <c r="PIO100" s="106"/>
      <c r="PIP100" s="106"/>
      <c r="PIQ100" s="106"/>
      <c r="PIR100" s="106"/>
      <c r="PIS100" s="106"/>
      <c r="PIT100" s="106"/>
      <c r="PIU100" s="106"/>
      <c r="PIV100" s="106"/>
      <c r="PIW100" s="106"/>
      <c r="PIX100" s="106"/>
      <c r="PIY100" s="106"/>
      <c r="PIZ100" s="106"/>
      <c r="PJA100" s="106"/>
      <c r="PJB100" s="106"/>
      <c r="PJC100" s="106"/>
      <c r="PJD100" s="106"/>
      <c r="PJE100" s="106"/>
      <c r="PJF100" s="106"/>
      <c r="PJG100" s="106"/>
      <c r="PJH100" s="106"/>
      <c r="PJI100" s="106"/>
      <c r="PJJ100" s="106"/>
      <c r="PJK100" s="106"/>
      <c r="PJL100" s="106"/>
      <c r="PJM100" s="106"/>
      <c r="PJN100" s="106"/>
      <c r="PJO100" s="106"/>
      <c r="PJP100" s="106"/>
      <c r="PJQ100" s="106"/>
      <c r="PJR100" s="106"/>
      <c r="PJS100" s="106"/>
      <c r="PJT100" s="106"/>
      <c r="PJU100" s="106"/>
      <c r="PJV100" s="106"/>
      <c r="PJW100" s="106"/>
      <c r="PJX100" s="106"/>
      <c r="PJY100" s="106"/>
      <c r="PJZ100" s="106"/>
      <c r="PKA100" s="106"/>
      <c r="PKB100" s="106"/>
      <c r="PKC100" s="106"/>
      <c r="PKD100" s="106"/>
      <c r="PKE100" s="106"/>
      <c r="PKF100" s="106"/>
      <c r="PKG100" s="106"/>
      <c r="PKH100" s="106"/>
      <c r="PKI100" s="106"/>
      <c r="PKJ100" s="106"/>
      <c r="PKK100" s="106"/>
      <c r="PKL100" s="106"/>
      <c r="PKM100" s="106"/>
      <c r="PKN100" s="106"/>
      <c r="PKO100" s="106"/>
      <c r="PKP100" s="106"/>
      <c r="PKQ100" s="106"/>
      <c r="PKR100" s="106"/>
      <c r="PKS100" s="106"/>
      <c r="PKT100" s="106"/>
      <c r="PKU100" s="106"/>
      <c r="PKV100" s="106"/>
      <c r="PKW100" s="106"/>
      <c r="PKX100" s="106"/>
      <c r="PKY100" s="106"/>
      <c r="PKZ100" s="106"/>
      <c r="PLA100" s="106"/>
      <c r="PLB100" s="106"/>
      <c r="PLC100" s="106"/>
      <c r="PLD100" s="106"/>
      <c r="PLE100" s="106"/>
      <c r="PLF100" s="106"/>
      <c r="PLG100" s="106"/>
      <c r="PLH100" s="106"/>
      <c r="PLI100" s="106"/>
      <c r="PLJ100" s="106"/>
      <c r="PLK100" s="106"/>
      <c r="PLL100" s="106"/>
      <c r="PLM100" s="106"/>
      <c r="PLN100" s="106"/>
      <c r="PLO100" s="106"/>
      <c r="PLP100" s="106"/>
      <c r="PLQ100" s="106"/>
      <c r="PLR100" s="106"/>
      <c r="PLS100" s="106"/>
      <c r="PLT100" s="106"/>
      <c r="PLU100" s="106"/>
      <c r="PLV100" s="106"/>
      <c r="PLW100" s="106"/>
      <c r="PLX100" s="106"/>
      <c r="PLY100" s="106"/>
      <c r="PLZ100" s="106"/>
      <c r="PMA100" s="106"/>
      <c r="PMB100" s="106"/>
      <c r="PMC100" s="106"/>
      <c r="PMD100" s="106"/>
      <c r="PME100" s="106"/>
      <c r="PMF100" s="106"/>
      <c r="PMG100" s="106"/>
      <c r="PMH100" s="106"/>
      <c r="PMI100" s="106"/>
      <c r="PMJ100" s="106"/>
      <c r="PMK100" s="106"/>
      <c r="PML100" s="106"/>
      <c r="PMM100" s="106"/>
      <c r="PMN100" s="106"/>
      <c r="PMO100" s="106"/>
      <c r="PMP100" s="106"/>
      <c r="PMQ100" s="106"/>
      <c r="PMR100" s="106"/>
      <c r="PMS100" s="106"/>
      <c r="PMT100" s="106"/>
      <c r="PMU100" s="106"/>
      <c r="PMV100" s="106"/>
      <c r="PMW100" s="106"/>
      <c r="PMX100" s="106"/>
      <c r="PMY100" s="106"/>
      <c r="PMZ100" s="106"/>
      <c r="PNA100" s="106"/>
      <c r="PNB100" s="106"/>
      <c r="PNC100" s="106"/>
      <c r="PND100" s="106"/>
      <c r="PNE100" s="106"/>
      <c r="PNF100" s="106"/>
      <c r="PNG100" s="106"/>
      <c r="PNH100" s="106"/>
      <c r="PNI100" s="106"/>
      <c r="PNJ100" s="106"/>
      <c r="PNK100" s="106"/>
      <c r="PNL100" s="106"/>
      <c r="PNM100" s="106"/>
      <c r="PNN100" s="106"/>
      <c r="PNO100" s="106"/>
      <c r="PNP100" s="106"/>
      <c r="PNQ100" s="106"/>
      <c r="PNR100" s="106"/>
      <c r="PNS100" s="106"/>
      <c r="PNT100" s="106"/>
      <c r="PNU100" s="106"/>
      <c r="PNV100" s="106"/>
      <c r="PNW100" s="106"/>
      <c r="PNX100" s="106"/>
      <c r="PNY100" s="106"/>
      <c r="PNZ100" s="106"/>
      <c r="POA100" s="106"/>
      <c r="POB100" s="106"/>
      <c r="POC100" s="106"/>
      <c r="POD100" s="106"/>
      <c r="POE100" s="106"/>
      <c r="POF100" s="106"/>
      <c r="POG100" s="106"/>
      <c r="POH100" s="106"/>
      <c r="POI100" s="106"/>
      <c r="POJ100" s="106"/>
      <c r="POK100" s="106"/>
      <c r="POL100" s="106"/>
      <c r="POM100" s="106"/>
      <c r="PON100" s="106"/>
      <c r="POO100" s="106"/>
      <c r="POP100" s="106"/>
      <c r="POQ100" s="106"/>
      <c r="POR100" s="106"/>
      <c r="POS100" s="106"/>
      <c r="POT100" s="106"/>
      <c r="POU100" s="106"/>
      <c r="POV100" s="106"/>
      <c r="POW100" s="106"/>
      <c r="POX100" s="106"/>
      <c r="POY100" s="106"/>
      <c r="POZ100" s="106"/>
      <c r="PPA100" s="106"/>
      <c r="PPB100" s="106"/>
      <c r="PPC100" s="106"/>
      <c r="PPD100" s="106"/>
      <c r="PPE100" s="106"/>
      <c r="PPF100" s="106"/>
      <c r="PPG100" s="106"/>
      <c r="PPH100" s="106"/>
      <c r="PPI100" s="106"/>
      <c r="PPJ100" s="106"/>
      <c r="PPK100" s="106"/>
      <c r="PPL100" s="106"/>
      <c r="PPM100" s="106"/>
      <c r="PPN100" s="106"/>
      <c r="PPO100" s="106"/>
      <c r="PPP100" s="106"/>
      <c r="PPQ100" s="106"/>
      <c r="PPR100" s="106"/>
      <c r="PPS100" s="106"/>
      <c r="PPT100" s="106"/>
      <c r="PPU100" s="106"/>
      <c r="PPV100" s="106"/>
      <c r="PPW100" s="106"/>
      <c r="PPX100" s="106"/>
      <c r="PPY100" s="106"/>
      <c r="PPZ100" s="106"/>
      <c r="PQA100" s="106"/>
      <c r="PQB100" s="106"/>
      <c r="PQC100" s="106"/>
      <c r="PQD100" s="106"/>
      <c r="PQE100" s="106"/>
      <c r="PQF100" s="106"/>
      <c r="PQG100" s="106"/>
      <c r="PQH100" s="106"/>
      <c r="PQI100" s="106"/>
      <c r="PQJ100" s="106"/>
      <c r="PQK100" s="106"/>
      <c r="PQL100" s="106"/>
      <c r="PQM100" s="106"/>
      <c r="PQN100" s="106"/>
      <c r="PQO100" s="106"/>
      <c r="PQP100" s="106"/>
      <c r="PQQ100" s="106"/>
      <c r="PQR100" s="106"/>
      <c r="PQS100" s="106"/>
      <c r="PQT100" s="106"/>
      <c r="PQU100" s="106"/>
      <c r="PQV100" s="106"/>
      <c r="PQW100" s="106"/>
      <c r="PQX100" s="106"/>
      <c r="PQY100" s="106"/>
      <c r="PQZ100" s="106"/>
      <c r="PRA100" s="106"/>
      <c r="PRB100" s="106"/>
      <c r="PRC100" s="106"/>
      <c r="PRD100" s="106"/>
      <c r="PRE100" s="106"/>
      <c r="PRF100" s="106"/>
      <c r="PRG100" s="106"/>
      <c r="PRH100" s="106"/>
      <c r="PRI100" s="106"/>
      <c r="PRJ100" s="106"/>
      <c r="PRK100" s="106"/>
      <c r="PRL100" s="106"/>
      <c r="PRM100" s="106"/>
      <c r="PRN100" s="106"/>
      <c r="PRO100" s="106"/>
      <c r="PRP100" s="106"/>
      <c r="PRQ100" s="106"/>
      <c r="PRR100" s="106"/>
      <c r="PRS100" s="106"/>
      <c r="PRT100" s="106"/>
      <c r="PRU100" s="106"/>
      <c r="PRV100" s="106"/>
      <c r="PRW100" s="106"/>
      <c r="PRX100" s="106"/>
      <c r="PRY100" s="106"/>
      <c r="PRZ100" s="106"/>
      <c r="PSA100" s="106"/>
      <c r="PSB100" s="106"/>
      <c r="PSC100" s="106"/>
      <c r="PSD100" s="106"/>
      <c r="PSE100" s="106"/>
      <c r="PSF100" s="106"/>
      <c r="PSG100" s="106"/>
      <c r="PSH100" s="106"/>
      <c r="PSI100" s="106"/>
      <c r="PSJ100" s="106"/>
      <c r="PSK100" s="106"/>
      <c r="PSL100" s="106"/>
      <c r="PSM100" s="106"/>
      <c r="PSN100" s="106"/>
      <c r="PSO100" s="106"/>
      <c r="PSP100" s="106"/>
      <c r="PSQ100" s="106"/>
      <c r="PSR100" s="106"/>
      <c r="PSS100" s="106"/>
      <c r="PST100" s="106"/>
      <c r="PSU100" s="106"/>
      <c r="PSV100" s="106"/>
      <c r="PSW100" s="106"/>
      <c r="PSX100" s="106"/>
      <c r="PSY100" s="106"/>
      <c r="PSZ100" s="106"/>
      <c r="PTA100" s="106"/>
      <c r="PTB100" s="106"/>
      <c r="PTC100" s="106"/>
      <c r="PTD100" s="106"/>
      <c r="PTE100" s="106"/>
      <c r="PTF100" s="106"/>
      <c r="PTG100" s="106"/>
      <c r="PTH100" s="106"/>
      <c r="PTI100" s="106"/>
      <c r="PTJ100" s="106"/>
      <c r="PTK100" s="106"/>
      <c r="PTL100" s="106"/>
      <c r="PTM100" s="106"/>
      <c r="PTN100" s="106"/>
      <c r="PTO100" s="106"/>
      <c r="PTP100" s="106"/>
      <c r="PTQ100" s="106"/>
      <c r="PTR100" s="106"/>
      <c r="PTS100" s="106"/>
      <c r="PTT100" s="106"/>
      <c r="PTU100" s="106"/>
      <c r="PTV100" s="106"/>
      <c r="PTW100" s="106"/>
      <c r="PTX100" s="106"/>
      <c r="PTY100" s="106"/>
      <c r="PTZ100" s="106"/>
      <c r="PUA100" s="106"/>
      <c r="PUB100" s="106"/>
      <c r="PUC100" s="106"/>
      <c r="PUD100" s="106"/>
      <c r="PUE100" s="106"/>
      <c r="PUF100" s="106"/>
      <c r="PUG100" s="106"/>
      <c r="PUH100" s="106"/>
      <c r="PUI100" s="106"/>
      <c r="PUJ100" s="106"/>
      <c r="PUK100" s="106"/>
      <c r="PUL100" s="106"/>
      <c r="PUM100" s="106"/>
      <c r="PUN100" s="106"/>
      <c r="PUO100" s="106"/>
      <c r="PUP100" s="106"/>
      <c r="PUQ100" s="106"/>
      <c r="PUR100" s="106"/>
      <c r="PUS100" s="106"/>
      <c r="PUT100" s="106"/>
      <c r="PUU100" s="106"/>
      <c r="PUV100" s="106"/>
      <c r="PUW100" s="106"/>
      <c r="PUX100" s="106"/>
      <c r="PUY100" s="106"/>
      <c r="PUZ100" s="106"/>
      <c r="PVA100" s="106"/>
      <c r="PVB100" s="106"/>
      <c r="PVC100" s="106"/>
      <c r="PVD100" s="106"/>
      <c r="PVE100" s="106"/>
      <c r="PVF100" s="106"/>
      <c r="PVG100" s="106"/>
      <c r="PVH100" s="106"/>
      <c r="PVI100" s="106"/>
      <c r="PVJ100" s="106"/>
      <c r="PVK100" s="106"/>
      <c r="PVL100" s="106"/>
      <c r="PVM100" s="106"/>
      <c r="PVN100" s="106"/>
      <c r="PVO100" s="106"/>
      <c r="PVP100" s="106"/>
      <c r="PVQ100" s="106"/>
      <c r="PVR100" s="106"/>
      <c r="PVS100" s="106"/>
      <c r="PVT100" s="106"/>
      <c r="PVU100" s="106"/>
      <c r="PVV100" s="106"/>
      <c r="PVW100" s="106"/>
      <c r="PVX100" s="106"/>
      <c r="PVY100" s="106"/>
      <c r="PVZ100" s="106"/>
      <c r="PWA100" s="106"/>
      <c r="PWB100" s="106"/>
      <c r="PWC100" s="106"/>
      <c r="PWD100" s="106"/>
      <c r="PWE100" s="106"/>
      <c r="PWF100" s="106"/>
      <c r="PWG100" s="106"/>
      <c r="PWH100" s="106"/>
      <c r="PWI100" s="106"/>
      <c r="PWJ100" s="106"/>
      <c r="PWK100" s="106"/>
      <c r="PWL100" s="106"/>
      <c r="PWM100" s="106"/>
      <c r="PWN100" s="106"/>
      <c r="PWO100" s="106"/>
      <c r="PWP100" s="106"/>
      <c r="PWQ100" s="106"/>
      <c r="PWR100" s="106"/>
      <c r="PWS100" s="106"/>
      <c r="PWT100" s="106"/>
      <c r="PWU100" s="106"/>
      <c r="PWV100" s="106"/>
      <c r="PWW100" s="106"/>
      <c r="PWX100" s="106"/>
      <c r="PWY100" s="106"/>
      <c r="PWZ100" s="106"/>
      <c r="PXA100" s="106"/>
      <c r="PXB100" s="106"/>
      <c r="PXC100" s="106"/>
      <c r="PXD100" s="106"/>
      <c r="PXE100" s="106"/>
      <c r="PXF100" s="106"/>
      <c r="PXG100" s="106"/>
      <c r="PXH100" s="106"/>
      <c r="PXI100" s="106"/>
      <c r="PXJ100" s="106"/>
      <c r="PXK100" s="106"/>
      <c r="PXL100" s="106"/>
      <c r="PXM100" s="106"/>
      <c r="PXN100" s="106"/>
      <c r="PXO100" s="106"/>
      <c r="PXP100" s="106"/>
      <c r="PXQ100" s="106"/>
      <c r="PXR100" s="106"/>
      <c r="PXS100" s="106"/>
      <c r="PXT100" s="106"/>
      <c r="PXU100" s="106"/>
      <c r="PXV100" s="106"/>
      <c r="PXW100" s="106"/>
      <c r="PXX100" s="106"/>
      <c r="PXY100" s="106"/>
      <c r="PXZ100" s="106"/>
      <c r="PYA100" s="106"/>
      <c r="PYB100" s="106"/>
      <c r="PYC100" s="106"/>
      <c r="PYD100" s="106"/>
      <c r="PYE100" s="106"/>
      <c r="PYF100" s="106"/>
      <c r="PYG100" s="106"/>
      <c r="PYH100" s="106"/>
      <c r="PYI100" s="106"/>
      <c r="PYJ100" s="106"/>
      <c r="PYK100" s="106"/>
      <c r="PYL100" s="106"/>
      <c r="PYM100" s="106"/>
      <c r="PYN100" s="106"/>
      <c r="PYO100" s="106"/>
      <c r="PYP100" s="106"/>
      <c r="PYQ100" s="106"/>
      <c r="PYR100" s="106"/>
      <c r="PYS100" s="106"/>
      <c r="PYT100" s="106"/>
      <c r="PYU100" s="106"/>
      <c r="PYV100" s="106"/>
      <c r="PYW100" s="106"/>
      <c r="PYX100" s="106"/>
      <c r="PYY100" s="106"/>
      <c r="PYZ100" s="106"/>
      <c r="PZA100" s="106"/>
      <c r="PZB100" s="106"/>
      <c r="PZC100" s="106"/>
      <c r="PZD100" s="106"/>
      <c r="PZE100" s="106"/>
      <c r="PZF100" s="106"/>
      <c r="PZG100" s="106"/>
      <c r="PZH100" s="106"/>
      <c r="PZI100" s="106"/>
      <c r="PZJ100" s="106"/>
      <c r="PZK100" s="106"/>
      <c r="PZL100" s="106"/>
      <c r="PZM100" s="106"/>
      <c r="PZN100" s="106"/>
      <c r="PZO100" s="106"/>
      <c r="PZP100" s="106"/>
      <c r="PZQ100" s="106"/>
      <c r="PZR100" s="106"/>
      <c r="PZS100" s="106"/>
      <c r="PZT100" s="106"/>
      <c r="PZU100" s="106"/>
      <c r="PZV100" s="106"/>
      <c r="PZW100" s="106"/>
      <c r="PZX100" s="106"/>
      <c r="PZY100" s="106"/>
      <c r="PZZ100" s="106"/>
      <c r="QAA100" s="106"/>
      <c r="QAB100" s="106"/>
      <c r="QAC100" s="106"/>
      <c r="QAD100" s="106"/>
      <c r="QAE100" s="106"/>
      <c r="QAF100" s="106"/>
      <c r="QAG100" s="106"/>
      <c r="QAH100" s="106"/>
      <c r="QAI100" s="106"/>
      <c r="QAJ100" s="106"/>
      <c r="QAK100" s="106"/>
      <c r="QAL100" s="106"/>
      <c r="QAM100" s="106"/>
      <c r="QAN100" s="106"/>
      <c r="QAO100" s="106"/>
      <c r="QAP100" s="106"/>
      <c r="QAQ100" s="106"/>
      <c r="QAR100" s="106"/>
      <c r="QAS100" s="106"/>
      <c r="QAT100" s="106"/>
      <c r="QAU100" s="106"/>
      <c r="QAV100" s="106"/>
      <c r="QAW100" s="106"/>
      <c r="QAX100" s="106"/>
      <c r="QAY100" s="106"/>
      <c r="QAZ100" s="106"/>
      <c r="QBA100" s="106"/>
      <c r="QBB100" s="106"/>
      <c r="QBC100" s="106"/>
      <c r="QBD100" s="106"/>
      <c r="QBE100" s="106"/>
      <c r="QBF100" s="106"/>
      <c r="QBG100" s="106"/>
      <c r="QBH100" s="106"/>
      <c r="QBI100" s="106"/>
      <c r="QBJ100" s="106"/>
      <c r="QBK100" s="106"/>
      <c r="QBL100" s="106"/>
      <c r="QBM100" s="106"/>
      <c r="QBN100" s="106"/>
      <c r="QBO100" s="106"/>
      <c r="QBP100" s="106"/>
      <c r="QBQ100" s="106"/>
      <c r="QBR100" s="106"/>
      <c r="QBS100" s="106"/>
      <c r="QBT100" s="106"/>
      <c r="QBU100" s="106"/>
      <c r="QBV100" s="106"/>
      <c r="QBW100" s="106"/>
      <c r="QBX100" s="106"/>
      <c r="QBY100" s="106"/>
      <c r="QBZ100" s="106"/>
      <c r="QCA100" s="106"/>
      <c r="QCB100" s="106"/>
      <c r="QCC100" s="106"/>
      <c r="QCD100" s="106"/>
      <c r="QCE100" s="106"/>
      <c r="QCF100" s="106"/>
      <c r="QCG100" s="106"/>
      <c r="QCH100" s="106"/>
      <c r="QCI100" s="106"/>
      <c r="QCJ100" s="106"/>
      <c r="QCK100" s="106"/>
      <c r="QCL100" s="106"/>
      <c r="QCM100" s="106"/>
      <c r="QCN100" s="106"/>
      <c r="QCO100" s="106"/>
      <c r="QCP100" s="106"/>
      <c r="QCQ100" s="106"/>
      <c r="QCR100" s="106"/>
      <c r="QCS100" s="106"/>
      <c r="QCT100" s="106"/>
      <c r="QCU100" s="106"/>
      <c r="QCV100" s="106"/>
      <c r="QCW100" s="106"/>
      <c r="QCX100" s="106"/>
      <c r="QCY100" s="106"/>
      <c r="QCZ100" s="106"/>
      <c r="QDA100" s="106"/>
      <c r="QDB100" s="106"/>
      <c r="QDC100" s="106"/>
      <c r="QDD100" s="106"/>
      <c r="QDE100" s="106"/>
      <c r="QDF100" s="106"/>
      <c r="QDG100" s="106"/>
      <c r="QDH100" s="106"/>
      <c r="QDI100" s="106"/>
      <c r="QDJ100" s="106"/>
      <c r="QDK100" s="106"/>
      <c r="QDL100" s="106"/>
      <c r="QDM100" s="106"/>
      <c r="QDN100" s="106"/>
      <c r="QDO100" s="106"/>
      <c r="QDP100" s="106"/>
      <c r="QDQ100" s="106"/>
      <c r="QDR100" s="106"/>
      <c r="QDS100" s="106"/>
      <c r="QDT100" s="106"/>
      <c r="QDU100" s="106"/>
      <c r="QDV100" s="106"/>
      <c r="QDW100" s="106"/>
      <c r="QDX100" s="106"/>
      <c r="QDY100" s="106"/>
      <c r="QDZ100" s="106"/>
      <c r="QEA100" s="106"/>
      <c r="QEB100" s="106"/>
      <c r="QEC100" s="106"/>
      <c r="QED100" s="106"/>
      <c r="QEE100" s="106"/>
      <c r="QEF100" s="106"/>
      <c r="QEG100" s="106"/>
      <c r="QEH100" s="106"/>
      <c r="QEI100" s="106"/>
      <c r="QEJ100" s="106"/>
      <c r="QEK100" s="106"/>
      <c r="QEL100" s="106"/>
      <c r="QEM100" s="106"/>
      <c r="QEN100" s="106"/>
      <c r="QEO100" s="106"/>
      <c r="QEP100" s="106"/>
      <c r="QEQ100" s="106"/>
      <c r="QER100" s="106"/>
      <c r="QES100" s="106"/>
      <c r="QET100" s="106"/>
      <c r="QEU100" s="106"/>
      <c r="QEV100" s="106"/>
      <c r="QEW100" s="106"/>
      <c r="QEX100" s="106"/>
      <c r="QEY100" s="106"/>
      <c r="QEZ100" s="106"/>
      <c r="QFA100" s="106"/>
      <c r="QFB100" s="106"/>
      <c r="QFC100" s="106"/>
      <c r="QFD100" s="106"/>
      <c r="QFE100" s="106"/>
      <c r="QFF100" s="106"/>
      <c r="QFG100" s="106"/>
      <c r="QFH100" s="106"/>
      <c r="QFI100" s="106"/>
      <c r="QFJ100" s="106"/>
      <c r="QFK100" s="106"/>
      <c r="QFL100" s="106"/>
      <c r="QFM100" s="106"/>
      <c r="QFN100" s="106"/>
      <c r="QFO100" s="106"/>
      <c r="QFP100" s="106"/>
      <c r="QFQ100" s="106"/>
      <c r="QFR100" s="106"/>
      <c r="QFS100" s="106"/>
      <c r="QFT100" s="106"/>
      <c r="QFU100" s="106"/>
      <c r="QFV100" s="106"/>
      <c r="QFW100" s="106"/>
      <c r="QFX100" s="106"/>
      <c r="QFY100" s="106"/>
      <c r="QFZ100" s="106"/>
      <c r="QGA100" s="106"/>
      <c r="QGB100" s="106"/>
      <c r="QGC100" s="106"/>
      <c r="QGD100" s="106"/>
      <c r="QGE100" s="106"/>
      <c r="QGF100" s="106"/>
      <c r="QGG100" s="106"/>
      <c r="QGH100" s="106"/>
      <c r="QGI100" s="106"/>
      <c r="QGJ100" s="106"/>
      <c r="QGK100" s="106"/>
      <c r="QGL100" s="106"/>
      <c r="QGM100" s="106"/>
      <c r="QGN100" s="106"/>
      <c r="QGO100" s="106"/>
      <c r="QGP100" s="106"/>
      <c r="QGQ100" s="106"/>
      <c r="QGR100" s="106"/>
      <c r="QGS100" s="106"/>
      <c r="QGT100" s="106"/>
      <c r="QGU100" s="106"/>
      <c r="QGV100" s="106"/>
      <c r="QGW100" s="106"/>
      <c r="QGX100" s="106"/>
      <c r="QGY100" s="106"/>
      <c r="QGZ100" s="106"/>
      <c r="QHA100" s="106"/>
      <c r="QHB100" s="106"/>
      <c r="QHC100" s="106"/>
      <c r="QHD100" s="106"/>
      <c r="QHE100" s="106"/>
      <c r="QHF100" s="106"/>
      <c r="QHG100" s="106"/>
      <c r="QHH100" s="106"/>
      <c r="QHI100" s="106"/>
      <c r="QHJ100" s="106"/>
      <c r="QHK100" s="106"/>
      <c r="QHL100" s="106"/>
      <c r="QHM100" s="106"/>
      <c r="QHN100" s="106"/>
      <c r="QHO100" s="106"/>
      <c r="QHP100" s="106"/>
      <c r="QHQ100" s="106"/>
      <c r="QHR100" s="106"/>
      <c r="QHS100" s="106"/>
      <c r="QHT100" s="106"/>
      <c r="QHU100" s="106"/>
      <c r="QHV100" s="106"/>
      <c r="QHW100" s="106"/>
      <c r="QHX100" s="106"/>
      <c r="QHY100" s="106"/>
      <c r="QHZ100" s="106"/>
      <c r="QIA100" s="106"/>
      <c r="QIB100" s="106"/>
      <c r="QIC100" s="106"/>
      <c r="QID100" s="106"/>
      <c r="QIE100" s="106"/>
      <c r="QIF100" s="106"/>
      <c r="QIG100" s="106"/>
      <c r="QIH100" s="106"/>
      <c r="QII100" s="106"/>
      <c r="QIJ100" s="106"/>
      <c r="QIK100" s="106"/>
      <c r="QIL100" s="106"/>
      <c r="QIM100" s="106"/>
      <c r="QIN100" s="106"/>
      <c r="QIO100" s="106"/>
      <c r="QIP100" s="106"/>
      <c r="QIQ100" s="106"/>
      <c r="QIR100" s="106"/>
      <c r="QIS100" s="106"/>
      <c r="QIT100" s="106"/>
      <c r="QIU100" s="106"/>
      <c r="QIV100" s="106"/>
      <c r="QIW100" s="106"/>
      <c r="QIX100" s="106"/>
      <c r="QIY100" s="106"/>
      <c r="QIZ100" s="106"/>
      <c r="QJA100" s="106"/>
      <c r="QJB100" s="106"/>
      <c r="QJC100" s="106"/>
      <c r="QJD100" s="106"/>
      <c r="QJE100" s="106"/>
      <c r="QJF100" s="106"/>
      <c r="QJG100" s="106"/>
      <c r="QJH100" s="106"/>
      <c r="QJI100" s="106"/>
      <c r="QJJ100" s="106"/>
      <c r="QJK100" s="106"/>
      <c r="QJL100" s="106"/>
      <c r="QJM100" s="106"/>
      <c r="QJN100" s="106"/>
      <c r="QJO100" s="106"/>
      <c r="QJP100" s="106"/>
      <c r="QJQ100" s="106"/>
      <c r="QJR100" s="106"/>
      <c r="QJS100" s="106"/>
      <c r="QJT100" s="106"/>
      <c r="QJU100" s="106"/>
      <c r="QJV100" s="106"/>
      <c r="QJW100" s="106"/>
      <c r="QJX100" s="106"/>
      <c r="QJY100" s="106"/>
      <c r="QJZ100" s="106"/>
      <c r="QKA100" s="106"/>
      <c r="QKB100" s="106"/>
      <c r="QKC100" s="106"/>
      <c r="QKD100" s="106"/>
      <c r="QKE100" s="106"/>
      <c r="QKF100" s="106"/>
      <c r="QKG100" s="106"/>
      <c r="QKH100" s="106"/>
      <c r="QKI100" s="106"/>
      <c r="QKJ100" s="106"/>
      <c r="QKK100" s="106"/>
      <c r="QKL100" s="106"/>
      <c r="QKM100" s="106"/>
      <c r="QKN100" s="106"/>
      <c r="QKO100" s="106"/>
      <c r="QKP100" s="106"/>
      <c r="QKQ100" s="106"/>
      <c r="QKR100" s="106"/>
      <c r="QKS100" s="106"/>
      <c r="QKT100" s="106"/>
      <c r="QKU100" s="106"/>
      <c r="QKV100" s="106"/>
      <c r="QKW100" s="106"/>
      <c r="QKX100" s="106"/>
      <c r="QKY100" s="106"/>
      <c r="QKZ100" s="106"/>
      <c r="QLA100" s="106"/>
      <c r="QLB100" s="106"/>
      <c r="QLC100" s="106"/>
      <c r="QLD100" s="106"/>
      <c r="QLE100" s="106"/>
      <c r="QLF100" s="106"/>
      <c r="QLG100" s="106"/>
      <c r="QLH100" s="106"/>
      <c r="QLI100" s="106"/>
      <c r="QLJ100" s="106"/>
      <c r="QLK100" s="106"/>
      <c r="QLL100" s="106"/>
      <c r="QLM100" s="106"/>
      <c r="QLN100" s="106"/>
      <c r="QLO100" s="106"/>
      <c r="QLP100" s="106"/>
      <c r="QLQ100" s="106"/>
      <c r="QLR100" s="106"/>
      <c r="QLS100" s="106"/>
      <c r="QLT100" s="106"/>
      <c r="QLU100" s="106"/>
      <c r="QLV100" s="106"/>
      <c r="QLW100" s="106"/>
      <c r="QLX100" s="106"/>
      <c r="QLY100" s="106"/>
      <c r="QLZ100" s="106"/>
      <c r="QMA100" s="106"/>
      <c r="QMB100" s="106"/>
      <c r="QMC100" s="106"/>
      <c r="QMD100" s="106"/>
      <c r="QME100" s="106"/>
      <c r="QMF100" s="106"/>
      <c r="QMG100" s="106"/>
      <c r="QMH100" s="106"/>
      <c r="QMI100" s="106"/>
      <c r="QMJ100" s="106"/>
      <c r="QMK100" s="106"/>
      <c r="QML100" s="106"/>
      <c r="QMM100" s="106"/>
      <c r="QMN100" s="106"/>
      <c r="QMO100" s="106"/>
      <c r="QMP100" s="106"/>
      <c r="QMQ100" s="106"/>
      <c r="QMR100" s="106"/>
      <c r="QMS100" s="106"/>
      <c r="QMT100" s="106"/>
      <c r="QMU100" s="106"/>
      <c r="QMV100" s="106"/>
      <c r="QMW100" s="106"/>
      <c r="QMX100" s="106"/>
      <c r="QMY100" s="106"/>
      <c r="QMZ100" s="106"/>
      <c r="QNA100" s="106"/>
      <c r="QNB100" s="106"/>
      <c r="QNC100" s="106"/>
      <c r="QND100" s="106"/>
      <c r="QNE100" s="106"/>
      <c r="QNF100" s="106"/>
      <c r="QNG100" s="106"/>
      <c r="QNH100" s="106"/>
      <c r="QNI100" s="106"/>
      <c r="QNJ100" s="106"/>
      <c r="QNK100" s="106"/>
      <c r="QNL100" s="106"/>
      <c r="QNM100" s="106"/>
      <c r="QNN100" s="106"/>
      <c r="QNO100" s="106"/>
      <c r="QNP100" s="106"/>
      <c r="QNQ100" s="106"/>
      <c r="QNR100" s="106"/>
      <c r="QNS100" s="106"/>
      <c r="QNT100" s="106"/>
      <c r="QNU100" s="106"/>
      <c r="QNV100" s="106"/>
      <c r="QNW100" s="106"/>
      <c r="QNX100" s="106"/>
      <c r="QNY100" s="106"/>
      <c r="QNZ100" s="106"/>
      <c r="QOA100" s="106"/>
      <c r="QOB100" s="106"/>
      <c r="QOC100" s="106"/>
      <c r="QOD100" s="106"/>
      <c r="QOE100" s="106"/>
      <c r="QOF100" s="106"/>
      <c r="QOG100" s="106"/>
      <c r="QOH100" s="106"/>
      <c r="QOI100" s="106"/>
      <c r="QOJ100" s="106"/>
      <c r="QOK100" s="106"/>
      <c r="QOL100" s="106"/>
      <c r="QOM100" s="106"/>
      <c r="QON100" s="106"/>
      <c r="QOO100" s="106"/>
      <c r="QOP100" s="106"/>
      <c r="QOQ100" s="106"/>
      <c r="QOR100" s="106"/>
      <c r="QOS100" s="106"/>
      <c r="QOT100" s="106"/>
      <c r="QOU100" s="106"/>
      <c r="QOV100" s="106"/>
      <c r="QOW100" s="106"/>
      <c r="QOX100" s="106"/>
      <c r="QOY100" s="106"/>
      <c r="QOZ100" s="106"/>
      <c r="QPA100" s="106"/>
      <c r="QPB100" s="106"/>
      <c r="QPC100" s="106"/>
      <c r="QPD100" s="106"/>
      <c r="QPE100" s="106"/>
      <c r="QPF100" s="106"/>
      <c r="QPG100" s="106"/>
      <c r="QPH100" s="106"/>
      <c r="QPI100" s="106"/>
      <c r="QPJ100" s="106"/>
      <c r="QPK100" s="106"/>
      <c r="QPL100" s="106"/>
      <c r="QPM100" s="106"/>
      <c r="QPN100" s="106"/>
      <c r="QPO100" s="106"/>
      <c r="QPP100" s="106"/>
      <c r="QPQ100" s="106"/>
      <c r="QPR100" s="106"/>
      <c r="QPS100" s="106"/>
      <c r="QPT100" s="106"/>
      <c r="QPU100" s="106"/>
      <c r="QPV100" s="106"/>
      <c r="QPW100" s="106"/>
      <c r="QPX100" s="106"/>
      <c r="QPY100" s="106"/>
      <c r="QPZ100" s="106"/>
      <c r="QQA100" s="106"/>
      <c r="QQB100" s="106"/>
      <c r="QQC100" s="106"/>
      <c r="QQD100" s="106"/>
      <c r="QQE100" s="106"/>
      <c r="QQF100" s="106"/>
      <c r="QQG100" s="106"/>
      <c r="QQH100" s="106"/>
      <c r="QQI100" s="106"/>
      <c r="QQJ100" s="106"/>
      <c r="QQK100" s="106"/>
      <c r="QQL100" s="106"/>
      <c r="QQM100" s="106"/>
      <c r="QQN100" s="106"/>
      <c r="QQO100" s="106"/>
      <c r="QQP100" s="106"/>
      <c r="QQQ100" s="106"/>
      <c r="QQR100" s="106"/>
      <c r="QQS100" s="106"/>
      <c r="QQT100" s="106"/>
      <c r="QQU100" s="106"/>
      <c r="QQV100" s="106"/>
      <c r="QQW100" s="106"/>
      <c r="QQX100" s="106"/>
      <c r="QQY100" s="106"/>
      <c r="QQZ100" s="106"/>
      <c r="QRA100" s="106"/>
      <c r="QRB100" s="106"/>
      <c r="QRC100" s="106"/>
      <c r="QRD100" s="106"/>
      <c r="QRE100" s="106"/>
      <c r="QRF100" s="106"/>
      <c r="QRG100" s="106"/>
      <c r="QRH100" s="106"/>
      <c r="QRI100" s="106"/>
      <c r="QRJ100" s="106"/>
      <c r="QRK100" s="106"/>
      <c r="QRL100" s="106"/>
      <c r="QRM100" s="106"/>
      <c r="QRN100" s="106"/>
      <c r="QRO100" s="106"/>
      <c r="QRP100" s="106"/>
      <c r="QRQ100" s="106"/>
      <c r="QRR100" s="106"/>
      <c r="QRS100" s="106"/>
      <c r="QRT100" s="106"/>
      <c r="QRU100" s="106"/>
      <c r="QRV100" s="106"/>
      <c r="QRW100" s="106"/>
      <c r="QRX100" s="106"/>
      <c r="QRY100" s="106"/>
      <c r="QRZ100" s="106"/>
      <c r="QSA100" s="106"/>
      <c r="QSB100" s="106"/>
      <c r="QSC100" s="106"/>
      <c r="QSD100" s="106"/>
      <c r="QSE100" s="106"/>
      <c r="QSF100" s="106"/>
      <c r="QSG100" s="106"/>
      <c r="QSH100" s="106"/>
      <c r="QSI100" s="106"/>
      <c r="QSJ100" s="106"/>
      <c r="QSK100" s="106"/>
      <c r="QSL100" s="106"/>
      <c r="QSM100" s="106"/>
      <c r="QSN100" s="106"/>
      <c r="QSO100" s="106"/>
      <c r="QSP100" s="106"/>
      <c r="QSQ100" s="106"/>
      <c r="QSR100" s="106"/>
      <c r="QSS100" s="106"/>
      <c r="QST100" s="106"/>
      <c r="QSU100" s="106"/>
      <c r="QSV100" s="106"/>
      <c r="QSW100" s="106"/>
      <c r="QSX100" s="106"/>
      <c r="QSY100" s="106"/>
      <c r="QSZ100" s="106"/>
      <c r="QTA100" s="106"/>
      <c r="QTB100" s="106"/>
      <c r="QTC100" s="106"/>
      <c r="QTD100" s="106"/>
      <c r="QTE100" s="106"/>
      <c r="QTF100" s="106"/>
      <c r="QTG100" s="106"/>
      <c r="QTH100" s="106"/>
      <c r="QTI100" s="106"/>
      <c r="QTJ100" s="106"/>
      <c r="QTK100" s="106"/>
      <c r="QTL100" s="106"/>
      <c r="QTM100" s="106"/>
      <c r="QTN100" s="106"/>
      <c r="QTO100" s="106"/>
      <c r="QTP100" s="106"/>
      <c r="QTQ100" s="106"/>
      <c r="QTR100" s="106"/>
      <c r="QTS100" s="106"/>
      <c r="QTT100" s="106"/>
      <c r="QTU100" s="106"/>
      <c r="QTV100" s="106"/>
      <c r="QTW100" s="106"/>
      <c r="QTX100" s="106"/>
      <c r="QTY100" s="106"/>
      <c r="QTZ100" s="106"/>
      <c r="QUA100" s="106"/>
      <c r="QUB100" s="106"/>
      <c r="QUC100" s="106"/>
      <c r="QUD100" s="106"/>
      <c r="QUE100" s="106"/>
      <c r="QUF100" s="106"/>
      <c r="QUG100" s="106"/>
      <c r="QUH100" s="106"/>
      <c r="QUI100" s="106"/>
      <c r="QUJ100" s="106"/>
      <c r="QUK100" s="106"/>
      <c r="QUL100" s="106"/>
      <c r="QUM100" s="106"/>
      <c r="QUN100" s="106"/>
      <c r="QUO100" s="106"/>
      <c r="QUP100" s="106"/>
      <c r="QUQ100" s="106"/>
      <c r="QUR100" s="106"/>
      <c r="QUS100" s="106"/>
      <c r="QUT100" s="106"/>
      <c r="QUU100" s="106"/>
      <c r="QUV100" s="106"/>
      <c r="QUW100" s="106"/>
      <c r="QUX100" s="106"/>
      <c r="QUY100" s="106"/>
      <c r="QUZ100" s="106"/>
      <c r="QVA100" s="106"/>
      <c r="QVB100" s="106"/>
      <c r="QVC100" s="106"/>
      <c r="QVD100" s="106"/>
      <c r="QVE100" s="106"/>
      <c r="QVF100" s="106"/>
      <c r="QVG100" s="106"/>
      <c r="QVH100" s="106"/>
      <c r="QVI100" s="106"/>
      <c r="QVJ100" s="106"/>
      <c r="QVK100" s="106"/>
      <c r="QVL100" s="106"/>
      <c r="QVM100" s="106"/>
      <c r="QVN100" s="106"/>
      <c r="QVO100" s="106"/>
      <c r="QVP100" s="106"/>
      <c r="QVQ100" s="106"/>
      <c r="QVR100" s="106"/>
      <c r="QVS100" s="106"/>
      <c r="QVT100" s="106"/>
      <c r="QVU100" s="106"/>
      <c r="QVV100" s="106"/>
      <c r="QVW100" s="106"/>
      <c r="QVX100" s="106"/>
      <c r="QVY100" s="106"/>
      <c r="QVZ100" s="106"/>
      <c r="QWA100" s="106"/>
      <c r="QWB100" s="106"/>
      <c r="QWC100" s="106"/>
      <c r="QWD100" s="106"/>
      <c r="QWE100" s="106"/>
      <c r="QWF100" s="106"/>
      <c r="QWG100" s="106"/>
      <c r="QWH100" s="106"/>
      <c r="QWI100" s="106"/>
      <c r="QWJ100" s="106"/>
      <c r="QWK100" s="106"/>
      <c r="QWL100" s="106"/>
      <c r="QWM100" s="106"/>
      <c r="QWN100" s="106"/>
      <c r="QWO100" s="106"/>
      <c r="QWP100" s="106"/>
      <c r="QWQ100" s="106"/>
      <c r="QWR100" s="106"/>
      <c r="QWS100" s="106"/>
      <c r="QWT100" s="106"/>
      <c r="QWU100" s="106"/>
      <c r="QWV100" s="106"/>
      <c r="QWW100" s="106"/>
      <c r="QWX100" s="106"/>
      <c r="QWY100" s="106"/>
      <c r="QWZ100" s="106"/>
      <c r="QXA100" s="106"/>
      <c r="QXB100" s="106"/>
      <c r="QXC100" s="106"/>
      <c r="QXD100" s="106"/>
      <c r="QXE100" s="106"/>
      <c r="QXF100" s="106"/>
      <c r="QXG100" s="106"/>
      <c r="QXH100" s="106"/>
      <c r="QXI100" s="106"/>
      <c r="QXJ100" s="106"/>
      <c r="QXK100" s="106"/>
      <c r="QXL100" s="106"/>
      <c r="QXM100" s="106"/>
      <c r="QXN100" s="106"/>
      <c r="QXO100" s="106"/>
      <c r="QXP100" s="106"/>
      <c r="QXQ100" s="106"/>
      <c r="QXR100" s="106"/>
      <c r="QXS100" s="106"/>
      <c r="QXT100" s="106"/>
      <c r="QXU100" s="106"/>
      <c r="QXV100" s="106"/>
      <c r="QXW100" s="106"/>
      <c r="QXX100" s="106"/>
      <c r="QXY100" s="106"/>
      <c r="QXZ100" s="106"/>
      <c r="QYA100" s="106"/>
      <c r="QYB100" s="106"/>
      <c r="QYC100" s="106"/>
      <c r="QYD100" s="106"/>
      <c r="QYE100" s="106"/>
      <c r="QYF100" s="106"/>
      <c r="QYG100" s="106"/>
      <c r="QYH100" s="106"/>
      <c r="QYI100" s="106"/>
      <c r="QYJ100" s="106"/>
      <c r="QYK100" s="106"/>
      <c r="QYL100" s="106"/>
      <c r="QYM100" s="106"/>
      <c r="QYN100" s="106"/>
      <c r="QYO100" s="106"/>
      <c r="QYP100" s="106"/>
      <c r="QYQ100" s="106"/>
      <c r="QYR100" s="106"/>
      <c r="QYS100" s="106"/>
      <c r="QYT100" s="106"/>
      <c r="QYU100" s="106"/>
      <c r="QYV100" s="106"/>
      <c r="QYW100" s="106"/>
      <c r="QYX100" s="106"/>
      <c r="QYY100" s="106"/>
      <c r="QYZ100" s="106"/>
      <c r="QZA100" s="106"/>
      <c r="QZB100" s="106"/>
      <c r="QZC100" s="106"/>
      <c r="QZD100" s="106"/>
      <c r="QZE100" s="106"/>
      <c r="QZF100" s="106"/>
      <c r="QZG100" s="106"/>
      <c r="QZH100" s="106"/>
      <c r="QZI100" s="106"/>
      <c r="QZJ100" s="106"/>
      <c r="QZK100" s="106"/>
      <c r="QZL100" s="106"/>
      <c r="QZM100" s="106"/>
      <c r="QZN100" s="106"/>
      <c r="QZO100" s="106"/>
      <c r="QZP100" s="106"/>
      <c r="QZQ100" s="106"/>
      <c r="QZR100" s="106"/>
      <c r="QZS100" s="106"/>
      <c r="QZT100" s="106"/>
      <c r="QZU100" s="106"/>
      <c r="QZV100" s="106"/>
      <c r="QZW100" s="106"/>
      <c r="QZX100" s="106"/>
      <c r="QZY100" s="106"/>
      <c r="QZZ100" s="106"/>
      <c r="RAA100" s="106"/>
      <c r="RAB100" s="106"/>
      <c r="RAC100" s="106"/>
      <c r="RAD100" s="106"/>
      <c r="RAE100" s="106"/>
      <c r="RAF100" s="106"/>
      <c r="RAG100" s="106"/>
      <c r="RAH100" s="106"/>
      <c r="RAI100" s="106"/>
      <c r="RAJ100" s="106"/>
      <c r="RAK100" s="106"/>
      <c r="RAL100" s="106"/>
      <c r="RAM100" s="106"/>
      <c r="RAN100" s="106"/>
      <c r="RAO100" s="106"/>
      <c r="RAP100" s="106"/>
      <c r="RAQ100" s="106"/>
      <c r="RAR100" s="106"/>
      <c r="RAS100" s="106"/>
      <c r="RAT100" s="106"/>
      <c r="RAU100" s="106"/>
      <c r="RAV100" s="106"/>
      <c r="RAW100" s="106"/>
      <c r="RAX100" s="106"/>
      <c r="RAY100" s="106"/>
      <c r="RAZ100" s="106"/>
      <c r="RBA100" s="106"/>
      <c r="RBB100" s="106"/>
      <c r="RBC100" s="106"/>
      <c r="RBD100" s="106"/>
      <c r="RBE100" s="106"/>
      <c r="RBF100" s="106"/>
      <c r="RBG100" s="106"/>
      <c r="RBH100" s="106"/>
      <c r="RBI100" s="106"/>
      <c r="RBJ100" s="106"/>
      <c r="RBK100" s="106"/>
      <c r="RBL100" s="106"/>
      <c r="RBM100" s="106"/>
      <c r="RBN100" s="106"/>
      <c r="RBO100" s="106"/>
      <c r="RBP100" s="106"/>
      <c r="RBQ100" s="106"/>
      <c r="RBR100" s="106"/>
      <c r="RBS100" s="106"/>
      <c r="RBT100" s="106"/>
      <c r="RBU100" s="106"/>
      <c r="RBV100" s="106"/>
      <c r="RBW100" s="106"/>
      <c r="RBX100" s="106"/>
      <c r="RBY100" s="106"/>
      <c r="RBZ100" s="106"/>
      <c r="RCA100" s="106"/>
      <c r="RCB100" s="106"/>
      <c r="RCC100" s="106"/>
      <c r="RCD100" s="106"/>
      <c r="RCE100" s="106"/>
      <c r="RCF100" s="106"/>
      <c r="RCG100" s="106"/>
      <c r="RCH100" s="106"/>
      <c r="RCI100" s="106"/>
      <c r="RCJ100" s="106"/>
      <c r="RCK100" s="106"/>
      <c r="RCL100" s="106"/>
      <c r="RCM100" s="106"/>
      <c r="RCN100" s="106"/>
      <c r="RCO100" s="106"/>
      <c r="RCP100" s="106"/>
      <c r="RCQ100" s="106"/>
      <c r="RCR100" s="106"/>
      <c r="RCS100" s="106"/>
      <c r="RCT100" s="106"/>
      <c r="RCU100" s="106"/>
      <c r="RCV100" s="106"/>
      <c r="RCW100" s="106"/>
      <c r="RCX100" s="106"/>
      <c r="RCY100" s="106"/>
      <c r="RCZ100" s="106"/>
      <c r="RDA100" s="106"/>
      <c r="RDB100" s="106"/>
      <c r="RDC100" s="106"/>
      <c r="RDD100" s="106"/>
      <c r="RDE100" s="106"/>
      <c r="RDF100" s="106"/>
      <c r="RDG100" s="106"/>
      <c r="RDH100" s="106"/>
      <c r="RDI100" s="106"/>
      <c r="RDJ100" s="106"/>
      <c r="RDK100" s="106"/>
      <c r="RDL100" s="106"/>
      <c r="RDM100" s="106"/>
      <c r="RDN100" s="106"/>
      <c r="RDO100" s="106"/>
      <c r="RDP100" s="106"/>
      <c r="RDQ100" s="106"/>
      <c r="RDR100" s="106"/>
      <c r="RDS100" s="106"/>
      <c r="RDT100" s="106"/>
      <c r="RDU100" s="106"/>
      <c r="RDV100" s="106"/>
      <c r="RDW100" s="106"/>
      <c r="RDX100" s="106"/>
      <c r="RDY100" s="106"/>
      <c r="RDZ100" s="106"/>
      <c r="REA100" s="106"/>
      <c r="REB100" s="106"/>
      <c r="REC100" s="106"/>
      <c r="RED100" s="106"/>
      <c r="REE100" s="106"/>
      <c r="REF100" s="106"/>
      <c r="REG100" s="106"/>
      <c r="REH100" s="106"/>
      <c r="REI100" s="106"/>
      <c r="REJ100" s="106"/>
      <c r="REK100" s="106"/>
      <c r="REL100" s="106"/>
      <c r="REM100" s="106"/>
      <c r="REN100" s="106"/>
      <c r="REO100" s="106"/>
      <c r="REP100" s="106"/>
      <c r="REQ100" s="106"/>
      <c r="RER100" s="106"/>
      <c r="RES100" s="106"/>
      <c r="RET100" s="106"/>
      <c r="REU100" s="106"/>
      <c r="REV100" s="106"/>
      <c r="REW100" s="106"/>
      <c r="REX100" s="106"/>
      <c r="REY100" s="106"/>
      <c r="REZ100" s="106"/>
      <c r="RFA100" s="106"/>
      <c r="RFB100" s="106"/>
      <c r="RFC100" s="106"/>
      <c r="RFD100" s="106"/>
      <c r="RFE100" s="106"/>
      <c r="RFF100" s="106"/>
      <c r="RFG100" s="106"/>
      <c r="RFH100" s="106"/>
      <c r="RFI100" s="106"/>
      <c r="RFJ100" s="106"/>
      <c r="RFK100" s="106"/>
      <c r="RFL100" s="106"/>
      <c r="RFM100" s="106"/>
      <c r="RFN100" s="106"/>
      <c r="RFO100" s="106"/>
      <c r="RFP100" s="106"/>
      <c r="RFQ100" s="106"/>
      <c r="RFR100" s="106"/>
      <c r="RFS100" s="106"/>
      <c r="RFT100" s="106"/>
      <c r="RFU100" s="106"/>
      <c r="RFV100" s="106"/>
      <c r="RFW100" s="106"/>
      <c r="RFX100" s="106"/>
      <c r="RFY100" s="106"/>
      <c r="RFZ100" s="106"/>
      <c r="RGA100" s="106"/>
      <c r="RGB100" s="106"/>
      <c r="RGC100" s="106"/>
      <c r="RGD100" s="106"/>
      <c r="RGE100" s="106"/>
      <c r="RGF100" s="106"/>
      <c r="RGG100" s="106"/>
      <c r="RGH100" s="106"/>
      <c r="RGI100" s="106"/>
      <c r="RGJ100" s="106"/>
      <c r="RGK100" s="106"/>
      <c r="RGL100" s="106"/>
      <c r="RGM100" s="106"/>
      <c r="RGN100" s="106"/>
      <c r="RGO100" s="106"/>
      <c r="RGP100" s="106"/>
      <c r="RGQ100" s="106"/>
      <c r="RGR100" s="106"/>
      <c r="RGS100" s="106"/>
      <c r="RGT100" s="106"/>
      <c r="RGU100" s="106"/>
      <c r="RGV100" s="106"/>
      <c r="RGW100" s="106"/>
      <c r="RGX100" s="106"/>
      <c r="RGY100" s="106"/>
      <c r="RGZ100" s="106"/>
      <c r="RHA100" s="106"/>
      <c r="RHB100" s="106"/>
      <c r="RHC100" s="106"/>
      <c r="RHD100" s="106"/>
      <c r="RHE100" s="106"/>
      <c r="RHF100" s="106"/>
      <c r="RHG100" s="106"/>
      <c r="RHH100" s="106"/>
      <c r="RHI100" s="106"/>
      <c r="RHJ100" s="106"/>
      <c r="RHK100" s="106"/>
      <c r="RHL100" s="106"/>
      <c r="RHM100" s="106"/>
      <c r="RHN100" s="106"/>
      <c r="RHO100" s="106"/>
      <c r="RHP100" s="106"/>
      <c r="RHQ100" s="106"/>
      <c r="RHR100" s="106"/>
      <c r="RHS100" s="106"/>
      <c r="RHT100" s="106"/>
      <c r="RHU100" s="106"/>
      <c r="RHV100" s="106"/>
      <c r="RHW100" s="106"/>
      <c r="RHX100" s="106"/>
      <c r="RHY100" s="106"/>
      <c r="RHZ100" s="106"/>
      <c r="RIA100" s="106"/>
      <c r="RIB100" s="106"/>
      <c r="RIC100" s="106"/>
      <c r="RID100" s="106"/>
      <c r="RIE100" s="106"/>
      <c r="RIF100" s="106"/>
      <c r="RIG100" s="106"/>
      <c r="RIH100" s="106"/>
      <c r="RII100" s="106"/>
      <c r="RIJ100" s="106"/>
      <c r="RIK100" s="106"/>
      <c r="RIL100" s="106"/>
      <c r="RIM100" s="106"/>
      <c r="RIN100" s="106"/>
      <c r="RIO100" s="106"/>
      <c r="RIP100" s="106"/>
      <c r="RIQ100" s="106"/>
      <c r="RIR100" s="106"/>
      <c r="RIS100" s="106"/>
      <c r="RIT100" s="106"/>
      <c r="RIU100" s="106"/>
      <c r="RIV100" s="106"/>
      <c r="RIW100" s="106"/>
      <c r="RIX100" s="106"/>
      <c r="RIY100" s="106"/>
      <c r="RIZ100" s="106"/>
      <c r="RJA100" s="106"/>
      <c r="RJB100" s="106"/>
      <c r="RJC100" s="106"/>
      <c r="RJD100" s="106"/>
      <c r="RJE100" s="106"/>
      <c r="RJF100" s="106"/>
      <c r="RJG100" s="106"/>
      <c r="RJH100" s="106"/>
      <c r="RJI100" s="106"/>
      <c r="RJJ100" s="106"/>
      <c r="RJK100" s="106"/>
      <c r="RJL100" s="106"/>
      <c r="RJM100" s="106"/>
      <c r="RJN100" s="106"/>
      <c r="RJO100" s="106"/>
      <c r="RJP100" s="106"/>
      <c r="RJQ100" s="106"/>
      <c r="RJR100" s="106"/>
      <c r="RJS100" s="106"/>
      <c r="RJT100" s="106"/>
      <c r="RJU100" s="106"/>
      <c r="RJV100" s="106"/>
      <c r="RJW100" s="106"/>
      <c r="RJX100" s="106"/>
      <c r="RJY100" s="106"/>
      <c r="RJZ100" s="106"/>
      <c r="RKA100" s="106"/>
      <c r="RKB100" s="106"/>
      <c r="RKC100" s="106"/>
      <c r="RKD100" s="106"/>
      <c r="RKE100" s="106"/>
      <c r="RKF100" s="106"/>
      <c r="RKG100" s="106"/>
      <c r="RKH100" s="106"/>
      <c r="RKI100" s="106"/>
      <c r="RKJ100" s="106"/>
      <c r="RKK100" s="106"/>
      <c r="RKL100" s="106"/>
      <c r="RKM100" s="106"/>
      <c r="RKN100" s="106"/>
      <c r="RKO100" s="106"/>
      <c r="RKP100" s="106"/>
      <c r="RKQ100" s="106"/>
      <c r="RKR100" s="106"/>
      <c r="RKS100" s="106"/>
      <c r="RKT100" s="106"/>
      <c r="RKU100" s="106"/>
      <c r="RKV100" s="106"/>
      <c r="RKW100" s="106"/>
      <c r="RKX100" s="106"/>
      <c r="RKY100" s="106"/>
      <c r="RKZ100" s="106"/>
      <c r="RLA100" s="106"/>
      <c r="RLB100" s="106"/>
      <c r="RLC100" s="106"/>
      <c r="RLD100" s="106"/>
      <c r="RLE100" s="106"/>
      <c r="RLF100" s="106"/>
      <c r="RLG100" s="106"/>
      <c r="RLH100" s="106"/>
      <c r="RLI100" s="106"/>
      <c r="RLJ100" s="106"/>
      <c r="RLK100" s="106"/>
      <c r="RLL100" s="106"/>
      <c r="RLM100" s="106"/>
      <c r="RLN100" s="106"/>
      <c r="RLO100" s="106"/>
      <c r="RLP100" s="106"/>
      <c r="RLQ100" s="106"/>
      <c r="RLR100" s="106"/>
      <c r="RLS100" s="106"/>
      <c r="RLT100" s="106"/>
      <c r="RLU100" s="106"/>
      <c r="RLV100" s="106"/>
      <c r="RLW100" s="106"/>
      <c r="RLX100" s="106"/>
      <c r="RLY100" s="106"/>
      <c r="RLZ100" s="106"/>
      <c r="RMA100" s="106"/>
      <c r="RMB100" s="106"/>
      <c r="RMC100" s="106"/>
      <c r="RMD100" s="106"/>
      <c r="RME100" s="106"/>
      <c r="RMF100" s="106"/>
      <c r="RMG100" s="106"/>
      <c r="RMH100" s="106"/>
      <c r="RMI100" s="106"/>
      <c r="RMJ100" s="106"/>
      <c r="RMK100" s="106"/>
      <c r="RML100" s="106"/>
      <c r="RMM100" s="106"/>
      <c r="RMN100" s="106"/>
      <c r="RMO100" s="106"/>
      <c r="RMP100" s="106"/>
      <c r="RMQ100" s="106"/>
      <c r="RMR100" s="106"/>
      <c r="RMS100" s="106"/>
      <c r="RMT100" s="106"/>
      <c r="RMU100" s="106"/>
      <c r="RMV100" s="106"/>
      <c r="RMW100" s="106"/>
      <c r="RMX100" s="106"/>
      <c r="RMY100" s="106"/>
      <c r="RMZ100" s="106"/>
      <c r="RNA100" s="106"/>
      <c r="RNB100" s="106"/>
      <c r="RNC100" s="106"/>
      <c r="RND100" s="106"/>
      <c r="RNE100" s="106"/>
      <c r="RNF100" s="106"/>
      <c r="RNG100" s="106"/>
      <c r="RNH100" s="106"/>
      <c r="RNI100" s="106"/>
      <c r="RNJ100" s="106"/>
      <c r="RNK100" s="106"/>
      <c r="RNL100" s="106"/>
      <c r="RNM100" s="106"/>
      <c r="RNN100" s="106"/>
      <c r="RNO100" s="106"/>
      <c r="RNP100" s="106"/>
      <c r="RNQ100" s="106"/>
      <c r="RNR100" s="106"/>
      <c r="RNS100" s="106"/>
      <c r="RNT100" s="106"/>
      <c r="RNU100" s="106"/>
      <c r="RNV100" s="106"/>
      <c r="RNW100" s="106"/>
      <c r="RNX100" s="106"/>
      <c r="RNY100" s="106"/>
      <c r="RNZ100" s="106"/>
      <c r="ROA100" s="106"/>
      <c r="ROB100" s="106"/>
      <c r="ROC100" s="106"/>
      <c r="ROD100" s="106"/>
      <c r="ROE100" s="106"/>
      <c r="ROF100" s="106"/>
      <c r="ROG100" s="106"/>
      <c r="ROH100" s="106"/>
      <c r="ROI100" s="106"/>
      <c r="ROJ100" s="106"/>
      <c r="ROK100" s="106"/>
      <c r="ROL100" s="106"/>
      <c r="ROM100" s="106"/>
      <c r="RON100" s="106"/>
      <c r="ROO100" s="106"/>
      <c r="ROP100" s="106"/>
      <c r="ROQ100" s="106"/>
      <c r="ROR100" s="106"/>
      <c r="ROS100" s="106"/>
      <c r="ROT100" s="106"/>
      <c r="ROU100" s="106"/>
      <c r="ROV100" s="106"/>
      <c r="ROW100" s="106"/>
      <c r="ROX100" s="106"/>
      <c r="ROY100" s="106"/>
      <c r="ROZ100" s="106"/>
      <c r="RPA100" s="106"/>
      <c r="RPB100" s="106"/>
      <c r="RPC100" s="106"/>
      <c r="RPD100" s="106"/>
      <c r="RPE100" s="106"/>
      <c r="RPF100" s="106"/>
      <c r="RPG100" s="106"/>
      <c r="RPH100" s="106"/>
      <c r="RPI100" s="106"/>
      <c r="RPJ100" s="106"/>
      <c r="RPK100" s="106"/>
      <c r="RPL100" s="106"/>
      <c r="RPM100" s="106"/>
      <c r="RPN100" s="106"/>
      <c r="RPO100" s="106"/>
      <c r="RPP100" s="106"/>
      <c r="RPQ100" s="106"/>
      <c r="RPR100" s="106"/>
      <c r="RPS100" s="106"/>
      <c r="RPT100" s="106"/>
      <c r="RPU100" s="106"/>
      <c r="RPV100" s="106"/>
      <c r="RPW100" s="106"/>
      <c r="RPX100" s="106"/>
      <c r="RPY100" s="106"/>
      <c r="RPZ100" s="106"/>
      <c r="RQA100" s="106"/>
      <c r="RQB100" s="106"/>
      <c r="RQC100" s="106"/>
      <c r="RQD100" s="106"/>
      <c r="RQE100" s="106"/>
      <c r="RQF100" s="106"/>
      <c r="RQG100" s="106"/>
      <c r="RQH100" s="106"/>
      <c r="RQI100" s="106"/>
      <c r="RQJ100" s="106"/>
      <c r="RQK100" s="106"/>
      <c r="RQL100" s="106"/>
      <c r="RQM100" s="106"/>
      <c r="RQN100" s="106"/>
      <c r="RQO100" s="106"/>
      <c r="RQP100" s="106"/>
      <c r="RQQ100" s="106"/>
      <c r="RQR100" s="106"/>
      <c r="RQS100" s="106"/>
      <c r="RQT100" s="106"/>
      <c r="RQU100" s="106"/>
      <c r="RQV100" s="106"/>
      <c r="RQW100" s="106"/>
      <c r="RQX100" s="106"/>
      <c r="RQY100" s="106"/>
      <c r="RQZ100" s="106"/>
      <c r="RRA100" s="106"/>
      <c r="RRB100" s="106"/>
      <c r="RRC100" s="106"/>
      <c r="RRD100" s="106"/>
      <c r="RRE100" s="106"/>
      <c r="RRF100" s="106"/>
      <c r="RRG100" s="106"/>
      <c r="RRH100" s="106"/>
      <c r="RRI100" s="106"/>
      <c r="RRJ100" s="106"/>
      <c r="RRK100" s="106"/>
      <c r="RRL100" s="106"/>
      <c r="RRM100" s="106"/>
      <c r="RRN100" s="106"/>
      <c r="RRO100" s="106"/>
      <c r="RRP100" s="106"/>
      <c r="RRQ100" s="106"/>
      <c r="RRR100" s="106"/>
      <c r="RRS100" s="106"/>
      <c r="RRT100" s="106"/>
      <c r="RRU100" s="106"/>
      <c r="RRV100" s="106"/>
      <c r="RRW100" s="106"/>
      <c r="RRX100" s="106"/>
      <c r="RRY100" s="106"/>
      <c r="RRZ100" s="106"/>
      <c r="RSA100" s="106"/>
      <c r="RSB100" s="106"/>
      <c r="RSC100" s="106"/>
      <c r="RSD100" s="106"/>
      <c r="RSE100" s="106"/>
      <c r="RSF100" s="106"/>
      <c r="RSG100" s="106"/>
      <c r="RSH100" s="106"/>
      <c r="RSI100" s="106"/>
      <c r="RSJ100" s="106"/>
      <c r="RSK100" s="106"/>
      <c r="RSL100" s="106"/>
      <c r="RSM100" s="106"/>
      <c r="RSN100" s="106"/>
      <c r="RSO100" s="106"/>
      <c r="RSP100" s="106"/>
      <c r="RSQ100" s="106"/>
      <c r="RSR100" s="106"/>
      <c r="RSS100" s="106"/>
      <c r="RST100" s="106"/>
      <c r="RSU100" s="106"/>
      <c r="RSV100" s="106"/>
      <c r="RSW100" s="106"/>
      <c r="RSX100" s="106"/>
      <c r="RSY100" s="106"/>
      <c r="RSZ100" s="106"/>
      <c r="RTA100" s="106"/>
      <c r="RTB100" s="106"/>
      <c r="RTC100" s="106"/>
      <c r="RTD100" s="106"/>
      <c r="RTE100" s="106"/>
      <c r="RTF100" s="106"/>
      <c r="RTG100" s="106"/>
      <c r="RTH100" s="106"/>
      <c r="RTI100" s="106"/>
      <c r="RTJ100" s="106"/>
      <c r="RTK100" s="106"/>
      <c r="RTL100" s="106"/>
      <c r="RTM100" s="106"/>
      <c r="RTN100" s="106"/>
      <c r="RTO100" s="106"/>
      <c r="RTP100" s="106"/>
      <c r="RTQ100" s="106"/>
      <c r="RTR100" s="106"/>
      <c r="RTS100" s="106"/>
      <c r="RTT100" s="106"/>
      <c r="RTU100" s="106"/>
      <c r="RTV100" s="106"/>
      <c r="RTW100" s="106"/>
      <c r="RTX100" s="106"/>
      <c r="RTY100" s="106"/>
      <c r="RTZ100" s="106"/>
      <c r="RUA100" s="106"/>
      <c r="RUB100" s="106"/>
      <c r="RUC100" s="106"/>
      <c r="RUD100" s="106"/>
      <c r="RUE100" s="106"/>
      <c r="RUF100" s="106"/>
      <c r="RUG100" s="106"/>
      <c r="RUH100" s="106"/>
      <c r="RUI100" s="106"/>
      <c r="RUJ100" s="106"/>
      <c r="RUK100" s="106"/>
      <c r="RUL100" s="106"/>
      <c r="RUM100" s="106"/>
      <c r="RUN100" s="106"/>
      <c r="RUO100" s="106"/>
      <c r="RUP100" s="106"/>
      <c r="RUQ100" s="106"/>
      <c r="RUR100" s="106"/>
      <c r="RUS100" s="106"/>
      <c r="RUT100" s="106"/>
      <c r="RUU100" s="106"/>
      <c r="RUV100" s="106"/>
      <c r="RUW100" s="106"/>
      <c r="RUX100" s="106"/>
      <c r="RUY100" s="106"/>
      <c r="RUZ100" s="106"/>
      <c r="RVA100" s="106"/>
      <c r="RVB100" s="106"/>
      <c r="RVC100" s="106"/>
      <c r="RVD100" s="106"/>
      <c r="RVE100" s="106"/>
      <c r="RVF100" s="106"/>
      <c r="RVG100" s="106"/>
      <c r="RVH100" s="106"/>
      <c r="RVI100" s="106"/>
      <c r="RVJ100" s="106"/>
      <c r="RVK100" s="106"/>
      <c r="RVL100" s="106"/>
      <c r="RVM100" s="106"/>
      <c r="RVN100" s="106"/>
      <c r="RVO100" s="106"/>
      <c r="RVP100" s="106"/>
      <c r="RVQ100" s="106"/>
      <c r="RVR100" s="106"/>
      <c r="RVS100" s="106"/>
      <c r="RVT100" s="106"/>
      <c r="RVU100" s="106"/>
      <c r="RVV100" s="106"/>
      <c r="RVW100" s="106"/>
      <c r="RVX100" s="106"/>
      <c r="RVY100" s="106"/>
      <c r="RVZ100" s="106"/>
      <c r="RWA100" s="106"/>
      <c r="RWB100" s="106"/>
      <c r="RWC100" s="106"/>
      <c r="RWD100" s="106"/>
      <c r="RWE100" s="106"/>
      <c r="RWF100" s="106"/>
      <c r="RWG100" s="106"/>
      <c r="RWH100" s="106"/>
      <c r="RWI100" s="106"/>
      <c r="RWJ100" s="106"/>
      <c r="RWK100" s="106"/>
      <c r="RWL100" s="106"/>
      <c r="RWM100" s="106"/>
      <c r="RWN100" s="106"/>
      <c r="RWO100" s="106"/>
      <c r="RWP100" s="106"/>
      <c r="RWQ100" s="106"/>
      <c r="RWR100" s="106"/>
      <c r="RWS100" s="106"/>
      <c r="RWT100" s="106"/>
      <c r="RWU100" s="106"/>
      <c r="RWV100" s="106"/>
      <c r="RWW100" s="106"/>
      <c r="RWX100" s="106"/>
      <c r="RWY100" s="106"/>
      <c r="RWZ100" s="106"/>
      <c r="RXA100" s="106"/>
      <c r="RXB100" s="106"/>
      <c r="RXC100" s="106"/>
      <c r="RXD100" s="106"/>
      <c r="RXE100" s="106"/>
      <c r="RXF100" s="106"/>
      <c r="RXG100" s="106"/>
      <c r="RXH100" s="106"/>
      <c r="RXI100" s="106"/>
      <c r="RXJ100" s="106"/>
      <c r="RXK100" s="106"/>
      <c r="RXL100" s="106"/>
      <c r="RXM100" s="106"/>
      <c r="RXN100" s="106"/>
      <c r="RXO100" s="106"/>
      <c r="RXP100" s="106"/>
      <c r="RXQ100" s="106"/>
      <c r="RXR100" s="106"/>
      <c r="RXS100" s="106"/>
      <c r="RXT100" s="106"/>
      <c r="RXU100" s="106"/>
      <c r="RXV100" s="106"/>
      <c r="RXW100" s="106"/>
      <c r="RXX100" s="106"/>
      <c r="RXY100" s="106"/>
      <c r="RXZ100" s="106"/>
      <c r="RYA100" s="106"/>
      <c r="RYB100" s="106"/>
      <c r="RYC100" s="106"/>
      <c r="RYD100" s="106"/>
      <c r="RYE100" s="106"/>
      <c r="RYF100" s="106"/>
      <c r="RYG100" s="106"/>
      <c r="RYH100" s="106"/>
      <c r="RYI100" s="106"/>
      <c r="RYJ100" s="106"/>
      <c r="RYK100" s="106"/>
      <c r="RYL100" s="106"/>
      <c r="RYM100" s="106"/>
      <c r="RYN100" s="106"/>
      <c r="RYO100" s="106"/>
      <c r="RYP100" s="106"/>
      <c r="RYQ100" s="106"/>
      <c r="RYR100" s="106"/>
      <c r="RYS100" s="106"/>
      <c r="RYT100" s="106"/>
      <c r="RYU100" s="106"/>
      <c r="RYV100" s="106"/>
      <c r="RYW100" s="106"/>
      <c r="RYX100" s="106"/>
      <c r="RYY100" s="106"/>
      <c r="RYZ100" s="106"/>
      <c r="RZA100" s="106"/>
      <c r="RZB100" s="106"/>
      <c r="RZC100" s="106"/>
      <c r="RZD100" s="106"/>
      <c r="RZE100" s="106"/>
      <c r="RZF100" s="106"/>
      <c r="RZG100" s="106"/>
      <c r="RZH100" s="106"/>
      <c r="RZI100" s="106"/>
      <c r="RZJ100" s="106"/>
      <c r="RZK100" s="106"/>
      <c r="RZL100" s="106"/>
      <c r="RZM100" s="106"/>
      <c r="RZN100" s="106"/>
      <c r="RZO100" s="106"/>
      <c r="RZP100" s="106"/>
      <c r="RZQ100" s="106"/>
      <c r="RZR100" s="106"/>
      <c r="RZS100" s="106"/>
      <c r="RZT100" s="106"/>
      <c r="RZU100" s="106"/>
      <c r="RZV100" s="106"/>
      <c r="RZW100" s="106"/>
      <c r="RZX100" s="106"/>
      <c r="RZY100" s="106"/>
      <c r="RZZ100" s="106"/>
      <c r="SAA100" s="106"/>
      <c r="SAB100" s="106"/>
      <c r="SAC100" s="106"/>
      <c r="SAD100" s="106"/>
      <c r="SAE100" s="106"/>
      <c r="SAF100" s="106"/>
      <c r="SAG100" s="106"/>
      <c r="SAH100" s="106"/>
      <c r="SAI100" s="106"/>
      <c r="SAJ100" s="106"/>
      <c r="SAK100" s="106"/>
      <c r="SAL100" s="106"/>
      <c r="SAM100" s="106"/>
      <c r="SAN100" s="106"/>
      <c r="SAO100" s="106"/>
      <c r="SAP100" s="106"/>
      <c r="SAQ100" s="106"/>
      <c r="SAR100" s="106"/>
      <c r="SAS100" s="106"/>
      <c r="SAT100" s="106"/>
      <c r="SAU100" s="106"/>
      <c r="SAV100" s="106"/>
      <c r="SAW100" s="106"/>
      <c r="SAX100" s="106"/>
      <c r="SAY100" s="106"/>
      <c r="SAZ100" s="106"/>
      <c r="SBA100" s="106"/>
      <c r="SBB100" s="106"/>
      <c r="SBC100" s="106"/>
      <c r="SBD100" s="106"/>
      <c r="SBE100" s="106"/>
      <c r="SBF100" s="106"/>
      <c r="SBG100" s="106"/>
      <c r="SBH100" s="106"/>
      <c r="SBI100" s="106"/>
      <c r="SBJ100" s="106"/>
      <c r="SBK100" s="106"/>
      <c r="SBL100" s="106"/>
      <c r="SBM100" s="106"/>
      <c r="SBN100" s="106"/>
      <c r="SBO100" s="106"/>
      <c r="SBP100" s="106"/>
      <c r="SBQ100" s="106"/>
      <c r="SBR100" s="106"/>
      <c r="SBS100" s="106"/>
      <c r="SBT100" s="106"/>
      <c r="SBU100" s="106"/>
      <c r="SBV100" s="106"/>
      <c r="SBW100" s="106"/>
      <c r="SBX100" s="106"/>
      <c r="SBY100" s="106"/>
      <c r="SBZ100" s="106"/>
      <c r="SCA100" s="106"/>
      <c r="SCB100" s="106"/>
      <c r="SCC100" s="106"/>
      <c r="SCD100" s="106"/>
      <c r="SCE100" s="106"/>
      <c r="SCF100" s="106"/>
      <c r="SCG100" s="106"/>
      <c r="SCH100" s="106"/>
      <c r="SCI100" s="106"/>
      <c r="SCJ100" s="106"/>
      <c r="SCK100" s="106"/>
      <c r="SCL100" s="106"/>
      <c r="SCM100" s="106"/>
      <c r="SCN100" s="106"/>
      <c r="SCO100" s="106"/>
      <c r="SCP100" s="106"/>
      <c r="SCQ100" s="106"/>
      <c r="SCR100" s="106"/>
      <c r="SCS100" s="106"/>
      <c r="SCT100" s="106"/>
      <c r="SCU100" s="106"/>
      <c r="SCV100" s="106"/>
      <c r="SCW100" s="106"/>
      <c r="SCX100" s="106"/>
      <c r="SCY100" s="106"/>
      <c r="SCZ100" s="106"/>
      <c r="SDA100" s="106"/>
      <c r="SDB100" s="106"/>
      <c r="SDC100" s="106"/>
      <c r="SDD100" s="106"/>
      <c r="SDE100" s="106"/>
      <c r="SDF100" s="106"/>
      <c r="SDG100" s="106"/>
      <c r="SDH100" s="106"/>
      <c r="SDI100" s="106"/>
      <c r="SDJ100" s="106"/>
      <c r="SDK100" s="106"/>
      <c r="SDL100" s="106"/>
      <c r="SDM100" s="106"/>
      <c r="SDN100" s="106"/>
      <c r="SDO100" s="106"/>
      <c r="SDP100" s="106"/>
      <c r="SDQ100" s="106"/>
      <c r="SDR100" s="106"/>
      <c r="SDS100" s="106"/>
      <c r="SDT100" s="106"/>
      <c r="SDU100" s="106"/>
      <c r="SDV100" s="106"/>
      <c r="SDW100" s="106"/>
      <c r="SDX100" s="106"/>
      <c r="SDY100" s="106"/>
      <c r="SDZ100" s="106"/>
      <c r="SEA100" s="106"/>
      <c r="SEB100" s="106"/>
      <c r="SEC100" s="106"/>
      <c r="SED100" s="106"/>
      <c r="SEE100" s="106"/>
      <c r="SEF100" s="106"/>
      <c r="SEG100" s="106"/>
      <c r="SEH100" s="106"/>
      <c r="SEI100" s="106"/>
      <c r="SEJ100" s="106"/>
      <c r="SEK100" s="106"/>
      <c r="SEL100" s="106"/>
      <c r="SEM100" s="106"/>
      <c r="SEN100" s="106"/>
      <c r="SEO100" s="106"/>
      <c r="SEP100" s="106"/>
      <c r="SEQ100" s="106"/>
      <c r="SER100" s="106"/>
      <c r="SES100" s="106"/>
      <c r="SET100" s="106"/>
      <c r="SEU100" s="106"/>
      <c r="SEV100" s="106"/>
      <c r="SEW100" s="106"/>
      <c r="SEX100" s="106"/>
      <c r="SEY100" s="106"/>
      <c r="SEZ100" s="106"/>
      <c r="SFA100" s="106"/>
      <c r="SFB100" s="106"/>
      <c r="SFC100" s="106"/>
      <c r="SFD100" s="106"/>
      <c r="SFE100" s="106"/>
      <c r="SFF100" s="106"/>
      <c r="SFG100" s="106"/>
      <c r="SFH100" s="106"/>
      <c r="SFI100" s="106"/>
      <c r="SFJ100" s="106"/>
      <c r="SFK100" s="106"/>
      <c r="SFL100" s="106"/>
      <c r="SFM100" s="106"/>
      <c r="SFN100" s="106"/>
      <c r="SFO100" s="106"/>
      <c r="SFP100" s="106"/>
      <c r="SFQ100" s="106"/>
      <c r="SFR100" s="106"/>
      <c r="SFS100" s="106"/>
      <c r="SFT100" s="106"/>
      <c r="SFU100" s="106"/>
      <c r="SFV100" s="106"/>
      <c r="SFW100" s="106"/>
      <c r="SFX100" s="106"/>
      <c r="SFY100" s="106"/>
      <c r="SFZ100" s="106"/>
      <c r="SGA100" s="106"/>
      <c r="SGB100" s="106"/>
      <c r="SGC100" s="106"/>
      <c r="SGD100" s="106"/>
      <c r="SGE100" s="106"/>
      <c r="SGF100" s="106"/>
      <c r="SGG100" s="106"/>
      <c r="SGH100" s="106"/>
      <c r="SGI100" s="106"/>
      <c r="SGJ100" s="106"/>
      <c r="SGK100" s="106"/>
      <c r="SGL100" s="106"/>
      <c r="SGM100" s="106"/>
      <c r="SGN100" s="106"/>
      <c r="SGO100" s="106"/>
      <c r="SGP100" s="106"/>
      <c r="SGQ100" s="106"/>
      <c r="SGR100" s="106"/>
      <c r="SGS100" s="106"/>
      <c r="SGT100" s="106"/>
      <c r="SGU100" s="106"/>
      <c r="SGV100" s="106"/>
      <c r="SGW100" s="106"/>
      <c r="SGX100" s="106"/>
      <c r="SGY100" s="106"/>
      <c r="SGZ100" s="106"/>
      <c r="SHA100" s="106"/>
      <c r="SHB100" s="106"/>
      <c r="SHC100" s="106"/>
      <c r="SHD100" s="106"/>
      <c r="SHE100" s="106"/>
      <c r="SHF100" s="106"/>
      <c r="SHG100" s="106"/>
      <c r="SHH100" s="106"/>
      <c r="SHI100" s="106"/>
      <c r="SHJ100" s="106"/>
      <c r="SHK100" s="106"/>
      <c r="SHL100" s="106"/>
      <c r="SHM100" s="106"/>
      <c r="SHN100" s="106"/>
      <c r="SHO100" s="106"/>
      <c r="SHP100" s="106"/>
      <c r="SHQ100" s="106"/>
      <c r="SHR100" s="106"/>
      <c r="SHS100" s="106"/>
      <c r="SHT100" s="106"/>
      <c r="SHU100" s="106"/>
      <c r="SHV100" s="106"/>
      <c r="SHW100" s="106"/>
      <c r="SHX100" s="106"/>
      <c r="SHY100" s="106"/>
      <c r="SHZ100" s="106"/>
      <c r="SIA100" s="106"/>
      <c r="SIB100" s="106"/>
      <c r="SIC100" s="106"/>
      <c r="SID100" s="106"/>
      <c r="SIE100" s="106"/>
      <c r="SIF100" s="106"/>
      <c r="SIG100" s="106"/>
      <c r="SIH100" s="106"/>
      <c r="SII100" s="106"/>
      <c r="SIJ100" s="106"/>
      <c r="SIK100" s="106"/>
      <c r="SIL100" s="106"/>
      <c r="SIM100" s="106"/>
      <c r="SIN100" s="106"/>
      <c r="SIO100" s="106"/>
      <c r="SIP100" s="106"/>
      <c r="SIQ100" s="106"/>
      <c r="SIR100" s="106"/>
      <c r="SIS100" s="106"/>
      <c r="SIT100" s="106"/>
      <c r="SIU100" s="106"/>
      <c r="SIV100" s="106"/>
      <c r="SIW100" s="106"/>
      <c r="SIX100" s="106"/>
      <c r="SIY100" s="106"/>
      <c r="SIZ100" s="106"/>
      <c r="SJA100" s="106"/>
      <c r="SJB100" s="106"/>
      <c r="SJC100" s="106"/>
      <c r="SJD100" s="106"/>
      <c r="SJE100" s="106"/>
      <c r="SJF100" s="106"/>
      <c r="SJG100" s="106"/>
      <c r="SJH100" s="106"/>
      <c r="SJI100" s="106"/>
      <c r="SJJ100" s="106"/>
      <c r="SJK100" s="106"/>
      <c r="SJL100" s="106"/>
      <c r="SJM100" s="106"/>
      <c r="SJN100" s="106"/>
      <c r="SJO100" s="106"/>
      <c r="SJP100" s="106"/>
      <c r="SJQ100" s="106"/>
      <c r="SJR100" s="106"/>
      <c r="SJS100" s="106"/>
      <c r="SJT100" s="106"/>
      <c r="SJU100" s="106"/>
      <c r="SJV100" s="106"/>
      <c r="SJW100" s="106"/>
      <c r="SJX100" s="106"/>
      <c r="SJY100" s="106"/>
      <c r="SJZ100" s="106"/>
      <c r="SKA100" s="106"/>
      <c r="SKB100" s="106"/>
      <c r="SKC100" s="106"/>
      <c r="SKD100" s="106"/>
      <c r="SKE100" s="106"/>
      <c r="SKF100" s="106"/>
      <c r="SKG100" s="106"/>
      <c r="SKH100" s="106"/>
      <c r="SKI100" s="106"/>
      <c r="SKJ100" s="106"/>
      <c r="SKK100" s="106"/>
      <c r="SKL100" s="106"/>
      <c r="SKM100" s="106"/>
      <c r="SKN100" s="106"/>
      <c r="SKO100" s="106"/>
      <c r="SKP100" s="106"/>
      <c r="SKQ100" s="106"/>
      <c r="SKR100" s="106"/>
      <c r="SKS100" s="106"/>
      <c r="SKT100" s="106"/>
      <c r="SKU100" s="106"/>
      <c r="SKV100" s="106"/>
      <c r="SKW100" s="106"/>
      <c r="SKX100" s="106"/>
      <c r="SKY100" s="106"/>
      <c r="SKZ100" s="106"/>
      <c r="SLA100" s="106"/>
      <c r="SLB100" s="106"/>
      <c r="SLC100" s="106"/>
      <c r="SLD100" s="106"/>
      <c r="SLE100" s="106"/>
      <c r="SLF100" s="106"/>
      <c r="SLG100" s="106"/>
      <c r="SLH100" s="106"/>
      <c r="SLI100" s="106"/>
      <c r="SLJ100" s="106"/>
      <c r="SLK100" s="106"/>
      <c r="SLL100" s="106"/>
      <c r="SLM100" s="106"/>
      <c r="SLN100" s="106"/>
      <c r="SLO100" s="106"/>
      <c r="SLP100" s="106"/>
      <c r="SLQ100" s="106"/>
      <c r="SLR100" s="106"/>
      <c r="SLS100" s="106"/>
      <c r="SLT100" s="106"/>
      <c r="SLU100" s="106"/>
      <c r="SLV100" s="106"/>
      <c r="SLW100" s="106"/>
      <c r="SLX100" s="106"/>
      <c r="SLY100" s="106"/>
      <c r="SLZ100" s="106"/>
      <c r="SMA100" s="106"/>
      <c r="SMB100" s="106"/>
      <c r="SMC100" s="106"/>
      <c r="SMD100" s="106"/>
      <c r="SME100" s="106"/>
      <c r="SMF100" s="106"/>
      <c r="SMG100" s="106"/>
      <c r="SMH100" s="106"/>
      <c r="SMI100" s="106"/>
      <c r="SMJ100" s="106"/>
      <c r="SMK100" s="106"/>
      <c r="SML100" s="106"/>
      <c r="SMM100" s="106"/>
      <c r="SMN100" s="106"/>
      <c r="SMO100" s="106"/>
      <c r="SMP100" s="106"/>
      <c r="SMQ100" s="106"/>
      <c r="SMR100" s="106"/>
      <c r="SMS100" s="106"/>
      <c r="SMT100" s="106"/>
      <c r="SMU100" s="106"/>
      <c r="SMV100" s="106"/>
      <c r="SMW100" s="106"/>
      <c r="SMX100" s="106"/>
      <c r="SMY100" s="106"/>
      <c r="SMZ100" s="106"/>
      <c r="SNA100" s="106"/>
      <c r="SNB100" s="106"/>
      <c r="SNC100" s="106"/>
      <c r="SND100" s="106"/>
      <c r="SNE100" s="106"/>
      <c r="SNF100" s="106"/>
      <c r="SNG100" s="106"/>
      <c r="SNH100" s="106"/>
      <c r="SNI100" s="106"/>
      <c r="SNJ100" s="106"/>
      <c r="SNK100" s="106"/>
      <c r="SNL100" s="106"/>
      <c r="SNM100" s="106"/>
      <c r="SNN100" s="106"/>
      <c r="SNO100" s="106"/>
      <c r="SNP100" s="106"/>
      <c r="SNQ100" s="106"/>
      <c r="SNR100" s="106"/>
      <c r="SNS100" s="106"/>
      <c r="SNT100" s="106"/>
      <c r="SNU100" s="106"/>
      <c r="SNV100" s="106"/>
      <c r="SNW100" s="106"/>
      <c r="SNX100" s="106"/>
      <c r="SNY100" s="106"/>
      <c r="SNZ100" s="106"/>
      <c r="SOA100" s="106"/>
      <c r="SOB100" s="106"/>
      <c r="SOC100" s="106"/>
      <c r="SOD100" s="106"/>
      <c r="SOE100" s="106"/>
      <c r="SOF100" s="106"/>
      <c r="SOG100" s="106"/>
      <c r="SOH100" s="106"/>
      <c r="SOI100" s="106"/>
      <c r="SOJ100" s="106"/>
      <c r="SOK100" s="106"/>
      <c r="SOL100" s="106"/>
      <c r="SOM100" s="106"/>
      <c r="SON100" s="106"/>
      <c r="SOO100" s="106"/>
      <c r="SOP100" s="106"/>
      <c r="SOQ100" s="106"/>
      <c r="SOR100" s="106"/>
      <c r="SOS100" s="106"/>
      <c r="SOT100" s="106"/>
      <c r="SOU100" s="106"/>
      <c r="SOV100" s="106"/>
      <c r="SOW100" s="106"/>
      <c r="SOX100" s="106"/>
      <c r="SOY100" s="106"/>
      <c r="SOZ100" s="106"/>
      <c r="SPA100" s="106"/>
      <c r="SPB100" s="106"/>
      <c r="SPC100" s="106"/>
      <c r="SPD100" s="106"/>
      <c r="SPE100" s="106"/>
      <c r="SPF100" s="106"/>
      <c r="SPG100" s="106"/>
      <c r="SPH100" s="106"/>
      <c r="SPI100" s="106"/>
      <c r="SPJ100" s="106"/>
      <c r="SPK100" s="106"/>
      <c r="SPL100" s="106"/>
      <c r="SPM100" s="106"/>
      <c r="SPN100" s="106"/>
      <c r="SPO100" s="106"/>
      <c r="SPP100" s="106"/>
      <c r="SPQ100" s="106"/>
      <c r="SPR100" s="106"/>
      <c r="SPS100" s="106"/>
      <c r="SPT100" s="106"/>
      <c r="SPU100" s="106"/>
      <c r="SPV100" s="106"/>
      <c r="SPW100" s="106"/>
      <c r="SPX100" s="106"/>
      <c r="SPY100" s="106"/>
      <c r="SPZ100" s="106"/>
      <c r="SQA100" s="106"/>
      <c r="SQB100" s="106"/>
      <c r="SQC100" s="106"/>
      <c r="SQD100" s="106"/>
      <c r="SQE100" s="106"/>
      <c r="SQF100" s="106"/>
      <c r="SQG100" s="106"/>
      <c r="SQH100" s="106"/>
      <c r="SQI100" s="106"/>
      <c r="SQJ100" s="106"/>
      <c r="SQK100" s="106"/>
      <c r="SQL100" s="106"/>
      <c r="SQM100" s="106"/>
      <c r="SQN100" s="106"/>
      <c r="SQO100" s="106"/>
      <c r="SQP100" s="106"/>
      <c r="SQQ100" s="106"/>
      <c r="SQR100" s="106"/>
      <c r="SQS100" s="106"/>
      <c r="SQT100" s="106"/>
      <c r="SQU100" s="106"/>
      <c r="SQV100" s="106"/>
      <c r="SQW100" s="106"/>
      <c r="SQX100" s="106"/>
      <c r="SQY100" s="106"/>
      <c r="SQZ100" s="106"/>
      <c r="SRA100" s="106"/>
      <c r="SRB100" s="106"/>
      <c r="SRC100" s="106"/>
      <c r="SRD100" s="106"/>
      <c r="SRE100" s="106"/>
      <c r="SRF100" s="106"/>
      <c r="SRG100" s="106"/>
      <c r="SRH100" s="106"/>
      <c r="SRI100" s="106"/>
      <c r="SRJ100" s="106"/>
      <c r="SRK100" s="106"/>
      <c r="SRL100" s="106"/>
      <c r="SRM100" s="106"/>
      <c r="SRN100" s="106"/>
      <c r="SRO100" s="106"/>
      <c r="SRP100" s="106"/>
      <c r="SRQ100" s="106"/>
      <c r="SRR100" s="106"/>
      <c r="SRS100" s="106"/>
      <c r="SRT100" s="106"/>
      <c r="SRU100" s="106"/>
      <c r="SRV100" s="106"/>
      <c r="SRW100" s="106"/>
      <c r="SRX100" s="106"/>
      <c r="SRY100" s="106"/>
      <c r="SRZ100" s="106"/>
      <c r="SSA100" s="106"/>
      <c r="SSB100" s="106"/>
      <c r="SSC100" s="106"/>
      <c r="SSD100" s="106"/>
      <c r="SSE100" s="106"/>
      <c r="SSF100" s="106"/>
      <c r="SSG100" s="106"/>
      <c r="SSH100" s="106"/>
      <c r="SSI100" s="106"/>
      <c r="SSJ100" s="106"/>
      <c r="SSK100" s="106"/>
      <c r="SSL100" s="106"/>
      <c r="SSM100" s="106"/>
      <c r="SSN100" s="106"/>
      <c r="SSO100" s="106"/>
      <c r="SSP100" s="106"/>
      <c r="SSQ100" s="106"/>
      <c r="SSR100" s="106"/>
      <c r="SSS100" s="106"/>
      <c r="SST100" s="106"/>
      <c r="SSU100" s="106"/>
      <c r="SSV100" s="106"/>
      <c r="SSW100" s="106"/>
      <c r="SSX100" s="106"/>
      <c r="SSY100" s="106"/>
      <c r="SSZ100" s="106"/>
      <c r="STA100" s="106"/>
      <c r="STB100" s="106"/>
      <c r="STC100" s="106"/>
      <c r="STD100" s="106"/>
      <c r="STE100" s="106"/>
      <c r="STF100" s="106"/>
      <c r="STG100" s="106"/>
      <c r="STH100" s="106"/>
      <c r="STI100" s="106"/>
      <c r="STJ100" s="106"/>
      <c r="STK100" s="106"/>
      <c r="STL100" s="106"/>
      <c r="STM100" s="106"/>
      <c r="STN100" s="106"/>
      <c r="STO100" s="106"/>
      <c r="STP100" s="106"/>
      <c r="STQ100" s="106"/>
      <c r="STR100" s="106"/>
      <c r="STS100" s="106"/>
      <c r="STT100" s="106"/>
      <c r="STU100" s="106"/>
      <c r="STV100" s="106"/>
      <c r="STW100" s="106"/>
      <c r="STX100" s="106"/>
      <c r="STY100" s="106"/>
      <c r="STZ100" s="106"/>
      <c r="SUA100" s="106"/>
      <c r="SUB100" s="106"/>
      <c r="SUC100" s="106"/>
      <c r="SUD100" s="106"/>
      <c r="SUE100" s="106"/>
      <c r="SUF100" s="106"/>
      <c r="SUG100" s="106"/>
      <c r="SUH100" s="106"/>
      <c r="SUI100" s="106"/>
      <c r="SUJ100" s="106"/>
      <c r="SUK100" s="106"/>
      <c r="SUL100" s="106"/>
      <c r="SUM100" s="106"/>
      <c r="SUN100" s="106"/>
      <c r="SUO100" s="106"/>
      <c r="SUP100" s="106"/>
      <c r="SUQ100" s="106"/>
      <c r="SUR100" s="106"/>
      <c r="SUS100" s="106"/>
      <c r="SUT100" s="106"/>
      <c r="SUU100" s="106"/>
      <c r="SUV100" s="106"/>
      <c r="SUW100" s="106"/>
      <c r="SUX100" s="106"/>
      <c r="SUY100" s="106"/>
      <c r="SUZ100" s="106"/>
      <c r="SVA100" s="106"/>
      <c r="SVB100" s="106"/>
      <c r="SVC100" s="106"/>
      <c r="SVD100" s="106"/>
      <c r="SVE100" s="106"/>
      <c r="SVF100" s="106"/>
      <c r="SVG100" s="106"/>
      <c r="SVH100" s="106"/>
      <c r="SVI100" s="106"/>
      <c r="SVJ100" s="106"/>
      <c r="SVK100" s="106"/>
      <c r="SVL100" s="106"/>
      <c r="SVM100" s="106"/>
      <c r="SVN100" s="106"/>
      <c r="SVO100" s="106"/>
      <c r="SVP100" s="106"/>
      <c r="SVQ100" s="106"/>
      <c r="SVR100" s="106"/>
      <c r="SVS100" s="106"/>
      <c r="SVT100" s="106"/>
      <c r="SVU100" s="106"/>
      <c r="SVV100" s="106"/>
      <c r="SVW100" s="106"/>
      <c r="SVX100" s="106"/>
      <c r="SVY100" s="106"/>
      <c r="SVZ100" s="106"/>
      <c r="SWA100" s="106"/>
      <c r="SWB100" s="106"/>
      <c r="SWC100" s="106"/>
      <c r="SWD100" s="106"/>
      <c r="SWE100" s="106"/>
      <c r="SWF100" s="106"/>
      <c r="SWG100" s="106"/>
      <c r="SWH100" s="106"/>
      <c r="SWI100" s="106"/>
      <c r="SWJ100" s="106"/>
      <c r="SWK100" s="106"/>
      <c r="SWL100" s="106"/>
      <c r="SWM100" s="106"/>
      <c r="SWN100" s="106"/>
      <c r="SWO100" s="106"/>
      <c r="SWP100" s="106"/>
      <c r="SWQ100" s="106"/>
      <c r="SWR100" s="106"/>
      <c r="SWS100" s="106"/>
      <c r="SWT100" s="106"/>
      <c r="SWU100" s="106"/>
      <c r="SWV100" s="106"/>
      <c r="SWW100" s="106"/>
      <c r="SWX100" s="106"/>
      <c r="SWY100" s="106"/>
      <c r="SWZ100" s="106"/>
      <c r="SXA100" s="106"/>
      <c r="SXB100" s="106"/>
      <c r="SXC100" s="106"/>
      <c r="SXD100" s="106"/>
      <c r="SXE100" s="106"/>
      <c r="SXF100" s="106"/>
      <c r="SXG100" s="106"/>
      <c r="SXH100" s="106"/>
      <c r="SXI100" s="106"/>
      <c r="SXJ100" s="106"/>
      <c r="SXK100" s="106"/>
      <c r="SXL100" s="106"/>
      <c r="SXM100" s="106"/>
      <c r="SXN100" s="106"/>
      <c r="SXO100" s="106"/>
      <c r="SXP100" s="106"/>
      <c r="SXQ100" s="106"/>
      <c r="SXR100" s="106"/>
      <c r="SXS100" s="106"/>
      <c r="SXT100" s="106"/>
      <c r="SXU100" s="106"/>
      <c r="SXV100" s="106"/>
      <c r="SXW100" s="106"/>
      <c r="SXX100" s="106"/>
      <c r="SXY100" s="106"/>
      <c r="SXZ100" s="106"/>
      <c r="SYA100" s="106"/>
      <c r="SYB100" s="106"/>
      <c r="SYC100" s="106"/>
      <c r="SYD100" s="106"/>
      <c r="SYE100" s="106"/>
      <c r="SYF100" s="106"/>
      <c r="SYG100" s="106"/>
      <c r="SYH100" s="106"/>
      <c r="SYI100" s="106"/>
      <c r="SYJ100" s="106"/>
      <c r="SYK100" s="106"/>
      <c r="SYL100" s="106"/>
      <c r="SYM100" s="106"/>
      <c r="SYN100" s="106"/>
      <c r="SYO100" s="106"/>
      <c r="SYP100" s="106"/>
      <c r="SYQ100" s="106"/>
      <c r="SYR100" s="106"/>
      <c r="SYS100" s="106"/>
      <c r="SYT100" s="106"/>
      <c r="SYU100" s="106"/>
      <c r="SYV100" s="106"/>
      <c r="SYW100" s="106"/>
      <c r="SYX100" s="106"/>
      <c r="SYY100" s="106"/>
      <c r="SYZ100" s="106"/>
      <c r="SZA100" s="106"/>
      <c r="SZB100" s="106"/>
      <c r="SZC100" s="106"/>
      <c r="SZD100" s="106"/>
      <c r="SZE100" s="106"/>
      <c r="SZF100" s="106"/>
      <c r="SZG100" s="106"/>
      <c r="SZH100" s="106"/>
      <c r="SZI100" s="106"/>
      <c r="SZJ100" s="106"/>
      <c r="SZK100" s="106"/>
      <c r="SZL100" s="106"/>
      <c r="SZM100" s="106"/>
      <c r="SZN100" s="106"/>
      <c r="SZO100" s="106"/>
      <c r="SZP100" s="106"/>
      <c r="SZQ100" s="106"/>
      <c r="SZR100" s="106"/>
      <c r="SZS100" s="106"/>
      <c r="SZT100" s="106"/>
      <c r="SZU100" s="106"/>
      <c r="SZV100" s="106"/>
      <c r="SZW100" s="106"/>
      <c r="SZX100" s="106"/>
      <c r="SZY100" s="106"/>
      <c r="SZZ100" s="106"/>
      <c r="TAA100" s="106"/>
      <c r="TAB100" s="106"/>
      <c r="TAC100" s="106"/>
      <c r="TAD100" s="106"/>
      <c r="TAE100" s="106"/>
      <c r="TAF100" s="106"/>
      <c r="TAG100" s="106"/>
      <c r="TAH100" s="106"/>
      <c r="TAI100" s="106"/>
      <c r="TAJ100" s="106"/>
      <c r="TAK100" s="106"/>
      <c r="TAL100" s="106"/>
      <c r="TAM100" s="106"/>
      <c r="TAN100" s="106"/>
      <c r="TAO100" s="106"/>
      <c r="TAP100" s="106"/>
      <c r="TAQ100" s="106"/>
      <c r="TAR100" s="106"/>
      <c r="TAS100" s="106"/>
      <c r="TAT100" s="106"/>
      <c r="TAU100" s="106"/>
      <c r="TAV100" s="106"/>
      <c r="TAW100" s="106"/>
      <c r="TAX100" s="106"/>
      <c r="TAY100" s="106"/>
      <c r="TAZ100" s="106"/>
      <c r="TBA100" s="106"/>
      <c r="TBB100" s="106"/>
      <c r="TBC100" s="106"/>
      <c r="TBD100" s="106"/>
      <c r="TBE100" s="106"/>
      <c r="TBF100" s="106"/>
      <c r="TBG100" s="106"/>
      <c r="TBH100" s="106"/>
      <c r="TBI100" s="106"/>
      <c r="TBJ100" s="106"/>
      <c r="TBK100" s="106"/>
      <c r="TBL100" s="106"/>
      <c r="TBM100" s="106"/>
      <c r="TBN100" s="106"/>
      <c r="TBO100" s="106"/>
      <c r="TBP100" s="106"/>
      <c r="TBQ100" s="106"/>
      <c r="TBR100" s="106"/>
      <c r="TBS100" s="106"/>
      <c r="TBT100" s="106"/>
      <c r="TBU100" s="106"/>
      <c r="TBV100" s="106"/>
      <c r="TBW100" s="106"/>
      <c r="TBX100" s="106"/>
      <c r="TBY100" s="106"/>
      <c r="TBZ100" s="106"/>
      <c r="TCA100" s="106"/>
      <c r="TCB100" s="106"/>
      <c r="TCC100" s="106"/>
      <c r="TCD100" s="106"/>
      <c r="TCE100" s="106"/>
      <c r="TCF100" s="106"/>
      <c r="TCG100" s="106"/>
      <c r="TCH100" s="106"/>
      <c r="TCI100" s="106"/>
      <c r="TCJ100" s="106"/>
      <c r="TCK100" s="106"/>
      <c r="TCL100" s="106"/>
      <c r="TCM100" s="106"/>
      <c r="TCN100" s="106"/>
      <c r="TCO100" s="106"/>
      <c r="TCP100" s="106"/>
      <c r="TCQ100" s="106"/>
      <c r="TCR100" s="106"/>
      <c r="TCS100" s="106"/>
      <c r="TCT100" s="106"/>
      <c r="TCU100" s="106"/>
      <c r="TCV100" s="106"/>
      <c r="TCW100" s="106"/>
      <c r="TCX100" s="106"/>
      <c r="TCY100" s="106"/>
      <c r="TCZ100" s="106"/>
      <c r="TDA100" s="106"/>
      <c r="TDB100" s="106"/>
      <c r="TDC100" s="106"/>
      <c r="TDD100" s="106"/>
      <c r="TDE100" s="106"/>
      <c r="TDF100" s="106"/>
      <c r="TDG100" s="106"/>
      <c r="TDH100" s="106"/>
      <c r="TDI100" s="106"/>
      <c r="TDJ100" s="106"/>
      <c r="TDK100" s="106"/>
      <c r="TDL100" s="106"/>
      <c r="TDM100" s="106"/>
      <c r="TDN100" s="106"/>
      <c r="TDO100" s="106"/>
      <c r="TDP100" s="106"/>
      <c r="TDQ100" s="106"/>
      <c r="TDR100" s="106"/>
      <c r="TDS100" s="106"/>
      <c r="TDT100" s="106"/>
      <c r="TDU100" s="106"/>
      <c r="TDV100" s="106"/>
      <c r="TDW100" s="106"/>
      <c r="TDX100" s="106"/>
      <c r="TDY100" s="106"/>
      <c r="TDZ100" s="106"/>
      <c r="TEA100" s="106"/>
      <c r="TEB100" s="106"/>
      <c r="TEC100" s="106"/>
      <c r="TED100" s="106"/>
      <c r="TEE100" s="106"/>
      <c r="TEF100" s="106"/>
      <c r="TEG100" s="106"/>
      <c r="TEH100" s="106"/>
      <c r="TEI100" s="106"/>
      <c r="TEJ100" s="106"/>
      <c r="TEK100" s="106"/>
      <c r="TEL100" s="106"/>
      <c r="TEM100" s="106"/>
      <c r="TEN100" s="106"/>
      <c r="TEO100" s="106"/>
      <c r="TEP100" s="106"/>
      <c r="TEQ100" s="106"/>
      <c r="TER100" s="106"/>
      <c r="TES100" s="106"/>
      <c r="TET100" s="106"/>
      <c r="TEU100" s="106"/>
      <c r="TEV100" s="106"/>
      <c r="TEW100" s="106"/>
      <c r="TEX100" s="106"/>
      <c r="TEY100" s="106"/>
      <c r="TEZ100" s="106"/>
      <c r="TFA100" s="106"/>
      <c r="TFB100" s="106"/>
      <c r="TFC100" s="106"/>
      <c r="TFD100" s="106"/>
      <c r="TFE100" s="106"/>
      <c r="TFF100" s="106"/>
      <c r="TFG100" s="106"/>
      <c r="TFH100" s="106"/>
      <c r="TFI100" s="106"/>
      <c r="TFJ100" s="106"/>
      <c r="TFK100" s="106"/>
      <c r="TFL100" s="106"/>
      <c r="TFM100" s="106"/>
      <c r="TFN100" s="106"/>
      <c r="TFO100" s="106"/>
      <c r="TFP100" s="106"/>
      <c r="TFQ100" s="106"/>
      <c r="TFR100" s="106"/>
      <c r="TFS100" s="106"/>
      <c r="TFT100" s="106"/>
      <c r="TFU100" s="106"/>
      <c r="TFV100" s="106"/>
      <c r="TFW100" s="106"/>
      <c r="TFX100" s="106"/>
      <c r="TFY100" s="106"/>
      <c r="TFZ100" s="106"/>
      <c r="TGA100" s="106"/>
      <c r="TGB100" s="106"/>
      <c r="TGC100" s="106"/>
      <c r="TGD100" s="106"/>
      <c r="TGE100" s="106"/>
      <c r="TGF100" s="106"/>
      <c r="TGG100" s="106"/>
      <c r="TGH100" s="106"/>
      <c r="TGI100" s="106"/>
      <c r="TGJ100" s="106"/>
      <c r="TGK100" s="106"/>
      <c r="TGL100" s="106"/>
      <c r="TGM100" s="106"/>
      <c r="TGN100" s="106"/>
      <c r="TGO100" s="106"/>
      <c r="TGP100" s="106"/>
      <c r="TGQ100" s="106"/>
      <c r="TGR100" s="106"/>
      <c r="TGS100" s="106"/>
      <c r="TGT100" s="106"/>
      <c r="TGU100" s="106"/>
      <c r="TGV100" s="106"/>
      <c r="TGW100" s="106"/>
      <c r="TGX100" s="106"/>
      <c r="TGY100" s="106"/>
      <c r="TGZ100" s="106"/>
      <c r="THA100" s="106"/>
      <c r="THB100" s="106"/>
      <c r="THC100" s="106"/>
      <c r="THD100" s="106"/>
      <c r="THE100" s="106"/>
      <c r="THF100" s="106"/>
      <c r="THG100" s="106"/>
      <c r="THH100" s="106"/>
      <c r="THI100" s="106"/>
      <c r="THJ100" s="106"/>
      <c r="THK100" s="106"/>
      <c r="THL100" s="106"/>
      <c r="THM100" s="106"/>
      <c r="THN100" s="106"/>
      <c r="THO100" s="106"/>
      <c r="THP100" s="106"/>
      <c r="THQ100" s="106"/>
      <c r="THR100" s="106"/>
      <c r="THS100" s="106"/>
      <c r="THT100" s="106"/>
      <c r="THU100" s="106"/>
      <c r="THV100" s="106"/>
      <c r="THW100" s="106"/>
      <c r="THX100" s="106"/>
      <c r="THY100" s="106"/>
      <c r="THZ100" s="106"/>
      <c r="TIA100" s="106"/>
      <c r="TIB100" s="106"/>
      <c r="TIC100" s="106"/>
      <c r="TID100" s="106"/>
      <c r="TIE100" s="106"/>
      <c r="TIF100" s="106"/>
      <c r="TIG100" s="106"/>
      <c r="TIH100" s="106"/>
      <c r="TII100" s="106"/>
      <c r="TIJ100" s="106"/>
      <c r="TIK100" s="106"/>
      <c r="TIL100" s="106"/>
      <c r="TIM100" s="106"/>
      <c r="TIN100" s="106"/>
      <c r="TIO100" s="106"/>
      <c r="TIP100" s="106"/>
      <c r="TIQ100" s="106"/>
      <c r="TIR100" s="106"/>
      <c r="TIS100" s="106"/>
      <c r="TIT100" s="106"/>
      <c r="TIU100" s="106"/>
      <c r="TIV100" s="106"/>
      <c r="TIW100" s="106"/>
      <c r="TIX100" s="106"/>
      <c r="TIY100" s="106"/>
      <c r="TIZ100" s="106"/>
      <c r="TJA100" s="106"/>
      <c r="TJB100" s="106"/>
      <c r="TJC100" s="106"/>
      <c r="TJD100" s="106"/>
      <c r="TJE100" s="106"/>
      <c r="TJF100" s="106"/>
      <c r="TJG100" s="106"/>
      <c r="TJH100" s="106"/>
      <c r="TJI100" s="106"/>
      <c r="TJJ100" s="106"/>
      <c r="TJK100" s="106"/>
      <c r="TJL100" s="106"/>
      <c r="TJM100" s="106"/>
      <c r="TJN100" s="106"/>
      <c r="TJO100" s="106"/>
      <c r="TJP100" s="106"/>
      <c r="TJQ100" s="106"/>
      <c r="TJR100" s="106"/>
      <c r="TJS100" s="106"/>
      <c r="TJT100" s="106"/>
      <c r="TJU100" s="106"/>
      <c r="TJV100" s="106"/>
      <c r="TJW100" s="106"/>
      <c r="TJX100" s="106"/>
      <c r="TJY100" s="106"/>
      <c r="TJZ100" s="106"/>
      <c r="TKA100" s="106"/>
      <c r="TKB100" s="106"/>
      <c r="TKC100" s="106"/>
      <c r="TKD100" s="106"/>
      <c r="TKE100" s="106"/>
      <c r="TKF100" s="106"/>
      <c r="TKG100" s="106"/>
      <c r="TKH100" s="106"/>
      <c r="TKI100" s="106"/>
      <c r="TKJ100" s="106"/>
      <c r="TKK100" s="106"/>
      <c r="TKL100" s="106"/>
      <c r="TKM100" s="106"/>
      <c r="TKN100" s="106"/>
      <c r="TKO100" s="106"/>
      <c r="TKP100" s="106"/>
      <c r="TKQ100" s="106"/>
      <c r="TKR100" s="106"/>
      <c r="TKS100" s="106"/>
      <c r="TKT100" s="106"/>
      <c r="TKU100" s="106"/>
      <c r="TKV100" s="106"/>
      <c r="TKW100" s="106"/>
      <c r="TKX100" s="106"/>
      <c r="TKY100" s="106"/>
      <c r="TKZ100" s="106"/>
      <c r="TLA100" s="106"/>
      <c r="TLB100" s="106"/>
      <c r="TLC100" s="106"/>
      <c r="TLD100" s="106"/>
      <c r="TLE100" s="106"/>
      <c r="TLF100" s="106"/>
      <c r="TLG100" s="106"/>
      <c r="TLH100" s="106"/>
      <c r="TLI100" s="106"/>
      <c r="TLJ100" s="106"/>
      <c r="TLK100" s="106"/>
      <c r="TLL100" s="106"/>
      <c r="TLM100" s="106"/>
      <c r="TLN100" s="106"/>
      <c r="TLO100" s="106"/>
      <c r="TLP100" s="106"/>
      <c r="TLQ100" s="106"/>
      <c r="TLR100" s="106"/>
      <c r="TLS100" s="106"/>
      <c r="TLT100" s="106"/>
      <c r="TLU100" s="106"/>
      <c r="TLV100" s="106"/>
      <c r="TLW100" s="106"/>
      <c r="TLX100" s="106"/>
      <c r="TLY100" s="106"/>
      <c r="TLZ100" s="106"/>
      <c r="TMA100" s="106"/>
      <c r="TMB100" s="106"/>
      <c r="TMC100" s="106"/>
      <c r="TMD100" s="106"/>
      <c r="TME100" s="106"/>
      <c r="TMF100" s="106"/>
      <c r="TMG100" s="106"/>
      <c r="TMH100" s="106"/>
      <c r="TMI100" s="106"/>
      <c r="TMJ100" s="106"/>
      <c r="TMK100" s="106"/>
      <c r="TML100" s="106"/>
      <c r="TMM100" s="106"/>
      <c r="TMN100" s="106"/>
      <c r="TMO100" s="106"/>
      <c r="TMP100" s="106"/>
      <c r="TMQ100" s="106"/>
      <c r="TMR100" s="106"/>
      <c r="TMS100" s="106"/>
      <c r="TMT100" s="106"/>
      <c r="TMU100" s="106"/>
      <c r="TMV100" s="106"/>
      <c r="TMW100" s="106"/>
      <c r="TMX100" s="106"/>
      <c r="TMY100" s="106"/>
      <c r="TMZ100" s="106"/>
      <c r="TNA100" s="106"/>
      <c r="TNB100" s="106"/>
      <c r="TNC100" s="106"/>
      <c r="TND100" s="106"/>
      <c r="TNE100" s="106"/>
      <c r="TNF100" s="106"/>
      <c r="TNG100" s="106"/>
      <c r="TNH100" s="106"/>
      <c r="TNI100" s="106"/>
      <c r="TNJ100" s="106"/>
      <c r="TNK100" s="106"/>
      <c r="TNL100" s="106"/>
      <c r="TNM100" s="106"/>
      <c r="TNN100" s="106"/>
      <c r="TNO100" s="106"/>
      <c r="TNP100" s="106"/>
      <c r="TNQ100" s="106"/>
      <c r="TNR100" s="106"/>
      <c r="TNS100" s="106"/>
      <c r="TNT100" s="106"/>
      <c r="TNU100" s="106"/>
      <c r="TNV100" s="106"/>
      <c r="TNW100" s="106"/>
      <c r="TNX100" s="106"/>
      <c r="TNY100" s="106"/>
      <c r="TNZ100" s="106"/>
      <c r="TOA100" s="106"/>
      <c r="TOB100" s="106"/>
      <c r="TOC100" s="106"/>
      <c r="TOD100" s="106"/>
      <c r="TOE100" s="106"/>
      <c r="TOF100" s="106"/>
      <c r="TOG100" s="106"/>
      <c r="TOH100" s="106"/>
      <c r="TOI100" s="106"/>
      <c r="TOJ100" s="106"/>
      <c r="TOK100" s="106"/>
      <c r="TOL100" s="106"/>
      <c r="TOM100" s="106"/>
      <c r="TON100" s="106"/>
      <c r="TOO100" s="106"/>
      <c r="TOP100" s="106"/>
      <c r="TOQ100" s="106"/>
      <c r="TOR100" s="106"/>
      <c r="TOS100" s="106"/>
      <c r="TOT100" s="106"/>
      <c r="TOU100" s="106"/>
      <c r="TOV100" s="106"/>
      <c r="TOW100" s="106"/>
      <c r="TOX100" s="106"/>
      <c r="TOY100" s="106"/>
      <c r="TOZ100" s="106"/>
      <c r="TPA100" s="106"/>
      <c r="TPB100" s="106"/>
      <c r="TPC100" s="106"/>
      <c r="TPD100" s="106"/>
      <c r="TPE100" s="106"/>
      <c r="TPF100" s="106"/>
      <c r="TPG100" s="106"/>
      <c r="TPH100" s="106"/>
      <c r="TPI100" s="106"/>
      <c r="TPJ100" s="106"/>
      <c r="TPK100" s="106"/>
      <c r="TPL100" s="106"/>
      <c r="TPM100" s="106"/>
      <c r="TPN100" s="106"/>
      <c r="TPO100" s="106"/>
      <c r="TPP100" s="106"/>
      <c r="TPQ100" s="106"/>
      <c r="TPR100" s="106"/>
      <c r="TPS100" s="106"/>
      <c r="TPT100" s="106"/>
      <c r="TPU100" s="106"/>
      <c r="TPV100" s="106"/>
      <c r="TPW100" s="106"/>
      <c r="TPX100" s="106"/>
      <c r="TPY100" s="106"/>
      <c r="TPZ100" s="106"/>
      <c r="TQA100" s="106"/>
      <c r="TQB100" s="106"/>
      <c r="TQC100" s="106"/>
      <c r="TQD100" s="106"/>
      <c r="TQE100" s="106"/>
      <c r="TQF100" s="106"/>
      <c r="TQG100" s="106"/>
      <c r="TQH100" s="106"/>
      <c r="TQI100" s="106"/>
      <c r="TQJ100" s="106"/>
      <c r="TQK100" s="106"/>
      <c r="TQL100" s="106"/>
      <c r="TQM100" s="106"/>
      <c r="TQN100" s="106"/>
      <c r="TQO100" s="106"/>
      <c r="TQP100" s="106"/>
      <c r="TQQ100" s="106"/>
      <c r="TQR100" s="106"/>
      <c r="TQS100" s="106"/>
      <c r="TQT100" s="106"/>
      <c r="TQU100" s="106"/>
      <c r="TQV100" s="106"/>
      <c r="TQW100" s="106"/>
      <c r="TQX100" s="106"/>
      <c r="TQY100" s="106"/>
      <c r="TQZ100" s="106"/>
      <c r="TRA100" s="106"/>
      <c r="TRB100" s="106"/>
      <c r="TRC100" s="106"/>
      <c r="TRD100" s="106"/>
      <c r="TRE100" s="106"/>
      <c r="TRF100" s="106"/>
      <c r="TRG100" s="106"/>
      <c r="TRH100" s="106"/>
      <c r="TRI100" s="106"/>
      <c r="TRJ100" s="106"/>
      <c r="TRK100" s="106"/>
      <c r="TRL100" s="106"/>
      <c r="TRM100" s="106"/>
      <c r="TRN100" s="106"/>
      <c r="TRO100" s="106"/>
      <c r="TRP100" s="106"/>
      <c r="TRQ100" s="106"/>
      <c r="TRR100" s="106"/>
      <c r="TRS100" s="106"/>
      <c r="TRT100" s="106"/>
      <c r="TRU100" s="106"/>
      <c r="TRV100" s="106"/>
      <c r="TRW100" s="106"/>
      <c r="TRX100" s="106"/>
      <c r="TRY100" s="106"/>
      <c r="TRZ100" s="106"/>
      <c r="TSA100" s="106"/>
      <c r="TSB100" s="106"/>
      <c r="TSC100" s="106"/>
      <c r="TSD100" s="106"/>
      <c r="TSE100" s="106"/>
      <c r="TSF100" s="106"/>
      <c r="TSG100" s="106"/>
      <c r="TSH100" s="106"/>
      <c r="TSI100" s="106"/>
      <c r="TSJ100" s="106"/>
      <c r="TSK100" s="106"/>
      <c r="TSL100" s="106"/>
      <c r="TSM100" s="106"/>
      <c r="TSN100" s="106"/>
      <c r="TSO100" s="106"/>
      <c r="TSP100" s="106"/>
      <c r="TSQ100" s="106"/>
      <c r="TSR100" s="106"/>
      <c r="TSS100" s="106"/>
      <c r="TST100" s="106"/>
      <c r="TSU100" s="106"/>
      <c r="TSV100" s="106"/>
      <c r="TSW100" s="106"/>
      <c r="TSX100" s="106"/>
      <c r="TSY100" s="106"/>
      <c r="TSZ100" s="106"/>
      <c r="TTA100" s="106"/>
      <c r="TTB100" s="106"/>
      <c r="TTC100" s="106"/>
      <c r="TTD100" s="106"/>
      <c r="TTE100" s="106"/>
      <c r="TTF100" s="106"/>
      <c r="TTG100" s="106"/>
      <c r="TTH100" s="106"/>
      <c r="TTI100" s="106"/>
      <c r="TTJ100" s="106"/>
      <c r="TTK100" s="106"/>
      <c r="TTL100" s="106"/>
      <c r="TTM100" s="106"/>
      <c r="TTN100" s="106"/>
      <c r="TTO100" s="106"/>
      <c r="TTP100" s="106"/>
      <c r="TTQ100" s="106"/>
      <c r="TTR100" s="106"/>
      <c r="TTS100" s="106"/>
      <c r="TTT100" s="106"/>
      <c r="TTU100" s="106"/>
      <c r="TTV100" s="106"/>
      <c r="TTW100" s="106"/>
      <c r="TTX100" s="106"/>
      <c r="TTY100" s="106"/>
      <c r="TTZ100" s="106"/>
      <c r="TUA100" s="106"/>
      <c r="TUB100" s="106"/>
      <c r="TUC100" s="106"/>
      <c r="TUD100" s="106"/>
      <c r="TUE100" s="106"/>
      <c r="TUF100" s="106"/>
      <c r="TUG100" s="106"/>
      <c r="TUH100" s="106"/>
      <c r="TUI100" s="106"/>
      <c r="TUJ100" s="106"/>
      <c r="TUK100" s="106"/>
      <c r="TUL100" s="106"/>
      <c r="TUM100" s="106"/>
      <c r="TUN100" s="106"/>
      <c r="TUO100" s="106"/>
      <c r="TUP100" s="106"/>
      <c r="TUQ100" s="106"/>
      <c r="TUR100" s="106"/>
      <c r="TUS100" s="106"/>
      <c r="TUT100" s="106"/>
      <c r="TUU100" s="106"/>
      <c r="TUV100" s="106"/>
      <c r="TUW100" s="106"/>
      <c r="TUX100" s="106"/>
      <c r="TUY100" s="106"/>
      <c r="TUZ100" s="106"/>
      <c r="TVA100" s="106"/>
      <c r="TVB100" s="106"/>
      <c r="TVC100" s="106"/>
      <c r="TVD100" s="106"/>
      <c r="TVE100" s="106"/>
      <c r="TVF100" s="106"/>
      <c r="TVG100" s="106"/>
      <c r="TVH100" s="106"/>
      <c r="TVI100" s="106"/>
      <c r="TVJ100" s="106"/>
      <c r="TVK100" s="106"/>
      <c r="TVL100" s="106"/>
      <c r="TVM100" s="106"/>
      <c r="TVN100" s="106"/>
      <c r="TVO100" s="106"/>
      <c r="TVP100" s="106"/>
      <c r="TVQ100" s="106"/>
      <c r="TVR100" s="106"/>
      <c r="TVS100" s="106"/>
      <c r="TVT100" s="106"/>
      <c r="TVU100" s="106"/>
      <c r="TVV100" s="106"/>
      <c r="TVW100" s="106"/>
      <c r="TVX100" s="106"/>
      <c r="TVY100" s="106"/>
      <c r="TVZ100" s="106"/>
      <c r="TWA100" s="106"/>
      <c r="TWB100" s="106"/>
      <c r="TWC100" s="106"/>
      <c r="TWD100" s="106"/>
      <c r="TWE100" s="106"/>
      <c r="TWF100" s="106"/>
      <c r="TWG100" s="106"/>
      <c r="TWH100" s="106"/>
      <c r="TWI100" s="106"/>
      <c r="TWJ100" s="106"/>
      <c r="TWK100" s="106"/>
      <c r="TWL100" s="106"/>
      <c r="TWM100" s="106"/>
      <c r="TWN100" s="106"/>
      <c r="TWO100" s="106"/>
      <c r="TWP100" s="106"/>
      <c r="TWQ100" s="106"/>
      <c r="TWR100" s="106"/>
      <c r="TWS100" s="106"/>
      <c r="TWT100" s="106"/>
      <c r="TWU100" s="106"/>
      <c r="TWV100" s="106"/>
      <c r="TWW100" s="106"/>
      <c r="TWX100" s="106"/>
      <c r="TWY100" s="106"/>
      <c r="TWZ100" s="106"/>
      <c r="TXA100" s="106"/>
      <c r="TXB100" s="106"/>
      <c r="TXC100" s="106"/>
      <c r="TXD100" s="106"/>
      <c r="TXE100" s="106"/>
      <c r="TXF100" s="106"/>
      <c r="TXG100" s="106"/>
      <c r="TXH100" s="106"/>
      <c r="TXI100" s="106"/>
      <c r="TXJ100" s="106"/>
      <c r="TXK100" s="106"/>
      <c r="TXL100" s="106"/>
      <c r="TXM100" s="106"/>
      <c r="TXN100" s="106"/>
      <c r="TXO100" s="106"/>
      <c r="TXP100" s="106"/>
      <c r="TXQ100" s="106"/>
      <c r="TXR100" s="106"/>
      <c r="TXS100" s="106"/>
      <c r="TXT100" s="106"/>
      <c r="TXU100" s="106"/>
      <c r="TXV100" s="106"/>
      <c r="TXW100" s="106"/>
      <c r="TXX100" s="106"/>
      <c r="TXY100" s="106"/>
      <c r="TXZ100" s="106"/>
      <c r="TYA100" s="106"/>
      <c r="TYB100" s="106"/>
      <c r="TYC100" s="106"/>
      <c r="TYD100" s="106"/>
      <c r="TYE100" s="106"/>
      <c r="TYF100" s="106"/>
      <c r="TYG100" s="106"/>
      <c r="TYH100" s="106"/>
      <c r="TYI100" s="106"/>
      <c r="TYJ100" s="106"/>
      <c r="TYK100" s="106"/>
      <c r="TYL100" s="106"/>
      <c r="TYM100" s="106"/>
      <c r="TYN100" s="106"/>
      <c r="TYO100" s="106"/>
      <c r="TYP100" s="106"/>
      <c r="TYQ100" s="106"/>
      <c r="TYR100" s="106"/>
      <c r="TYS100" s="106"/>
      <c r="TYT100" s="106"/>
      <c r="TYU100" s="106"/>
      <c r="TYV100" s="106"/>
      <c r="TYW100" s="106"/>
      <c r="TYX100" s="106"/>
      <c r="TYY100" s="106"/>
      <c r="TYZ100" s="106"/>
      <c r="TZA100" s="106"/>
      <c r="TZB100" s="106"/>
      <c r="TZC100" s="106"/>
      <c r="TZD100" s="106"/>
      <c r="TZE100" s="106"/>
      <c r="TZF100" s="106"/>
      <c r="TZG100" s="106"/>
      <c r="TZH100" s="106"/>
      <c r="TZI100" s="106"/>
      <c r="TZJ100" s="106"/>
      <c r="TZK100" s="106"/>
      <c r="TZL100" s="106"/>
      <c r="TZM100" s="106"/>
      <c r="TZN100" s="106"/>
      <c r="TZO100" s="106"/>
      <c r="TZP100" s="106"/>
      <c r="TZQ100" s="106"/>
      <c r="TZR100" s="106"/>
      <c r="TZS100" s="106"/>
      <c r="TZT100" s="106"/>
      <c r="TZU100" s="106"/>
      <c r="TZV100" s="106"/>
      <c r="TZW100" s="106"/>
      <c r="TZX100" s="106"/>
      <c r="TZY100" s="106"/>
      <c r="TZZ100" s="106"/>
      <c r="UAA100" s="106"/>
      <c r="UAB100" s="106"/>
      <c r="UAC100" s="106"/>
      <c r="UAD100" s="106"/>
      <c r="UAE100" s="106"/>
      <c r="UAF100" s="106"/>
      <c r="UAG100" s="106"/>
      <c r="UAH100" s="106"/>
      <c r="UAI100" s="106"/>
      <c r="UAJ100" s="106"/>
      <c r="UAK100" s="106"/>
      <c r="UAL100" s="106"/>
      <c r="UAM100" s="106"/>
      <c r="UAN100" s="106"/>
      <c r="UAO100" s="106"/>
      <c r="UAP100" s="106"/>
      <c r="UAQ100" s="106"/>
      <c r="UAR100" s="106"/>
      <c r="UAS100" s="106"/>
      <c r="UAT100" s="106"/>
      <c r="UAU100" s="106"/>
      <c r="UAV100" s="106"/>
      <c r="UAW100" s="106"/>
      <c r="UAX100" s="106"/>
      <c r="UAY100" s="106"/>
      <c r="UAZ100" s="106"/>
      <c r="UBA100" s="106"/>
      <c r="UBB100" s="106"/>
      <c r="UBC100" s="106"/>
      <c r="UBD100" s="106"/>
      <c r="UBE100" s="106"/>
      <c r="UBF100" s="106"/>
      <c r="UBG100" s="106"/>
      <c r="UBH100" s="106"/>
      <c r="UBI100" s="106"/>
      <c r="UBJ100" s="106"/>
      <c r="UBK100" s="106"/>
      <c r="UBL100" s="106"/>
      <c r="UBM100" s="106"/>
      <c r="UBN100" s="106"/>
      <c r="UBO100" s="106"/>
      <c r="UBP100" s="106"/>
      <c r="UBQ100" s="106"/>
      <c r="UBR100" s="106"/>
      <c r="UBS100" s="106"/>
      <c r="UBT100" s="106"/>
      <c r="UBU100" s="106"/>
      <c r="UBV100" s="106"/>
      <c r="UBW100" s="106"/>
      <c r="UBX100" s="106"/>
      <c r="UBY100" s="106"/>
      <c r="UBZ100" s="106"/>
      <c r="UCA100" s="106"/>
      <c r="UCB100" s="106"/>
      <c r="UCC100" s="106"/>
      <c r="UCD100" s="106"/>
      <c r="UCE100" s="106"/>
      <c r="UCF100" s="106"/>
      <c r="UCG100" s="106"/>
      <c r="UCH100" s="106"/>
      <c r="UCI100" s="106"/>
      <c r="UCJ100" s="106"/>
      <c r="UCK100" s="106"/>
      <c r="UCL100" s="106"/>
      <c r="UCM100" s="106"/>
      <c r="UCN100" s="106"/>
      <c r="UCO100" s="106"/>
      <c r="UCP100" s="106"/>
      <c r="UCQ100" s="106"/>
      <c r="UCR100" s="106"/>
      <c r="UCS100" s="106"/>
      <c r="UCT100" s="106"/>
      <c r="UCU100" s="106"/>
      <c r="UCV100" s="106"/>
      <c r="UCW100" s="106"/>
      <c r="UCX100" s="106"/>
      <c r="UCY100" s="106"/>
      <c r="UCZ100" s="106"/>
      <c r="UDA100" s="106"/>
      <c r="UDB100" s="106"/>
      <c r="UDC100" s="106"/>
      <c r="UDD100" s="106"/>
      <c r="UDE100" s="106"/>
      <c r="UDF100" s="106"/>
      <c r="UDG100" s="106"/>
      <c r="UDH100" s="106"/>
      <c r="UDI100" s="106"/>
      <c r="UDJ100" s="106"/>
      <c r="UDK100" s="106"/>
      <c r="UDL100" s="106"/>
      <c r="UDM100" s="106"/>
      <c r="UDN100" s="106"/>
      <c r="UDO100" s="106"/>
      <c r="UDP100" s="106"/>
      <c r="UDQ100" s="106"/>
      <c r="UDR100" s="106"/>
      <c r="UDS100" s="106"/>
      <c r="UDT100" s="106"/>
      <c r="UDU100" s="106"/>
      <c r="UDV100" s="106"/>
      <c r="UDW100" s="106"/>
      <c r="UDX100" s="106"/>
      <c r="UDY100" s="106"/>
      <c r="UDZ100" s="106"/>
      <c r="UEA100" s="106"/>
      <c r="UEB100" s="106"/>
      <c r="UEC100" s="106"/>
      <c r="UED100" s="106"/>
      <c r="UEE100" s="106"/>
      <c r="UEF100" s="106"/>
      <c r="UEG100" s="106"/>
      <c r="UEH100" s="106"/>
      <c r="UEI100" s="106"/>
      <c r="UEJ100" s="106"/>
      <c r="UEK100" s="106"/>
      <c r="UEL100" s="106"/>
      <c r="UEM100" s="106"/>
      <c r="UEN100" s="106"/>
      <c r="UEO100" s="106"/>
      <c r="UEP100" s="106"/>
      <c r="UEQ100" s="106"/>
      <c r="UER100" s="106"/>
      <c r="UES100" s="106"/>
      <c r="UET100" s="106"/>
      <c r="UEU100" s="106"/>
      <c r="UEV100" s="106"/>
      <c r="UEW100" s="106"/>
      <c r="UEX100" s="106"/>
      <c r="UEY100" s="106"/>
      <c r="UEZ100" s="106"/>
      <c r="UFA100" s="106"/>
      <c r="UFB100" s="106"/>
      <c r="UFC100" s="106"/>
      <c r="UFD100" s="106"/>
      <c r="UFE100" s="106"/>
      <c r="UFF100" s="106"/>
      <c r="UFG100" s="106"/>
      <c r="UFH100" s="106"/>
      <c r="UFI100" s="106"/>
      <c r="UFJ100" s="106"/>
      <c r="UFK100" s="106"/>
      <c r="UFL100" s="106"/>
      <c r="UFM100" s="106"/>
      <c r="UFN100" s="106"/>
      <c r="UFO100" s="106"/>
      <c r="UFP100" s="106"/>
      <c r="UFQ100" s="106"/>
      <c r="UFR100" s="106"/>
      <c r="UFS100" s="106"/>
      <c r="UFT100" s="106"/>
      <c r="UFU100" s="106"/>
      <c r="UFV100" s="106"/>
      <c r="UFW100" s="106"/>
      <c r="UFX100" s="106"/>
      <c r="UFY100" s="106"/>
      <c r="UFZ100" s="106"/>
      <c r="UGA100" s="106"/>
      <c r="UGB100" s="106"/>
      <c r="UGC100" s="106"/>
      <c r="UGD100" s="106"/>
      <c r="UGE100" s="106"/>
      <c r="UGF100" s="106"/>
      <c r="UGG100" s="106"/>
      <c r="UGH100" s="106"/>
      <c r="UGI100" s="106"/>
      <c r="UGJ100" s="106"/>
      <c r="UGK100" s="106"/>
      <c r="UGL100" s="106"/>
      <c r="UGM100" s="106"/>
      <c r="UGN100" s="106"/>
      <c r="UGO100" s="106"/>
      <c r="UGP100" s="106"/>
      <c r="UGQ100" s="106"/>
      <c r="UGR100" s="106"/>
      <c r="UGS100" s="106"/>
      <c r="UGT100" s="106"/>
      <c r="UGU100" s="106"/>
      <c r="UGV100" s="106"/>
      <c r="UGW100" s="106"/>
      <c r="UGX100" s="106"/>
      <c r="UGY100" s="106"/>
      <c r="UGZ100" s="106"/>
      <c r="UHA100" s="106"/>
      <c r="UHB100" s="106"/>
      <c r="UHC100" s="106"/>
      <c r="UHD100" s="106"/>
      <c r="UHE100" s="106"/>
      <c r="UHF100" s="106"/>
      <c r="UHG100" s="106"/>
      <c r="UHH100" s="106"/>
      <c r="UHI100" s="106"/>
      <c r="UHJ100" s="106"/>
      <c r="UHK100" s="106"/>
      <c r="UHL100" s="106"/>
      <c r="UHM100" s="106"/>
      <c r="UHN100" s="106"/>
      <c r="UHO100" s="106"/>
      <c r="UHP100" s="106"/>
      <c r="UHQ100" s="106"/>
      <c r="UHR100" s="106"/>
      <c r="UHS100" s="106"/>
      <c r="UHT100" s="106"/>
      <c r="UHU100" s="106"/>
      <c r="UHV100" s="106"/>
      <c r="UHW100" s="106"/>
      <c r="UHX100" s="106"/>
      <c r="UHY100" s="106"/>
      <c r="UHZ100" s="106"/>
      <c r="UIA100" s="106"/>
      <c r="UIB100" s="106"/>
      <c r="UIC100" s="106"/>
      <c r="UID100" s="106"/>
      <c r="UIE100" s="106"/>
      <c r="UIF100" s="106"/>
      <c r="UIG100" s="106"/>
      <c r="UIH100" s="106"/>
      <c r="UII100" s="106"/>
      <c r="UIJ100" s="106"/>
      <c r="UIK100" s="106"/>
      <c r="UIL100" s="106"/>
      <c r="UIM100" s="106"/>
      <c r="UIN100" s="106"/>
      <c r="UIO100" s="106"/>
      <c r="UIP100" s="106"/>
      <c r="UIQ100" s="106"/>
      <c r="UIR100" s="106"/>
      <c r="UIS100" s="106"/>
      <c r="UIT100" s="106"/>
      <c r="UIU100" s="106"/>
      <c r="UIV100" s="106"/>
      <c r="UIW100" s="106"/>
      <c r="UIX100" s="106"/>
      <c r="UIY100" s="106"/>
      <c r="UIZ100" s="106"/>
      <c r="UJA100" s="106"/>
      <c r="UJB100" s="106"/>
      <c r="UJC100" s="106"/>
      <c r="UJD100" s="106"/>
      <c r="UJE100" s="106"/>
      <c r="UJF100" s="106"/>
      <c r="UJG100" s="106"/>
      <c r="UJH100" s="106"/>
      <c r="UJI100" s="106"/>
      <c r="UJJ100" s="106"/>
      <c r="UJK100" s="106"/>
      <c r="UJL100" s="106"/>
      <c r="UJM100" s="106"/>
      <c r="UJN100" s="106"/>
      <c r="UJO100" s="106"/>
      <c r="UJP100" s="106"/>
      <c r="UJQ100" s="106"/>
      <c r="UJR100" s="106"/>
      <c r="UJS100" s="106"/>
      <c r="UJT100" s="106"/>
      <c r="UJU100" s="106"/>
      <c r="UJV100" s="106"/>
      <c r="UJW100" s="106"/>
      <c r="UJX100" s="106"/>
      <c r="UJY100" s="106"/>
      <c r="UJZ100" s="106"/>
      <c r="UKA100" s="106"/>
      <c r="UKB100" s="106"/>
      <c r="UKC100" s="106"/>
      <c r="UKD100" s="106"/>
      <c r="UKE100" s="106"/>
      <c r="UKF100" s="106"/>
      <c r="UKG100" s="106"/>
      <c r="UKH100" s="106"/>
      <c r="UKI100" s="106"/>
      <c r="UKJ100" s="106"/>
      <c r="UKK100" s="106"/>
      <c r="UKL100" s="106"/>
      <c r="UKM100" s="106"/>
      <c r="UKN100" s="106"/>
      <c r="UKO100" s="106"/>
      <c r="UKP100" s="106"/>
      <c r="UKQ100" s="106"/>
      <c r="UKR100" s="106"/>
      <c r="UKS100" s="106"/>
      <c r="UKT100" s="106"/>
      <c r="UKU100" s="106"/>
      <c r="UKV100" s="106"/>
      <c r="UKW100" s="106"/>
      <c r="UKX100" s="106"/>
      <c r="UKY100" s="106"/>
      <c r="UKZ100" s="106"/>
      <c r="ULA100" s="106"/>
      <c r="ULB100" s="106"/>
      <c r="ULC100" s="106"/>
      <c r="ULD100" s="106"/>
      <c r="ULE100" s="106"/>
      <c r="ULF100" s="106"/>
      <c r="ULG100" s="106"/>
      <c r="ULH100" s="106"/>
      <c r="ULI100" s="106"/>
      <c r="ULJ100" s="106"/>
      <c r="ULK100" s="106"/>
      <c r="ULL100" s="106"/>
      <c r="ULM100" s="106"/>
      <c r="ULN100" s="106"/>
      <c r="ULO100" s="106"/>
      <c r="ULP100" s="106"/>
      <c r="ULQ100" s="106"/>
      <c r="ULR100" s="106"/>
      <c r="ULS100" s="106"/>
      <c r="ULT100" s="106"/>
      <c r="ULU100" s="106"/>
      <c r="ULV100" s="106"/>
      <c r="ULW100" s="106"/>
      <c r="ULX100" s="106"/>
      <c r="ULY100" s="106"/>
      <c r="ULZ100" s="106"/>
      <c r="UMA100" s="106"/>
      <c r="UMB100" s="106"/>
      <c r="UMC100" s="106"/>
      <c r="UMD100" s="106"/>
      <c r="UME100" s="106"/>
      <c r="UMF100" s="106"/>
      <c r="UMG100" s="106"/>
      <c r="UMH100" s="106"/>
      <c r="UMI100" s="106"/>
      <c r="UMJ100" s="106"/>
      <c r="UMK100" s="106"/>
      <c r="UML100" s="106"/>
      <c r="UMM100" s="106"/>
      <c r="UMN100" s="106"/>
      <c r="UMO100" s="106"/>
      <c r="UMP100" s="106"/>
      <c r="UMQ100" s="106"/>
      <c r="UMR100" s="106"/>
      <c r="UMS100" s="106"/>
      <c r="UMT100" s="106"/>
      <c r="UMU100" s="106"/>
      <c r="UMV100" s="106"/>
      <c r="UMW100" s="106"/>
      <c r="UMX100" s="106"/>
      <c r="UMY100" s="106"/>
      <c r="UMZ100" s="106"/>
      <c r="UNA100" s="106"/>
      <c r="UNB100" s="106"/>
      <c r="UNC100" s="106"/>
      <c r="UND100" s="106"/>
      <c r="UNE100" s="106"/>
      <c r="UNF100" s="106"/>
      <c r="UNG100" s="106"/>
      <c r="UNH100" s="106"/>
      <c r="UNI100" s="106"/>
      <c r="UNJ100" s="106"/>
      <c r="UNK100" s="106"/>
      <c r="UNL100" s="106"/>
      <c r="UNM100" s="106"/>
      <c r="UNN100" s="106"/>
      <c r="UNO100" s="106"/>
      <c r="UNP100" s="106"/>
      <c r="UNQ100" s="106"/>
      <c r="UNR100" s="106"/>
      <c r="UNS100" s="106"/>
      <c r="UNT100" s="106"/>
      <c r="UNU100" s="106"/>
      <c r="UNV100" s="106"/>
      <c r="UNW100" s="106"/>
      <c r="UNX100" s="106"/>
      <c r="UNY100" s="106"/>
      <c r="UNZ100" s="106"/>
      <c r="UOA100" s="106"/>
      <c r="UOB100" s="106"/>
      <c r="UOC100" s="106"/>
      <c r="UOD100" s="106"/>
      <c r="UOE100" s="106"/>
      <c r="UOF100" s="106"/>
      <c r="UOG100" s="106"/>
      <c r="UOH100" s="106"/>
      <c r="UOI100" s="106"/>
      <c r="UOJ100" s="106"/>
      <c r="UOK100" s="106"/>
      <c r="UOL100" s="106"/>
      <c r="UOM100" s="106"/>
      <c r="UON100" s="106"/>
      <c r="UOO100" s="106"/>
      <c r="UOP100" s="106"/>
      <c r="UOQ100" s="106"/>
      <c r="UOR100" s="106"/>
      <c r="UOS100" s="106"/>
      <c r="UOT100" s="106"/>
      <c r="UOU100" s="106"/>
      <c r="UOV100" s="106"/>
      <c r="UOW100" s="106"/>
      <c r="UOX100" s="106"/>
      <c r="UOY100" s="106"/>
      <c r="UOZ100" s="106"/>
      <c r="UPA100" s="106"/>
      <c r="UPB100" s="106"/>
      <c r="UPC100" s="106"/>
      <c r="UPD100" s="106"/>
      <c r="UPE100" s="106"/>
      <c r="UPF100" s="106"/>
      <c r="UPG100" s="106"/>
      <c r="UPH100" s="106"/>
      <c r="UPI100" s="106"/>
      <c r="UPJ100" s="106"/>
      <c r="UPK100" s="106"/>
      <c r="UPL100" s="106"/>
      <c r="UPM100" s="106"/>
      <c r="UPN100" s="106"/>
      <c r="UPO100" s="106"/>
      <c r="UPP100" s="106"/>
      <c r="UPQ100" s="106"/>
      <c r="UPR100" s="106"/>
      <c r="UPS100" s="106"/>
      <c r="UPT100" s="106"/>
      <c r="UPU100" s="106"/>
      <c r="UPV100" s="106"/>
      <c r="UPW100" s="106"/>
      <c r="UPX100" s="106"/>
      <c r="UPY100" s="106"/>
      <c r="UPZ100" s="106"/>
      <c r="UQA100" s="106"/>
      <c r="UQB100" s="106"/>
      <c r="UQC100" s="106"/>
      <c r="UQD100" s="106"/>
      <c r="UQE100" s="106"/>
      <c r="UQF100" s="106"/>
      <c r="UQG100" s="106"/>
      <c r="UQH100" s="106"/>
      <c r="UQI100" s="106"/>
      <c r="UQJ100" s="106"/>
      <c r="UQK100" s="106"/>
      <c r="UQL100" s="106"/>
      <c r="UQM100" s="106"/>
      <c r="UQN100" s="106"/>
      <c r="UQO100" s="106"/>
      <c r="UQP100" s="106"/>
      <c r="UQQ100" s="106"/>
      <c r="UQR100" s="106"/>
      <c r="UQS100" s="106"/>
      <c r="UQT100" s="106"/>
      <c r="UQU100" s="106"/>
      <c r="UQV100" s="106"/>
      <c r="UQW100" s="106"/>
      <c r="UQX100" s="106"/>
      <c r="UQY100" s="106"/>
      <c r="UQZ100" s="106"/>
      <c r="URA100" s="106"/>
      <c r="URB100" s="106"/>
      <c r="URC100" s="106"/>
      <c r="URD100" s="106"/>
      <c r="URE100" s="106"/>
      <c r="URF100" s="106"/>
      <c r="URG100" s="106"/>
      <c r="URH100" s="106"/>
      <c r="URI100" s="106"/>
      <c r="URJ100" s="106"/>
      <c r="URK100" s="106"/>
      <c r="URL100" s="106"/>
      <c r="URM100" s="106"/>
      <c r="URN100" s="106"/>
      <c r="URO100" s="106"/>
      <c r="URP100" s="106"/>
      <c r="URQ100" s="106"/>
      <c r="URR100" s="106"/>
      <c r="URS100" s="106"/>
      <c r="URT100" s="106"/>
      <c r="URU100" s="106"/>
      <c r="URV100" s="106"/>
      <c r="URW100" s="106"/>
      <c r="URX100" s="106"/>
      <c r="URY100" s="106"/>
      <c r="URZ100" s="106"/>
      <c r="USA100" s="106"/>
      <c r="USB100" s="106"/>
      <c r="USC100" s="106"/>
      <c r="USD100" s="106"/>
      <c r="USE100" s="106"/>
      <c r="USF100" s="106"/>
      <c r="USG100" s="106"/>
      <c r="USH100" s="106"/>
      <c r="USI100" s="106"/>
      <c r="USJ100" s="106"/>
      <c r="USK100" s="106"/>
      <c r="USL100" s="106"/>
      <c r="USM100" s="106"/>
      <c r="USN100" s="106"/>
      <c r="USO100" s="106"/>
      <c r="USP100" s="106"/>
      <c r="USQ100" s="106"/>
      <c r="USR100" s="106"/>
      <c r="USS100" s="106"/>
      <c r="UST100" s="106"/>
      <c r="USU100" s="106"/>
      <c r="USV100" s="106"/>
      <c r="USW100" s="106"/>
      <c r="USX100" s="106"/>
      <c r="USY100" s="106"/>
      <c r="USZ100" s="106"/>
      <c r="UTA100" s="106"/>
      <c r="UTB100" s="106"/>
      <c r="UTC100" s="106"/>
      <c r="UTD100" s="106"/>
      <c r="UTE100" s="106"/>
      <c r="UTF100" s="106"/>
      <c r="UTG100" s="106"/>
      <c r="UTH100" s="106"/>
      <c r="UTI100" s="106"/>
      <c r="UTJ100" s="106"/>
      <c r="UTK100" s="106"/>
      <c r="UTL100" s="106"/>
      <c r="UTM100" s="106"/>
      <c r="UTN100" s="106"/>
      <c r="UTO100" s="106"/>
      <c r="UTP100" s="106"/>
      <c r="UTQ100" s="106"/>
      <c r="UTR100" s="106"/>
      <c r="UTS100" s="106"/>
      <c r="UTT100" s="106"/>
      <c r="UTU100" s="106"/>
      <c r="UTV100" s="106"/>
      <c r="UTW100" s="106"/>
      <c r="UTX100" s="106"/>
      <c r="UTY100" s="106"/>
      <c r="UTZ100" s="106"/>
      <c r="UUA100" s="106"/>
      <c r="UUB100" s="106"/>
      <c r="UUC100" s="106"/>
      <c r="UUD100" s="106"/>
      <c r="UUE100" s="106"/>
      <c r="UUF100" s="106"/>
      <c r="UUG100" s="106"/>
      <c r="UUH100" s="106"/>
      <c r="UUI100" s="106"/>
      <c r="UUJ100" s="106"/>
      <c r="UUK100" s="106"/>
      <c r="UUL100" s="106"/>
      <c r="UUM100" s="106"/>
      <c r="UUN100" s="106"/>
      <c r="UUO100" s="106"/>
      <c r="UUP100" s="106"/>
      <c r="UUQ100" s="106"/>
      <c r="UUR100" s="106"/>
      <c r="UUS100" s="106"/>
      <c r="UUT100" s="106"/>
      <c r="UUU100" s="106"/>
      <c r="UUV100" s="106"/>
      <c r="UUW100" s="106"/>
      <c r="UUX100" s="106"/>
      <c r="UUY100" s="106"/>
      <c r="UUZ100" s="106"/>
      <c r="UVA100" s="106"/>
      <c r="UVB100" s="106"/>
      <c r="UVC100" s="106"/>
      <c r="UVD100" s="106"/>
      <c r="UVE100" s="106"/>
      <c r="UVF100" s="106"/>
      <c r="UVG100" s="106"/>
      <c r="UVH100" s="106"/>
      <c r="UVI100" s="106"/>
      <c r="UVJ100" s="106"/>
      <c r="UVK100" s="106"/>
      <c r="UVL100" s="106"/>
      <c r="UVM100" s="106"/>
      <c r="UVN100" s="106"/>
      <c r="UVO100" s="106"/>
      <c r="UVP100" s="106"/>
      <c r="UVQ100" s="106"/>
      <c r="UVR100" s="106"/>
      <c r="UVS100" s="106"/>
      <c r="UVT100" s="106"/>
      <c r="UVU100" s="106"/>
      <c r="UVV100" s="106"/>
      <c r="UVW100" s="106"/>
      <c r="UVX100" s="106"/>
      <c r="UVY100" s="106"/>
      <c r="UVZ100" s="106"/>
      <c r="UWA100" s="106"/>
      <c r="UWB100" s="106"/>
      <c r="UWC100" s="106"/>
      <c r="UWD100" s="106"/>
      <c r="UWE100" s="106"/>
      <c r="UWF100" s="106"/>
      <c r="UWG100" s="106"/>
      <c r="UWH100" s="106"/>
      <c r="UWI100" s="106"/>
      <c r="UWJ100" s="106"/>
      <c r="UWK100" s="106"/>
      <c r="UWL100" s="106"/>
      <c r="UWM100" s="106"/>
      <c r="UWN100" s="106"/>
      <c r="UWO100" s="106"/>
      <c r="UWP100" s="106"/>
      <c r="UWQ100" s="106"/>
      <c r="UWR100" s="106"/>
      <c r="UWS100" s="106"/>
      <c r="UWT100" s="106"/>
      <c r="UWU100" s="106"/>
      <c r="UWV100" s="106"/>
      <c r="UWW100" s="106"/>
      <c r="UWX100" s="106"/>
      <c r="UWY100" s="106"/>
      <c r="UWZ100" s="106"/>
      <c r="UXA100" s="106"/>
      <c r="UXB100" s="106"/>
      <c r="UXC100" s="106"/>
      <c r="UXD100" s="106"/>
      <c r="UXE100" s="106"/>
      <c r="UXF100" s="106"/>
      <c r="UXG100" s="106"/>
      <c r="UXH100" s="106"/>
      <c r="UXI100" s="106"/>
      <c r="UXJ100" s="106"/>
      <c r="UXK100" s="106"/>
      <c r="UXL100" s="106"/>
      <c r="UXM100" s="106"/>
      <c r="UXN100" s="106"/>
      <c r="UXO100" s="106"/>
      <c r="UXP100" s="106"/>
      <c r="UXQ100" s="106"/>
      <c r="UXR100" s="106"/>
      <c r="UXS100" s="106"/>
      <c r="UXT100" s="106"/>
      <c r="UXU100" s="106"/>
      <c r="UXV100" s="106"/>
      <c r="UXW100" s="106"/>
      <c r="UXX100" s="106"/>
      <c r="UXY100" s="106"/>
      <c r="UXZ100" s="106"/>
      <c r="UYA100" s="106"/>
      <c r="UYB100" s="106"/>
      <c r="UYC100" s="106"/>
      <c r="UYD100" s="106"/>
      <c r="UYE100" s="106"/>
      <c r="UYF100" s="106"/>
      <c r="UYG100" s="106"/>
      <c r="UYH100" s="106"/>
      <c r="UYI100" s="106"/>
      <c r="UYJ100" s="106"/>
      <c r="UYK100" s="106"/>
      <c r="UYL100" s="106"/>
      <c r="UYM100" s="106"/>
      <c r="UYN100" s="106"/>
      <c r="UYO100" s="106"/>
      <c r="UYP100" s="106"/>
      <c r="UYQ100" s="106"/>
      <c r="UYR100" s="106"/>
      <c r="UYS100" s="106"/>
      <c r="UYT100" s="106"/>
      <c r="UYU100" s="106"/>
      <c r="UYV100" s="106"/>
      <c r="UYW100" s="106"/>
      <c r="UYX100" s="106"/>
      <c r="UYY100" s="106"/>
      <c r="UYZ100" s="106"/>
      <c r="UZA100" s="106"/>
      <c r="UZB100" s="106"/>
      <c r="UZC100" s="106"/>
      <c r="UZD100" s="106"/>
      <c r="UZE100" s="106"/>
      <c r="UZF100" s="106"/>
      <c r="UZG100" s="106"/>
      <c r="UZH100" s="106"/>
      <c r="UZI100" s="106"/>
      <c r="UZJ100" s="106"/>
      <c r="UZK100" s="106"/>
      <c r="UZL100" s="106"/>
      <c r="UZM100" s="106"/>
      <c r="UZN100" s="106"/>
      <c r="UZO100" s="106"/>
      <c r="UZP100" s="106"/>
      <c r="UZQ100" s="106"/>
      <c r="UZR100" s="106"/>
      <c r="UZS100" s="106"/>
      <c r="UZT100" s="106"/>
      <c r="UZU100" s="106"/>
      <c r="UZV100" s="106"/>
      <c r="UZW100" s="106"/>
      <c r="UZX100" s="106"/>
      <c r="UZY100" s="106"/>
      <c r="UZZ100" s="106"/>
      <c r="VAA100" s="106"/>
      <c r="VAB100" s="106"/>
      <c r="VAC100" s="106"/>
      <c r="VAD100" s="106"/>
      <c r="VAE100" s="106"/>
      <c r="VAF100" s="106"/>
      <c r="VAG100" s="106"/>
      <c r="VAH100" s="106"/>
      <c r="VAI100" s="106"/>
      <c r="VAJ100" s="106"/>
      <c r="VAK100" s="106"/>
      <c r="VAL100" s="106"/>
      <c r="VAM100" s="106"/>
      <c r="VAN100" s="106"/>
      <c r="VAO100" s="106"/>
      <c r="VAP100" s="106"/>
      <c r="VAQ100" s="106"/>
      <c r="VAR100" s="106"/>
      <c r="VAS100" s="106"/>
      <c r="VAT100" s="106"/>
      <c r="VAU100" s="106"/>
      <c r="VAV100" s="106"/>
      <c r="VAW100" s="106"/>
      <c r="VAX100" s="106"/>
      <c r="VAY100" s="106"/>
      <c r="VAZ100" s="106"/>
      <c r="VBA100" s="106"/>
      <c r="VBB100" s="106"/>
      <c r="VBC100" s="106"/>
      <c r="VBD100" s="106"/>
      <c r="VBE100" s="106"/>
      <c r="VBF100" s="106"/>
      <c r="VBG100" s="106"/>
      <c r="VBH100" s="106"/>
      <c r="VBI100" s="106"/>
      <c r="VBJ100" s="106"/>
      <c r="VBK100" s="106"/>
      <c r="VBL100" s="106"/>
      <c r="VBM100" s="106"/>
      <c r="VBN100" s="106"/>
      <c r="VBO100" s="106"/>
      <c r="VBP100" s="106"/>
      <c r="VBQ100" s="106"/>
      <c r="VBR100" s="106"/>
      <c r="VBS100" s="106"/>
      <c r="VBT100" s="106"/>
      <c r="VBU100" s="106"/>
      <c r="VBV100" s="106"/>
      <c r="VBW100" s="106"/>
      <c r="VBX100" s="106"/>
      <c r="VBY100" s="106"/>
      <c r="VBZ100" s="106"/>
      <c r="VCA100" s="106"/>
      <c r="VCB100" s="106"/>
      <c r="VCC100" s="106"/>
      <c r="VCD100" s="106"/>
      <c r="VCE100" s="106"/>
      <c r="VCF100" s="106"/>
      <c r="VCG100" s="106"/>
      <c r="VCH100" s="106"/>
      <c r="VCI100" s="106"/>
      <c r="VCJ100" s="106"/>
      <c r="VCK100" s="106"/>
      <c r="VCL100" s="106"/>
      <c r="VCM100" s="106"/>
      <c r="VCN100" s="106"/>
      <c r="VCO100" s="106"/>
      <c r="VCP100" s="106"/>
      <c r="VCQ100" s="106"/>
      <c r="VCR100" s="106"/>
      <c r="VCS100" s="106"/>
      <c r="VCT100" s="106"/>
      <c r="VCU100" s="106"/>
      <c r="VCV100" s="106"/>
      <c r="VCW100" s="106"/>
      <c r="VCX100" s="106"/>
      <c r="VCY100" s="106"/>
      <c r="VCZ100" s="106"/>
      <c r="VDA100" s="106"/>
      <c r="VDB100" s="106"/>
      <c r="VDC100" s="106"/>
      <c r="VDD100" s="106"/>
      <c r="VDE100" s="106"/>
      <c r="VDF100" s="106"/>
      <c r="VDG100" s="106"/>
      <c r="VDH100" s="106"/>
      <c r="VDI100" s="106"/>
      <c r="VDJ100" s="106"/>
      <c r="VDK100" s="106"/>
      <c r="VDL100" s="106"/>
      <c r="VDM100" s="106"/>
      <c r="VDN100" s="106"/>
      <c r="VDO100" s="106"/>
      <c r="VDP100" s="106"/>
      <c r="VDQ100" s="106"/>
      <c r="VDR100" s="106"/>
      <c r="VDS100" s="106"/>
      <c r="VDT100" s="106"/>
      <c r="VDU100" s="106"/>
      <c r="VDV100" s="106"/>
      <c r="VDW100" s="106"/>
      <c r="VDX100" s="106"/>
      <c r="VDY100" s="106"/>
      <c r="VDZ100" s="106"/>
      <c r="VEA100" s="106"/>
      <c r="VEB100" s="106"/>
      <c r="VEC100" s="106"/>
      <c r="VED100" s="106"/>
      <c r="VEE100" s="106"/>
      <c r="VEF100" s="106"/>
      <c r="VEG100" s="106"/>
      <c r="VEH100" s="106"/>
      <c r="VEI100" s="106"/>
      <c r="VEJ100" s="106"/>
      <c r="VEK100" s="106"/>
      <c r="VEL100" s="106"/>
      <c r="VEM100" s="106"/>
      <c r="VEN100" s="106"/>
      <c r="VEO100" s="106"/>
      <c r="VEP100" s="106"/>
      <c r="VEQ100" s="106"/>
      <c r="VER100" s="106"/>
      <c r="VES100" s="106"/>
      <c r="VET100" s="106"/>
      <c r="VEU100" s="106"/>
      <c r="VEV100" s="106"/>
      <c r="VEW100" s="106"/>
      <c r="VEX100" s="106"/>
      <c r="VEY100" s="106"/>
      <c r="VEZ100" s="106"/>
      <c r="VFA100" s="106"/>
      <c r="VFB100" s="106"/>
      <c r="VFC100" s="106"/>
      <c r="VFD100" s="106"/>
      <c r="VFE100" s="106"/>
      <c r="VFF100" s="106"/>
      <c r="VFG100" s="106"/>
      <c r="VFH100" s="106"/>
      <c r="VFI100" s="106"/>
      <c r="VFJ100" s="106"/>
      <c r="VFK100" s="106"/>
      <c r="VFL100" s="106"/>
      <c r="VFM100" s="106"/>
      <c r="VFN100" s="106"/>
      <c r="VFO100" s="106"/>
      <c r="VFP100" s="106"/>
      <c r="VFQ100" s="106"/>
      <c r="VFR100" s="106"/>
      <c r="VFS100" s="106"/>
      <c r="VFT100" s="106"/>
      <c r="VFU100" s="106"/>
      <c r="VFV100" s="106"/>
      <c r="VFW100" s="106"/>
      <c r="VFX100" s="106"/>
      <c r="VFY100" s="106"/>
      <c r="VFZ100" s="106"/>
      <c r="VGA100" s="106"/>
      <c r="VGB100" s="106"/>
      <c r="VGC100" s="106"/>
      <c r="VGD100" s="106"/>
      <c r="VGE100" s="106"/>
      <c r="VGF100" s="106"/>
      <c r="VGG100" s="106"/>
      <c r="VGH100" s="106"/>
      <c r="VGI100" s="106"/>
      <c r="VGJ100" s="106"/>
      <c r="VGK100" s="106"/>
      <c r="VGL100" s="106"/>
      <c r="VGM100" s="106"/>
      <c r="VGN100" s="106"/>
      <c r="VGO100" s="106"/>
      <c r="VGP100" s="106"/>
      <c r="VGQ100" s="106"/>
      <c r="VGR100" s="106"/>
      <c r="VGS100" s="106"/>
      <c r="VGT100" s="106"/>
      <c r="VGU100" s="106"/>
      <c r="VGV100" s="106"/>
      <c r="VGW100" s="106"/>
      <c r="VGX100" s="106"/>
      <c r="VGY100" s="106"/>
      <c r="VGZ100" s="106"/>
      <c r="VHA100" s="106"/>
      <c r="VHB100" s="106"/>
      <c r="VHC100" s="106"/>
      <c r="VHD100" s="106"/>
      <c r="VHE100" s="106"/>
      <c r="VHF100" s="106"/>
      <c r="VHG100" s="106"/>
      <c r="VHH100" s="106"/>
      <c r="VHI100" s="106"/>
      <c r="VHJ100" s="106"/>
      <c r="VHK100" s="106"/>
      <c r="VHL100" s="106"/>
      <c r="VHM100" s="106"/>
      <c r="VHN100" s="106"/>
      <c r="VHO100" s="106"/>
      <c r="VHP100" s="106"/>
      <c r="VHQ100" s="106"/>
      <c r="VHR100" s="106"/>
      <c r="VHS100" s="106"/>
      <c r="VHT100" s="106"/>
      <c r="VHU100" s="106"/>
      <c r="VHV100" s="106"/>
      <c r="VHW100" s="106"/>
      <c r="VHX100" s="106"/>
      <c r="VHY100" s="106"/>
      <c r="VHZ100" s="106"/>
      <c r="VIA100" s="106"/>
      <c r="VIB100" s="106"/>
      <c r="VIC100" s="106"/>
      <c r="VID100" s="106"/>
      <c r="VIE100" s="106"/>
      <c r="VIF100" s="106"/>
      <c r="VIG100" s="106"/>
      <c r="VIH100" s="106"/>
      <c r="VII100" s="106"/>
      <c r="VIJ100" s="106"/>
      <c r="VIK100" s="106"/>
      <c r="VIL100" s="106"/>
      <c r="VIM100" s="106"/>
      <c r="VIN100" s="106"/>
      <c r="VIO100" s="106"/>
      <c r="VIP100" s="106"/>
      <c r="VIQ100" s="106"/>
      <c r="VIR100" s="106"/>
      <c r="VIS100" s="106"/>
      <c r="VIT100" s="106"/>
      <c r="VIU100" s="106"/>
      <c r="VIV100" s="106"/>
      <c r="VIW100" s="106"/>
      <c r="VIX100" s="106"/>
      <c r="VIY100" s="106"/>
      <c r="VIZ100" s="106"/>
      <c r="VJA100" s="106"/>
      <c r="VJB100" s="106"/>
      <c r="VJC100" s="106"/>
      <c r="VJD100" s="106"/>
      <c r="VJE100" s="106"/>
      <c r="VJF100" s="106"/>
      <c r="VJG100" s="106"/>
      <c r="VJH100" s="106"/>
      <c r="VJI100" s="106"/>
      <c r="VJJ100" s="106"/>
      <c r="VJK100" s="106"/>
      <c r="VJL100" s="106"/>
      <c r="VJM100" s="106"/>
      <c r="VJN100" s="106"/>
      <c r="VJO100" s="106"/>
      <c r="VJP100" s="106"/>
      <c r="VJQ100" s="106"/>
      <c r="VJR100" s="106"/>
      <c r="VJS100" s="106"/>
      <c r="VJT100" s="106"/>
      <c r="VJU100" s="106"/>
      <c r="VJV100" s="106"/>
      <c r="VJW100" s="106"/>
      <c r="VJX100" s="106"/>
      <c r="VJY100" s="106"/>
      <c r="VJZ100" s="106"/>
      <c r="VKA100" s="106"/>
      <c r="VKB100" s="106"/>
      <c r="VKC100" s="106"/>
      <c r="VKD100" s="106"/>
      <c r="VKE100" s="106"/>
      <c r="VKF100" s="106"/>
      <c r="VKG100" s="106"/>
      <c r="VKH100" s="106"/>
      <c r="VKI100" s="106"/>
      <c r="VKJ100" s="106"/>
      <c r="VKK100" s="106"/>
      <c r="VKL100" s="106"/>
      <c r="VKM100" s="106"/>
      <c r="VKN100" s="106"/>
      <c r="VKO100" s="106"/>
      <c r="VKP100" s="106"/>
      <c r="VKQ100" s="106"/>
      <c r="VKR100" s="106"/>
      <c r="VKS100" s="106"/>
      <c r="VKT100" s="106"/>
      <c r="VKU100" s="106"/>
      <c r="VKV100" s="106"/>
      <c r="VKW100" s="106"/>
      <c r="VKX100" s="106"/>
      <c r="VKY100" s="106"/>
      <c r="VKZ100" s="106"/>
      <c r="VLA100" s="106"/>
      <c r="VLB100" s="106"/>
      <c r="VLC100" s="106"/>
      <c r="VLD100" s="106"/>
      <c r="VLE100" s="106"/>
      <c r="VLF100" s="106"/>
      <c r="VLG100" s="106"/>
      <c r="VLH100" s="106"/>
      <c r="VLI100" s="106"/>
      <c r="VLJ100" s="106"/>
      <c r="VLK100" s="106"/>
      <c r="VLL100" s="106"/>
      <c r="VLM100" s="106"/>
      <c r="VLN100" s="106"/>
      <c r="VLO100" s="106"/>
      <c r="VLP100" s="106"/>
      <c r="VLQ100" s="106"/>
      <c r="VLR100" s="106"/>
      <c r="VLS100" s="106"/>
      <c r="VLT100" s="106"/>
      <c r="VLU100" s="106"/>
      <c r="VLV100" s="106"/>
      <c r="VLW100" s="106"/>
      <c r="VLX100" s="106"/>
      <c r="VLY100" s="106"/>
      <c r="VLZ100" s="106"/>
      <c r="VMA100" s="106"/>
      <c r="VMB100" s="106"/>
      <c r="VMC100" s="106"/>
      <c r="VMD100" s="106"/>
      <c r="VME100" s="106"/>
      <c r="VMF100" s="106"/>
      <c r="VMG100" s="106"/>
      <c r="VMH100" s="106"/>
      <c r="VMI100" s="106"/>
      <c r="VMJ100" s="106"/>
      <c r="VMK100" s="106"/>
      <c r="VML100" s="106"/>
      <c r="VMM100" s="106"/>
      <c r="VMN100" s="106"/>
      <c r="VMO100" s="106"/>
      <c r="VMP100" s="106"/>
      <c r="VMQ100" s="106"/>
      <c r="VMR100" s="106"/>
      <c r="VMS100" s="106"/>
      <c r="VMT100" s="106"/>
      <c r="VMU100" s="106"/>
      <c r="VMV100" s="106"/>
      <c r="VMW100" s="106"/>
      <c r="VMX100" s="106"/>
      <c r="VMY100" s="106"/>
      <c r="VMZ100" s="106"/>
      <c r="VNA100" s="106"/>
      <c r="VNB100" s="106"/>
      <c r="VNC100" s="106"/>
      <c r="VND100" s="106"/>
      <c r="VNE100" s="106"/>
      <c r="VNF100" s="106"/>
      <c r="VNG100" s="106"/>
      <c r="VNH100" s="106"/>
      <c r="VNI100" s="106"/>
      <c r="VNJ100" s="106"/>
      <c r="VNK100" s="106"/>
      <c r="VNL100" s="106"/>
      <c r="VNM100" s="106"/>
      <c r="VNN100" s="106"/>
      <c r="VNO100" s="106"/>
      <c r="VNP100" s="106"/>
      <c r="VNQ100" s="106"/>
      <c r="VNR100" s="106"/>
      <c r="VNS100" s="106"/>
      <c r="VNT100" s="106"/>
      <c r="VNU100" s="106"/>
      <c r="VNV100" s="106"/>
      <c r="VNW100" s="106"/>
      <c r="VNX100" s="106"/>
      <c r="VNY100" s="106"/>
      <c r="VNZ100" s="106"/>
      <c r="VOA100" s="106"/>
      <c r="VOB100" s="106"/>
      <c r="VOC100" s="106"/>
      <c r="VOD100" s="106"/>
      <c r="VOE100" s="106"/>
      <c r="VOF100" s="106"/>
      <c r="VOG100" s="106"/>
      <c r="VOH100" s="106"/>
      <c r="VOI100" s="106"/>
      <c r="VOJ100" s="106"/>
      <c r="VOK100" s="106"/>
      <c r="VOL100" s="106"/>
      <c r="VOM100" s="106"/>
      <c r="VON100" s="106"/>
      <c r="VOO100" s="106"/>
      <c r="VOP100" s="106"/>
      <c r="VOQ100" s="106"/>
      <c r="VOR100" s="106"/>
      <c r="VOS100" s="106"/>
      <c r="VOT100" s="106"/>
      <c r="VOU100" s="106"/>
      <c r="VOV100" s="106"/>
      <c r="VOW100" s="106"/>
      <c r="VOX100" s="106"/>
      <c r="VOY100" s="106"/>
      <c r="VOZ100" s="106"/>
      <c r="VPA100" s="106"/>
      <c r="VPB100" s="106"/>
      <c r="VPC100" s="106"/>
      <c r="VPD100" s="106"/>
      <c r="VPE100" s="106"/>
      <c r="VPF100" s="106"/>
      <c r="VPG100" s="106"/>
      <c r="VPH100" s="106"/>
      <c r="VPI100" s="106"/>
      <c r="VPJ100" s="106"/>
      <c r="VPK100" s="106"/>
      <c r="VPL100" s="106"/>
      <c r="VPM100" s="106"/>
      <c r="VPN100" s="106"/>
      <c r="VPO100" s="106"/>
      <c r="VPP100" s="106"/>
      <c r="VPQ100" s="106"/>
      <c r="VPR100" s="106"/>
      <c r="VPS100" s="106"/>
      <c r="VPT100" s="106"/>
      <c r="VPU100" s="106"/>
      <c r="VPV100" s="106"/>
      <c r="VPW100" s="106"/>
      <c r="VPX100" s="106"/>
      <c r="VPY100" s="106"/>
      <c r="VPZ100" s="106"/>
      <c r="VQA100" s="106"/>
      <c r="VQB100" s="106"/>
      <c r="VQC100" s="106"/>
      <c r="VQD100" s="106"/>
      <c r="VQE100" s="106"/>
      <c r="VQF100" s="106"/>
      <c r="VQG100" s="106"/>
      <c r="VQH100" s="106"/>
      <c r="VQI100" s="106"/>
      <c r="VQJ100" s="106"/>
      <c r="VQK100" s="106"/>
      <c r="VQL100" s="106"/>
      <c r="VQM100" s="106"/>
      <c r="VQN100" s="106"/>
      <c r="VQO100" s="106"/>
      <c r="VQP100" s="106"/>
      <c r="VQQ100" s="106"/>
      <c r="VQR100" s="106"/>
      <c r="VQS100" s="106"/>
      <c r="VQT100" s="106"/>
      <c r="VQU100" s="106"/>
      <c r="VQV100" s="106"/>
      <c r="VQW100" s="106"/>
      <c r="VQX100" s="106"/>
      <c r="VQY100" s="106"/>
      <c r="VQZ100" s="106"/>
      <c r="VRA100" s="106"/>
      <c r="VRB100" s="106"/>
      <c r="VRC100" s="106"/>
      <c r="VRD100" s="106"/>
      <c r="VRE100" s="106"/>
      <c r="VRF100" s="106"/>
      <c r="VRG100" s="106"/>
      <c r="VRH100" s="106"/>
      <c r="VRI100" s="106"/>
      <c r="VRJ100" s="106"/>
      <c r="VRK100" s="106"/>
      <c r="VRL100" s="106"/>
      <c r="VRM100" s="106"/>
      <c r="VRN100" s="106"/>
      <c r="VRO100" s="106"/>
      <c r="VRP100" s="106"/>
      <c r="VRQ100" s="106"/>
      <c r="VRR100" s="106"/>
      <c r="VRS100" s="106"/>
      <c r="VRT100" s="106"/>
      <c r="VRU100" s="106"/>
      <c r="VRV100" s="106"/>
      <c r="VRW100" s="106"/>
      <c r="VRX100" s="106"/>
      <c r="VRY100" s="106"/>
      <c r="VRZ100" s="106"/>
      <c r="VSA100" s="106"/>
      <c r="VSB100" s="106"/>
      <c r="VSC100" s="106"/>
      <c r="VSD100" s="106"/>
      <c r="VSE100" s="106"/>
      <c r="VSF100" s="106"/>
      <c r="VSG100" s="106"/>
      <c r="VSH100" s="106"/>
      <c r="VSI100" s="106"/>
      <c r="VSJ100" s="106"/>
      <c r="VSK100" s="106"/>
      <c r="VSL100" s="106"/>
      <c r="VSM100" s="106"/>
      <c r="VSN100" s="106"/>
      <c r="VSO100" s="106"/>
      <c r="VSP100" s="106"/>
      <c r="VSQ100" s="106"/>
      <c r="VSR100" s="106"/>
      <c r="VSS100" s="106"/>
      <c r="VST100" s="106"/>
      <c r="VSU100" s="106"/>
      <c r="VSV100" s="106"/>
      <c r="VSW100" s="106"/>
      <c r="VSX100" s="106"/>
      <c r="VSY100" s="106"/>
      <c r="VSZ100" s="106"/>
      <c r="VTA100" s="106"/>
      <c r="VTB100" s="106"/>
      <c r="VTC100" s="106"/>
      <c r="VTD100" s="106"/>
      <c r="VTE100" s="106"/>
      <c r="VTF100" s="106"/>
      <c r="VTG100" s="106"/>
      <c r="VTH100" s="106"/>
      <c r="VTI100" s="106"/>
      <c r="VTJ100" s="106"/>
      <c r="VTK100" s="106"/>
      <c r="VTL100" s="106"/>
      <c r="VTM100" s="106"/>
      <c r="VTN100" s="106"/>
      <c r="VTO100" s="106"/>
      <c r="VTP100" s="106"/>
      <c r="VTQ100" s="106"/>
      <c r="VTR100" s="106"/>
      <c r="VTS100" s="106"/>
      <c r="VTT100" s="106"/>
      <c r="VTU100" s="106"/>
      <c r="VTV100" s="106"/>
      <c r="VTW100" s="106"/>
      <c r="VTX100" s="106"/>
      <c r="VTY100" s="106"/>
      <c r="VTZ100" s="106"/>
      <c r="VUA100" s="106"/>
      <c r="VUB100" s="106"/>
      <c r="VUC100" s="106"/>
      <c r="VUD100" s="106"/>
      <c r="VUE100" s="106"/>
      <c r="VUF100" s="106"/>
      <c r="VUG100" s="106"/>
      <c r="VUH100" s="106"/>
      <c r="VUI100" s="106"/>
      <c r="VUJ100" s="106"/>
      <c r="VUK100" s="106"/>
      <c r="VUL100" s="106"/>
      <c r="VUM100" s="106"/>
      <c r="VUN100" s="106"/>
      <c r="VUO100" s="106"/>
      <c r="VUP100" s="106"/>
      <c r="VUQ100" s="106"/>
      <c r="VUR100" s="106"/>
      <c r="VUS100" s="106"/>
      <c r="VUT100" s="106"/>
      <c r="VUU100" s="106"/>
      <c r="VUV100" s="106"/>
      <c r="VUW100" s="106"/>
      <c r="VUX100" s="106"/>
      <c r="VUY100" s="106"/>
      <c r="VUZ100" s="106"/>
      <c r="VVA100" s="106"/>
      <c r="VVB100" s="106"/>
      <c r="VVC100" s="106"/>
      <c r="VVD100" s="106"/>
      <c r="VVE100" s="106"/>
      <c r="VVF100" s="106"/>
      <c r="VVG100" s="106"/>
      <c r="VVH100" s="106"/>
      <c r="VVI100" s="106"/>
      <c r="VVJ100" s="106"/>
      <c r="VVK100" s="106"/>
      <c r="VVL100" s="106"/>
      <c r="VVM100" s="106"/>
      <c r="VVN100" s="106"/>
      <c r="VVO100" s="106"/>
      <c r="VVP100" s="106"/>
      <c r="VVQ100" s="106"/>
      <c r="VVR100" s="106"/>
      <c r="VVS100" s="106"/>
      <c r="VVT100" s="106"/>
      <c r="VVU100" s="106"/>
      <c r="VVV100" s="106"/>
      <c r="VVW100" s="106"/>
      <c r="VVX100" s="106"/>
      <c r="VVY100" s="106"/>
      <c r="VVZ100" s="106"/>
      <c r="VWA100" s="106"/>
      <c r="VWB100" s="106"/>
      <c r="VWC100" s="106"/>
      <c r="VWD100" s="106"/>
      <c r="VWE100" s="106"/>
      <c r="VWF100" s="106"/>
      <c r="VWG100" s="106"/>
      <c r="VWH100" s="106"/>
      <c r="VWI100" s="106"/>
      <c r="VWJ100" s="106"/>
      <c r="VWK100" s="106"/>
      <c r="VWL100" s="106"/>
      <c r="VWM100" s="106"/>
      <c r="VWN100" s="106"/>
      <c r="VWO100" s="106"/>
      <c r="VWP100" s="106"/>
      <c r="VWQ100" s="106"/>
      <c r="VWR100" s="106"/>
      <c r="VWS100" s="106"/>
      <c r="VWT100" s="106"/>
      <c r="VWU100" s="106"/>
      <c r="VWV100" s="106"/>
      <c r="VWW100" s="106"/>
      <c r="VWX100" s="106"/>
      <c r="VWY100" s="106"/>
      <c r="VWZ100" s="106"/>
      <c r="VXA100" s="106"/>
      <c r="VXB100" s="106"/>
      <c r="VXC100" s="106"/>
      <c r="VXD100" s="106"/>
      <c r="VXE100" s="106"/>
      <c r="VXF100" s="106"/>
      <c r="VXG100" s="106"/>
      <c r="VXH100" s="106"/>
      <c r="VXI100" s="106"/>
      <c r="VXJ100" s="106"/>
      <c r="VXK100" s="106"/>
      <c r="VXL100" s="106"/>
      <c r="VXM100" s="106"/>
      <c r="VXN100" s="106"/>
      <c r="VXO100" s="106"/>
      <c r="VXP100" s="106"/>
      <c r="VXQ100" s="106"/>
      <c r="VXR100" s="106"/>
      <c r="VXS100" s="106"/>
      <c r="VXT100" s="106"/>
      <c r="VXU100" s="106"/>
      <c r="VXV100" s="106"/>
      <c r="VXW100" s="106"/>
      <c r="VXX100" s="106"/>
      <c r="VXY100" s="106"/>
      <c r="VXZ100" s="106"/>
      <c r="VYA100" s="106"/>
      <c r="VYB100" s="106"/>
      <c r="VYC100" s="106"/>
      <c r="VYD100" s="106"/>
      <c r="VYE100" s="106"/>
      <c r="VYF100" s="106"/>
      <c r="VYG100" s="106"/>
      <c r="VYH100" s="106"/>
      <c r="VYI100" s="106"/>
      <c r="VYJ100" s="106"/>
      <c r="VYK100" s="106"/>
      <c r="VYL100" s="106"/>
      <c r="VYM100" s="106"/>
      <c r="VYN100" s="106"/>
      <c r="VYO100" s="106"/>
      <c r="VYP100" s="106"/>
      <c r="VYQ100" s="106"/>
      <c r="VYR100" s="106"/>
      <c r="VYS100" s="106"/>
      <c r="VYT100" s="106"/>
      <c r="VYU100" s="106"/>
      <c r="VYV100" s="106"/>
      <c r="VYW100" s="106"/>
      <c r="VYX100" s="106"/>
      <c r="VYY100" s="106"/>
      <c r="VYZ100" s="106"/>
      <c r="VZA100" s="106"/>
      <c r="VZB100" s="106"/>
      <c r="VZC100" s="106"/>
      <c r="VZD100" s="106"/>
      <c r="VZE100" s="106"/>
      <c r="VZF100" s="106"/>
      <c r="VZG100" s="106"/>
      <c r="VZH100" s="106"/>
      <c r="VZI100" s="106"/>
      <c r="VZJ100" s="106"/>
      <c r="VZK100" s="106"/>
      <c r="VZL100" s="106"/>
      <c r="VZM100" s="106"/>
      <c r="VZN100" s="106"/>
      <c r="VZO100" s="106"/>
      <c r="VZP100" s="106"/>
      <c r="VZQ100" s="106"/>
      <c r="VZR100" s="106"/>
      <c r="VZS100" s="106"/>
      <c r="VZT100" s="106"/>
      <c r="VZU100" s="106"/>
      <c r="VZV100" s="106"/>
      <c r="VZW100" s="106"/>
      <c r="VZX100" s="106"/>
      <c r="VZY100" s="106"/>
      <c r="VZZ100" s="106"/>
      <c r="WAA100" s="106"/>
      <c r="WAB100" s="106"/>
      <c r="WAC100" s="106"/>
      <c r="WAD100" s="106"/>
      <c r="WAE100" s="106"/>
      <c r="WAF100" s="106"/>
      <c r="WAG100" s="106"/>
      <c r="WAH100" s="106"/>
      <c r="WAI100" s="106"/>
      <c r="WAJ100" s="106"/>
      <c r="WAK100" s="106"/>
      <c r="WAL100" s="106"/>
      <c r="WAM100" s="106"/>
      <c r="WAN100" s="106"/>
      <c r="WAO100" s="106"/>
      <c r="WAP100" s="106"/>
      <c r="WAQ100" s="106"/>
      <c r="WAR100" s="106"/>
      <c r="WAS100" s="106"/>
      <c r="WAT100" s="106"/>
      <c r="WAU100" s="106"/>
      <c r="WAV100" s="106"/>
      <c r="WAW100" s="106"/>
      <c r="WAX100" s="106"/>
      <c r="WAY100" s="106"/>
      <c r="WAZ100" s="106"/>
      <c r="WBA100" s="106"/>
      <c r="WBB100" s="106"/>
      <c r="WBC100" s="106"/>
      <c r="WBD100" s="106"/>
      <c r="WBE100" s="106"/>
      <c r="WBF100" s="106"/>
      <c r="WBG100" s="106"/>
      <c r="WBH100" s="106"/>
      <c r="WBI100" s="106"/>
      <c r="WBJ100" s="106"/>
      <c r="WBK100" s="106"/>
      <c r="WBL100" s="106"/>
      <c r="WBM100" s="106"/>
      <c r="WBN100" s="106"/>
      <c r="WBO100" s="106"/>
      <c r="WBP100" s="106"/>
      <c r="WBQ100" s="106"/>
      <c r="WBR100" s="106"/>
      <c r="WBS100" s="106"/>
      <c r="WBT100" s="106"/>
      <c r="WBU100" s="106"/>
      <c r="WBV100" s="106"/>
      <c r="WBW100" s="106"/>
      <c r="WBX100" s="106"/>
      <c r="WBY100" s="106"/>
      <c r="WBZ100" s="106"/>
      <c r="WCA100" s="106"/>
      <c r="WCB100" s="106"/>
      <c r="WCC100" s="106"/>
      <c r="WCD100" s="106"/>
      <c r="WCE100" s="106"/>
      <c r="WCF100" s="106"/>
      <c r="WCG100" s="106"/>
      <c r="WCH100" s="106"/>
      <c r="WCI100" s="106"/>
      <c r="WCJ100" s="106"/>
      <c r="WCK100" s="106"/>
      <c r="WCL100" s="106"/>
      <c r="WCM100" s="106"/>
      <c r="WCN100" s="106"/>
      <c r="WCO100" s="106"/>
      <c r="WCP100" s="106"/>
      <c r="WCQ100" s="106"/>
      <c r="WCR100" s="106"/>
      <c r="WCS100" s="106"/>
      <c r="WCT100" s="106"/>
      <c r="WCU100" s="106"/>
      <c r="WCV100" s="106"/>
      <c r="WCW100" s="106"/>
      <c r="WCX100" s="106"/>
      <c r="WCY100" s="106"/>
      <c r="WCZ100" s="106"/>
      <c r="WDA100" s="106"/>
      <c r="WDB100" s="106"/>
      <c r="WDC100" s="106"/>
      <c r="WDD100" s="106"/>
      <c r="WDE100" s="106"/>
      <c r="WDF100" s="106"/>
      <c r="WDG100" s="106"/>
      <c r="WDH100" s="106"/>
      <c r="WDI100" s="106"/>
      <c r="WDJ100" s="106"/>
      <c r="WDK100" s="106"/>
      <c r="WDL100" s="106"/>
      <c r="WDM100" s="106"/>
      <c r="WDN100" s="106"/>
      <c r="WDO100" s="106"/>
      <c r="WDP100" s="106"/>
      <c r="WDQ100" s="106"/>
      <c r="WDR100" s="106"/>
      <c r="WDS100" s="106"/>
      <c r="WDT100" s="106"/>
      <c r="WDU100" s="106"/>
      <c r="WDV100" s="106"/>
      <c r="WDW100" s="106"/>
      <c r="WDX100" s="106"/>
      <c r="WDY100" s="106"/>
      <c r="WDZ100" s="106"/>
      <c r="WEA100" s="106"/>
      <c r="WEB100" s="106"/>
      <c r="WEC100" s="106"/>
      <c r="WED100" s="106"/>
      <c r="WEE100" s="106"/>
      <c r="WEF100" s="106"/>
      <c r="WEG100" s="106"/>
      <c r="WEH100" s="106"/>
      <c r="WEI100" s="106"/>
      <c r="WEJ100" s="106"/>
      <c r="WEK100" s="106"/>
      <c r="WEL100" s="106"/>
      <c r="WEM100" s="106"/>
      <c r="WEN100" s="106"/>
      <c r="WEO100" s="106"/>
      <c r="WEP100" s="106"/>
      <c r="WEQ100" s="106"/>
      <c r="WER100" s="106"/>
      <c r="WES100" s="106"/>
      <c r="WET100" s="106"/>
      <c r="WEU100" s="106"/>
      <c r="WEV100" s="106"/>
      <c r="WEW100" s="106"/>
      <c r="WEX100" s="106"/>
      <c r="WEY100" s="106"/>
      <c r="WEZ100" s="106"/>
      <c r="WFA100" s="106"/>
      <c r="WFB100" s="106"/>
      <c r="WFC100" s="106"/>
      <c r="WFD100" s="106"/>
      <c r="WFE100" s="106"/>
      <c r="WFF100" s="106"/>
      <c r="WFG100" s="106"/>
      <c r="WFH100" s="106"/>
      <c r="WFI100" s="106"/>
      <c r="WFJ100" s="106"/>
      <c r="WFK100" s="106"/>
      <c r="WFL100" s="106"/>
      <c r="WFM100" s="106"/>
      <c r="WFN100" s="106"/>
      <c r="WFO100" s="106"/>
      <c r="WFP100" s="106"/>
      <c r="WFQ100" s="106"/>
      <c r="WFR100" s="106"/>
      <c r="WFS100" s="106"/>
      <c r="WFT100" s="106"/>
      <c r="WFU100" s="106"/>
      <c r="WFV100" s="106"/>
      <c r="WFW100" s="106"/>
      <c r="WFX100" s="106"/>
      <c r="WFY100" s="106"/>
      <c r="WFZ100" s="106"/>
      <c r="WGA100" s="106"/>
      <c r="WGB100" s="106"/>
      <c r="WGC100" s="106"/>
      <c r="WGD100" s="106"/>
      <c r="WGE100" s="106"/>
      <c r="WGF100" s="106"/>
      <c r="WGG100" s="106"/>
      <c r="WGH100" s="106"/>
      <c r="WGI100" s="106"/>
      <c r="WGJ100" s="106"/>
      <c r="WGK100" s="106"/>
      <c r="WGL100" s="106"/>
      <c r="WGM100" s="106"/>
      <c r="WGN100" s="106"/>
      <c r="WGO100" s="106"/>
      <c r="WGP100" s="106"/>
      <c r="WGQ100" s="106"/>
      <c r="WGR100" s="106"/>
      <c r="WGS100" s="106"/>
      <c r="WGT100" s="106"/>
      <c r="WGU100" s="106"/>
      <c r="WGV100" s="106"/>
      <c r="WGW100" s="106"/>
      <c r="WGX100" s="106"/>
      <c r="WGY100" s="106"/>
      <c r="WGZ100" s="106"/>
      <c r="WHA100" s="106"/>
      <c r="WHB100" s="106"/>
      <c r="WHC100" s="106"/>
      <c r="WHD100" s="106"/>
      <c r="WHE100" s="106"/>
      <c r="WHF100" s="106"/>
      <c r="WHG100" s="106"/>
      <c r="WHH100" s="106"/>
      <c r="WHI100" s="106"/>
      <c r="WHJ100" s="106"/>
      <c r="WHK100" s="106"/>
      <c r="WHL100" s="106"/>
      <c r="WHM100" s="106"/>
      <c r="WHN100" s="106"/>
      <c r="WHO100" s="106"/>
      <c r="WHP100" s="106"/>
      <c r="WHQ100" s="106"/>
      <c r="WHR100" s="106"/>
      <c r="WHS100" s="106"/>
      <c r="WHT100" s="106"/>
      <c r="WHU100" s="106"/>
      <c r="WHV100" s="106"/>
      <c r="WHW100" s="106"/>
      <c r="WHX100" s="106"/>
      <c r="WHY100" s="106"/>
      <c r="WHZ100" s="106"/>
      <c r="WIA100" s="106"/>
      <c r="WIB100" s="106"/>
      <c r="WIC100" s="106"/>
      <c r="WID100" s="106"/>
      <c r="WIE100" s="106"/>
      <c r="WIF100" s="106"/>
      <c r="WIG100" s="106"/>
      <c r="WIH100" s="106"/>
      <c r="WII100" s="106"/>
      <c r="WIJ100" s="106"/>
      <c r="WIK100" s="106"/>
      <c r="WIL100" s="106"/>
      <c r="WIM100" s="106"/>
      <c r="WIN100" s="106"/>
      <c r="WIO100" s="106"/>
      <c r="WIP100" s="106"/>
      <c r="WIQ100" s="106"/>
      <c r="WIR100" s="106"/>
      <c r="WIS100" s="106"/>
      <c r="WIT100" s="106"/>
      <c r="WIU100" s="106"/>
      <c r="WIV100" s="106"/>
      <c r="WIW100" s="106"/>
      <c r="WIX100" s="106"/>
      <c r="WIY100" s="106"/>
      <c r="WIZ100" s="106"/>
      <c r="WJA100" s="106"/>
      <c r="WJB100" s="106"/>
      <c r="WJC100" s="106"/>
      <c r="WJD100" s="106"/>
      <c r="WJE100" s="106"/>
      <c r="WJF100" s="106"/>
      <c r="WJG100" s="106"/>
      <c r="WJH100" s="106"/>
      <c r="WJI100" s="106"/>
      <c r="WJJ100" s="106"/>
      <c r="WJK100" s="106"/>
      <c r="WJL100" s="106"/>
      <c r="WJM100" s="106"/>
      <c r="WJN100" s="106"/>
      <c r="WJO100" s="106"/>
      <c r="WJP100" s="106"/>
      <c r="WJQ100" s="106"/>
      <c r="WJR100" s="106"/>
      <c r="WJS100" s="106"/>
      <c r="WJT100" s="106"/>
      <c r="WJU100" s="106"/>
      <c r="WJV100" s="106"/>
      <c r="WJW100" s="106"/>
      <c r="WJX100" s="106"/>
      <c r="WJY100" s="106"/>
      <c r="WJZ100" s="106"/>
      <c r="WKA100" s="106"/>
      <c r="WKB100" s="106"/>
      <c r="WKC100" s="106"/>
      <c r="WKD100" s="106"/>
      <c r="WKE100" s="106"/>
      <c r="WKF100" s="106"/>
      <c r="WKG100" s="106"/>
      <c r="WKH100" s="106"/>
      <c r="WKI100" s="106"/>
      <c r="WKJ100" s="106"/>
      <c r="WKK100" s="106"/>
      <c r="WKL100" s="106"/>
      <c r="WKM100" s="106"/>
      <c r="WKN100" s="106"/>
      <c r="WKO100" s="106"/>
      <c r="WKP100" s="106"/>
      <c r="WKQ100" s="106"/>
      <c r="WKR100" s="106"/>
      <c r="WKS100" s="106"/>
      <c r="WKT100" s="106"/>
      <c r="WKU100" s="106"/>
      <c r="WKV100" s="106"/>
      <c r="WKW100" s="106"/>
      <c r="WKX100" s="106"/>
      <c r="WKY100" s="106"/>
      <c r="WKZ100" s="106"/>
      <c r="WLA100" s="106"/>
      <c r="WLB100" s="106"/>
      <c r="WLC100" s="106"/>
      <c r="WLD100" s="106"/>
      <c r="WLE100" s="106"/>
      <c r="WLF100" s="106"/>
      <c r="WLG100" s="106"/>
      <c r="WLH100" s="106"/>
      <c r="WLI100" s="106"/>
      <c r="WLJ100" s="106"/>
      <c r="WLK100" s="106"/>
      <c r="WLL100" s="106"/>
      <c r="WLM100" s="106"/>
      <c r="WLN100" s="106"/>
      <c r="WLO100" s="106"/>
      <c r="WLP100" s="106"/>
      <c r="WLQ100" s="106"/>
      <c r="WLR100" s="106"/>
      <c r="WLS100" s="106"/>
      <c r="WLT100" s="106"/>
      <c r="WLU100" s="106"/>
      <c r="WLV100" s="106"/>
      <c r="WLW100" s="106"/>
      <c r="WLX100" s="106"/>
      <c r="WLY100" s="106"/>
      <c r="WLZ100" s="106"/>
      <c r="WMA100" s="106"/>
      <c r="WMB100" s="106"/>
      <c r="WMC100" s="106"/>
      <c r="WMD100" s="106"/>
      <c r="WME100" s="106"/>
      <c r="WMF100" s="106"/>
      <c r="WMG100" s="106"/>
      <c r="WMH100" s="106"/>
      <c r="WMI100" s="106"/>
      <c r="WMJ100" s="106"/>
      <c r="WMK100" s="106"/>
      <c r="WML100" s="106"/>
      <c r="WMM100" s="106"/>
      <c r="WMN100" s="106"/>
      <c r="WMO100" s="106"/>
      <c r="WMP100" s="106"/>
      <c r="WMQ100" s="106"/>
      <c r="WMR100" s="106"/>
      <c r="WMS100" s="106"/>
      <c r="WMT100" s="106"/>
      <c r="WMU100" s="106"/>
      <c r="WMV100" s="106"/>
      <c r="WMW100" s="106"/>
      <c r="WMX100" s="106"/>
      <c r="WMY100" s="106"/>
      <c r="WMZ100" s="106"/>
      <c r="WNA100" s="106"/>
      <c r="WNB100" s="106"/>
      <c r="WNC100" s="106"/>
      <c r="WND100" s="106"/>
      <c r="WNE100" s="106"/>
      <c r="WNF100" s="106"/>
      <c r="WNG100" s="106"/>
      <c r="WNH100" s="106"/>
      <c r="WNI100" s="106"/>
      <c r="WNJ100" s="106"/>
      <c r="WNK100" s="106"/>
      <c r="WNL100" s="106"/>
      <c r="WNM100" s="106"/>
      <c r="WNN100" s="106"/>
      <c r="WNO100" s="106"/>
      <c r="WNP100" s="106"/>
      <c r="WNQ100" s="106"/>
      <c r="WNR100" s="106"/>
      <c r="WNS100" s="106"/>
      <c r="WNT100" s="106"/>
      <c r="WNU100" s="106"/>
      <c r="WNV100" s="106"/>
      <c r="WNW100" s="106"/>
      <c r="WNX100" s="106"/>
      <c r="WNY100" s="106"/>
      <c r="WNZ100" s="106"/>
      <c r="WOA100" s="106"/>
      <c r="WOB100" s="106"/>
      <c r="WOC100" s="106"/>
      <c r="WOD100" s="106"/>
      <c r="WOE100" s="106"/>
      <c r="WOF100" s="106"/>
      <c r="WOG100" s="106"/>
      <c r="WOH100" s="106"/>
      <c r="WOI100" s="106"/>
      <c r="WOJ100" s="106"/>
      <c r="WOK100" s="106"/>
      <c r="WOL100" s="106"/>
      <c r="WOM100" s="106"/>
      <c r="WON100" s="106"/>
      <c r="WOO100" s="106"/>
      <c r="WOP100" s="106"/>
      <c r="WOQ100" s="106"/>
      <c r="WOR100" s="106"/>
      <c r="WOS100" s="106"/>
      <c r="WOT100" s="106"/>
      <c r="WOU100" s="106"/>
      <c r="WOV100" s="106"/>
      <c r="WOW100" s="106"/>
      <c r="WOX100" s="106"/>
      <c r="WOY100" s="106"/>
      <c r="WOZ100" s="106"/>
      <c r="WPA100" s="106"/>
      <c r="WPB100" s="106"/>
      <c r="WPC100" s="106"/>
      <c r="WPD100" s="106"/>
      <c r="WPE100" s="106"/>
      <c r="WPF100" s="106"/>
      <c r="WPG100" s="106"/>
      <c r="WPH100" s="106"/>
      <c r="WPI100" s="106"/>
      <c r="WPJ100" s="106"/>
      <c r="WPK100" s="106"/>
      <c r="WPL100" s="106"/>
      <c r="WPM100" s="106"/>
      <c r="WPN100" s="106"/>
      <c r="WPO100" s="106"/>
      <c r="WPP100" s="106"/>
      <c r="WPQ100" s="106"/>
      <c r="WPR100" s="106"/>
      <c r="WPS100" s="106"/>
      <c r="WPT100" s="106"/>
      <c r="WPU100" s="106"/>
      <c r="WPV100" s="106"/>
      <c r="WPW100" s="106"/>
      <c r="WPX100" s="106"/>
      <c r="WPY100" s="106"/>
      <c r="WPZ100" s="106"/>
      <c r="WQA100" s="106"/>
      <c r="WQB100" s="106"/>
      <c r="WQC100" s="106"/>
      <c r="WQD100" s="106"/>
      <c r="WQE100" s="106"/>
      <c r="WQF100" s="106"/>
      <c r="WQG100" s="106"/>
      <c r="WQH100" s="106"/>
      <c r="WQI100" s="106"/>
      <c r="WQJ100" s="106"/>
      <c r="WQK100" s="106"/>
      <c r="WQL100" s="106"/>
      <c r="WQM100" s="106"/>
      <c r="WQN100" s="106"/>
      <c r="WQO100" s="106"/>
      <c r="WQP100" s="106"/>
      <c r="WQQ100" s="106"/>
      <c r="WQR100" s="106"/>
      <c r="WQS100" s="106"/>
      <c r="WQT100" s="106"/>
      <c r="WQU100" s="106"/>
      <c r="WQV100" s="106"/>
      <c r="WQW100" s="106"/>
      <c r="WQX100" s="106"/>
      <c r="WQY100" s="106"/>
      <c r="WQZ100" s="106"/>
      <c r="WRA100" s="106"/>
      <c r="WRB100" s="106"/>
      <c r="WRC100" s="106"/>
      <c r="WRD100" s="106"/>
      <c r="WRE100" s="106"/>
      <c r="WRF100" s="106"/>
      <c r="WRG100" s="106"/>
      <c r="WRH100" s="106"/>
      <c r="WRI100" s="106"/>
      <c r="WRJ100" s="106"/>
      <c r="WRK100" s="106"/>
      <c r="WRL100" s="106"/>
      <c r="WRM100" s="106"/>
      <c r="WRN100" s="106"/>
      <c r="WRO100" s="106"/>
      <c r="WRP100" s="106"/>
      <c r="WRQ100" s="106"/>
      <c r="WRR100" s="106"/>
      <c r="WRS100" s="106"/>
      <c r="WRT100" s="106"/>
      <c r="WRU100" s="106"/>
      <c r="WRV100" s="106"/>
      <c r="WRW100" s="106"/>
      <c r="WRX100" s="106"/>
      <c r="WRY100" s="106"/>
      <c r="WRZ100" s="106"/>
      <c r="WSA100" s="106"/>
      <c r="WSB100" s="106"/>
      <c r="WSC100" s="106"/>
      <c r="WSD100" s="106"/>
      <c r="WSE100" s="106"/>
      <c r="WSF100" s="106"/>
      <c r="WSG100" s="106"/>
      <c r="WSH100" s="106"/>
      <c r="WSI100" s="106"/>
      <c r="WSJ100" s="106"/>
      <c r="WSK100" s="106"/>
      <c r="WSL100" s="106"/>
      <c r="WSM100" s="106"/>
      <c r="WSN100" s="106"/>
      <c r="WSO100" s="106"/>
      <c r="WSP100" s="106"/>
      <c r="WSQ100" s="106"/>
      <c r="WSR100" s="106"/>
      <c r="WSS100" s="106"/>
      <c r="WST100" s="106"/>
      <c r="WSU100" s="106"/>
      <c r="WSV100" s="106"/>
      <c r="WSW100" s="106"/>
      <c r="WSX100" s="106"/>
      <c r="WSY100" s="106"/>
      <c r="WSZ100" s="106"/>
      <c r="WTA100" s="106"/>
      <c r="WTB100" s="106"/>
      <c r="WTC100" s="106"/>
      <c r="WTD100" s="106"/>
      <c r="WTE100" s="106"/>
      <c r="WTF100" s="106"/>
      <c r="WTG100" s="106"/>
      <c r="WTH100" s="106"/>
      <c r="WTI100" s="106"/>
      <c r="WTJ100" s="106"/>
      <c r="WTK100" s="106"/>
      <c r="WTL100" s="106"/>
      <c r="WTM100" s="106"/>
      <c r="WTN100" s="106"/>
      <c r="WTO100" s="106"/>
      <c r="WTP100" s="106"/>
      <c r="WTQ100" s="106"/>
      <c r="WTR100" s="106"/>
      <c r="WTS100" s="106"/>
      <c r="WTT100" s="106"/>
      <c r="WTU100" s="106"/>
      <c r="WTV100" s="106"/>
      <c r="WTW100" s="106"/>
      <c r="WTX100" s="106"/>
      <c r="WTY100" s="106"/>
      <c r="WTZ100" s="106"/>
      <c r="WUA100" s="106"/>
      <c r="WUB100" s="106"/>
      <c r="WUC100" s="106"/>
      <c r="WUD100" s="106"/>
      <c r="WUE100" s="106"/>
      <c r="WUF100" s="106"/>
      <c r="WUG100" s="106"/>
      <c r="WUH100" s="106"/>
      <c r="WUI100" s="106"/>
      <c r="WUJ100" s="106"/>
      <c r="WUK100" s="106"/>
      <c r="WUL100" s="106"/>
      <c r="WUM100" s="106"/>
      <c r="WUN100" s="106"/>
      <c r="WUO100" s="106"/>
      <c r="WUP100" s="106"/>
      <c r="WUQ100" s="106"/>
      <c r="WUR100" s="106"/>
      <c r="WUS100" s="106"/>
      <c r="WUT100" s="106"/>
      <c r="WUU100" s="106"/>
      <c r="WUV100" s="106"/>
      <c r="WUW100" s="106"/>
      <c r="WUX100" s="106"/>
      <c r="WUY100" s="106"/>
      <c r="WUZ100" s="106"/>
      <c r="WVA100" s="106"/>
      <c r="WVB100" s="106"/>
      <c r="WVC100" s="106"/>
      <c r="WVD100" s="106"/>
      <c r="WVE100" s="106"/>
      <c r="WVF100" s="106"/>
      <c r="WVG100" s="106"/>
      <c r="WVH100" s="106"/>
      <c r="WVI100" s="106"/>
      <c r="WVJ100" s="106"/>
      <c r="WVK100" s="106"/>
      <c r="WVL100" s="106"/>
      <c r="WVM100" s="106"/>
      <c r="WVN100" s="106"/>
      <c r="WVO100" s="106"/>
      <c r="WVP100" s="106"/>
      <c r="WVQ100" s="106"/>
      <c r="WVR100" s="106"/>
      <c r="WVS100" s="106"/>
      <c r="WVT100" s="106"/>
      <c r="WVU100" s="106"/>
      <c r="WVV100" s="106"/>
      <c r="WVW100" s="106"/>
      <c r="WVX100" s="106"/>
      <c r="WVY100" s="106"/>
      <c r="WVZ100" s="106"/>
      <c r="WWA100" s="106"/>
      <c r="WWB100" s="106"/>
      <c r="WWC100" s="106"/>
      <c r="WWD100" s="106"/>
      <c r="WWE100" s="106"/>
      <c r="WWF100" s="106"/>
      <c r="WWG100" s="106"/>
      <c r="WWH100" s="106"/>
      <c r="WWI100" s="106"/>
      <c r="WWJ100" s="106"/>
      <c r="WWK100" s="106"/>
      <c r="WWL100" s="106"/>
      <c r="WWM100" s="106"/>
      <c r="WWN100" s="106"/>
      <c r="WWO100" s="106"/>
      <c r="WWP100" s="106"/>
      <c r="WWQ100" s="106"/>
      <c r="WWR100" s="106"/>
      <c r="WWS100" s="106"/>
      <c r="WWT100" s="106"/>
      <c r="WWU100" s="106"/>
      <c r="WWV100" s="106"/>
      <c r="WWW100" s="106"/>
      <c r="WWX100" s="106"/>
      <c r="WWY100" s="106"/>
      <c r="WWZ100" s="106"/>
      <c r="WXA100" s="106"/>
      <c r="WXB100" s="106"/>
      <c r="WXC100" s="106"/>
      <c r="WXD100" s="106"/>
      <c r="WXE100" s="106"/>
      <c r="WXF100" s="106"/>
      <c r="WXG100" s="106"/>
      <c r="WXH100" s="106"/>
      <c r="WXI100" s="106"/>
      <c r="WXJ100" s="106"/>
      <c r="WXK100" s="106"/>
      <c r="WXL100" s="106"/>
      <c r="WXM100" s="106"/>
      <c r="WXN100" s="106"/>
      <c r="WXO100" s="106"/>
      <c r="WXP100" s="106"/>
      <c r="WXQ100" s="106"/>
      <c r="WXR100" s="106"/>
      <c r="WXS100" s="106"/>
      <c r="WXT100" s="106"/>
      <c r="WXU100" s="106"/>
      <c r="WXV100" s="106"/>
      <c r="WXW100" s="106"/>
      <c r="WXX100" s="106"/>
      <c r="WXY100" s="106"/>
      <c r="WXZ100" s="106"/>
      <c r="WYA100" s="106"/>
      <c r="WYB100" s="106"/>
      <c r="WYC100" s="106"/>
      <c r="WYD100" s="106"/>
      <c r="WYE100" s="106"/>
      <c r="WYF100" s="106"/>
      <c r="WYG100" s="106"/>
      <c r="WYH100" s="106"/>
      <c r="WYI100" s="106"/>
      <c r="WYJ100" s="106"/>
      <c r="WYK100" s="106"/>
      <c r="WYL100" s="106"/>
      <c r="WYM100" s="106"/>
      <c r="WYN100" s="106"/>
      <c r="WYO100" s="106"/>
      <c r="WYP100" s="106"/>
      <c r="WYQ100" s="106"/>
      <c r="WYR100" s="106"/>
      <c r="WYS100" s="106"/>
      <c r="WYT100" s="106"/>
      <c r="WYU100" s="106"/>
      <c r="WYV100" s="106"/>
      <c r="WYW100" s="106"/>
      <c r="WYX100" s="106"/>
      <c r="WYY100" s="106"/>
      <c r="WYZ100" s="106"/>
      <c r="WZA100" s="106"/>
      <c r="WZB100" s="106"/>
      <c r="WZC100" s="106"/>
      <c r="WZD100" s="106"/>
      <c r="WZE100" s="106"/>
      <c r="WZF100" s="106"/>
      <c r="WZG100" s="106"/>
      <c r="WZH100" s="106"/>
      <c r="WZI100" s="106"/>
      <c r="WZJ100" s="106"/>
      <c r="WZK100" s="106"/>
      <c r="WZL100" s="106"/>
      <c r="WZM100" s="106"/>
      <c r="WZN100" s="106"/>
      <c r="WZO100" s="106"/>
      <c r="WZP100" s="106"/>
      <c r="WZQ100" s="106"/>
      <c r="WZR100" s="106"/>
      <c r="WZS100" s="106"/>
      <c r="WZT100" s="106"/>
      <c r="WZU100" s="106"/>
      <c r="WZV100" s="106"/>
      <c r="WZW100" s="106"/>
      <c r="WZX100" s="106"/>
      <c r="WZY100" s="106"/>
      <c r="WZZ100" s="106"/>
      <c r="XAA100" s="106"/>
      <c r="XAB100" s="106"/>
      <c r="XAC100" s="106"/>
      <c r="XAD100" s="106"/>
      <c r="XAE100" s="106"/>
      <c r="XAF100" s="106"/>
      <c r="XAG100" s="106"/>
      <c r="XAH100" s="106"/>
      <c r="XAI100" s="106"/>
      <c r="XAJ100" s="106"/>
      <c r="XAK100" s="106"/>
      <c r="XAL100" s="106"/>
      <c r="XAM100" s="106"/>
      <c r="XAN100" s="106"/>
      <c r="XAO100" s="106"/>
      <c r="XAP100" s="106"/>
      <c r="XAQ100" s="106"/>
      <c r="XAR100" s="106"/>
      <c r="XAS100" s="106"/>
      <c r="XAT100" s="106"/>
      <c r="XAU100" s="106"/>
      <c r="XAV100" s="106"/>
      <c r="XAW100" s="106"/>
      <c r="XAX100" s="106"/>
      <c r="XAY100" s="106"/>
      <c r="XAZ100" s="106"/>
      <c r="XBA100" s="106"/>
      <c r="XBB100" s="106"/>
      <c r="XBC100" s="106"/>
      <c r="XBD100" s="106"/>
      <c r="XBE100" s="106"/>
      <c r="XBF100" s="106"/>
      <c r="XBG100" s="106"/>
      <c r="XBH100" s="106"/>
      <c r="XBI100" s="106"/>
      <c r="XBJ100" s="106"/>
      <c r="XBK100" s="106"/>
      <c r="XBL100" s="106"/>
      <c r="XBM100" s="106"/>
      <c r="XBN100" s="106"/>
      <c r="XBO100" s="106"/>
      <c r="XBP100" s="106"/>
      <c r="XBQ100" s="106"/>
      <c r="XBR100" s="106"/>
      <c r="XBS100" s="106"/>
      <c r="XBT100" s="106"/>
      <c r="XBU100" s="106"/>
      <c r="XBV100" s="106"/>
      <c r="XBW100" s="106"/>
      <c r="XBX100" s="106"/>
      <c r="XBY100" s="106"/>
      <c r="XBZ100" s="106"/>
      <c r="XCA100" s="106"/>
      <c r="XCB100" s="106"/>
      <c r="XCC100" s="106"/>
      <c r="XCD100" s="106"/>
      <c r="XCE100" s="106"/>
      <c r="XCF100" s="106"/>
      <c r="XCG100" s="106"/>
      <c r="XCH100" s="106"/>
      <c r="XCI100" s="106"/>
      <c r="XCJ100" s="106"/>
      <c r="XCK100" s="106"/>
      <c r="XCL100" s="106"/>
      <c r="XCM100" s="106"/>
      <c r="XCN100" s="106"/>
      <c r="XCO100" s="106"/>
      <c r="XCP100" s="106"/>
      <c r="XCQ100" s="106"/>
      <c r="XCR100" s="106"/>
      <c r="XCS100" s="106"/>
      <c r="XCT100" s="106"/>
      <c r="XCU100" s="106"/>
      <c r="XCV100" s="106"/>
      <c r="XCW100" s="106"/>
    </row>
    <row r="101" spans="1:16325" ht="14.25" thickTop="1" x14ac:dyDescent="0.2">
      <c r="A101" s="108"/>
      <c r="B101" s="108"/>
      <c r="C101" s="109"/>
      <c r="D101" s="110"/>
      <c r="E101" s="110"/>
      <c r="F101" s="111"/>
    </row>
    <row r="102" spans="1:16325" x14ac:dyDescent="0.2">
      <c r="A102" s="112"/>
      <c r="B102" s="108"/>
      <c r="C102" s="109"/>
      <c r="D102" s="113"/>
      <c r="E102" s="113"/>
      <c r="F102" s="111"/>
    </row>
    <row r="103" spans="1:16325" ht="30.75" customHeight="1" x14ac:dyDescent="0.2">
      <c r="A103" s="112"/>
      <c r="B103" s="108"/>
      <c r="C103" s="109"/>
      <c r="D103" s="113"/>
      <c r="E103" s="113"/>
      <c r="F103" s="111"/>
    </row>
    <row r="104" spans="1:16325" ht="16.5" x14ac:dyDescent="0.2">
      <c r="A104" s="112"/>
      <c r="B104" s="136" t="s">
        <v>159</v>
      </c>
      <c r="C104" s="114"/>
      <c r="D104" s="115"/>
      <c r="E104" s="115"/>
      <c r="F104" s="116"/>
    </row>
    <row r="105" spans="1:16325" ht="16.5" x14ac:dyDescent="0.2">
      <c r="A105" s="133"/>
      <c r="B105" s="136" t="s">
        <v>160</v>
      </c>
      <c r="C105" s="117"/>
      <c r="D105" s="119"/>
      <c r="E105" s="120"/>
      <c r="F105" s="121"/>
    </row>
    <row r="106" spans="1:16325" ht="16.5" x14ac:dyDescent="0.2">
      <c r="A106" s="122"/>
      <c r="B106" s="137" t="s">
        <v>158</v>
      </c>
      <c r="D106" s="119"/>
      <c r="E106" s="123"/>
      <c r="F106" s="124"/>
    </row>
    <row r="107" spans="1:16325" x14ac:dyDescent="0.2">
      <c r="A107" s="122"/>
      <c r="B107" s="118"/>
      <c r="C107" s="122"/>
      <c r="D107" s="125"/>
      <c r="E107" s="125"/>
      <c r="F107" s="126"/>
    </row>
    <row r="108" spans="1:16325" ht="40.5" customHeight="1" x14ac:dyDescent="0.2">
      <c r="A108" s="122"/>
      <c r="B108" s="118"/>
      <c r="C108" s="127"/>
      <c r="D108" s="125"/>
      <c r="E108" s="125"/>
      <c r="F108" s="126"/>
    </row>
    <row r="109" spans="1:16325" x14ac:dyDescent="0.2">
      <c r="A109" s="134"/>
      <c r="B109" s="135"/>
    </row>
    <row r="110" spans="1:16325" x14ac:dyDescent="0.2">
      <c r="A110" s="133"/>
      <c r="B110" s="133"/>
    </row>
    <row r="111" spans="1:16325" x14ac:dyDescent="0.2">
      <c r="A111" s="122"/>
      <c r="B111" s="130"/>
    </row>
    <row r="112" spans="1:16325" x14ac:dyDescent="0.2">
      <c r="A112" s="130"/>
      <c r="B112" s="130"/>
    </row>
  </sheetData>
  <autoFilter ref="D7:D76"/>
  <mergeCells count="2">
    <mergeCell ref="B89:F89"/>
    <mergeCell ref="A91:F100"/>
  </mergeCells>
  <conditionalFormatting sqref="A66">
    <cfRule type="duplicateValues" dxfId="10" priority="14"/>
  </conditionalFormatting>
  <conditionalFormatting sqref="A72">
    <cfRule type="duplicateValues" dxfId="9" priority="13"/>
  </conditionalFormatting>
  <conditionalFormatting sqref="A125:A1048576 A101:A103 A1 A73 A34:A71 A77:A91 A3:A11 A13:A32">
    <cfRule type="duplicateValues" dxfId="8" priority="15"/>
  </conditionalFormatting>
  <conditionalFormatting sqref="A33">
    <cfRule type="duplicateValues" dxfId="7" priority="12"/>
  </conditionalFormatting>
  <conditionalFormatting sqref="A2">
    <cfRule type="duplicateValues" dxfId="6" priority="11"/>
  </conditionalFormatting>
  <conditionalFormatting sqref="A113:A114">
    <cfRule type="duplicateValues" dxfId="5" priority="10"/>
  </conditionalFormatting>
  <conditionalFormatting sqref="A104 A106:A107">
    <cfRule type="duplicateValues" dxfId="4" priority="9"/>
  </conditionalFormatting>
  <conditionalFormatting sqref="C104:C105 C107">
    <cfRule type="duplicateValues" dxfId="3" priority="8"/>
  </conditionalFormatting>
  <conditionalFormatting sqref="A115:A124">
    <cfRule type="duplicateValues" dxfId="2" priority="16"/>
  </conditionalFormatting>
  <conditionalFormatting sqref="A74:A76">
    <cfRule type="duplicateValues" dxfId="1" priority="17"/>
  </conditionalFormatting>
  <conditionalFormatting sqref="A12">
    <cfRule type="duplicateValues" dxfId="0" priority="3"/>
  </conditionalFormatting>
  <printOptions horizontalCentered="1"/>
  <pageMargins left="0.78740157480314965" right="0.39370078740157483" top="0.59055118110236227" bottom="0.59055118110236227" header="0.31496062992125984" footer="0.19685039370078741"/>
  <pageSetup scale="69" fitToHeight="4" orientation="portrait" horizontalDpi="1200" verticalDpi="1200"/>
  <headerFooter>
    <oddFooter>&amp;L&amp;F / &amp;D&amp;RPágina &amp;P de &amp;N</oddFooter>
  </headerFooter>
  <rowBreaks count="3" manualBreakCount="3">
    <brk id="28" max="5" man="1"/>
    <brk id="62" max="5" man="1"/>
    <brk id="69" max="5" man="1"/>
  </rowBreaks>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Oferta económica</vt:lpstr>
      <vt:lpstr>'Oferta económica'!Área_de_impresión</vt:lpstr>
      <vt:lpstr>'Oferta económica'!Títulos_a_imprimir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Marcela Ramirez Ibañez</dc:creator>
  <cp:lastModifiedBy>estefania bohorquez</cp:lastModifiedBy>
  <cp:lastPrinted>2018-09-20T14:38:56Z</cp:lastPrinted>
  <dcterms:created xsi:type="dcterms:W3CDTF">2018-08-14T14:04:29Z</dcterms:created>
  <dcterms:modified xsi:type="dcterms:W3CDTF">2018-09-25T03:01:27Z</dcterms:modified>
</cp:coreProperties>
</file>