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eletrabajo\Desktop\2021\PLIEGOS\IDU-CMA-SGI-056-2021\PLIEGO DE CONDICIONES DEFINITIVO\"/>
    </mc:Choice>
  </mc:AlternateContent>
  <bookViews>
    <workbookView xWindow="0" yWindow="0" windowWidth="28800" windowHeight="1233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_xlnm.Print_Area" localSheetId="0">'ANEXO 2 CONCURSO ABIERTO'!$A$1:$N$40</definedName>
    <definedName name="Región">#REF!</definedName>
    <definedName name="Segmento">#REF!</definedName>
    <definedName name="Verificación">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<sst xmlns="http://schemas.openxmlformats.org/spreadsheetml/2006/main" count="108" uniqueCount="70">
  <si>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</si>
  <si>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</si>
  <si>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</si>
  <si>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</si>
  <si>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</si>
  <si>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</si>
  <si>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</si>
  <si>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</si>
  <si>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</si>
  <si>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</si>
  <si>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</si>
  <si>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</si>
  <si>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</si>
  <si>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</si>
  <si>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</si>
  <si>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</si>
  <si>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</si>
  <si>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</si>
  <si>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</si>
  <si>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</si>
  <si>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</si>
  <si>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</si>
  <si>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</si>
  <si>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</si>
  <si>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</si>
  <si>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Informe de presentación de ofertas /Audiencia de apertura de ofertas 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</si>
  <si>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</si>
  <si>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</si>
  <si>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</si>
  <si>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</si>
  <si>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</si>
  <si>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</si>
  <si>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</si>
  <si>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</si>
  <si>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</si>
  <si>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</si>
  <si>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</si>
  <si>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</si>
  <si>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</si>
  <si>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</t>
  </si>
  <si>
    <t>Fecha de cierre 
[Presentación de Ofertas]</t>
  </si>
  <si>
    <t>#</t>
  </si>
  <si>
    <t>Solicitud Requisitos de Subsanabilidad</t>
  </si>
  <si>
    <t>13*</t>
  </si>
  <si>
    <t>16*</t>
  </si>
  <si>
    <t>Audiencia de adjudicación</t>
  </si>
  <si>
    <t>www.colombiacompra.gov.co/secop-ii</t>
  </si>
  <si>
    <t>Publicación del contrato</t>
  </si>
  <si>
    <t>IDU-CMA-SGDU-056-2021</t>
  </si>
  <si>
    <t>8 de octubre de 2021 hasta las 11:59 P.M.</t>
  </si>
  <si>
    <t>Del 11 de octubre de 2021 al 15 de octubre  de 2021 hasta las 11:59 P.M.</t>
  </si>
  <si>
    <t>10 de noviembre de 2021 hasta las 
07:00 P.M.</t>
  </si>
  <si>
    <t>02 de noviembre de 2021 hasta las 10:59 P.M.</t>
  </si>
  <si>
    <t>02 de noviembre de 2021 hasta las
11:59 P.M.</t>
  </si>
  <si>
    <t>02 de noviembre de 2021 hasta las
 11:59 P.M.</t>
  </si>
  <si>
    <t>Del 03 de noviembre de 2021 al  05 de noviembre de 2021 hasta las 7:00 P.M.</t>
  </si>
  <si>
    <t>12 de noviembre de 2021 hasta las 
9:00 A.M.</t>
  </si>
  <si>
    <t>12 de noviembre de 2021 hasta las 
9:20 A.M.</t>
  </si>
  <si>
    <t>25 de noviembre de 2021 hasta las 11:59 P.M.</t>
  </si>
  <si>
    <t>02 de diciembre de 2021 hasta las 11:59 P.M.</t>
  </si>
  <si>
    <t>Del 03  de diciembre de 2021 al 07 de diciembre de 2021 hasta las 7:00 P.M.</t>
  </si>
  <si>
    <t>13 de diciembre de 2021 hasta las 11:59 P.M.</t>
  </si>
  <si>
    <t>14 de diciembre de 2021 desde las 9:30 A.M.</t>
  </si>
  <si>
    <t>Del 15 de diciembre de 2021 al 16 de diciembre de 2021 hasta las 11:59 P.M.</t>
  </si>
  <si>
    <t>Del 17 de diciembre de 2021 al 21 de diciembre de 2021 hasta las 11:59 P.M.</t>
  </si>
  <si>
    <t xml:space="preserve"> 21 de diciembre de 2021 hasta las
 11:59 P.M.</t>
  </si>
  <si>
    <t>Del 22 de diciembre de 2021 al 23 de diciembre de 2021 hasta las 11:59 P.M.</t>
  </si>
  <si>
    <t>24 de diciembre de 2021 hasta las 11:59 P.M.</t>
  </si>
  <si>
    <t xml:space="preserve"> meet.google.com/dpw-esii-tqs</t>
  </si>
  <si>
    <t>10 de noviembre de 2021 hasta las 
7:00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</si>
</sst>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1"/>
      <color rgb="FF0000FF"/>
      <name val="Arial"/>
      <family val="2"/>
    </font>
    <font>
      <u/>
      <sz val="11"/>
      <color rgb="FF0000FF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0" xfId="0"/>
    <xf numFmtId="0" fontId="3" fillId="0" borderId="0" xfId="0" applyFont="1"/>
    <xf numFmtId="0" fontId="10" fillId="4" borderId="15" xfId="0" applyFont="1" applyFill="1" applyBorder="1" applyAlignment="1" applyProtection="1">
      <alignment horizontal="center" vertical="center"/>
      <protection locked="0"/>
    </xf>
    <xf numFmtId="166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>
      <alignment wrapText="1"/>
    </xf>
    <xf numFmtId="0" fontId="7" fillId="0" borderId="2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2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Border="1"/>
    <xf numFmtId="0" fontId="11" fillId="0" borderId="0" xfId="0" applyFont="1"/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6" fillId="0" borderId="9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9" fillId="0" borderId="2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20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9" fillId="5" borderId="21" xfId="0" applyFont="1" applyFill="1" applyBorder="1" applyAlignment="1">
      <alignment horizontal="left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/>
    </xf>
    <xf numFmtId="0" fontId="9" fillId="0" borderId="21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left" vertical="center" wrapText="1"/>
    </xf>
    <xf numFmtId="0" fontId="0" fillId="0" borderId="0" xfId="0" applyBorder="1" applyAlignment="1"/>
    <xf numFmtId="0" fontId="12" fillId="0" borderId="0" xfId="0" applyFont="1" applyBorder="1" applyAlignment="1"/>
    <xf numFmtId="0" fontId="0" fillId="0" borderId="17" xfId="0" applyBorder="1"/>
    <xf numFmtId="0" fontId="0" fillId="0" borderId="9" xfId="0" applyBorder="1" applyAlignment="1"/>
    <xf numFmtId="0" fontId="0" fillId="0" borderId="18" xfId="0" applyBorder="1" applyAlignment="1"/>
    <xf numFmtId="0" fontId="0" fillId="0" borderId="8" xfId="0" applyBorder="1" applyAlignment="1"/>
    <xf numFmtId="0" fontId="0" fillId="0" borderId="7" xfId="0" applyBorder="1" applyAlignment="1"/>
    <xf numFmtId="0" fontId="0" fillId="0" borderId="25" xfId="0" applyBorder="1" applyAlignment="1"/>
    <xf numFmtId="0" fontId="0" fillId="0" borderId="13" xfId="0" applyBorder="1" applyAlignment="1"/>
    <xf numFmtId="0" fontId="6" fillId="0" borderId="0" xfId="0" applyFont="1" applyFill="1" applyBorder="1" applyAlignment="1">
      <alignment horizontal="center" wrapText="1"/>
    </xf>
    <xf numFmtId="0" fontId="14" fillId="2" borderId="22" xfId="0" applyFont="1" applyFill="1" applyBorder="1" applyAlignment="1">
      <alignment horizontal="center" vertical="center" wrapText="1"/>
    </xf>
    <xf numFmtId="0" fontId="15" fillId="0" borderId="21" xfId="3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/>
    </xf>
    <xf numFmtId="0" fontId="15" fillId="0" borderId="23" xfId="3" applyFont="1" applyBorder="1" applyAlignment="1">
      <alignment horizontal="center" vertical="center" wrapText="1"/>
    </xf>
    <xf numFmtId="0" fontId="15" fillId="0" borderId="24" xfId="3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9" fillId="5" borderId="2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9" fillId="0" borderId="21" xfId="0" applyFont="1" applyBorder="1" applyAlignment="1">
      <alignment horizontal="left" vertical="center" wrapText="1"/>
    </xf>
    <xf numFmtId="167" fontId="9" fillId="0" borderId="21" xfId="0" applyNumberFormat="1" applyFont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9" fillId="0" borderId="21" xfId="0" applyFont="1" applyFill="1" applyBorder="1" applyAlignment="1">
      <alignment horizontal="center" vertical="center" wrapText="1"/>
    </xf>
    <xf numFmtId="164" fontId="9" fillId="0" borderId="21" xfId="0" applyNumberFormat="1" applyFont="1" applyBorder="1" applyAlignment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 wrapText="1"/>
      <protection locked="0"/>
    </xf>
    <xf numFmtId="0" fontId="4" fillId="4" borderId="16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20" xfId="0" applyFont="1" applyFill="1" applyBorder="1" applyAlignment="1">
      <alignment horizontal="center" wrapText="1"/>
    </xf>
    <xf numFmtId="0" fontId="10" fillId="4" borderId="16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15" fillId="0" borderId="23" xfId="3" applyFont="1" applyBorder="1" applyAlignment="1">
      <alignment horizontal="left" vertical="center" wrapText="1"/>
    </xf>
    <xf numFmtId="0" fontId="15" fillId="0" borderId="24" xfId="3" applyFont="1" applyBorder="1" applyAlignment="1">
      <alignment horizontal="left" vertical="center" wrapText="1"/>
    </xf>
    <xf numFmtId="0" fontId="4" fillId="6" borderId="21" xfId="0" applyFont="1" applyFill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  <color rgb="FF99FF33"/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740835</xdr:colOff>
      <xdr:row>1</xdr:row>
      <xdr:rowOff>84665</xdr:rowOff>
    </xdr:from>
    <xdr:to>
      <xdr:col>5</xdr:col>
      <xdr:colOff>465588</xdr:colOff>
      <xdr:row>1</xdr:row>
      <xdr:rowOff>1106426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8168" y="285748"/>
          <a:ext cx="1026503" cy="10217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showGridLines="0" tabSelected="1" view="pageBreakPreview" topLeftCell="A13" zoomScale="106" zoomScaleNormal="106" zoomScaleSheetLayoutView="106" workbookViewId="0">
      <selection activeCell="E25" sqref="E25:G26"/>
    </sheetView>
  </sheetViews>
  <sheetFormatPr baseColWidth="10" defaultColWidth="11" defaultRowHeight="14.25" x14ac:dyDescent="0.2"/>
  <cols>
    <col min="1" max="2" width="3" style="5" customWidth="1"/>
    <col min="3" max="3" width="4.5" style="5" customWidth="1"/>
    <col min="4" max="4" width="29.5" customWidth="1"/>
    <col min="5" max="5" width="17" customWidth="1"/>
    <col min="7" max="7" width="10.375" customWidth="1"/>
    <col min="8" max="8" width="32" customWidth="1"/>
    <col min="9" max="9" width="30.5" style="12" hidden="1" customWidth="1"/>
    <col min="10" max="10" width="0" hidden="1" customWidth="1"/>
    <col min="11" max="11" width="32.625" hidden="1" customWidth="1"/>
    <col min="12" max="12" width="32.625" style="5" hidden="1" customWidth="1"/>
    <col min="13" max="13" width="3" style="4" customWidth="1"/>
    <col min="14" max="14" width="3" customWidth="1"/>
  </cols>
  <sheetData>
    <row r="1" spans="1:17" s="5" customFormat="1" ht="15.75" customHeight="1" thickTop="1" thickBot="1" x14ac:dyDescent="0.25">
      <c r="A1" s="50"/>
      <c r="B1" s="35"/>
      <c r="C1" s="21"/>
      <c r="D1" s="54"/>
      <c r="E1" s="54"/>
      <c r="F1" s="54"/>
      <c r="G1" s="54"/>
      <c r="H1" s="54"/>
      <c r="I1" s="54"/>
      <c r="J1" s="54"/>
      <c r="K1" s="54"/>
      <c r="L1" s="55"/>
      <c r="M1" s="35"/>
      <c r="N1" s="50"/>
    </row>
    <row r="2" spans="1:17" s="5" customFormat="1" ht="98.25" customHeight="1" thickTop="1" x14ac:dyDescent="0.2">
      <c r="A2" s="50"/>
      <c r="B2" s="37"/>
      <c r="C2" s="21"/>
      <c r="D2" s="21"/>
      <c r="E2" s="21"/>
      <c r="F2" s="21"/>
      <c r="G2" s="21"/>
      <c r="H2" s="38"/>
      <c r="I2" s="21"/>
      <c r="J2" s="21"/>
      <c r="K2" s="21"/>
      <c r="L2" s="22"/>
      <c r="M2" s="39"/>
      <c r="N2" s="50"/>
    </row>
    <row r="3" spans="1:17" s="17" customFormat="1" ht="18" customHeight="1" x14ac:dyDescent="0.2">
      <c r="A3" s="50"/>
      <c r="B3" s="40"/>
      <c r="C3" s="51" t="s">
        <v>39</v>
      </c>
      <c r="D3" s="51"/>
      <c r="E3" s="51"/>
      <c r="F3" s="51"/>
      <c r="G3" s="51"/>
      <c r="H3" s="51"/>
      <c r="I3" s="36"/>
      <c r="J3" s="36"/>
      <c r="K3" s="36"/>
      <c r="L3" s="36"/>
      <c r="M3" s="41"/>
      <c r="N3" s="50"/>
      <c r="Q3" s="18"/>
    </row>
    <row r="4" spans="1:17" s="17" customFormat="1" ht="12.75" customHeight="1" x14ac:dyDescent="0.2">
      <c r="A4" s="50"/>
      <c r="B4" s="40"/>
      <c r="C4" s="24"/>
      <c r="D4" s="16"/>
      <c r="E4" s="16"/>
      <c r="F4" s="16"/>
      <c r="G4" s="16"/>
      <c r="H4" s="16"/>
      <c r="I4" s="19"/>
      <c r="J4" s="16"/>
      <c r="K4" s="16"/>
      <c r="L4" s="16"/>
      <c r="M4" s="41"/>
      <c r="N4" s="50"/>
      <c r="Q4" s="18"/>
    </row>
    <row r="5" spans="1:17" s="17" customFormat="1" ht="12.75" customHeight="1" x14ac:dyDescent="0.2">
      <c r="A5" s="50"/>
      <c r="B5" s="40"/>
      <c r="C5" s="52" t="s">
        <v>48</v>
      </c>
      <c r="D5" s="52"/>
      <c r="E5" s="52"/>
      <c r="F5" s="52"/>
      <c r="G5" s="52"/>
      <c r="H5" s="52"/>
      <c r="I5" s="36"/>
      <c r="J5" s="36"/>
      <c r="K5" s="36"/>
      <c r="L5" s="36"/>
      <c r="M5" s="41"/>
      <c r="N5" s="50"/>
      <c r="Q5" s="18"/>
    </row>
    <row r="6" spans="1:17" s="5" customFormat="1" ht="15.75" customHeight="1" x14ac:dyDescent="0.2">
      <c r="A6" s="50"/>
      <c r="B6" s="40"/>
      <c r="C6" s="44"/>
      <c r="D6" s="44"/>
      <c r="E6" s="44"/>
      <c r="F6" s="44"/>
      <c r="G6" s="44"/>
      <c r="H6" s="44"/>
      <c r="I6" s="24"/>
      <c r="J6" s="24"/>
      <c r="K6" s="24"/>
      <c r="L6" s="25"/>
      <c r="M6" s="41"/>
      <c r="N6" s="50"/>
    </row>
    <row r="7" spans="1:17" s="5" customFormat="1" ht="15.75" customHeight="1" x14ac:dyDescent="0.2">
      <c r="A7" s="50"/>
      <c r="B7" s="40"/>
      <c r="C7" s="24"/>
      <c r="D7" s="24"/>
      <c r="E7" s="24"/>
      <c r="F7" s="24"/>
      <c r="G7" s="24"/>
      <c r="H7" s="24"/>
      <c r="I7" s="24"/>
      <c r="J7" s="24"/>
      <c r="K7" s="24"/>
      <c r="L7" s="25"/>
      <c r="M7" s="41"/>
      <c r="N7" s="50"/>
    </row>
    <row r="8" spans="1:17" s="5" customFormat="1" ht="30" customHeight="1" x14ac:dyDescent="0.2">
      <c r="A8" s="50"/>
      <c r="B8" s="40"/>
      <c r="C8" s="24"/>
      <c r="D8" s="75" t="s">
        <v>0</v>
      </c>
      <c r="E8" s="75"/>
      <c r="F8" s="75"/>
      <c r="G8" s="75"/>
      <c r="H8" s="72"/>
      <c r="I8" s="72"/>
      <c r="J8" s="72"/>
      <c r="K8" s="72"/>
      <c r="L8" s="73"/>
      <c r="M8" s="41"/>
      <c r="N8" s="50"/>
    </row>
    <row r="9" spans="1:17" s="5" customFormat="1" ht="20.25" customHeight="1" x14ac:dyDescent="0.2">
      <c r="A9" s="50"/>
      <c r="B9" s="40"/>
      <c r="C9" s="24"/>
      <c r="D9" s="11" t="s">
        <v>1</v>
      </c>
      <c r="E9" s="26" t="s">
        <v>2</v>
      </c>
      <c r="F9" s="10" t="s">
        <v>3</v>
      </c>
      <c r="G9" s="26">
        <v>2</v>
      </c>
      <c r="H9" s="72"/>
      <c r="I9" s="72"/>
      <c r="J9" s="72"/>
      <c r="K9" s="72"/>
      <c r="L9" s="73"/>
      <c r="M9" s="41"/>
      <c r="N9" s="50"/>
    </row>
    <row r="10" spans="1:17" s="5" customFormat="1" x14ac:dyDescent="0.2">
      <c r="A10" s="50"/>
      <c r="B10" s="40"/>
      <c r="C10" s="24"/>
      <c r="D10" s="74"/>
      <c r="E10" s="74"/>
      <c r="F10" s="74"/>
      <c r="G10" s="74"/>
      <c r="H10" s="72"/>
      <c r="I10" s="72"/>
      <c r="J10" s="72"/>
      <c r="K10" s="72"/>
      <c r="L10" s="73"/>
      <c r="M10" s="41"/>
      <c r="N10" s="50"/>
    </row>
    <row r="11" spans="1:17" s="6" customFormat="1" ht="15" x14ac:dyDescent="0.25">
      <c r="A11" s="50"/>
      <c r="B11" s="40"/>
      <c r="C11" s="27" t="s">
        <v>41</v>
      </c>
      <c r="D11" s="27" t="s">
        <v>4</v>
      </c>
      <c r="E11" s="69" t="s">
        <v>5</v>
      </c>
      <c r="F11" s="69"/>
      <c r="G11" s="69"/>
      <c r="H11" s="45" t="s">
        <v>6</v>
      </c>
      <c r="I11" s="28" t="s">
        <v>7</v>
      </c>
      <c r="J11" s="76" t="s">
        <v>8</v>
      </c>
      <c r="K11" s="76"/>
      <c r="L11" s="7"/>
      <c r="M11" s="41"/>
      <c r="N11" s="50"/>
    </row>
    <row r="12" spans="1:17" ht="45.75" customHeight="1" x14ac:dyDescent="0.2">
      <c r="A12" s="50"/>
      <c r="B12" s="40"/>
      <c r="C12" s="29">
        <v>1</v>
      </c>
      <c r="D12" s="23" t="s">
        <v>9</v>
      </c>
      <c r="E12" s="63" t="s">
        <v>49</v>
      </c>
      <c r="F12" s="63"/>
      <c r="G12" s="63"/>
      <c r="H12" s="46" t="s">
        <v>46</v>
      </c>
      <c r="I12" s="29" t="s">
        <v>10</v>
      </c>
      <c r="J12" s="77"/>
      <c r="K12" s="78"/>
      <c r="L12" s="8"/>
      <c r="M12" s="41"/>
      <c r="N12" s="50"/>
      <c r="O12" s="4"/>
    </row>
    <row r="13" spans="1:17" s="5" customFormat="1" ht="35.25" customHeight="1" x14ac:dyDescent="0.2">
      <c r="A13" s="50"/>
      <c r="B13" s="40"/>
      <c r="C13" s="29">
        <v>2</v>
      </c>
      <c r="D13" s="23" t="s">
        <v>11</v>
      </c>
      <c r="E13" s="63" t="s">
        <v>49</v>
      </c>
      <c r="F13" s="63"/>
      <c r="G13" s="63"/>
      <c r="H13" s="46" t="s">
        <v>46</v>
      </c>
      <c r="I13" s="13" t="s">
        <v>10</v>
      </c>
      <c r="J13" s="66" t="s">
        <v>12</v>
      </c>
      <c r="K13" s="67"/>
      <c r="L13" s="9"/>
      <c r="M13" s="41"/>
      <c r="N13" s="50"/>
    </row>
    <row r="14" spans="1:17" s="5" customFormat="1" ht="40.5" customHeight="1" x14ac:dyDescent="0.2">
      <c r="A14" s="50"/>
      <c r="B14" s="40"/>
      <c r="C14" s="29">
        <v>3</v>
      </c>
      <c r="D14" s="23" t="s">
        <v>13</v>
      </c>
      <c r="E14" s="63" t="s">
        <v>49</v>
      </c>
      <c r="F14" s="63"/>
      <c r="G14" s="63"/>
      <c r="H14" s="46" t="s">
        <v>46</v>
      </c>
      <c r="I14" s="13" t="s">
        <v>10</v>
      </c>
      <c r="J14" s="66" t="s">
        <v>14</v>
      </c>
      <c r="K14" s="67"/>
      <c r="L14" s="9"/>
      <c r="M14" s="41"/>
      <c r="N14" s="50"/>
    </row>
    <row r="15" spans="1:17" s="5" customFormat="1" ht="57" customHeight="1" x14ac:dyDescent="0.2">
      <c r="A15" s="50"/>
      <c r="B15" s="40"/>
      <c r="C15" s="29">
        <v>4</v>
      </c>
      <c r="D15" s="23" t="s">
        <v>15</v>
      </c>
      <c r="E15" s="70" t="s">
        <v>50</v>
      </c>
      <c r="F15" s="70"/>
      <c r="G15" s="70"/>
      <c r="H15" s="46" t="s">
        <v>46</v>
      </c>
      <c r="I15" s="29" t="s">
        <v>16</v>
      </c>
      <c r="J15" s="64" t="s">
        <v>17</v>
      </c>
      <c r="K15" s="65"/>
      <c r="L15" s="9"/>
      <c r="M15" s="41"/>
      <c r="N15" s="50"/>
    </row>
    <row r="16" spans="1:17" s="5" customFormat="1" ht="42.75" customHeight="1" x14ac:dyDescent="0.2">
      <c r="A16" s="50"/>
      <c r="B16" s="40"/>
      <c r="C16" s="29">
        <v>5</v>
      </c>
      <c r="D16" s="23" t="s">
        <v>18</v>
      </c>
      <c r="E16" s="63" t="s">
        <v>52</v>
      </c>
      <c r="F16" s="63"/>
      <c r="G16" s="63"/>
      <c r="H16" s="46" t="s">
        <v>46</v>
      </c>
      <c r="I16" s="29" t="s">
        <v>10</v>
      </c>
      <c r="J16" s="57"/>
      <c r="K16" s="57"/>
      <c r="L16" s="58"/>
      <c r="M16" s="41"/>
      <c r="N16" s="50"/>
    </row>
    <row r="17" spans="1:15" s="5" customFormat="1" ht="44.25" customHeight="1" x14ac:dyDescent="0.2">
      <c r="A17" s="50"/>
      <c r="B17" s="40"/>
      <c r="C17" s="29">
        <v>6</v>
      </c>
      <c r="D17" s="23" t="s">
        <v>19</v>
      </c>
      <c r="E17" s="63" t="s">
        <v>53</v>
      </c>
      <c r="F17" s="63"/>
      <c r="G17" s="63"/>
      <c r="H17" s="46" t="s">
        <v>46</v>
      </c>
      <c r="I17" s="29" t="s">
        <v>10</v>
      </c>
      <c r="J17" s="82"/>
      <c r="K17" s="82"/>
      <c r="L17" s="83"/>
      <c r="M17" s="41"/>
      <c r="N17" s="50"/>
    </row>
    <row r="18" spans="1:15" ht="37.5" customHeight="1" x14ac:dyDescent="0.2">
      <c r="A18" s="50"/>
      <c r="B18" s="40"/>
      <c r="C18" s="29">
        <v>7</v>
      </c>
      <c r="D18" s="23" t="s">
        <v>20</v>
      </c>
      <c r="E18" s="63" t="s">
        <v>54</v>
      </c>
      <c r="F18" s="63"/>
      <c r="G18" s="63"/>
      <c r="H18" s="46" t="s">
        <v>46</v>
      </c>
      <c r="I18" s="29" t="s">
        <v>10</v>
      </c>
      <c r="J18" s="84"/>
      <c r="K18" s="84"/>
      <c r="L18" s="85"/>
      <c r="M18" s="41"/>
      <c r="N18" s="50"/>
      <c r="O18" s="5"/>
    </row>
    <row r="19" spans="1:15" ht="14.25" customHeight="1" x14ac:dyDescent="0.2">
      <c r="A19" s="50"/>
      <c r="B19" s="40"/>
      <c r="C19" s="47">
        <v>8</v>
      </c>
      <c r="D19" s="59" t="s">
        <v>21</v>
      </c>
      <c r="E19" s="70" t="s">
        <v>55</v>
      </c>
      <c r="F19" s="70"/>
      <c r="G19" s="70"/>
      <c r="H19" s="48" t="s">
        <v>46</v>
      </c>
      <c r="I19" s="68" t="s">
        <v>10</v>
      </c>
      <c r="J19" s="84"/>
      <c r="K19" s="84"/>
      <c r="L19" s="85"/>
      <c r="M19" s="41"/>
      <c r="N19" s="50"/>
      <c r="O19" s="5"/>
    </row>
    <row r="20" spans="1:15" ht="18.75" customHeight="1" x14ac:dyDescent="0.2">
      <c r="A20" s="50"/>
      <c r="B20" s="40"/>
      <c r="C20" s="47"/>
      <c r="D20" s="59"/>
      <c r="E20" s="70"/>
      <c r="F20" s="70"/>
      <c r="G20" s="70"/>
      <c r="H20" s="49"/>
      <c r="I20" s="68"/>
      <c r="J20" s="84"/>
      <c r="K20" s="84"/>
      <c r="L20" s="85"/>
      <c r="M20" s="41"/>
      <c r="N20" s="50"/>
      <c r="O20" s="5"/>
    </row>
    <row r="21" spans="1:15" ht="30.75" customHeight="1" x14ac:dyDescent="0.2">
      <c r="A21" s="50"/>
      <c r="B21" s="40"/>
      <c r="C21" s="29">
        <v>9</v>
      </c>
      <c r="D21" s="23" t="s">
        <v>22</v>
      </c>
      <c r="E21" s="63" t="s">
        <v>69</v>
      </c>
      <c r="F21" s="63"/>
      <c r="G21" s="63"/>
      <c r="H21" s="46" t="s">
        <v>46</v>
      </c>
      <c r="I21" s="29" t="s">
        <v>10</v>
      </c>
      <c r="J21" s="84"/>
      <c r="K21" s="84"/>
      <c r="L21" s="85"/>
      <c r="M21" s="41"/>
      <c r="N21" s="50"/>
      <c r="O21" s="5"/>
    </row>
    <row r="22" spans="1:15" ht="29.25" customHeight="1" x14ac:dyDescent="0.2">
      <c r="A22" s="50"/>
      <c r="B22" s="40"/>
      <c r="C22" s="29">
        <v>10</v>
      </c>
      <c r="D22" s="23" t="s">
        <v>23</v>
      </c>
      <c r="E22" s="63" t="s">
        <v>51</v>
      </c>
      <c r="F22" s="63"/>
      <c r="G22" s="63"/>
      <c r="H22" s="46" t="s">
        <v>46</v>
      </c>
      <c r="I22" s="13" t="s">
        <v>24</v>
      </c>
      <c r="J22" s="84"/>
      <c r="K22" s="84"/>
      <c r="L22" s="85"/>
      <c r="M22" s="41"/>
      <c r="N22" s="50"/>
      <c r="O22" s="5"/>
    </row>
    <row r="23" spans="1:15" ht="14.25" customHeight="1" x14ac:dyDescent="0.2">
      <c r="A23" s="50"/>
      <c r="B23" s="40"/>
      <c r="C23" s="47">
        <v>11</v>
      </c>
      <c r="D23" s="59" t="s">
        <v>40</v>
      </c>
      <c r="E23" s="60" t="s">
        <v>56</v>
      </c>
      <c r="F23" s="60"/>
      <c r="G23" s="60"/>
      <c r="H23" s="48" t="s">
        <v>46</v>
      </c>
      <c r="I23" s="68" t="s">
        <v>10</v>
      </c>
      <c r="J23" s="84"/>
      <c r="K23" s="84"/>
      <c r="L23" s="85"/>
      <c r="M23" s="41"/>
      <c r="N23" s="50"/>
      <c r="O23" s="5"/>
    </row>
    <row r="24" spans="1:15" ht="14.25" customHeight="1" x14ac:dyDescent="0.2">
      <c r="A24" s="50"/>
      <c r="B24" s="40"/>
      <c r="C24" s="47"/>
      <c r="D24" s="59"/>
      <c r="E24" s="60"/>
      <c r="F24" s="60"/>
      <c r="G24" s="60"/>
      <c r="H24" s="49"/>
      <c r="I24" s="68"/>
      <c r="J24" s="84"/>
      <c r="K24" s="84"/>
      <c r="L24" s="85"/>
      <c r="M24" s="41"/>
      <c r="N24" s="50"/>
      <c r="O24" s="5"/>
    </row>
    <row r="25" spans="1:15" ht="14.25" customHeight="1" x14ac:dyDescent="0.2">
      <c r="A25" s="50"/>
      <c r="B25" s="40"/>
      <c r="C25" s="47">
        <v>12</v>
      </c>
      <c r="D25" s="59" t="s">
        <v>25</v>
      </c>
      <c r="E25" s="60" t="s">
        <v>57</v>
      </c>
      <c r="F25" s="60"/>
      <c r="G25" s="60"/>
      <c r="H25" s="48" t="s">
        <v>46</v>
      </c>
      <c r="I25" s="68" t="s">
        <v>10</v>
      </c>
      <c r="J25" s="84"/>
      <c r="K25" s="84"/>
      <c r="L25" s="85"/>
      <c r="M25" s="41"/>
      <c r="N25" s="50"/>
      <c r="O25" s="5"/>
    </row>
    <row r="26" spans="1:15" ht="22.5" customHeight="1" x14ac:dyDescent="0.2">
      <c r="A26" s="50"/>
      <c r="B26" s="40"/>
      <c r="C26" s="47"/>
      <c r="D26" s="59"/>
      <c r="E26" s="60"/>
      <c r="F26" s="60"/>
      <c r="G26" s="60"/>
      <c r="H26" s="49"/>
      <c r="I26" s="68"/>
      <c r="J26" s="84"/>
      <c r="K26" s="84"/>
      <c r="L26" s="85"/>
      <c r="M26" s="41"/>
      <c r="N26" s="50"/>
      <c r="O26" s="5"/>
    </row>
    <row r="27" spans="1:15" s="5" customFormat="1" ht="36.75" customHeight="1" x14ac:dyDescent="0.2">
      <c r="A27" s="50"/>
      <c r="B27" s="40"/>
      <c r="C27" s="29" t="s">
        <v>43</v>
      </c>
      <c r="D27" s="34" t="s">
        <v>42</v>
      </c>
      <c r="E27" s="53" t="s">
        <v>58</v>
      </c>
      <c r="F27" s="53"/>
      <c r="G27" s="53"/>
      <c r="H27" s="46" t="s">
        <v>46</v>
      </c>
      <c r="I27" s="31" t="s">
        <v>10</v>
      </c>
      <c r="J27" s="84"/>
      <c r="K27" s="84"/>
      <c r="L27" s="85"/>
      <c r="M27" s="41"/>
      <c r="N27" s="50"/>
    </row>
    <row r="28" spans="1:15" ht="28.5" x14ac:dyDescent="0.2">
      <c r="A28" s="50"/>
      <c r="B28" s="40"/>
      <c r="C28" s="29">
        <v>14</v>
      </c>
      <c r="D28" s="30" t="s">
        <v>26</v>
      </c>
      <c r="E28" s="53" t="s">
        <v>59</v>
      </c>
      <c r="F28" s="53"/>
      <c r="G28" s="53"/>
      <c r="H28" s="46" t="s">
        <v>46</v>
      </c>
      <c r="I28" s="32" t="s">
        <v>10</v>
      </c>
      <c r="J28" s="84"/>
      <c r="K28" s="84"/>
      <c r="L28" s="85"/>
      <c r="M28" s="41"/>
      <c r="N28" s="50"/>
      <c r="O28" s="5"/>
    </row>
    <row r="29" spans="1:15" ht="57" x14ac:dyDescent="0.2">
      <c r="A29" s="50"/>
      <c r="B29" s="40"/>
      <c r="C29" s="29">
        <v>15</v>
      </c>
      <c r="D29" s="33" t="s">
        <v>27</v>
      </c>
      <c r="E29" s="53" t="s">
        <v>60</v>
      </c>
      <c r="F29" s="53"/>
      <c r="G29" s="53"/>
      <c r="H29" s="46" t="s">
        <v>46</v>
      </c>
      <c r="I29" s="13" t="s">
        <v>28</v>
      </c>
      <c r="J29" s="84"/>
      <c r="K29" s="84"/>
      <c r="L29" s="85"/>
      <c r="M29" s="41"/>
      <c r="N29" s="50"/>
      <c r="O29" s="5"/>
    </row>
    <row r="30" spans="1:15" ht="14.25" customHeight="1" x14ac:dyDescent="0.2">
      <c r="A30" s="50"/>
      <c r="B30" s="40"/>
      <c r="C30" s="47" t="s">
        <v>44</v>
      </c>
      <c r="D30" s="59" t="s">
        <v>29</v>
      </c>
      <c r="E30" s="70" t="s">
        <v>61</v>
      </c>
      <c r="F30" s="70"/>
      <c r="G30" s="70"/>
      <c r="H30" s="79" t="s">
        <v>46</v>
      </c>
      <c r="I30" s="81" t="s">
        <v>10</v>
      </c>
      <c r="J30" s="84"/>
      <c r="K30" s="84"/>
      <c r="L30" s="85"/>
      <c r="M30" s="41"/>
      <c r="N30" s="50"/>
      <c r="O30" s="5"/>
    </row>
    <row r="31" spans="1:15" ht="24.75" customHeight="1" x14ac:dyDescent="0.2">
      <c r="A31" s="50"/>
      <c r="B31" s="40"/>
      <c r="C31" s="47"/>
      <c r="D31" s="59"/>
      <c r="E31" s="70"/>
      <c r="F31" s="70"/>
      <c r="G31" s="70"/>
      <c r="H31" s="80"/>
      <c r="I31" s="81"/>
      <c r="J31" s="84"/>
      <c r="K31" s="84"/>
      <c r="L31" s="85"/>
      <c r="M31" s="41"/>
      <c r="N31" s="50"/>
      <c r="O31" s="5"/>
    </row>
    <row r="32" spans="1:15" s="5" customFormat="1" ht="14.25" customHeight="1" x14ac:dyDescent="0.2">
      <c r="A32" s="50"/>
      <c r="B32" s="40"/>
      <c r="C32" s="47">
        <v>17</v>
      </c>
      <c r="D32" s="61" t="s">
        <v>45</v>
      </c>
      <c r="E32" s="62" t="s">
        <v>62</v>
      </c>
      <c r="F32" s="62"/>
      <c r="G32" s="62"/>
      <c r="H32" s="79" t="s">
        <v>68</v>
      </c>
      <c r="I32" s="56" t="s">
        <v>30</v>
      </c>
      <c r="J32" s="84"/>
      <c r="K32" s="84"/>
      <c r="L32" s="85"/>
      <c r="M32" s="41"/>
      <c r="N32" s="50"/>
    </row>
    <row r="33" spans="1:15" ht="35.25" customHeight="1" x14ac:dyDescent="0.2">
      <c r="A33" s="50"/>
      <c r="B33" s="40"/>
      <c r="C33" s="47"/>
      <c r="D33" s="61"/>
      <c r="E33" s="62"/>
      <c r="F33" s="62"/>
      <c r="G33" s="62"/>
      <c r="H33" s="80"/>
      <c r="I33" s="56"/>
      <c r="J33" s="84"/>
      <c r="K33" s="84"/>
      <c r="L33" s="85"/>
      <c r="M33" s="41"/>
      <c r="N33" s="50"/>
      <c r="O33" s="5"/>
    </row>
    <row r="34" spans="1:15" s="5" customFormat="1" ht="43.5" customHeight="1" x14ac:dyDescent="0.2">
      <c r="A34" s="50"/>
      <c r="B34" s="40"/>
      <c r="C34" s="29">
        <v>18</v>
      </c>
      <c r="D34" s="23" t="s">
        <v>31</v>
      </c>
      <c r="E34" s="53" t="s">
        <v>63</v>
      </c>
      <c r="F34" s="53"/>
      <c r="G34" s="53"/>
      <c r="H34" s="46" t="s">
        <v>46</v>
      </c>
      <c r="I34" s="13" t="s">
        <v>10</v>
      </c>
      <c r="J34" s="84"/>
      <c r="K34" s="84"/>
      <c r="L34" s="85"/>
      <c r="M34" s="41"/>
      <c r="N34" s="50"/>
    </row>
    <row r="35" spans="1:15" ht="29.25" customHeight="1" x14ac:dyDescent="0.2">
      <c r="A35" s="50"/>
      <c r="B35" s="40"/>
      <c r="C35" s="29">
        <v>19</v>
      </c>
      <c r="D35" s="23" t="s">
        <v>32</v>
      </c>
      <c r="E35" s="53" t="s">
        <v>64</v>
      </c>
      <c r="F35" s="53"/>
      <c r="G35" s="53"/>
      <c r="H35" s="46" t="s">
        <v>46</v>
      </c>
      <c r="I35" s="13" t="s">
        <v>10</v>
      </c>
      <c r="J35" s="84"/>
      <c r="K35" s="84"/>
      <c r="L35" s="85"/>
      <c r="M35" s="41"/>
      <c r="N35" s="50"/>
      <c r="O35" s="5"/>
    </row>
    <row r="36" spans="1:15" s="5" customFormat="1" ht="29.25" customHeight="1" x14ac:dyDescent="0.2">
      <c r="A36" s="50"/>
      <c r="B36" s="40"/>
      <c r="C36" s="29">
        <v>20</v>
      </c>
      <c r="D36" s="23" t="s">
        <v>47</v>
      </c>
      <c r="E36" s="53" t="s">
        <v>65</v>
      </c>
      <c r="F36" s="53"/>
      <c r="G36" s="53"/>
      <c r="H36" s="46" t="s">
        <v>46</v>
      </c>
      <c r="I36" s="13"/>
      <c r="J36" s="84"/>
      <c r="K36" s="84"/>
      <c r="L36" s="85"/>
      <c r="M36" s="41"/>
      <c r="N36" s="50"/>
    </row>
    <row r="37" spans="1:15" ht="29.25" customHeight="1" x14ac:dyDescent="0.2">
      <c r="A37" s="50"/>
      <c r="B37" s="40"/>
      <c r="C37" s="29">
        <v>21</v>
      </c>
      <c r="D37" s="34" t="s">
        <v>33</v>
      </c>
      <c r="E37" s="53" t="s">
        <v>66</v>
      </c>
      <c r="F37" s="53"/>
      <c r="G37" s="53"/>
      <c r="H37" s="46" t="s">
        <v>46</v>
      </c>
      <c r="I37" s="13" t="s">
        <v>10</v>
      </c>
      <c r="J37" s="84"/>
      <c r="K37" s="84"/>
      <c r="L37" s="85"/>
      <c r="M37" s="41"/>
      <c r="N37" s="50"/>
      <c r="O37" s="5"/>
    </row>
    <row r="38" spans="1:15" ht="31.5" customHeight="1" x14ac:dyDescent="0.2">
      <c r="A38" s="50"/>
      <c r="B38" s="40"/>
      <c r="C38" s="29">
        <v>22</v>
      </c>
      <c r="D38" s="23" t="s">
        <v>34</v>
      </c>
      <c r="E38" s="53" t="s">
        <v>67</v>
      </c>
      <c r="F38" s="53"/>
      <c r="G38" s="53"/>
      <c r="H38" s="46" t="s">
        <v>46</v>
      </c>
      <c r="I38" s="13" t="s">
        <v>10</v>
      </c>
      <c r="J38" s="84"/>
      <c r="K38" s="84"/>
      <c r="L38" s="85"/>
      <c r="M38" s="41"/>
      <c r="N38" s="50"/>
      <c r="O38" s="5"/>
    </row>
    <row r="39" spans="1:15" ht="13.5" customHeight="1" thickBot="1" x14ac:dyDescent="0.25">
      <c r="A39" s="50"/>
      <c r="B39" s="42"/>
      <c r="C39" s="71"/>
      <c r="D39" s="71"/>
      <c r="E39" s="71"/>
      <c r="F39" s="71"/>
      <c r="G39" s="71"/>
      <c r="H39" s="71"/>
      <c r="I39" s="71"/>
      <c r="J39" s="86"/>
      <c r="K39" s="87"/>
      <c r="L39" s="88"/>
      <c r="M39" s="43"/>
      <c r="N39" s="50"/>
      <c r="O39" s="5"/>
    </row>
    <row r="40" spans="1:15" ht="15" thickTop="1" x14ac:dyDescent="0.2">
      <c r="C40" s="20"/>
      <c r="D40" s="5"/>
      <c r="E40" s="5"/>
      <c r="F40" s="5"/>
      <c r="G40" s="5"/>
      <c r="H40" s="5"/>
      <c r="I40" s="15"/>
      <c r="J40" s="14"/>
      <c r="K40" s="4"/>
      <c r="L40" s="4"/>
      <c r="M40" s="20"/>
      <c r="N40" s="14"/>
      <c r="O40" s="5"/>
    </row>
    <row r="41" spans="1:15" x14ac:dyDescent="0.2">
      <c r="C41" s="4"/>
      <c r="D41" s="5"/>
      <c r="E41" s="5"/>
      <c r="F41" s="5"/>
      <c r="G41" s="5"/>
      <c r="H41" s="5"/>
      <c r="I41" s="15"/>
      <c r="J41" s="4"/>
      <c r="K41" s="5"/>
      <c r="N41" s="5"/>
      <c r="O41" s="5"/>
    </row>
  </sheetData>
  <mergeCells count="59">
    <mergeCell ref="C39:I39"/>
    <mergeCell ref="H8:L10"/>
    <mergeCell ref="D10:G10"/>
    <mergeCell ref="D8:G8"/>
    <mergeCell ref="J11:K11"/>
    <mergeCell ref="E12:G12"/>
    <mergeCell ref="J12:K12"/>
    <mergeCell ref="E28:G28"/>
    <mergeCell ref="D30:D31"/>
    <mergeCell ref="E30:G31"/>
    <mergeCell ref="H30:H31"/>
    <mergeCell ref="I30:I31"/>
    <mergeCell ref="J17:L39"/>
    <mergeCell ref="J13:K13"/>
    <mergeCell ref="E37:G37"/>
    <mergeCell ref="E38:G38"/>
    <mergeCell ref="I25:I26"/>
    <mergeCell ref="E34:G34"/>
    <mergeCell ref="E11:G11"/>
    <mergeCell ref="E22:G22"/>
    <mergeCell ref="E19:G20"/>
    <mergeCell ref="E21:G21"/>
    <mergeCell ref="H32:H33"/>
    <mergeCell ref="E15:G15"/>
    <mergeCell ref="E16:G16"/>
    <mergeCell ref="E18:G18"/>
    <mergeCell ref="I23:I24"/>
    <mergeCell ref="I19:I20"/>
    <mergeCell ref="D23:D24"/>
    <mergeCell ref="E23:G24"/>
    <mergeCell ref="E13:G13"/>
    <mergeCell ref="E14:G14"/>
    <mergeCell ref="J15:K15"/>
    <mergeCell ref="E17:G17"/>
    <mergeCell ref="H23:H24"/>
    <mergeCell ref="H19:H20"/>
    <mergeCell ref="J14:K14"/>
    <mergeCell ref="E35:G35"/>
    <mergeCell ref="E29:G29"/>
    <mergeCell ref="D25:D26"/>
    <mergeCell ref="E25:G26"/>
    <mergeCell ref="D32:D33"/>
    <mergeCell ref="E32:G33"/>
    <mergeCell ref="C32:C33"/>
    <mergeCell ref="H25:H26"/>
    <mergeCell ref="A1:A39"/>
    <mergeCell ref="N1:N39"/>
    <mergeCell ref="C3:H3"/>
    <mergeCell ref="C5:H5"/>
    <mergeCell ref="E36:G36"/>
    <mergeCell ref="C23:C24"/>
    <mergeCell ref="C25:C26"/>
    <mergeCell ref="E27:G27"/>
    <mergeCell ref="C30:C31"/>
    <mergeCell ref="D1:L1"/>
    <mergeCell ref="I32:I33"/>
    <mergeCell ref="J16:L16"/>
    <mergeCell ref="D19:D20"/>
    <mergeCell ref="C19:C20"/>
  </mergeCells>
  <dataValidations disablePrompts="1" count="1">
    <dataValidation type="date" allowBlank="1" showInputMessage="1" showErrorMessage="1" prompt="Ingrese fecha en formato dd-mm-aaaa_x000a_" sqref="J12">
      <formula1>1</formula1>
      <formula2>402133</formula2>
    </dataValidation>
  </dataValidations>
  <hyperlinks>
    <hyperlink ref="J13" r:id="rId1" display="Correo@correo.gov.co"/>
    <hyperlink ref="J15" r:id="rId2" display="www.paginawebentidad.com.co"/>
  </hyperlinks>
  <pageMargins left="0.7" right="0.7" top="0.75" bottom="0.75" header="0.3" footer="0.3"/>
  <pageSetup scale="33" orientation="portrait" horizontalDpi="4294967293" verticalDpi="4294967293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A1" s="15"/>
      <c r="B1" s="5"/>
      <c r="C1" s="5" t="s">
        <v>35</v>
      </c>
    </row>
    <row r="2" spans="1:3" x14ac:dyDescent="0.2">
      <c r="A2" s="15" t="s">
        <v>36</v>
      </c>
      <c r="B2" s="5"/>
      <c r="C2" s="5"/>
    </row>
    <row r="3" spans="1:3" x14ac:dyDescent="0.2">
      <c r="A3" s="2">
        <v>42005</v>
      </c>
      <c r="B3" s="5"/>
      <c r="C3" s="5"/>
    </row>
    <row r="4" spans="1:3" x14ac:dyDescent="0.2">
      <c r="A4" s="2">
        <v>42016</v>
      </c>
      <c r="B4" s="5"/>
      <c r="C4" s="5"/>
    </row>
    <row r="5" spans="1:3" x14ac:dyDescent="0.2">
      <c r="A5" s="2">
        <v>42086</v>
      </c>
      <c r="B5" s="5"/>
      <c r="C5" s="5"/>
    </row>
    <row r="6" spans="1:3" x14ac:dyDescent="0.2">
      <c r="A6" s="2">
        <v>42092</v>
      </c>
      <c r="B6" s="5"/>
      <c r="C6" s="5"/>
    </row>
    <row r="7" spans="1:3" x14ac:dyDescent="0.2">
      <c r="A7" s="2">
        <v>42096</v>
      </c>
      <c r="B7" s="5"/>
      <c r="C7" s="5"/>
    </row>
    <row r="8" spans="1:3" x14ac:dyDescent="0.2">
      <c r="A8" s="2">
        <v>42097</v>
      </c>
      <c r="B8" s="5"/>
      <c r="C8" s="5"/>
    </row>
    <row r="9" spans="1:3" x14ac:dyDescent="0.2">
      <c r="A9" s="2">
        <v>42099</v>
      </c>
      <c r="B9" s="5"/>
      <c r="C9" s="5"/>
    </row>
    <row r="10" spans="1:3" x14ac:dyDescent="0.2">
      <c r="A10" s="2">
        <v>42125</v>
      </c>
      <c r="B10" s="5"/>
      <c r="C10" s="5"/>
    </row>
    <row r="11" spans="1:3" x14ac:dyDescent="0.2">
      <c r="A11" s="2">
        <v>42142</v>
      </c>
      <c r="B11" s="5"/>
      <c r="C11" s="5"/>
    </row>
    <row r="12" spans="1:3" x14ac:dyDescent="0.2">
      <c r="A12" s="2">
        <v>42163</v>
      </c>
      <c r="B12" s="5"/>
      <c r="C12" s="3"/>
    </row>
    <row r="13" spans="1:3" x14ac:dyDescent="0.2">
      <c r="A13" s="2">
        <v>42170</v>
      </c>
      <c r="B13" s="5"/>
      <c r="C13" s="5"/>
    </row>
    <row r="14" spans="1:3" x14ac:dyDescent="0.2">
      <c r="A14" s="2">
        <v>42184</v>
      </c>
      <c r="B14" s="5"/>
      <c r="C14" s="3"/>
    </row>
    <row r="15" spans="1:3" x14ac:dyDescent="0.2">
      <c r="A15" s="2">
        <v>42205</v>
      </c>
      <c r="B15" s="5"/>
      <c r="C15" s="5"/>
    </row>
    <row r="16" spans="1:3" x14ac:dyDescent="0.2">
      <c r="A16" s="2">
        <v>42223</v>
      </c>
      <c r="B16" s="5"/>
      <c r="C16" s="5"/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A1" s="15"/>
      <c r="B1" s="5"/>
      <c r="C1" s="5" t="s">
        <v>37</v>
      </c>
    </row>
    <row r="2" spans="1:3" x14ac:dyDescent="0.2">
      <c r="A2" s="15" t="s">
        <v>38</v>
      </c>
      <c r="B2" s="5"/>
      <c r="C2" s="5"/>
    </row>
    <row r="3" spans="1:3" x14ac:dyDescent="0.2">
      <c r="A3" s="2">
        <v>42373</v>
      </c>
      <c r="B3" s="5"/>
      <c r="C3" s="5"/>
    </row>
    <row r="4" spans="1:3" x14ac:dyDescent="0.2">
      <c r="A4" s="2">
        <v>42374</v>
      </c>
      <c r="B4" s="5"/>
      <c r="C4" s="5"/>
    </row>
    <row r="5" spans="1:3" x14ac:dyDescent="0.2">
      <c r="A5" s="2">
        <v>42375</v>
      </c>
      <c r="B5" s="5"/>
      <c r="C5" s="5"/>
    </row>
    <row r="6" spans="1:3" x14ac:dyDescent="0.2">
      <c r="A6" s="2">
        <v>42376</v>
      </c>
      <c r="B6" s="5"/>
      <c r="C6" s="5"/>
    </row>
    <row r="7" spans="1:3" x14ac:dyDescent="0.2">
      <c r="A7" s="2">
        <v>42377</v>
      </c>
      <c r="B7" s="5"/>
      <c r="C7" s="5"/>
    </row>
    <row r="8" spans="1:3" x14ac:dyDescent="0.2">
      <c r="A8" s="2">
        <v>42381</v>
      </c>
      <c r="B8" s="5"/>
      <c r="C8" s="5"/>
    </row>
    <row r="9" spans="1:3" x14ac:dyDescent="0.2">
      <c r="A9" s="2">
        <v>42382</v>
      </c>
      <c r="B9" s="5"/>
      <c r="C9" s="5"/>
    </row>
    <row r="10" spans="1:3" x14ac:dyDescent="0.2">
      <c r="A10" s="2">
        <v>42383</v>
      </c>
      <c r="B10" s="5"/>
      <c r="C10" s="5"/>
    </row>
    <row r="11" spans="1:3" x14ac:dyDescent="0.2">
      <c r="A11" s="2">
        <v>42384</v>
      </c>
      <c r="B11" s="5"/>
      <c r="C11" s="5"/>
    </row>
    <row r="12" spans="1:3" x14ac:dyDescent="0.2">
      <c r="A12" s="2">
        <v>42387</v>
      </c>
      <c r="B12" s="5"/>
      <c r="C12" s="5"/>
    </row>
    <row r="13" spans="1:3" x14ac:dyDescent="0.2">
      <c r="A13" s="2">
        <v>42388</v>
      </c>
      <c r="B13" s="5"/>
      <c r="C13" s="5"/>
    </row>
    <row r="14" spans="1:3" x14ac:dyDescent="0.2">
      <c r="A14" s="2">
        <v>42389</v>
      </c>
      <c r="B14" s="5"/>
      <c r="C14" s="5"/>
    </row>
    <row r="15" spans="1:3" x14ac:dyDescent="0.2">
      <c r="A15" s="2">
        <v>42390</v>
      </c>
      <c r="B15" s="5"/>
      <c r="C15" s="5"/>
    </row>
    <row r="16" spans="1:3" x14ac:dyDescent="0.2">
      <c r="A16" s="2">
        <v>42391</v>
      </c>
      <c r="B16" s="5"/>
      <c r="C16" s="5"/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94E4362-F833-4588-888C-D504FBFB0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CONCURSO ABIERTO</vt:lpstr>
      <vt:lpstr>Festivos</vt:lpstr>
      <vt:lpstr>Laborales</vt:lpstr>
      <vt:lpstr>'ANEXO 2 CONCURSO ABIERTO'!Área_de_impresión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Teletrabajo</cp:lastModifiedBy>
  <cp:revision/>
  <dcterms:created xsi:type="dcterms:W3CDTF">2014-10-29T19:55:46Z</dcterms:created>
  <dcterms:modified xsi:type="dcterms:W3CDTF">2021-11-02T14:54:32Z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