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0"/>
  <workbookPr defaultThemeVersion="166925"/>
  <mc:AlternateContent xmlns:mc="http://schemas.openxmlformats.org/markup-compatibility/2006">
    <mc:Choice Requires="x15">
      <x15ac:absPath xmlns:x15ac="http://schemas.microsoft.com/office/spreadsheetml/2010/11/ac" url="https://minjusticiagovco-my.sharepoint.com/personal/paula_prieto_minjusticia_gov_co/Documents/Escritorio/ALCALDÍA TUNJUELITO/PROCESO 1914/EVALUACIONES/EVALUACIONES DEFINITIVAS/"/>
    </mc:Choice>
  </mc:AlternateContent>
  <xr:revisionPtr revIDLastSave="0" documentId="8_{9490C05C-6650-4E98-A4F2-CB71E5DDDFEA}" xr6:coauthVersionLast="36" xr6:coauthVersionMax="36" xr10:uidLastSave="{00000000-0000-0000-0000-000000000000}"/>
  <bookViews>
    <workbookView xWindow="0" yWindow="0" windowWidth="19200" windowHeight="6930" xr2:uid="{00000000-000D-0000-FFFF-FFFF00000000}"/>
  </bookViews>
  <sheets>
    <sheet name="VERIFICACIÓN TECNICA" sheetId="4" r:id="rId1"/>
    <sheet name="Requisitos" sheetId="5" r:id="rId2"/>
  </sheets>
  <definedNames>
    <definedName name="_xlnm.Print_Area" localSheetId="0">'VERIFICACIÓN TECNICA'!$A$1:$I$69</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6" i="4" l="1"/>
</calcChain>
</file>

<file path=xl/sharedStrings.xml><?xml version="1.0" encoding="utf-8"?>
<sst xmlns="http://schemas.openxmlformats.org/spreadsheetml/2006/main" count="195" uniqueCount="109">
  <si>
    <t>CUMPLE</t>
  </si>
  <si>
    <t>VERIFICACIÓN REQUISITOS HABILITANTES - EXPERIENCIA ESPECÍFICA</t>
  </si>
  <si>
    <t>PRESUPUESTO OFICIAL ESTIMADO</t>
  </si>
  <si>
    <t>PRESUPUESTO OFICIAL ESTIMADO EN SALARIOS MÍNIMOS MENSUALES LEGALES VIGENTES</t>
  </si>
  <si>
    <t>FECHA DE CIERRE DEL PROCESO</t>
  </si>
  <si>
    <t>No.</t>
  </si>
  <si>
    <t>Entidad</t>
  </si>
  <si>
    <t>Contratista</t>
  </si>
  <si>
    <t>Valor Total en SMMLV</t>
  </si>
  <si>
    <t>Reportado en el R.U.P. (Consecutivo, Códigos y Folio)</t>
  </si>
  <si>
    <t>HABILITADO/NO HABILITADO</t>
  </si>
  <si>
    <t>OBSERVACIONES</t>
  </si>
  <si>
    <t>Alcaldía Local de Tunjuelito</t>
  </si>
  <si>
    <t>CLASIFICACIÓN UNSPSC</t>
  </si>
  <si>
    <t>EXPERIENCIA</t>
  </si>
  <si>
    <t>FAMILIA</t>
  </si>
  <si>
    <t>CLASE</t>
  </si>
  <si>
    <t>SEGMENTO</t>
  </si>
  <si>
    <t>Servicios de Viajes, alimentación, alojamiento y entretenimiento</t>
  </si>
  <si>
    <t>Servicios de Gestión, Servicios Profesionales de empresa y servicios administrativos</t>
  </si>
  <si>
    <t>Al momento de efectuar la verificación, sólo se tendrán en cuenta las primeras tres (3) certificaciones que sean allegadas por el oferente de acuerdo al orden de numeración de los folios de la propuesta original.</t>
  </si>
  <si>
    <t>N/A</t>
  </si>
  <si>
    <t>DAVID ANTONIO GIRALDO VARGAS</t>
  </si>
  <si>
    <t xml:space="preserve">PROCESO DE SELECCIÓN ABREVIADA DE MENOR CUANTÍA
No. FDLT-SAMC-010-2021 </t>
  </si>
  <si>
    <t>EJECUTAR EL PROYECTO DE INVERSIÓN NO. 1914 DENOMINADO: “TUNJUELITO FORTALECE LA ATENCIÓN A LA PRIMERA INFANCIA”, PARA DESARROLLAR MEDIANTE JORNADAS Y EVENTOS
LOCALES, ACCIONES QUE PROMUEVAN EL RECONOCIMIENTO DE LOS DERECHOS DE LOS NIÑOS, NIÑAS Y ADOLESCENTES, DESDE LOS ENFOQUES DE GÉNERO, DE DERECHOS, DIFERENCIAL Y TERRITORIAL.</t>
  </si>
  <si>
    <t>9 DE DICIEMBRE DE 2021</t>
  </si>
  <si>
    <t>1. FUNDACION XIXA</t>
  </si>
  <si>
    <t>2. ASOCIACIÓN HOGARES SI A LA VIDA</t>
  </si>
  <si>
    <t>3. FUNDACIÓN ALBERTO MERANI</t>
  </si>
  <si>
    <t>4.  CORPORACION COLOMBIA XXI</t>
  </si>
  <si>
    <t xml:space="preserve">5. G&amp;D GERENCIA Y DIRECCION </t>
  </si>
  <si>
    <t>6. CORSERVICOL</t>
  </si>
  <si>
    <t>7. FUNCITEG</t>
  </si>
  <si>
    <t xml:space="preserve">MUNICIPIO DE CHÍA
</t>
  </si>
  <si>
    <t xml:space="preserve">ASOCIACION RED ANDINA DE VEEDURIAS Y MEDIO AMBIENTE </t>
  </si>
  <si>
    <t xml:space="preserve">COPORACION AMBIENTAL KUBARA </t>
  </si>
  <si>
    <t>FUNDACION  XIXA (007 - 2018)</t>
  </si>
  <si>
    <t>FUNDACION  XIXA (2019-CT-448)</t>
  </si>
  <si>
    <t>FUNDACION  XIXA (021 DE2015)</t>
  </si>
  <si>
    <t xml:space="preserve">86131500 90131500 86141600 82141600 93141600 90151800 90101600 80101600 90111600
</t>
  </si>
  <si>
    <t xml:space="preserve">702,69
</t>
  </si>
  <si>
    <t>El FDLT requiere que los proponentes acrediten experiencia con entidades públicas o privadas, en contratos cuyo objeto hubiese sido la
ejecución de proyectos artísticos y/o de eventos y/o comunitarios con niños, niñas y adolescentes y sus familias en prevención de violencias, con máximo Tres (3) contratos ejecutados y liquidados, cuya sumatoria sea igual o superior al 100% del presupuesto oficial.
Los contratos reportados por el contratista en el RUP con las que se pretende acreditar la experiencia deben estar clasificados en mínimo CUATRO (04) de los siguientes códigos UNSPSC:</t>
  </si>
  <si>
    <t>Servicios educativos y de formación</t>
  </si>
  <si>
    <t xml:space="preserve">Servicios educativos y de formación
</t>
  </si>
  <si>
    <t>Servicios políticos y de asuntos cívicos</t>
  </si>
  <si>
    <t xml:space="preserve">Servicios de Viajes, Alimentación, Alojamiento y entretenimiento
</t>
  </si>
  <si>
    <t xml:space="preserve">Servicios de asesoría de gestión
</t>
  </si>
  <si>
    <t>Restaurantes y catering (servicios
de comidas y bebidas)</t>
  </si>
  <si>
    <t xml:space="preserve">Servicios de entretenimiento
</t>
  </si>
  <si>
    <t>Servicios comunitarios y sociales</t>
  </si>
  <si>
    <t xml:space="preserve">Comercialización y Distribución
</t>
  </si>
  <si>
    <t>Instalaciones educativas</t>
  </si>
  <si>
    <t>Artes interpretativas</t>
  </si>
  <si>
    <t>Sistemas educativos especializados</t>
  </si>
  <si>
    <t>Bellas Artes</t>
  </si>
  <si>
    <t xml:space="preserve">Actuaciones en vivo
</t>
  </si>
  <si>
    <t xml:space="preserve">Organizaciones de estudiantes </t>
  </si>
  <si>
    <t xml:space="preserve">Servicios de exhibición Gráfica
</t>
  </si>
  <si>
    <t xml:space="preserve">Población
</t>
  </si>
  <si>
    <t xml:space="preserve">Carnavales y ferias
</t>
  </si>
  <si>
    <t>Servicios de banquetes y catering</t>
  </si>
  <si>
    <t>Gerencia de proyectos</t>
  </si>
  <si>
    <r>
      <t xml:space="preserve">86131500 90131500 86141600 </t>
    </r>
    <r>
      <rPr>
        <sz val="10"/>
        <color rgb="FFFF0000"/>
        <rFont val="Arial"/>
        <family val="2"/>
      </rPr>
      <t>82141600</t>
    </r>
    <r>
      <rPr>
        <sz val="10"/>
        <color indexed="8"/>
        <rFont val="Arial"/>
        <family val="2"/>
      </rPr>
      <t xml:space="preserve"> 93141600 90151800 90101600 80101600 90111600
</t>
    </r>
  </si>
  <si>
    <t>Alcaldia Local de Suba</t>
  </si>
  <si>
    <t>UT Carlos Pinzon y asociacion de hogares si a la vida</t>
  </si>
  <si>
    <t>1425.88</t>
  </si>
  <si>
    <t>901315
931416
901518
801016</t>
  </si>
  <si>
    <t>Alcaldia Local de Antonio Nariño</t>
  </si>
  <si>
    <t>Asociación de hogares si a la vida</t>
  </si>
  <si>
    <t>98.54</t>
  </si>
  <si>
    <t>Fondo de Desarrollo Local de Suba</t>
  </si>
  <si>
    <t>Fondo de Desarrollo Local de Bosa</t>
  </si>
  <si>
    <t xml:space="preserve"> Fondo de Desarrollo Local de Usaquén </t>
  </si>
  <si>
    <t>Fundación Internacional de Pedagogía Conceptual Alberto Merani (404 de 2019)</t>
  </si>
  <si>
    <t>Unión Temporal Tecnológica Merani - UT (20%) (245 de 2018)</t>
  </si>
  <si>
    <t>Fundación Internacional de Pedagogía Conceptual Alberto Merani (038-2015)</t>
  </si>
  <si>
    <t>388.46</t>
  </si>
  <si>
    <t>97.25</t>
  </si>
  <si>
    <t xml:space="preserve">148.34         </t>
  </si>
  <si>
    <t xml:space="preserve">80101600 86141600 90111600 93141500 93141600
</t>
  </si>
  <si>
    <t xml:space="preserve">80101600 90111600 90131500 93141500 93141600
</t>
  </si>
  <si>
    <t>80101600 90111600 93141500 93141600</t>
  </si>
  <si>
    <t xml:space="preserve">FONDO DE DESARROLLO LOCAL DE LA CANDELARIA </t>
  </si>
  <si>
    <t xml:space="preserve">SECRETARIA DE GOBIERNO – ALCALDIA MAYOR DE BOGOTÁ </t>
  </si>
  <si>
    <t>FONDO DE DESARROLLO LOCAL DE TUNJUELITO</t>
  </si>
  <si>
    <t xml:space="preserve">Corporación Colombia XXI </t>
  </si>
  <si>
    <t>130.23</t>
  </si>
  <si>
    <t>399.56</t>
  </si>
  <si>
    <t>181.13</t>
  </si>
  <si>
    <t>901315 931416 901518 901016 801016 901116 931415</t>
  </si>
  <si>
    <t xml:space="preserve">901315  931416 901016 801016 901116 931415 </t>
  </si>
  <si>
    <t xml:space="preserve">861315 901315 861416 931416 901518 901016 801016 901116 931415 </t>
  </si>
  <si>
    <t>ASOCIACION DE EMPRESAS AGROPECUARIAS DE LOS SANTANDERES ASOSANDERS</t>
  </si>
  <si>
    <t>G&amp;D GERENCIA Y DIRECCION DE PROYECTOS SAS.</t>
  </si>
  <si>
    <t>86131500
90131500
86141600
82141600
93141600
90151800
90101600
80101600
90111600
93141500</t>
  </si>
  <si>
    <t>495.31</t>
  </si>
  <si>
    <t>86131500
90131500
86141600
82141600
93141600
90151800
90101600
80101600
93141500</t>
  </si>
  <si>
    <t>1521.14</t>
  </si>
  <si>
    <t xml:space="preserve">ALCALDIA LOCAL DE BARRIOS UNIDOS </t>
  </si>
  <si>
    <t xml:space="preserve">CORSERVICOL </t>
  </si>
  <si>
    <t>472.47</t>
  </si>
  <si>
    <t xml:space="preserve">90101600 90111600 93141500 93141600 80101600 </t>
  </si>
  <si>
    <t xml:space="preserve">Alcaldía Local de Usme </t>
  </si>
  <si>
    <t xml:space="preserve">FUNDACION INNOVAR COLOMBIA </t>
  </si>
  <si>
    <t>FUNDACION INNOVAR COLOMBIA</t>
  </si>
  <si>
    <t>FUNCITEG</t>
  </si>
  <si>
    <t>86131500  90131500  86141600  80141600  93141600  90151800  90101600  80101600</t>
  </si>
  <si>
    <t>86141600  80141600  93141600  90151800  90101600  80101600</t>
  </si>
  <si>
    <t xml:space="preserve">Comité Evaluador FDLT-SAMC-010-2021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</si>
</sst>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
    <numFmt numFmtId="165" formatCode="_(&quot;$&quot;\ * #,##0.00_);_(&quot;$&quot;\ * \(#,##0.00\);_(&quot;$&quot;\ * &quot;-&quot;??_);_(@_)"/>
    <numFmt numFmtId="166" formatCode="_(&quot;$&quot;\ * #,##0_);_(&quot;$&quot;\ * \(#,##0\);_(&quot;$&quot;\ * &quot;-&quot;??_);_(@_)"/>
  </numFmts>
  <fonts count="17" x14ac:knownFonts="1">
    <font>
      <sz val="11"/>
      <color theme="1"/>
      <name val="Calibri"/>
      <family val="2"/>
      <scheme val="minor"/>
    </font>
    <font>
      <sz val="10"/>
      <name val="Arial"/>
      <family val="2"/>
    </font>
    <font>
      <b/>
      <sz val="14"/>
      <color indexed="8"/>
      <name val="Arial"/>
      <family val="2"/>
    </font>
    <font>
      <sz val="10"/>
      <color indexed="8"/>
      <name val="Arial"/>
      <family val="2"/>
    </font>
    <font>
      <b/>
      <sz val="13"/>
      <color indexed="8"/>
      <name val="Arial"/>
      <family val="2"/>
    </font>
    <font>
      <b/>
      <sz val="12"/>
      <color indexed="8"/>
      <name val="Arial"/>
      <family val="2"/>
    </font>
    <font>
      <b/>
      <sz val="16"/>
      <color indexed="8"/>
      <name val="Arial"/>
      <family val="2"/>
    </font>
    <font>
      <b/>
      <sz val="10"/>
      <color indexed="8"/>
      <name val="Arial"/>
      <family val="2"/>
    </font>
    <font>
      <sz val="11"/>
      <color indexed="8"/>
      <name val="Calibri"/>
      <family val="2"/>
    </font>
    <font>
      <b/>
      <sz val="8"/>
      <color indexed="8"/>
      <name val="Arial"/>
      <family val="2"/>
    </font>
    <font>
      <sz val="8"/>
      <color indexed="8"/>
      <name val="Arial"/>
      <family val="2"/>
    </font>
    <font>
      <b/>
      <sz val="10"/>
      <name val="Arial"/>
      <family val="2"/>
    </font>
    <font>
      <b/>
      <sz val="11"/>
      <color theme="1"/>
      <name val="Calibri"/>
      <family val="2"/>
      <scheme val="minor"/>
    </font>
    <font>
      <b/>
      <sz val="10"/>
      <color theme="1"/>
      <name val="Arial"/>
      <family val="2"/>
    </font>
    <font>
      <sz val="10"/>
      <color theme="1"/>
      <name val="Arial"/>
      <family val="2"/>
    </font>
    <font>
      <sz val="11"/>
      <color theme="1"/>
      <name val="Arial"/>
      <family val="2"/>
    </font>
    <font>
      <sz val="10"/>
      <color rgb="FFFF0000"/>
      <name val="Arial"/>
      <family val="2"/>
    </font>
  </fonts>
  <fills count="2">
    <fill>
      <patternFill patternType="none"/>
    </fill>
    <fill>
      <patternFill patternType="gray125"/>
    </fill>
  </fills>
  <borders count="21">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165" fontId="8" fillId="0" borderId="0" applyFont="0" applyFill="0" applyBorder="0" applyAlignment="0" applyProtection="0"/>
  </cellStyleXfs>
  <cellXfs count="62">
    <xf numFmtId="0" fontId="0" fillId="0" borderId="0" xfId="0"/>
    <xf numFmtId="0" fontId="3" fillId="0" borderId="0" xfId="0" applyFont="1"/>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3" fillId="0" borderId="14" xfId="0" applyFont="1" applyBorder="1" applyAlignment="1">
      <alignment horizontal="justify" vertical="center" wrapText="1"/>
    </xf>
    <xf numFmtId="0" fontId="3" fillId="0" borderId="14" xfId="0" applyFont="1" applyBorder="1" applyAlignment="1">
      <alignment vertical="center" wrapText="1"/>
    </xf>
    <xf numFmtId="4" fontId="3" fillId="0" borderId="14" xfId="0" applyNumberFormat="1" applyFont="1" applyBorder="1" applyAlignment="1">
      <alignment horizontal="center" vertical="center" wrapText="1"/>
    </xf>
    <xf numFmtId="0" fontId="3" fillId="0" borderId="14" xfId="0" applyFont="1" applyBorder="1" applyAlignment="1">
      <alignment horizontal="center" vertical="center" wrapText="1"/>
    </xf>
    <xf numFmtId="0" fontId="3" fillId="0" borderId="0" xfId="0" applyFont="1" applyBorder="1" applyAlignment="1">
      <alignment horizontal="center" vertical="center" wrapText="1"/>
    </xf>
    <xf numFmtId="0" fontId="3" fillId="0" borderId="0" xfId="0" applyFont="1" applyBorder="1" applyAlignment="1">
      <alignment horizontal="justify" vertical="center" wrapText="1"/>
    </xf>
    <xf numFmtId="0" fontId="3" fillId="0" borderId="0" xfId="0" applyFont="1" applyBorder="1" applyAlignment="1">
      <alignment vertical="center" wrapText="1"/>
    </xf>
    <xf numFmtId="0" fontId="10" fillId="0" borderId="0" xfId="0" applyFont="1" applyBorder="1" applyAlignment="1">
      <alignment horizontal="justify" vertical="center" wrapText="1"/>
    </xf>
    <xf numFmtId="0" fontId="7" fillId="0" borderId="13" xfId="0" applyFont="1" applyBorder="1" applyAlignment="1">
      <alignment horizontal="center" vertical="center" wrapText="1"/>
    </xf>
    <xf numFmtId="0" fontId="11" fillId="0" borderId="2" xfId="1" applyFont="1" applyBorder="1" applyAlignment="1">
      <alignment horizontal="center" vertical="center"/>
    </xf>
    <xf numFmtId="0" fontId="1" fillId="0" borderId="0" xfId="1" applyAlignment="1">
      <alignment horizontal="center" vertical="center" wrapText="1"/>
    </xf>
    <xf numFmtId="0" fontId="7" fillId="0" borderId="0" xfId="0" applyFont="1"/>
    <xf numFmtId="164" fontId="3" fillId="0" borderId="0" xfId="0" applyNumberFormat="1" applyFont="1"/>
    <xf numFmtId="0" fontId="3" fillId="0" borderId="0" xfId="0" applyFont="1" applyAlignment="1">
      <alignment vertical="center" wrapText="1"/>
    </xf>
    <xf numFmtId="166" fontId="3" fillId="0" borderId="0" xfId="2" applyNumberFormat="1" applyFont="1" applyBorder="1" applyAlignment="1">
      <alignment vertical="center" wrapText="1"/>
    </xf>
    <xf numFmtId="0" fontId="7" fillId="0" borderId="0" xfId="2" applyNumberFormat="1" applyFont="1" applyBorder="1" applyAlignment="1">
      <alignment horizontal="center" vertical="center" wrapText="1"/>
    </xf>
    <xf numFmtId="0" fontId="15" fillId="0" borderId="0" xfId="0" applyFont="1" applyAlignment="1">
      <alignment horizontal="justify" vertical="center"/>
    </xf>
    <xf numFmtId="0" fontId="7" fillId="0" borderId="18" xfId="0" applyFont="1" applyBorder="1" applyAlignment="1">
      <alignment horizontal="center" vertical="center" wrapText="1"/>
    </xf>
    <xf numFmtId="0" fontId="3" fillId="0" borderId="15" xfId="0" applyFont="1" applyBorder="1" applyAlignment="1">
      <alignment horizontal="justify" vertical="center" wrapText="1"/>
    </xf>
    <xf numFmtId="0" fontId="3" fillId="0" borderId="15" xfId="0" applyFont="1" applyBorder="1" applyAlignment="1">
      <alignment vertical="center" wrapText="1"/>
    </xf>
    <xf numFmtId="4" fontId="3" fillId="0" borderId="15" xfId="0" applyNumberFormat="1" applyFont="1" applyBorder="1" applyAlignment="1">
      <alignment horizontal="center" vertical="center" wrapText="1"/>
    </xf>
    <xf numFmtId="0" fontId="3" fillId="0" borderId="15" xfId="0" applyFont="1" applyBorder="1" applyAlignment="1">
      <alignment horizontal="center" vertical="center" wrapText="1"/>
    </xf>
    <xf numFmtId="0" fontId="13" fillId="0" borderId="14" xfId="0" applyFont="1" applyBorder="1" applyAlignment="1">
      <alignment horizontal="justify" vertical="center" wrapText="1"/>
    </xf>
    <xf numFmtId="0" fontId="0" fillId="0" borderId="14" xfId="0" applyBorder="1"/>
    <xf numFmtId="0" fontId="14" fillId="0" borderId="14" xfId="0" applyFont="1" applyBorder="1" applyAlignment="1">
      <alignment horizontal="justify" vertical="center" wrapText="1"/>
    </xf>
    <xf numFmtId="0" fontId="0" fillId="0" borderId="0" xfId="0" applyAlignment="1">
      <alignment wrapText="1"/>
    </xf>
    <xf numFmtId="0" fontId="0" fillId="0" borderId="14" xfId="0" applyBorder="1" applyAlignment="1">
      <alignment wrapText="1"/>
    </xf>
    <xf numFmtId="0" fontId="11" fillId="0" borderId="14" xfId="0" applyFont="1" applyBorder="1" applyAlignment="1">
      <alignment horizontal="center" vertical="center" wrapText="1"/>
    </xf>
    <xf numFmtId="0" fontId="13" fillId="0" borderId="14" xfId="0" applyFont="1" applyBorder="1"/>
    <xf numFmtId="0" fontId="3" fillId="0" borderId="14"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7" xfId="0" applyFont="1" applyBorder="1" applyAlignment="1">
      <alignment horizontal="center" vertical="center" wrapText="1"/>
    </xf>
    <xf numFmtId="0" fontId="6" fillId="0" borderId="6" xfId="0" applyFont="1" applyBorder="1" applyAlignment="1">
      <alignment horizontal="center" vertical="center" wrapText="1"/>
    </xf>
    <xf numFmtId="0" fontId="6" fillId="0" borderId="3" xfId="0" applyFont="1" applyBorder="1" applyAlignment="1">
      <alignment horizontal="left" vertical="center" wrapText="1"/>
    </xf>
    <xf numFmtId="0" fontId="6" fillId="0" borderId="0" xfId="0" applyFont="1" applyBorder="1" applyAlignment="1">
      <alignment horizontal="left" vertical="center" wrapText="1"/>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15" xfId="2" applyNumberFormat="1" applyFont="1" applyBorder="1" applyAlignment="1">
      <alignment horizontal="center" vertical="center" wrapText="1"/>
    </xf>
    <xf numFmtId="0" fontId="7" fillId="0" borderId="17" xfId="2" applyNumberFormat="1" applyFont="1" applyBorder="1" applyAlignment="1">
      <alignment horizontal="center" vertical="center" wrapText="1"/>
    </xf>
    <xf numFmtId="0" fontId="7" fillId="0" borderId="20" xfId="2" applyNumberFormat="1" applyFont="1" applyBorder="1" applyAlignment="1">
      <alignment horizontal="center" vertical="center" wrapText="1"/>
    </xf>
    <xf numFmtId="0" fontId="7" fillId="0" borderId="14" xfId="2" applyNumberFormat="1" applyFont="1" applyBorder="1" applyAlignment="1">
      <alignment horizontal="center" vertical="center" wrapText="1"/>
    </xf>
    <xf numFmtId="0" fontId="10" fillId="0" borderId="14"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9" xfId="0" applyFont="1" applyBorder="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center" vertical="center" wrapText="1"/>
    </xf>
    <xf numFmtId="0" fontId="4" fillId="0" borderId="8" xfId="0" applyFont="1" applyBorder="1" applyAlignment="1">
      <alignment horizontal="center" vertical="center" wrapText="1"/>
    </xf>
    <xf numFmtId="164" fontId="2" fillId="0" borderId="8" xfId="0" applyNumberFormat="1" applyFont="1" applyBorder="1" applyAlignment="1">
      <alignment horizontal="center" vertical="center" wrapText="1"/>
    </xf>
    <xf numFmtId="4" fontId="2" fillId="0" borderId="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0" fillId="0" borderId="0" xfId="0" applyAlignment="1">
      <alignment horizontal="justify" vertical="center" wrapText="1"/>
    </xf>
    <xf numFmtId="0" fontId="12" fillId="0" borderId="0" xfId="0" applyFont="1" applyAlignment="1">
      <alignment horizontal="center"/>
    </xf>
    <xf numFmtId="0" fontId="15" fillId="0" borderId="0" xfId="0" applyFont="1" applyAlignment="1">
      <alignment horizontal="justify" vertical="center" wrapText="1"/>
    </xf>
  </cellXfs>
  <cellStyles count="3">
    <cellStyle name="Moneda 2" xfId="2" xr:uid="{00000000-0005-0000-0000-000000000000}"/>
    <cellStyle name="Normal" xfId="0" builtinId="0"/>
    <cellStyle name="Normal 2" xfId="1" xr:uid="{00000000-0005-0000-0000-000002000000}"/>
  </cellStyles>
  <dxfs count="0"/>
  <tableStyles count="0" defaultTableStyle="TableStyleMedium2" defaultPivotStyle="PivotStyleLight16"/>
  <colors>
    <mruColors>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0</xdr:col>
      <xdr:colOff>270824</xdr:colOff>
      <xdr:row>62</xdr:row>
      <xdr:rowOff>144247</xdr:rowOff>
    </xdr:from>
    <xdr:to>
      <xdr:col>1</xdr:col>
      <xdr:colOff>1544516</xdr:colOff>
      <xdr:row>77</xdr:row>
      <xdr:rowOff>22415</xdr:rowOff>
    </xdr:to>
    <xdr:sp macro="" textlink="">
      <xdr:nvSpPr>
        <xdr:cNvPr id="2" name="Rectangle 1">
          <a:extLst>
            <a:ext uri="{FF2B5EF4-FFF2-40B4-BE49-F238E27FC236}">
              <a16:creationId xmlns:a16="http://schemas.microsoft.com/office/drawing/2014/main" id="{C01A04EF-E86A-4EAD-A2A4-9085C4579512}"/>
            </a:ext>
          </a:extLst>
        </xdr:cNvPr>
        <xdr:cNvSpPr>
          <a:spLocks noChangeArrowheads="1"/>
        </xdr:cNvSpPr>
      </xdr:nvSpPr>
      <xdr:spPr bwMode="auto">
        <a:xfrm>
          <a:off x="270824" y="38108176"/>
          <a:ext cx="1579853" cy="2270757"/>
        </a:xfrm>
        <a:prstGeom prst="rect">
          <a:avLst/>
        </a:prstGeom>
        <a:solidFill>
          <a:srgbClr val="FFFFFF"/>
        </a:solidFill>
        <a:ln w="0">
          <a:solidFill>
            <a:srgbClr val="000000"/>
          </a:solidFill>
          <a:miter lim="800000"/>
          <a:headEnd/>
          <a:tailEnd/>
        </a:ln>
      </xdr:spPr>
      <xdr:txBody>
        <a:bodyPr vertOverflow="clip" wrap="square" lIns="91440" tIns="45720" rIns="91440" bIns="45720" anchor="t" upright="1"/>
        <a:lstStyle/>
        <a:p>
          <a:pPr algn="l" rtl="0">
            <a:lnSpc>
              <a:spcPts val="800"/>
            </a:lnSpc>
            <a:defRPr sz="1000"/>
          </a:pPr>
          <a:endParaRPr lang="en-US" sz="800" b="0" i="0" u="none" strike="noStrike" baseline="0">
            <a:solidFill>
              <a:srgbClr val="00000A"/>
            </a:solidFill>
            <a:latin typeface="Arial"/>
            <a:cs typeface="Arial"/>
          </a:endParaRPr>
        </a:p>
        <a:p>
          <a:pPr algn="l" rtl="0">
            <a:lnSpc>
              <a:spcPts val="800"/>
            </a:lnSpc>
            <a:defRPr sz="1000"/>
          </a:pPr>
          <a:endParaRPr lang="en-US" sz="800" b="0" i="0" u="none" strike="noStrike" baseline="0">
            <a:solidFill>
              <a:srgbClr val="00000A"/>
            </a:solidFill>
            <a:latin typeface="Arial"/>
            <a:cs typeface="Arial"/>
          </a:endParaRPr>
        </a:p>
        <a:p>
          <a:pPr algn="l" rtl="0">
            <a:lnSpc>
              <a:spcPts val="800"/>
            </a:lnSpc>
            <a:defRPr sz="1000"/>
          </a:pPr>
          <a:r>
            <a:rPr lang="en-US" sz="800" b="0" i="0" u="none" strike="noStrike" baseline="0">
              <a:solidFill>
                <a:srgbClr val="00000A"/>
              </a:solidFill>
              <a:latin typeface="Arial"/>
              <a:cs typeface="Arial"/>
            </a:rPr>
            <a:t>Calle 51 Sur No. 7 – 35</a:t>
          </a:r>
        </a:p>
        <a:p>
          <a:pPr algn="l" rtl="0">
            <a:lnSpc>
              <a:spcPts val="800"/>
            </a:lnSpc>
            <a:defRPr sz="1000"/>
          </a:pPr>
          <a:r>
            <a:rPr lang="en-US" sz="800" b="0" i="0" u="none" strike="noStrike" baseline="0">
              <a:solidFill>
                <a:srgbClr val="00000A"/>
              </a:solidFill>
              <a:latin typeface="Arial"/>
              <a:cs typeface="Arial"/>
            </a:rPr>
            <a:t>vía Usme</a:t>
          </a:r>
        </a:p>
        <a:p>
          <a:pPr algn="l" rtl="0">
            <a:lnSpc>
              <a:spcPts val="800"/>
            </a:lnSpc>
            <a:defRPr sz="1000"/>
          </a:pPr>
          <a:r>
            <a:rPr lang="en-US" sz="800" b="0" i="0" u="none" strike="noStrike" baseline="0">
              <a:solidFill>
                <a:srgbClr val="00000A"/>
              </a:solidFill>
              <a:latin typeface="Arial"/>
              <a:cs typeface="Arial"/>
            </a:rPr>
            <a:t>Código Postal: 111831 </a:t>
          </a:r>
        </a:p>
        <a:p>
          <a:pPr algn="l" rtl="0">
            <a:lnSpc>
              <a:spcPts val="800"/>
            </a:lnSpc>
            <a:defRPr sz="1000"/>
          </a:pPr>
          <a:r>
            <a:rPr lang="en-US" sz="800" b="0" i="0" u="none" strike="noStrike" baseline="0">
              <a:solidFill>
                <a:srgbClr val="00000A"/>
              </a:solidFill>
              <a:latin typeface="Arial"/>
              <a:cs typeface="Arial"/>
            </a:rPr>
            <a:t>Tel. 7698513 - 7698460</a:t>
          </a:r>
        </a:p>
        <a:p>
          <a:pPr algn="l" rtl="0">
            <a:lnSpc>
              <a:spcPts val="700"/>
            </a:lnSpc>
            <a:defRPr sz="1000"/>
          </a:pPr>
          <a:r>
            <a:rPr lang="en-US" sz="800" b="0" i="0" u="none" strike="noStrike" baseline="0">
              <a:solidFill>
                <a:srgbClr val="00000A"/>
              </a:solidFill>
              <a:latin typeface="Arial"/>
              <a:cs typeface="Arial"/>
            </a:rPr>
            <a:t>Información Línea195</a:t>
          </a:r>
        </a:p>
        <a:p>
          <a:pPr algn="l" rtl="0">
            <a:lnSpc>
              <a:spcPts val="800"/>
            </a:lnSpc>
            <a:defRPr sz="1000"/>
          </a:pPr>
          <a:r>
            <a:rPr lang="en-US" sz="800" b="0" i="0" u="none" strike="noStrike" baseline="0">
              <a:solidFill>
                <a:srgbClr val="00000A"/>
              </a:solidFill>
              <a:latin typeface="Arial"/>
              <a:cs typeface="Arial"/>
            </a:rPr>
            <a:t>www.tunjuelito.gov.co</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VU69"/>
  <sheetViews>
    <sheetView tabSelected="1" zoomScale="84" zoomScaleNormal="84" workbookViewId="0">
      <selection activeCell="C69" sqref="C69"/>
    </sheetView>
  </sheetViews>
  <sheetFormatPr baseColWidth="10" defaultColWidth="9.08984375" defaultRowHeight="12.5" x14ac:dyDescent="0.25"/>
  <cols>
    <col min="1" max="1" width="4" style="1" bestFit="1" customWidth="1"/>
    <col min="2" max="2" width="22.26953125" style="1" customWidth="1"/>
    <col min="3" max="3" width="35.36328125" style="1" customWidth="1"/>
    <col min="4" max="5" width="16.6328125" style="1" customWidth="1"/>
    <col min="6" max="6" width="8.7265625" style="1" bestFit="1" customWidth="1"/>
    <col min="7" max="7" width="12.7265625" style="1" customWidth="1"/>
    <col min="8" max="8" width="10" style="1" customWidth="1"/>
    <col min="9" max="9" width="38.7265625" style="1" customWidth="1"/>
    <col min="10" max="10" width="12.7265625" style="1" bestFit="1" customWidth="1"/>
    <col min="11" max="251" width="9.08984375" style="1"/>
    <col min="252" max="252" width="4" style="1" bestFit="1" customWidth="1"/>
    <col min="253" max="253" width="22.26953125" style="1" customWidth="1"/>
    <col min="254" max="254" width="32.6328125" style="1" customWidth="1"/>
    <col min="255" max="257" width="16.6328125" style="1" customWidth="1"/>
    <col min="258" max="258" width="8.7265625" style="1" bestFit="1" customWidth="1"/>
    <col min="259" max="262" width="20.08984375" style="1" customWidth="1"/>
    <col min="263" max="263" width="12.7265625" style="1" customWidth="1"/>
    <col min="264" max="264" width="10" style="1" customWidth="1"/>
    <col min="265" max="265" width="38.7265625" style="1" customWidth="1"/>
    <col min="266" max="266" width="12.7265625" style="1" bestFit="1" customWidth="1"/>
    <col min="267" max="507" width="9.08984375" style="1"/>
    <col min="508" max="508" width="4" style="1" bestFit="1" customWidth="1"/>
    <col min="509" max="509" width="22.26953125" style="1" customWidth="1"/>
    <col min="510" max="510" width="32.6328125" style="1" customWidth="1"/>
    <col min="511" max="513" width="16.6328125" style="1" customWidth="1"/>
    <col min="514" max="514" width="8.7265625" style="1" bestFit="1" customWidth="1"/>
    <col min="515" max="518" width="20.08984375" style="1" customWidth="1"/>
    <col min="519" max="519" width="12.7265625" style="1" customWidth="1"/>
    <col min="520" max="520" width="10" style="1" customWidth="1"/>
    <col min="521" max="521" width="38.7265625" style="1" customWidth="1"/>
    <col min="522" max="522" width="12.7265625" style="1" bestFit="1" customWidth="1"/>
    <col min="523" max="763" width="9.08984375" style="1"/>
    <col min="764" max="764" width="4" style="1" bestFit="1" customWidth="1"/>
    <col min="765" max="765" width="22.26953125" style="1" customWidth="1"/>
    <col min="766" max="766" width="32.6328125" style="1" customWidth="1"/>
    <col min="767" max="769" width="16.6328125" style="1" customWidth="1"/>
    <col min="770" max="770" width="8.7265625" style="1" bestFit="1" customWidth="1"/>
    <col min="771" max="774" width="20.08984375" style="1" customWidth="1"/>
    <col min="775" max="775" width="12.7265625" style="1" customWidth="1"/>
    <col min="776" max="776" width="10" style="1" customWidth="1"/>
    <col min="777" max="777" width="38.7265625" style="1" customWidth="1"/>
    <col min="778" max="778" width="12.7265625" style="1" bestFit="1" customWidth="1"/>
    <col min="779" max="1019" width="9.08984375" style="1"/>
    <col min="1020" max="1020" width="4" style="1" bestFit="1" customWidth="1"/>
    <col min="1021" max="1021" width="22.26953125" style="1" customWidth="1"/>
    <col min="1022" max="1022" width="32.6328125" style="1" customWidth="1"/>
    <col min="1023" max="1025" width="16.6328125" style="1" customWidth="1"/>
    <col min="1026" max="1026" width="8.7265625" style="1" bestFit="1" customWidth="1"/>
    <col min="1027" max="1030" width="20.08984375" style="1" customWidth="1"/>
    <col min="1031" max="1031" width="12.7265625" style="1" customWidth="1"/>
    <col min="1032" max="1032" width="10" style="1" customWidth="1"/>
    <col min="1033" max="1033" width="38.7265625" style="1" customWidth="1"/>
    <col min="1034" max="1034" width="12.7265625" style="1" bestFit="1" customWidth="1"/>
    <col min="1035" max="1275" width="9.08984375" style="1"/>
    <col min="1276" max="1276" width="4" style="1" bestFit="1" customWidth="1"/>
    <col min="1277" max="1277" width="22.26953125" style="1" customWidth="1"/>
    <col min="1278" max="1278" width="32.6328125" style="1" customWidth="1"/>
    <col min="1279" max="1281" width="16.6328125" style="1" customWidth="1"/>
    <col min="1282" max="1282" width="8.7265625" style="1" bestFit="1" customWidth="1"/>
    <col min="1283" max="1286" width="20.08984375" style="1" customWidth="1"/>
    <col min="1287" max="1287" width="12.7265625" style="1" customWidth="1"/>
    <col min="1288" max="1288" width="10" style="1" customWidth="1"/>
    <col min="1289" max="1289" width="38.7265625" style="1" customWidth="1"/>
    <col min="1290" max="1290" width="12.7265625" style="1" bestFit="1" customWidth="1"/>
    <col min="1291" max="1531" width="9.08984375" style="1"/>
    <col min="1532" max="1532" width="4" style="1" bestFit="1" customWidth="1"/>
    <col min="1533" max="1533" width="22.26953125" style="1" customWidth="1"/>
    <col min="1534" max="1534" width="32.6328125" style="1" customWidth="1"/>
    <col min="1535" max="1537" width="16.6328125" style="1" customWidth="1"/>
    <col min="1538" max="1538" width="8.7265625" style="1" bestFit="1" customWidth="1"/>
    <col min="1539" max="1542" width="20.08984375" style="1" customWidth="1"/>
    <col min="1543" max="1543" width="12.7265625" style="1" customWidth="1"/>
    <col min="1544" max="1544" width="10" style="1" customWidth="1"/>
    <col min="1545" max="1545" width="38.7265625" style="1" customWidth="1"/>
    <col min="1546" max="1546" width="12.7265625" style="1" bestFit="1" customWidth="1"/>
    <col min="1547" max="1787" width="9.08984375" style="1"/>
    <col min="1788" max="1788" width="4" style="1" bestFit="1" customWidth="1"/>
    <col min="1789" max="1789" width="22.26953125" style="1" customWidth="1"/>
    <col min="1790" max="1790" width="32.6328125" style="1" customWidth="1"/>
    <col min="1791" max="1793" width="16.6328125" style="1" customWidth="1"/>
    <col min="1794" max="1794" width="8.7265625" style="1" bestFit="1" customWidth="1"/>
    <col min="1795" max="1798" width="20.08984375" style="1" customWidth="1"/>
    <col min="1799" max="1799" width="12.7265625" style="1" customWidth="1"/>
    <col min="1800" max="1800" width="10" style="1" customWidth="1"/>
    <col min="1801" max="1801" width="38.7265625" style="1" customWidth="1"/>
    <col min="1802" max="1802" width="12.7265625" style="1" bestFit="1" customWidth="1"/>
    <col min="1803" max="2043" width="9.08984375" style="1"/>
    <col min="2044" max="2044" width="4" style="1" bestFit="1" customWidth="1"/>
    <col min="2045" max="2045" width="22.26953125" style="1" customWidth="1"/>
    <col min="2046" max="2046" width="32.6328125" style="1" customWidth="1"/>
    <col min="2047" max="2049" width="16.6328125" style="1" customWidth="1"/>
    <col min="2050" max="2050" width="8.7265625" style="1" bestFit="1" customWidth="1"/>
    <col min="2051" max="2054" width="20.08984375" style="1" customWidth="1"/>
    <col min="2055" max="2055" width="12.7265625" style="1" customWidth="1"/>
    <col min="2056" max="2056" width="10" style="1" customWidth="1"/>
    <col min="2057" max="2057" width="38.7265625" style="1" customWidth="1"/>
    <col min="2058" max="2058" width="12.7265625" style="1" bestFit="1" customWidth="1"/>
    <col min="2059" max="2299" width="9.08984375" style="1"/>
    <col min="2300" max="2300" width="4" style="1" bestFit="1" customWidth="1"/>
    <col min="2301" max="2301" width="22.26953125" style="1" customWidth="1"/>
    <col min="2302" max="2302" width="32.6328125" style="1" customWidth="1"/>
    <col min="2303" max="2305" width="16.6328125" style="1" customWidth="1"/>
    <col min="2306" max="2306" width="8.7265625" style="1" bestFit="1" customWidth="1"/>
    <col min="2307" max="2310" width="20.08984375" style="1" customWidth="1"/>
    <col min="2311" max="2311" width="12.7265625" style="1" customWidth="1"/>
    <col min="2312" max="2312" width="10" style="1" customWidth="1"/>
    <col min="2313" max="2313" width="38.7265625" style="1" customWidth="1"/>
    <col min="2314" max="2314" width="12.7265625" style="1" bestFit="1" customWidth="1"/>
    <col min="2315" max="2555" width="9.08984375" style="1"/>
    <col min="2556" max="2556" width="4" style="1" bestFit="1" customWidth="1"/>
    <col min="2557" max="2557" width="22.26953125" style="1" customWidth="1"/>
    <col min="2558" max="2558" width="32.6328125" style="1" customWidth="1"/>
    <col min="2559" max="2561" width="16.6328125" style="1" customWidth="1"/>
    <col min="2562" max="2562" width="8.7265625" style="1" bestFit="1" customWidth="1"/>
    <col min="2563" max="2566" width="20.08984375" style="1" customWidth="1"/>
    <col min="2567" max="2567" width="12.7265625" style="1" customWidth="1"/>
    <col min="2568" max="2568" width="10" style="1" customWidth="1"/>
    <col min="2569" max="2569" width="38.7265625" style="1" customWidth="1"/>
    <col min="2570" max="2570" width="12.7265625" style="1" bestFit="1" customWidth="1"/>
    <col min="2571" max="2811" width="9.08984375" style="1"/>
    <col min="2812" max="2812" width="4" style="1" bestFit="1" customWidth="1"/>
    <col min="2813" max="2813" width="22.26953125" style="1" customWidth="1"/>
    <col min="2814" max="2814" width="32.6328125" style="1" customWidth="1"/>
    <col min="2815" max="2817" width="16.6328125" style="1" customWidth="1"/>
    <col min="2818" max="2818" width="8.7265625" style="1" bestFit="1" customWidth="1"/>
    <col min="2819" max="2822" width="20.08984375" style="1" customWidth="1"/>
    <col min="2823" max="2823" width="12.7265625" style="1" customWidth="1"/>
    <col min="2824" max="2824" width="10" style="1" customWidth="1"/>
    <col min="2825" max="2825" width="38.7265625" style="1" customWidth="1"/>
    <col min="2826" max="2826" width="12.7265625" style="1" bestFit="1" customWidth="1"/>
    <col min="2827" max="3067" width="9.08984375" style="1"/>
    <col min="3068" max="3068" width="4" style="1" bestFit="1" customWidth="1"/>
    <col min="3069" max="3069" width="22.26953125" style="1" customWidth="1"/>
    <col min="3070" max="3070" width="32.6328125" style="1" customWidth="1"/>
    <col min="3071" max="3073" width="16.6328125" style="1" customWidth="1"/>
    <col min="3074" max="3074" width="8.7265625" style="1" bestFit="1" customWidth="1"/>
    <col min="3075" max="3078" width="20.08984375" style="1" customWidth="1"/>
    <col min="3079" max="3079" width="12.7265625" style="1" customWidth="1"/>
    <col min="3080" max="3080" width="10" style="1" customWidth="1"/>
    <col min="3081" max="3081" width="38.7265625" style="1" customWidth="1"/>
    <col min="3082" max="3082" width="12.7265625" style="1" bestFit="1" customWidth="1"/>
    <col min="3083" max="3323" width="9.08984375" style="1"/>
    <col min="3324" max="3324" width="4" style="1" bestFit="1" customWidth="1"/>
    <col min="3325" max="3325" width="22.26953125" style="1" customWidth="1"/>
    <col min="3326" max="3326" width="32.6328125" style="1" customWidth="1"/>
    <col min="3327" max="3329" width="16.6328125" style="1" customWidth="1"/>
    <col min="3330" max="3330" width="8.7265625" style="1" bestFit="1" customWidth="1"/>
    <col min="3331" max="3334" width="20.08984375" style="1" customWidth="1"/>
    <col min="3335" max="3335" width="12.7265625" style="1" customWidth="1"/>
    <col min="3336" max="3336" width="10" style="1" customWidth="1"/>
    <col min="3337" max="3337" width="38.7265625" style="1" customWidth="1"/>
    <col min="3338" max="3338" width="12.7265625" style="1" bestFit="1" customWidth="1"/>
    <col min="3339" max="3579" width="9.08984375" style="1"/>
    <col min="3580" max="3580" width="4" style="1" bestFit="1" customWidth="1"/>
    <col min="3581" max="3581" width="22.26953125" style="1" customWidth="1"/>
    <col min="3582" max="3582" width="32.6328125" style="1" customWidth="1"/>
    <col min="3583" max="3585" width="16.6328125" style="1" customWidth="1"/>
    <col min="3586" max="3586" width="8.7265625" style="1" bestFit="1" customWidth="1"/>
    <col min="3587" max="3590" width="20.08984375" style="1" customWidth="1"/>
    <col min="3591" max="3591" width="12.7265625" style="1" customWidth="1"/>
    <col min="3592" max="3592" width="10" style="1" customWidth="1"/>
    <col min="3593" max="3593" width="38.7265625" style="1" customWidth="1"/>
    <col min="3594" max="3594" width="12.7265625" style="1" bestFit="1" customWidth="1"/>
    <col min="3595" max="3835" width="9.08984375" style="1"/>
    <col min="3836" max="3836" width="4" style="1" bestFit="1" customWidth="1"/>
    <col min="3837" max="3837" width="22.26953125" style="1" customWidth="1"/>
    <col min="3838" max="3838" width="32.6328125" style="1" customWidth="1"/>
    <col min="3839" max="3841" width="16.6328125" style="1" customWidth="1"/>
    <col min="3842" max="3842" width="8.7265625" style="1" bestFit="1" customWidth="1"/>
    <col min="3843" max="3846" width="20.08984375" style="1" customWidth="1"/>
    <col min="3847" max="3847" width="12.7265625" style="1" customWidth="1"/>
    <col min="3848" max="3848" width="10" style="1" customWidth="1"/>
    <col min="3849" max="3849" width="38.7265625" style="1" customWidth="1"/>
    <col min="3850" max="3850" width="12.7265625" style="1" bestFit="1" customWidth="1"/>
    <col min="3851" max="4091" width="9.08984375" style="1"/>
    <col min="4092" max="4092" width="4" style="1" bestFit="1" customWidth="1"/>
    <col min="4093" max="4093" width="22.26953125" style="1" customWidth="1"/>
    <col min="4094" max="4094" width="32.6328125" style="1" customWidth="1"/>
    <col min="4095" max="4097" width="16.6328125" style="1" customWidth="1"/>
    <col min="4098" max="4098" width="8.7265625" style="1" bestFit="1" customWidth="1"/>
    <col min="4099" max="4102" width="20.08984375" style="1" customWidth="1"/>
    <col min="4103" max="4103" width="12.7265625" style="1" customWidth="1"/>
    <col min="4104" max="4104" width="10" style="1" customWidth="1"/>
    <col min="4105" max="4105" width="38.7265625" style="1" customWidth="1"/>
    <col min="4106" max="4106" width="12.7265625" style="1" bestFit="1" customWidth="1"/>
    <col min="4107" max="4347" width="9.08984375" style="1"/>
    <col min="4348" max="4348" width="4" style="1" bestFit="1" customWidth="1"/>
    <col min="4349" max="4349" width="22.26953125" style="1" customWidth="1"/>
    <col min="4350" max="4350" width="32.6328125" style="1" customWidth="1"/>
    <col min="4351" max="4353" width="16.6328125" style="1" customWidth="1"/>
    <col min="4354" max="4354" width="8.7265625" style="1" bestFit="1" customWidth="1"/>
    <col min="4355" max="4358" width="20.08984375" style="1" customWidth="1"/>
    <col min="4359" max="4359" width="12.7265625" style="1" customWidth="1"/>
    <col min="4360" max="4360" width="10" style="1" customWidth="1"/>
    <col min="4361" max="4361" width="38.7265625" style="1" customWidth="1"/>
    <col min="4362" max="4362" width="12.7265625" style="1" bestFit="1" customWidth="1"/>
    <col min="4363" max="4603" width="9.08984375" style="1"/>
    <col min="4604" max="4604" width="4" style="1" bestFit="1" customWidth="1"/>
    <col min="4605" max="4605" width="22.26953125" style="1" customWidth="1"/>
    <col min="4606" max="4606" width="32.6328125" style="1" customWidth="1"/>
    <col min="4607" max="4609" width="16.6328125" style="1" customWidth="1"/>
    <col min="4610" max="4610" width="8.7265625" style="1" bestFit="1" customWidth="1"/>
    <col min="4611" max="4614" width="20.08984375" style="1" customWidth="1"/>
    <col min="4615" max="4615" width="12.7265625" style="1" customWidth="1"/>
    <col min="4616" max="4616" width="10" style="1" customWidth="1"/>
    <col min="4617" max="4617" width="38.7265625" style="1" customWidth="1"/>
    <col min="4618" max="4618" width="12.7265625" style="1" bestFit="1" customWidth="1"/>
    <col min="4619" max="4859" width="9.08984375" style="1"/>
    <col min="4860" max="4860" width="4" style="1" bestFit="1" customWidth="1"/>
    <col min="4861" max="4861" width="22.26953125" style="1" customWidth="1"/>
    <col min="4862" max="4862" width="32.6328125" style="1" customWidth="1"/>
    <col min="4863" max="4865" width="16.6328125" style="1" customWidth="1"/>
    <col min="4866" max="4866" width="8.7265625" style="1" bestFit="1" customWidth="1"/>
    <col min="4867" max="4870" width="20.08984375" style="1" customWidth="1"/>
    <col min="4871" max="4871" width="12.7265625" style="1" customWidth="1"/>
    <col min="4872" max="4872" width="10" style="1" customWidth="1"/>
    <col min="4873" max="4873" width="38.7265625" style="1" customWidth="1"/>
    <col min="4874" max="4874" width="12.7265625" style="1" bestFit="1" customWidth="1"/>
    <col min="4875" max="5115" width="9.08984375" style="1"/>
    <col min="5116" max="5116" width="4" style="1" bestFit="1" customWidth="1"/>
    <col min="5117" max="5117" width="22.26953125" style="1" customWidth="1"/>
    <col min="5118" max="5118" width="32.6328125" style="1" customWidth="1"/>
    <col min="5119" max="5121" width="16.6328125" style="1" customWidth="1"/>
    <col min="5122" max="5122" width="8.7265625" style="1" bestFit="1" customWidth="1"/>
    <col min="5123" max="5126" width="20.08984375" style="1" customWidth="1"/>
    <col min="5127" max="5127" width="12.7265625" style="1" customWidth="1"/>
    <col min="5128" max="5128" width="10" style="1" customWidth="1"/>
    <col min="5129" max="5129" width="38.7265625" style="1" customWidth="1"/>
    <col min="5130" max="5130" width="12.7265625" style="1" bestFit="1" customWidth="1"/>
    <col min="5131" max="5371" width="9.08984375" style="1"/>
    <col min="5372" max="5372" width="4" style="1" bestFit="1" customWidth="1"/>
    <col min="5373" max="5373" width="22.26953125" style="1" customWidth="1"/>
    <col min="5374" max="5374" width="32.6328125" style="1" customWidth="1"/>
    <col min="5375" max="5377" width="16.6328125" style="1" customWidth="1"/>
    <col min="5378" max="5378" width="8.7265625" style="1" bestFit="1" customWidth="1"/>
    <col min="5379" max="5382" width="20.08984375" style="1" customWidth="1"/>
    <col min="5383" max="5383" width="12.7265625" style="1" customWidth="1"/>
    <col min="5384" max="5384" width="10" style="1" customWidth="1"/>
    <col min="5385" max="5385" width="38.7265625" style="1" customWidth="1"/>
    <col min="5386" max="5386" width="12.7265625" style="1" bestFit="1" customWidth="1"/>
    <col min="5387" max="5627" width="9.08984375" style="1"/>
    <col min="5628" max="5628" width="4" style="1" bestFit="1" customWidth="1"/>
    <col min="5629" max="5629" width="22.26953125" style="1" customWidth="1"/>
    <col min="5630" max="5630" width="32.6328125" style="1" customWidth="1"/>
    <col min="5631" max="5633" width="16.6328125" style="1" customWidth="1"/>
    <col min="5634" max="5634" width="8.7265625" style="1" bestFit="1" customWidth="1"/>
    <col min="5635" max="5638" width="20.08984375" style="1" customWidth="1"/>
    <col min="5639" max="5639" width="12.7265625" style="1" customWidth="1"/>
    <col min="5640" max="5640" width="10" style="1" customWidth="1"/>
    <col min="5641" max="5641" width="38.7265625" style="1" customWidth="1"/>
    <col min="5642" max="5642" width="12.7265625" style="1" bestFit="1" customWidth="1"/>
    <col min="5643" max="5883" width="9.08984375" style="1"/>
    <col min="5884" max="5884" width="4" style="1" bestFit="1" customWidth="1"/>
    <col min="5885" max="5885" width="22.26953125" style="1" customWidth="1"/>
    <col min="5886" max="5886" width="32.6328125" style="1" customWidth="1"/>
    <col min="5887" max="5889" width="16.6328125" style="1" customWidth="1"/>
    <col min="5890" max="5890" width="8.7265625" style="1" bestFit="1" customWidth="1"/>
    <col min="5891" max="5894" width="20.08984375" style="1" customWidth="1"/>
    <col min="5895" max="5895" width="12.7265625" style="1" customWidth="1"/>
    <col min="5896" max="5896" width="10" style="1" customWidth="1"/>
    <col min="5897" max="5897" width="38.7265625" style="1" customWidth="1"/>
    <col min="5898" max="5898" width="12.7265625" style="1" bestFit="1" customWidth="1"/>
    <col min="5899" max="6139" width="9.08984375" style="1"/>
    <col min="6140" max="6140" width="4" style="1" bestFit="1" customWidth="1"/>
    <col min="6141" max="6141" width="22.26953125" style="1" customWidth="1"/>
    <col min="6142" max="6142" width="32.6328125" style="1" customWidth="1"/>
    <col min="6143" max="6145" width="16.6328125" style="1" customWidth="1"/>
    <col min="6146" max="6146" width="8.7265625" style="1" bestFit="1" customWidth="1"/>
    <col min="6147" max="6150" width="20.08984375" style="1" customWidth="1"/>
    <col min="6151" max="6151" width="12.7265625" style="1" customWidth="1"/>
    <col min="6152" max="6152" width="10" style="1" customWidth="1"/>
    <col min="6153" max="6153" width="38.7265625" style="1" customWidth="1"/>
    <col min="6154" max="6154" width="12.7265625" style="1" bestFit="1" customWidth="1"/>
    <col min="6155" max="6395" width="9.08984375" style="1"/>
    <col min="6396" max="6396" width="4" style="1" bestFit="1" customWidth="1"/>
    <col min="6397" max="6397" width="22.26953125" style="1" customWidth="1"/>
    <col min="6398" max="6398" width="32.6328125" style="1" customWidth="1"/>
    <col min="6399" max="6401" width="16.6328125" style="1" customWidth="1"/>
    <col min="6402" max="6402" width="8.7265625" style="1" bestFit="1" customWidth="1"/>
    <col min="6403" max="6406" width="20.08984375" style="1" customWidth="1"/>
    <col min="6407" max="6407" width="12.7265625" style="1" customWidth="1"/>
    <col min="6408" max="6408" width="10" style="1" customWidth="1"/>
    <col min="6409" max="6409" width="38.7265625" style="1" customWidth="1"/>
    <col min="6410" max="6410" width="12.7265625" style="1" bestFit="1" customWidth="1"/>
    <col min="6411" max="6651" width="9.08984375" style="1"/>
    <col min="6652" max="6652" width="4" style="1" bestFit="1" customWidth="1"/>
    <col min="6653" max="6653" width="22.26953125" style="1" customWidth="1"/>
    <col min="6654" max="6654" width="32.6328125" style="1" customWidth="1"/>
    <col min="6655" max="6657" width="16.6328125" style="1" customWidth="1"/>
    <col min="6658" max="6658" width="8.7265625" style="1" bestFit="1" customWidth="1"/>
    <col min="6659" max="6662" width="20.08984375" style="1" customWidth="1"/>
    <col min="6663" max="6663" width="12.7265625" style="1" customWidth="1"/>
    <col min="6664" max="6664" width="10" style="1" customWidth="1"/>
    <col min="6665" max="6665" width="38.7265625" style="1" customWidth="1"/>
    <col min="6666" max="6666" width="12.7265625" style="1" bestFit="1" customWidth="1"/>
    <col min="6667" max="6907" width="9.08984375" style="1"/>
    <col min="6908" max="6908" width="4" style="1" bestFit="1" customWidth="1"/>
    <col min="6909" max="6909" width="22.26953125" style="1" customWidth="1"/>
    <col min="6910" max="6910" width="32.6328125" style="1" customWidth="1"/>
    <col min="6911" max="6913" width="16.6328125" style="1" customWidth="1"/>
    <col min="6914" max="6914" width="8.7265625" style="1" bestFit="1" customWidth="1"/>
    <col min="6915" max="6918" width="20.08984375" style="1" customWidth="1"/>
    <col min="6919" max="6919" width="12.7265625" style="1" customWidth="1"/>
    <col min="6920" max="6920" width="10" style="1" customWidth="1"/>
    <col min="6921" max="6921" width="38.7265625" style="1" customWidth="1"/>
    <col min="6922" max="6922" width="12.7265625" style="1" bestFit="1" customWidth="1"/>
    <col min="6923" max="7163" width="9.08984375" style="1"/>
    <col min="7164" max="7164" width="4" style="1" bestFit="1" customWidth="1"/>
    <col min="7165" max="7165" width="22.26953125" style="1" customWidth="1"/>
    <col min="7166" max="7166" width="32.6328125" style="1" customWidth="1"/>
    <col min="7167" max="7169" width="16.6328125" style="1" customWidth="1"/>
    <col min="7170" max="7170" width="8.7265625" style="1" bestFit="1" customWidth="1"/>
    <col min="7171" max="7174" width="20.08984375" style="1" customWidth="1"/>
    <col min="7175" max="7175" width="12.7265625" style="1" customWidth="1"/>
    <col min="7176" max="7176" width="10" style="1" customWidth="1"/>
    <col min="7177" max="7177" width="38.7265625" style="1" customWidth="1"/>
    <col min="7178" max="7178" width="12.7265625" style="1" bestFit="1" customWidth="1"/>
    <col min="7179" max="7419" width="9.08984375" style="1"/>
    <col min="7420" max="7420" width="4" style="1" bestFit="1" customWidth="1"/>
    <col min="7421" max="7421" width="22.26953125" style="1" customWidth="1"/>
    <col min="7422" max="7422" width="32.6328125" style="1" customWidth="1"/>
    <col min="7423" max="7425" width="16.6328125" style="1" customWidth="1"/>
    <col min="7426" max="7426" width="8.7265625" style="1" bestFit="1" customWidth="1"/>
    <col min="7427" max="7430" width="20.08984375" style="1" customWidth="1"/>
    <col min="7431" max="7431" width="12.7265625" style="1" customWidth="1"/>
    <col min="7432" max="7432" width="10" style="1" customWidth="1"/>
    <col min="7433" max="7433" width="38.7265625" style="1" customWidth="1"/>
    <col min="7434" max="7434" width="12.7265625" style="1" bestFit="1" customWidth="1"/>
    <col min="7435" max="7675" width="9.08984375" style="1"/>
    <col min="7676" max="7676" width="4" style="1" bestFit="1" customWidth="1"/>
    <col min="7677" max="7677" width="22.26953125" style="1" customWidth="1"/>
    <col min="7678" max="7678" width="32.6328125" style="1" customWidth="1"/>
    <col min="7679" max="7681" width="16.6328125" style="1" customWidth="1"/>
    <col min="7682" max="7682" width="8.7265625" style="1" bestFit="1" customWidth="1"/>
    <col min="7683" max="7686" width="20.08984375" style="1" customWidth="1"/>
    <col min="7687" max="7687" width="12.7265625" style="1" customWidth="1"/>
    <col min="7688" max="7688" width="10" style="1" customWidth="1"/>
    <col min="7689" max="7689" width="38.7265625" style="1" customWidth="1"/>
    <col min="7690" max="7690" width="12.7265625" style="1" bestFit="1" customWidth="1"/>
    <col min="7691" max="7931" width="9.08984375" style="1"/>
    <col min="7932" max="7932" width="4" style="1" bestFit="1" customWidth="1"/>
    <col min="7933" max="7933" width="22.26953125" style="1" customWidth="1"/>
    <col min="7934" max="7934" width="32.6328125" style="1" customWidth="1"/>
    <col min="7935" max="7937" width="16.6328125" style="1" customWidth="1"/>
    <col min="7938" max="7938" width="8.7265625" style="1" bestFit="1" customWidth="1"/>
    <col min="7939" max="7942" width="20.08984375" style="1" customWidth="1"/>
    <col min="7943" max="7943" width="12.7265625" style="1" customWidth="1"/>
    <col min="7944" max="7944" width="10" style="1" customWidth="1"/>
    <col min="7945" max="7945" width="38.7265625" style="1" customWidth="1"/>
    <col min="7946" max="7946" width="12.7265625" style="1" bestFit="1" customWidth="1"/>
    <col min="7947" max="8187" width="9.08984375" style="1"/>
    <col min="8188" max="8188" width="4" style="1" bestFit="1" customWidth="1"/>
    <col min="8189" max="8189" width="22.26953125" style="1" customWidth="1"/>
    <col min="8190" max="8190" width="32.6328125" style="1" customWidth="1"/>
    <col min="8191" max="8193" width="16.6328125" style="1" customWidth="1"/>
    <col min="8194" max="8194" width="8.7265625" style="1" bestFit="1" customWidth="1"/>
    <col min="8195" max="8198" width="20.08984375" style="1" customWidth="1"/>
    <col min="8199" max="8199" width="12.7265625" style="1" customWidth="1"/>
    <col min="8200" max="8200" width="10" style="1" customWidth="1"/>
    <col min="8201" max="8201" width="38.7265625" style="1" customWidth="1"/>
    <col min="8202" max="8202" width="12.7265625" style="1" bestFit="1" customWidth="1"/>
    <col min="8203" max="8443" width="9.08984375" style="1"/>
    <col min="8444" max="8444" width="4" style="1" bestFit="1" customWidth="1"/>
    <col min="8445" max="8445" width="22.26953125" style="1" customWidth="1"/>
    <col min="8446" max="8446" width="32.6328125" style="1" customWidth="1"/>
    <col min="8447" max="8449" width="16.6328125" style="1" customWidth="1"/>
    <col min="8450" max="8450" width="8.7265625" style="1" bestFit="1" customWidth="1"/>
    <col min="8451" max="8454" width="20.08984375" style="1" customWidth="1"/>
    <col min="8455" max="8455" width="12.7265625" style="1" customWidth="1"/>
    <col min="8456" max="8456" width="10" style="1" customWidth="1"/>
    <col min="8457" max="8457" width="38.7265625" style="1" customWidth="1"/>
    <col min="8458" max="8458" width="12.7265625" style="1" bestFit="1" customWidth="1"/>
    <col min="8459" max="8699" width="9.08984375" style="1"/>
    <col min="8700" max="8700" width="4" style="1" bestFit="1" customWidth="1"/>
    <col min="8701" max="8701" width="22.26953125" style="1" customWidth="1"/>
    <col min="8702" max="8702" width="32.6328125" style="1" customWidth="1"/>
    <col min="8703" max="8705" width="16.6328125" style="1" customWidth="1"/>
    <col min="8706" max="8706" width="8.7265625" style="1" bestFit="1" customWidth="1"/>
    <col min="8707" max="8710" width="20.08984375" style="1" customWidth="1"/>
    <col min="8711" max="8711" width="12.7265625" style="1" customWidth="1"/>
    <col min="8712" max="8712" width="10" style="1" customWidth="1"/>
    <col min="8713" max="8713" width="38.7265625" style="1" customWidth="1"/>
    <col min="8714" max="8714" width="12.7265625" style="1" bestFit="1" customWidth="1"/>
    <col min="8715" max="8955" width="9.08984375" style="1"/>
    <col min="8956" max="8956" width="4" style="1" bestFit="1" customWidth="1"/>
    <col min="8957" max="8957" width="22.26953125" style="1" customWidth="1"/>
    <col min="8958" max="8958" width="32.6328125" style="1" customWidth="1"/>
    <col min="8959" max="8961" width="16.6328125" style="1" customWidth="1"/>
    <col min="8962" max="8962" width="8.7265625" style="1" bestFit="1" customWidth="1"/>
    <col min="8963" max="8966" width="20.08984375" style="1" customWidth="1"/>
    <col min="8967" max="8967" width="12.7265625" style="1" customWidth="1"/>
    <col min="8968" max="8968" width="10" style="1" customWidth="1"/>
    <col min="8969" max="8969" width="38.7265625" style="1" customWidth="1"/>
    <col min="8970" max="8970" width="12.7265625" style="1" bestFit="1" customWidth="1"/>
    <col min="8971" max="9211" width="9.08984375" style="1"/>
    <col min="9212" max="9212" width="4" style="1" bestFit="1" customWidth="1"/>
    <col min="9213" max="9213" width="22.26953125" style="1" customWidth="1"/>
    <col min="9214" max="9214" width="32.6328125" style="1" customWidth="1"/>
    <col min="9215" max="9217" width="16.6328125" style="1" customWidth="1"/>
    <col min="9218" max="9218" width="8.7265625" style="1" bestFit="1" customWidth="1"/>
    <col min="9219" max="9222" width="20.08984375" style="1" customWidth="1"/>
    <col min="9223" max="9223" width="12.7265625" style="1" customWidth="1"/>
    <col min="9224" max="9224" width="10" style="1" customWidth="1"/>
    <col min="9225" max="9225" width="38.7265625" style="1" customWidth="1"/>
    <col min="9226" max="9226" width="12.7265625" style="1" bestFit="1" customWidth="1"/>
    <col min="9227" max="9467" width="9.08984375" style="1"/>
    <col min="9468" max="9468" width="4" style="1" bestFit="1" customWidth="1"/>
    <col min="9469" max="9469" width="22.26953125" style="1" customWidth="1"/>
    <col min="9470" max="9470" width="32.6328125" style="1" customWidth="1"/>
    <col min="9471" max="9473" width="16.6328125" style="1" customWidth="1"/>
    <col min="9474" max="9474" width="8.7265625" style="1" bestFit="1" customWidth="1"/>
    <col min="9475" max="9478" width="20.08984375" style="1" customWidth="1"/>
    <col min="9479" max="9479" width="12.7265625" style="1" customWidth="1"/>
    <col min="9480" max="9480" width="10" style="1" customWidth="1"/>
    <col min="9481" max="9481" width="38.7265625" style="1" customWidth="1"/>
    <col min="9482" max="9482" width="12.7265625" style="1" bestFit="1" customWidth="1"/>
    <col min="9483" max="9723" width="9.08984375" style="1"/>
    <col min="9724" max="9724" width="4" style="1" bestFit="1" customWidth="1"/>
    <col min="9725" max="9725" width="22.26953125" style="1" customWidth="1"/>
    <col min="9726" max="9726" width="32.6328125" style="1" customWidth="1"/>
    <col min="9727" max="9729" width="16.6328125" style="1" customWidth="1"/>
    <col min="9730" max="9730" width="8.7265625" style="1" bestFit="1" customWidth="1"/>
    <col min="9731" max="9734" width="20.08984375" style="1" customWidth="1"/>
    <col min="9735" max="9735" width="12.7265625" style="1" customWidth="1"/>
    <col min="9736" max="9736" width="10" style="1" customWidth="1"/>
    <col min="9737" max="9737" width="38.7265625" style="1" customWidth="1"/>
    <col min="9738" max="9738" width="12.7265625" style="1" bestFit="1" customWidth="1"/>
    <col min="9739" max="9979" width="9.08984375" style="1"/>
    <col min="9980" max="9980" width="4" style="1" bestFit="1" customWidth="1"/>
    <col min="9981" max="9981" width="22.26953125" style="1" customWidth="1"/>
    <col min="9982" max="9982" width="32.6328125" style="1" customWidth="1"/>
    <col min="9983" max="9985" width="16.6328125" style="1" customWidth="1"/>
    <col min="9986" max="9986" width="8.7265625" style="1" bestFit="1" customWidth="1"/>
    <col min="9987" max="9990" width="20.08984375" style="1" customWidth="1"/>
    <col min="9991" max="9991" width="12.7265625" style="1" customWidth="1"/>
    <col min="9992" max="9992" width="10" style="1" customWidth="1"/>
    <col min="9993" max="9993" width="38.7265625" style="1" customWidth="1"/>
    <col min="9994" max="9994" width="12.7265625" style="1" bestFit="1" customWidth="1"/>
    <col min="9995" max="10235" width="9.08984375" style="1"/>
    <col min="10236" max="10236" width="4" style="1" bestFit="1" customWidth="1"/>
    <col min="10237" max="10237" width="22.26953125" style="1" customWidth="1"/>
    <col min="10238" max="10238" width="32.6328125" style="1" customWidth="1"/>
    <col min="10239" max="10241" width="16.6328125" style="1" customWidth="1"/>
    <col min="10242" max="10242" width="8.7265625" style="1" bestFit="1" customWidth="1"/>
    <col min="10243" max="10246" width="20.08984375" style="1" customWidth="1"/>
    <col min="10247" max="10247" width="12.7265625" style="1" customWidth="1"/>
    <col min="10248" max="10248" width="10" style="1" customWidth="1"/>
    <col min="10249" max="10249" width="38.7265625" style="1" customWidth="1"/>
    <col min="10250" max="10250" width="12.7265625" style="1" bestFit="1" customWidth="1"/>
    <col min="10251" max="10491" width="9.08984375" style="1"/>
    <col min="10492" max="10492" width="4" style="1" bestFit="1" customWidth="1"/>
    <col min="10493" max="10493" width="22.26953125" style="1" customWidth="1"/>
    <col min="10494" max="10494" width="32.6328125" style="1" customWidth="1"/>
    <col min="10495" max="10497" width="16.6328125" style="1" customWidth="1"/>
    <col min="10498" max="10498" width="8.7265625" style="1" bestFit="1" customWidth="1"/>
    <col min="10499" max="10502" width="20.08984375" style="1" customWidth="1"/>
    <col min="10503" max="10503" width="12.7265625" style="1" customWidth="1"/>
    <col min="10504" max="10504" width="10" style="1" customWidth="1"/>
    <col min="10505" max="10505" width="38.7265625" style="1" customWidth="1"/>
    <col min="10506" max="10506" width="12.7265625" style="1" bestFit="1" customWidth="1"/>
    <col min="10507" max="10747" width="9.08984375" style="1"/>
    <col min="10748" max="10748" width="4" style="1" bestFit="1" customWidth="1"/>
    <col min="10749" max="10749" width="22.26953125" style="1" customWidth="1"/>
    <col min="10750" max="10750" width="32.6328125" style="1" customWidth="1"/>
    <col min="10751" max="10753" width="16.6328125" style="1" customWidth="1"/>
    <col min="10754" max="10754" width="8.7265625" style="1" bestFit="1" customWidth="1"/>
    <col min="10755" max="10758" width="20.08984375" style="1" customWidth="1"/>
    <col min="10759" max="10759" width="12.7265625" style="1" customWidth="1"/>
    <col min="10760" max="10760" width="10" style="1" customWidth="1"/>
    <col min="10761" max="10761" width="38.7265625" style="1" customWidth="1"/>
    <col min="10762" max="10762" width="12.7265625" style="1" bestFit="1" customWidth="1"/>
    <col min="10763" max="11003" width="9.08984375" style="1"/>
    <col min="11004" max="11004" width="4" style="1" bestFit="1" customWidth="1"/>
    <col min="11005" max="11005" width="22.26953125" style="1" customWidth="1"/>
    <col min="11006" max="11006" width="32.6328125" style="1" customWidth="1"/>
    <col min="11007" max="11009" width="16.6328125" style="1" customWidth="1"/>
    <col min="11010" max="11010" width="8.7265625" style="1" bestFit="1" customWidth="1"/>
    <col min="11011" max="11014" width="20.08984375" style="1" customWidth="1"/>
    <col min="11015" max="11015" width="12.7265625" style="1" customWidth="1"/>
    <col min="11016" max="11016" width="10" style="1" customWidth="1"/>
    <col min="11017" max="11017" width="38.7265625" style="1" customWidth="1"/>
    <col min="11018" max="11018" width="12.7265625" style="1" bestFit="1" customWidth="1"/>
    <col min="11019" max="11259" width="9.08984375" style="1"/>
    <col min="11260" max="11260" width="4" style="1" bestFit="1" customWidth="1"/>
    <col min="11261" max="11261" width="22.26953125" style="1" customWidth="1"/>
    <col min="11262" max="11262" width="32.6328125" style="1" customWidth="1"/>
    <col min="11263" max="11265" width="16.6328125" style="1" customWidth="1"/>
    <col min="11266" max="11266" width="8.7265625" style="1" bestFit="1" customWidth="1"/>
    <col min="11267" max="11270" width="20.08984375" style="1" customWidth="1"/>
    <col min="11271" max="11271" width="12.7265625" style="1" customWidth="1"/>
    <col min="11272" max="11272" width="10" style="1" customWidth="1"/>
    <col min="11273" max="11273" width="38.7265625" style="1" customWidth="1"/>
    <col min="11274" max="11274" width="12.7265625" style="1" bestFit="1" customWidth="1"/>
    <col min="11275" max="11515" width="9.08984375" style="1"/>
    <col min="11516" max="11516" width="4" style="1" bestFit="1" customWidth="1"/>
    <col min="11517" max="11517" width="22.26953125" style="1" customWidth="1"/>
    <col min="11518" max="11518" width="32.6328125" style="1" customWidth="1"/>
    <col min="11519" max="11521" width="16.6328125" style="1" customWidth="1"/>
    <col min="11522" max="11522" width="8.7265625" style="1" bestFit="1" customWidth="1"/>
    <col min="11523" max="11526" width="20.08984375" style="1" customWidth="1"/>
    <col min="11527" max="11527" width="12.7265625" style="1" customWidth="1"/>
    <col min="11528" max="11528" width="10" style="1" customWidth="1"/>
    <col min="11529" max="11529" width="38.7265625" style="1" customWidth="1"/>
    <col min="11530" max="11530" width="12.7265625" style="1" bestFit="1" customWidth="1"/>
    <col min="11531" max="11771" width="9.08984375" style="1"/>
    <col min="11772" max="11772" width="4" style="1" bestFit="1" customWidth="1"/>
    <col min="11773" max="11773" width="22.26953125" style="1" customWidth="1"/>
    <col min="11774" max="11774" width="32.6328125" style="1" customWidth="1"/>
    <col min="11775" max="11777" width="16.6328125" style="1" customWidth="1"/>
    <col min="11778" max="11778" width="8.7265625" style="1" bestFit="1" customWidth="1"/>
    <col min="11779" max="11782" width="20.08984375" style="1" customWidth="1"/>
    <col min="11783" max="11783" width="12.7265625" style="1" customWidth="1"/>
    <col min="11784" max="11784" width="10" style="1" customWidth="1"/>
    <col min="11785" max="11785" width="38.7265625" style="1" customWidth="1"/>
    <col min="11786" max="11786" width="12.7265625" style="1" bestFit="1" customWidth="1"/>
    <col min="11787" max="12027" width="9.08984375" style="1"/>
    <col min="12028" max="12028" width="4" style="1" bestFit="1" customWidth="1"/>
    <col min="12029" max="12029" width="22.26953125" style="1" customWidth="1"/>
    <col min="12030" max="12030" width="32.6328125" style="1" customWidth="1"/>
    <col min="12031" max="12033" width="16.6328125" style="1" customWidth="1"/>
    <col min="12034" max="12034" width="8.7265625" style="1" bestFit="1" customWidth="1"/>
    <col min="12035" max="12038" width="20.08984375" style="1" customWidth="1"/>
    <col min="12039" max="12039" width="12.7265625" style="1" customWidth="1"/>
    <col min="12040" max="12040" width="10" style="1" customWidth="1"/>
    <col min="12041" max="12041" width="38.7265625" style="1" customWidth="1"/>
    <col min="12042" max="12042" width="12.7265625" style="1" bestFit="1" customWidth="1"/>
    <col min="12043" max="12283" width="9.08984375" style="1"/>
    <col min="12284" max="12284" width="4" style="1" bestFit="1" customWidth="1"/>
    <col min="12285" max="12285" width="22.26953125" style="1" customWidth="1"/>
    <col min="12286" max="12286" width="32.6328125" style="1" customWidth="1"/>
    <col min="12287" max="12289" width="16.6328125" style="1" customWidth="1"/>
    <col min="12290" max="12290" width="8.7265625" style="1" bestFit="1" customWidth="1"/>
    <col min="12291" max="12294" width="20.08984375" style="1" customWidth="1"/>
    <col min="12295" max="12295" width="12.7265625" style="1" customWidth="1"/>
    <col min="12296" max="12296" width="10" style="1" customWidth="1"/>
    <col min="12297" max="12297" width="38.7265625" style="1" customWidth="1"/>
    <col min="12298" max="12298" width="12.7265625" style="1" bestFit="1" customWidth="1"/>
    <col min="12299" max="12539" width="9.08984375" style="1"/>
    <col min="12540" max="12540" width="4" style="1" bestFit="1" customWidth="1"/>
    <col min="12541" max="12541" width="22.26953125" style="1" customWidth="1"/>
    <col min="12542" max="12542" width="32.6328125" style="1" customWidth="1"/>
    <col min="12543" max="12545" width="16.6328125" style="1" customWidth="1"/>
    <col min="12546" max="12546" width="8.7265625" style="1" bestFit="1" customWidth="1"/>
    <col min="12547" max="12550" width="20.08984375" style="1" customWidth="1"/>
    <col min="12551" max="12551" width="12.7265625" style="1" customWidth="1"/>
    <col min="12552" max="12552" width="10" style="1" customWidth="1"/>
    <col min="12553" max="12553" width="38.7265625" style="1" customWidth="1"/>
    <col min="12554" max="12554" width="12.7265625" style="1" bestFit="1" customWidth="1"/>
    <col min="12555" max="12795" width="9.08984375" style="1"/>
    <col min="12796" max="12796" width="4" style="1" bestFit="1" customWidth="1"/>
    <col min="12797" max="12797" width="22.26953125" style="1" customWidth="1"/>
    <col min="12798" max="12798" width="32.6328125" style="1" customWidth="1"/>
    <col min="12799" max="12801" width="16.6328125" style="1" customWidth="1"/>
    <col min="12802" max="12802" width="8.7265625" style="1" bestFit="1" customWidth="1"/>
    <col min="12803" max="12806" width="20.08984375" style="1" customWidth="1"/>
    <col min="12807" max="12807" width="12.7265625" style="1" customWidth="1"/>
    <col min="12808" max="12808" width="10" style="1" customWidth="1"/>
    <col min="12809" max="12809" width="38.7265625" style="1" customWidth="1"/>
    <col min="12810" max="12810" width="12.7265625" style="1" bestFit="1" customWidth="1"/>
    <col min="12811" max="13051" width="9.08984375" style="1"/>
    <col min="13052" max="13052" width="4" style="1" bestFit="1" customWidth="1"/>
    <col min="13053" max="13053" width="22.26953125" style="1" customWidth="1"/>
    <col min="13054" max="13054" width="32.6328125" style="1" customWidth="1"/>
    <col min="13055" max="13057" width="16.6328125" style="1" customWidth="1"/>
    <col min="13058" max="13058" width="8.7265625" style="1" bestFit="1" customWidth="1"/>
    <col min="13059" max="13062" width="20.08984375" style="1" customWidth="1"/>
    <col min="13063" max="13063" width="12.7265625" style="1" customWidth="1"/>
    <col min="13064" max="13064" width="10" style="1" customWidth="1"/>
    <col min="13065" max="13065" width="38.7265625" style="1" customWidth="1"/>
    <col min="13066" max="13066" width="12.7265625" style="1" bestFit="1" customWidth="1"/>
    <col min="13067" max="13307" width="9.08984375" style="1"/>
    <col min="13308" max="13308" width="4" style="1" bestFit="1" customWidth="1"/>
    <col min="13309" max="13309" width="22.26953125" style="1" customWidth="1"/>
    <col min="13310" max="13310" width="32.6328125" style="1" customWidth="1"/>
    <col min="13311" max="13313" width="16.6328125" style="1" customWidth="1"/>
    <col min="13314" max="13314" width="8.7265625" style="1" bestFit="1" customWidth="1"/>
    <col min="13315" max="13318" width="20.08984375" style="1" customWidth="1"/>
    <col min="13319" max="13319" width="12.7265625" style="1" customWidth="1"/>
    <col min="13320" max="13320" width="10" style="1" customWidth="1"/>
    <col min="13321" max="13321" width="38.7265625" style="1" customWidth="1"/>
    <col min="13322" max="13322" width="12.7265625" style="1" bestFit="1" customWidth="1"/>
    <col min="13323" max="13563" width="9.08984375" style="1"/>
    <col min="13564" max="13564" width="4" style="1" bestFit="1" customWidth="1"/>
    <col min="13565" max="13565" width="22.26953125" style="1" customWidth="1"/>
    <col min="13566" max="13566" width="32.6328125" style="1" customWidth="1"/>
    <col min="13567" max="13569" width="16.6328125" style="1" customWidth="1"/>
    <col min="13570" max="13570" width="8.7265625" style="1" bestFit="1" customWidth="1"/>
    <col min="13571" max="13574" width="20.08984375" style="1" customWidth="1"/>
    <col min="13575" max="13575" width="12.7265625" style="1" customWidth="1"/>
    <col min="13576" max="13576" width="10" style="1" customWidth="1"/>
    <col min="13577" max="13577" width="38.7265625" style="1" customWidth="1"/>
    <col min="13578" max="13578" width="12.7265625" style="1" bestFit="1" customWidth="1"/>
    <col min="13579" max="13819" width="9.08984375" style="1"/>
    <col min="13820" max="13820" width="4" style="1" bestFit="1" customWidth="1"/>
    <col min="13821" max="13821" width="22.26953125" style="1" customWidth="1"/>
    <col min="13822" max="13822" width="32.6328125" style="1" customWidth="1"/>
    <col min="13823" max="13825" width="16.6328125" style="1" customWidth="1"/>
    <col min="13826" max="13826" width="8.7265625" style="1" bestFit="1" customWidth="1"/>
    <col min="13827" max="13830" width="20.08984375" style="1" customWidth="1"/>
    <col min="13831" max="13831" width="12.7265625" style="1" customWidth="1"/>
    <col min="13832" max="13832" width="10" style="1" customWidth="1"/>
    <col min="13833" max="13833" width="38.7265625" style="1" customWidth="1"/>
    <col min="13834" max="13834" width="12.7265625" style="1" bestFit="1" customWidth="1"/>
    <col min="13835" max="14075" width="9.08984375" style="1"/>
    <col min="14076" max="14076" width="4" style="1" bestFit="1" customWidth="1"/>
    <col min="14077" max="14077" width="22.26953125" style="1" customWidth="1"/>
    <col min="14078" max="14078" width="32.6328125" style="1" customWidth="1"/>
    <col min="14079" max="14081" width="16.6328125" style="1" customWidth="1"/>
    <col min="14082" max="14082" width="8.7265625" style="1" bestFit="1" customWidth="1"/>
    <col min="14083" max="14086" width="20.08984375" style="1" customWidth="1"/>
    <col min="14087" max="14087" width="12.7265625" style="1" customWidth="1"/>
    <col min="14088" max="14088" width="10" style="1" customWidth="1"/>
    <col min="14089" max="14089" width="38.7265625" style="1" customWidth="1"/>
    <col min="14090" max="14090" width="12.7265625" style="1" bestFit="1" customWidth="1"/>
    <col min="14091" max="14331" width="9.08984375" style="1"/>
    <col min="14332" max="14332" width="4" style="1" bestFit="1" customWidth="1"/>
    <col min="14333" max="14333" width="22.26953125" style="1" customWidth="1"/>
    <col min="14334" max="14334" width="32.6328125" style="1" customWidth="1"/>
    <col min="14335" max="14337" width="16.6328125" style="1" customWidth="1"/>
    <col min="14338" max="14338" width="8.7265625" style="1" bestFit="1" customWidth="1"/>
    <col min="14339" max="14342" width="20.08984375" style="1" customWidth="1"/>
    <col min="14343" max="14343" width="12.7265625" style="1" customWidth="1"/>
    <col min="14344" max="14344" width="10" style="1" customWidth="1"/>
    <col min="14345" max="14345" width="38.7265625" style="1" customWidth="1"/>
    <col min="14346" max="14346" width="12.7265625" style="1" bestFit="1" customWidth="1"/>
    <col min="14347" max="14587" width="9.08984375" style="1"/>
    <col min="14588" max="14588" width="4" style="1" bestFit="1" customWidth="1"/>
    <col min="14589" max="14589" width="22.26953125" style="1" customWidth="1"/>
    <col min="14590" max="14590" width="32.6328125" style="1" customWidth="1"/>
    <col min="14591" max="14593" width="16.6328125" style="1" customWidth="1"/>
    <col min="14594" max="14594" width="8.7265625" style="1" bestFit="1" customWidth="1"/>
    <col min="14595" max="14598" width="20.08984375" style="1" customWidth="1"/>
    <col min="14599" max="14599" width="12.7265625" style="1" customWidth="1"/>
    <col min="14600" max="14600" width="10" style="1" customWidth="1"/>
    <col min="14601" max="14601" width="38.7265625" style="1" customWidth="1"/>
    <col min="14602" max="14602" width="12.7265625" style="1" bestFit="1" customWidth="1"/>
    <col min="14603" max="14843" width="9.08984375" style="1"/>
    <col min="14844" max="14844" width="4" style="1" bestFit="1" customWidth="1"/>
    <col min="14845" max="14845" width="22.26953125" style="1" customWidth="1"/>
    <col min="14846" max="14846" width="32.6328125" style="1" customWidth="1"/>
    <col min="14847" max="14849" width="16.6328125" style="1" customWidth="1"/>
    <col min="14850" max="14850" width="8.7265625" style="1" bestFit="1" customWidth="1"/>
    <col min="14851" max="14854" width="20.08984375" style="1" customWidth="1"/>
    <col min="14855" max="14855" width="12.7265625" style="1" customWidth="1"/>
    <col min="14856" max="14856" width="10" style="1" customWidth="1"/>
    <col min="14857" max="14857" width="38.7265625" style="1" customWidth="1"/>
    <col min="14858" max="14858" width="12.7265625" style="1" bestFit="1" customWidth="1"/>
    <col min="14859" max="15099" width="9.08984375" style="1"/>
    <col min="15100" max="15100" width="4" style="1" bestFit="1" customWidth="1"/>
    <col min="15101" max="15101" width="22.26953125" style="1" customWidth="1"/>
    <col min="15102" max="15102" width="32.6328125" style="1" customWidth="1"/>
    <col min="15103" max="15105" width="16.6328125" style="1" customWidth="1"/>
    <col min="15106" max="15106" width="8.7265625" style="1" bestFit="1" customWidth="1"/>
    <col min="15107" max="15110" width="20.08984375" style="1" customWidth="1"/>
    <col min="15111" max="15111" width="12.7265625" style="1" customWidth="1"/>
    <col min="15112" max="15112" width="10" style="1" customWidth="1"/>
    <col min="15113" max="15113" width="38.7265625" style="1" customWidth="1"/>
    <col min="15114" max="15114" width="12.7265625" style="1" bestFit="1" customWidth="1"/>
    <col min="15115" max="15355" width="9.08984375" style="1"/>
    <col min="15356" max="15356" width="4" style="1" bestFit="1" customWidth="1"/>
    <col min="15357" max="15357" width="22.26953125" style="1" customWidth="1"/>
    <col min="15358" max="15358" width="32.6328125" style="1" customWidth="1"/>
    <col min="15359" max="15361" width="16.6328125" style="1" customWidth="1"/>
    <col min="15362" max="15362" width="8.7265625" style="1" bestFit="1" customWidth="1"/>
    <col min="15363" max="15366" width="20.08984375" style="1" customWidth="1"/>
    <col min="15367" max="15367" width="12.7265625" style="1" customWidth="1"/>
    <col min="15368" max="15368" width="10" style="1" customWidth="1"/>
    <col min="15369" max="15369" width="38.7265625" style="1" customWidth="1"/>
    <col min="15370" max="15370" width="12.7265625" style="1" bestFit="1" customWidth="1"/>
    <col min="15371" max="15611" width="9.08984375" style="1"/>
    <col min="15612" max="15612" width="4" style="1" bestFit="1" customWidth="1"/>
    <col min="15613" max="15613" width="22.26953125" style="1" customWidth="1"/>
    <col min="15614" max="15614" width="32.6328125" style="1" customWidth="1"/>
    <col min="15615" max="15617" width="16.6328125" style="1" customWidth="1"/>
    <col min="15618" max="15618" width="8.7265625" style="1" bestFit="1" customWidth="1"/>
    <col min="15619" max="15622" width="20.08984375" style="1" customWidth="1"/>
    <col min="15623" max="15623" width="12.7265625" style="1" customWidth="1"/>
    <col min="15624" max="15624" width="10" style="1" customWidth="1"/>
    <col min="15625" max="15625" width="38.7265625" style="1" customWidth="1"/>
    <col min="15626" max="15626" width="12.7265625" style="1" bestFit="1" customWidth="1"/>
    <col min="15627" max="15867" width="9.08984375" style="1"/>
    <col min="15868" max="15868" width="4" style="1" bestFit="1" customWidth="1"/>
    <col min="15869" max="15869" width="22.26953125" style="1" customWidth="1"/>
    <col min="15870" max="15870" width="32.6328125" style="1" customWidth="1"/>
    <col min="15871" max="15873" width="16.6328125" style="1" customWidth="1"/>
    <col min="15874" max="15874" width="8.7265625" style="1" bestFit="1" customWidth="1"/>
    <col min="15875" max="15878" width="20.08984375" style="1" customWidth="1"/>
    <col min="15879" max="15879" width="12.7265625" style="1" customWidth="1"/>
    <col min="15880" max="15880" width="10" style="1" customWidth="1"/>
    <col min="15881" max="15881" width="38.7265625" style="1" customWidth="1"/>
    <col min="15882" max="15882" width="12.7265625" style="1" bestFit="1" customWidth="1"/>
    <col min="15883" max="16123" width="9.08984375" style="1"/>
    <col min="16124" max="16124" width="4" style="1" bestFit="1" customWidth="1"/>
    <col min="16125" max="16125" width="22.26953125" style="1" customWidth="1"/>
    <col min="16126" max="16126" width="32.6328125" style="1" customWidth="1"/>
    <col min="16127" max="16129" width="16.6328125" style="1" customWidth="1"/>
    <col min="16130" max="16130" width="8.7265625" style="1" bestFit="1" customWidth="1"/>
    <col min="16131" max="16134" width="20.08984375" style="1" customWidth="1"/>
    <col min="16135" max="16135" width="12.7265625" style="1" customWidth="1"/>
    <col min="16136" max="16136" width="10" style="1" customWidth="1"/>
    <col min="16137" max="16137" width="38.7265625" style="1" customWidth="1"/>
    <col min="16138" max="16138" width="12.7265625" style="1" bestFit="1" customWidth="1"/>
    <col min="16139" max="16384" width="9.08984375" style="1"/>
  </cols>
  <sheetData>
    <row r="1" spans="1:16141" ht="18" x14ac:dyDescent="0.25">
      <c r="A1" s="53" t="s">
        <v>1</v>
      </c>
      <c r="B1" s="53"/>
      <c r="C1" s="53"/>
      <c r="D1" s="53"/>
      <c r="E1" s="53"/>
      <c r="F1" s="53"/>
      <c r="G1" s="53"/>
      <c r="H1" s="53"/>
      <c r="I1" s="53"/>
    </row>
    <row r="2" spans="1:16141" ht="58.5" customHeight="1" x14ac:dyDescent="0.25">
      <c r="A2" s="54" t="s">
        <v>23</v>
      </c>
      <c r="B2" s="53"/>
      <c r="C2" s="53"/>
      <c r="D2" s="53"/>
      <c r="E2" s="53"/>
      <c r="F2" s="53"/>
      <c r="G2" s="53"/>
      <c r="H2" s="53"/>
      <c r="I2" s="53"/>
    </row>
    <row r="4" spans="1:16141" ht="81.75" customHeight="1" x14ac:dyDescent="0.25">
      <c r="A4" s="54" t="s">
        <v>24</v>
      </c>
      <c r="B4" s="54"/>
      <c r="C4" s="54"/>
      <c r="D4" s="54"/>
      <c r="E4" s="54"/>
      <c r="F4" s="54"/>
      <c r="G4" s="54"/>
      <c r="H4" s="54"/>
      <c r="I4" s="54"/>
    </row>
    <row r="5" spans="1:16141" ht="13" thickBot="1" x14ac:dyDescent="0.3"/>
    <row r="6" spans="1:16141" ht="15" customHeight="1" thickBot="1" x14ac:dyDescent="0.3">
      <c r="A6" s="55" t="s">
        <v>2</v>
      </c>
      <c r="B6" s="55"/>
      <c r="C6" s="55"/>
      <c r="D6" s="56">
        <f>185125321</f>
        <v>185125321</v>
      </c>
      <c r="E6" s="56"/>
      <c r="F6" s="56"/>
      <c r="G6" s="56"/>
      <c r="H6" s="56"/>
      <c r="I6" s="56"/>
    </row>
    <row r="7" spans="1:16141" ht="15.75" customHeight="1" thickBot="1" x14ac:dyDescent="0.3">
      <c r="A7" s="55"/>
      <c r="B7" s="55"/>
      <c r="C7" s="55"/>
      <c r="D7" s="56"/>
      <c r="E7" s="56"/>
      <c r="F7" s="56"/>
      <c r="G7" s="56"/>
      <c r="H7" s="56"/>
      <c r="I7" s="56"/>
      <c r="J7" s="16"/>
    </row>
    <row r="8" spans="1:16141" ht="15.75" customHeight="1" thickBot="1" x14ac:dyDescent="0.3">
      <c r="A8" s="55" t="s">
        <v>3</v>
      </c>
      <c r="B8" s="55"/>
      <c r="C8" s="55"/>
      <c r="D8" s="57">
        <v>203.76</v>
      </c>
      <c r="E8" s="57"/>
      <c r="F8" s="57"/>
      <c r="G8" s="57"/>
      <c r="H8" s="57"/>
      <c r="I8" s="57"/>
      <c r="J8" s="16"/>
    </row>
    <row r="9" spans="1:16141" ht="15.75" customHeight="1" thickBot="1" x14ac:dyDescent="0.3">
      <c r="A9" s="55"/>
      <c r="B9" s="55"/>
      <c r="C9" s="55"/>
      <c r="D9" s="57"/>
      <c r="E9" s="57"/>
      <c r="F9" s="57"/>
      <c r="G9" s="57"/>
      <c r="H9" s="57"/>
      <c r="I9" s="57"/>
      <c r="J9" s="16"/>
    </row>
    <row r="10" spans="1:16141" ht="15.75" customHeight="1" thickBot="1" x14ac:dyDescent="0.3">
      <c r="A10" s="55" t="s">
        <v>4</v>
      </c>
      <c r="B10" s="55"/>
      <c r="C10" s="55"/>
      <c r="D10" s="58" t="s">
        <v>25</v>
      </c>
      <c r="E10" s="58"/>
      <c r="F10" s="58"/>
      <c r="G10" s="58"/>
      <c r="H10" s="58"/>
      <c r="I10" s="58"/>
    </row>
    <row r="11" spans="1:16141" ht="15.75" customHeight="1" thickBot="1" x14ac:dyDescent="0.3">
      <c r="A11" s="55"/>
      <c r="B11" s="55"/>
      <c r="C11" s="55"/>
      <c r="D11" s="58"/>
      <c r="E11" s="58"/>
      <c r="F11" s="58"/>
      <c r="G11" s="58"/>
      <c r="H11" s="58"/>
      <c r="I11" s="58"/>
    </row>
    <row r="12" spans="1:16141" ht="16.5" customHeight="1" x14ac:dyDescent="0.25">
      <c r="A12" s="34" t="s">
        <v>26</v>
      </c>
      <c r="B12" s="35"/>
      <c r="C12" s="35"/>
      <c r="D12" s="35"/>
      <c r="E12" s="35"/>
      <c r="F12" s="35"/>
      <c r="G12" s="35"/>
      <c r="H12" s="35"/>
      <c r="I12" s="36"/>
    </row>
    <row r="13" spans="1:16141" ht="15.75" customHeight="1" thickBot="1" x14ac:dyDescent="0.3">
      <c r="A13" s="37"/>
      <c r="B13" s="38"/>
      <c r="C13" s="38"/>
      <c r="D13" s="38"/>
      <c r="E13" s="38"/>
      <c r="F13" s="38"/>
      <c r="G13" s="38"/>
      <c r="H13" s="38"/>
      <c r="I13" s="39"/>
    </row>
    <row r="14" spans="1:16141" s="40" customFormat="1" ht="21.75" customHeight="1" thickBot="1" x14ac:dyDescent="0.4">
      <c r="A14" s="40" t="s">
        <v>14</v>
      </c>
      <c r="B14" s="41"/>
      <c r="C14" s="41"/>
      <c r="D14" s="41"/>
      <c r="E14" s="41"/>
      <c r="F14" s="41"/>
      <c r="G14" s="41"/>
      <c r="H14" s="41"/>
      <c r="I14" s="41"/>
      <c r="J14" s="41"/>
      <c r="K14" s="41"/>
      <c r="L14" s="41"/>
      <c r="M14" s="41"/>
      <c r="N14" s="41"/>
      <c r="O14" s="41"/>
      <c r="P14" s="41"/>
      <c r="Q14" s="41"/>
      <c r="R14" s="41"/>
      <c r="S14" s="41"/>
      <c r="T14" s="41"/>
      <c r="U14" s="41"/>
      <c r="V14" s="41"/>
      <c r="W14" s="41"/>
      <c r="X14" s="41"/>
      <c r="Y14" s="41"/>
      <c r="Z14" s="41"/>
      <c r="AA14" s="41"/>
      <c r="AB14" s="41"/>
      <c r="AC14" s="41"/>
      <c r="AD14" s="41"/>
      <c r="AE14" s="41"/>
      <c r="AF14" s="41"/>
      <c r="AG14" s="41"/>
      <c r="AH14" s="41"/>
      <c r="AI14" s="41"/>
      <c r="AJ14" s="41"/>
      <c r="AK14" s="41"/>
      <c r="AL14" s="41"/>
      <c r="AM14" s="41"/>
      <c r="AN14" s="41"/>
      <c r="AO14" s="41"/>
      <c r="AP14" s="41"/>
      <c r="AQ14" s="41"/>
      <c r="AR14" s="41"/>
      <c r="AS14" s="41"/>
      <c r="AT14" s="41"/>
      <c r="AU14" s="41"/>
      <c r="AV14" s="41"/>
      <c r="AW14" s="41"/>
      <c r="AX14" s="41"/>
      <c r="AY14" s="41"/>
      <c r="AZ14" s="41"/>
      <c r="BA14" s="41"/>
      <c r="BB14" s="41"/>
      <c r="BC14" s="41"/>
      <c r="BD14" s="41"/>
      <c r="BE14" s="41"/>
      <c r="BF14" s="41"/>
      <c r="BG14" s="41"/>
      <c r="BH14" s="41"/>
      <c r="BI14" s="41"/>
      <c r="BJ14" s="41"/>
      <c r="BK14" s="41"/>
      <c r="BL14" s="41"/>
      <c r="BM14" s="41"/>
      <c r="BN14" s="41"/>
      <c r="BO14" s="41"/>
      <c r="BP14" s="41"/>
      <c r="BQ14" s="41"/>
      <c r="BR14" s="41"/>
      <c r="BS14" s="41"/>
      <c r="BT14" s="41"/>
      <c r="BU14" s="41"/>
      <c r="BV14" s="41"/>
      <c r="BW14" s="41"/>
      <c r="BX14" s="41"/>
      <c r="BY14" s="41"/>
      <c r="BZ14" s="41"/>
      <c r="CA14" s="41"/>
      <c r="CB14" s="41"/>
      <c r="CC14" s="41"/>
      <c r="CD14" s="41"/>
      <c r="CE14" s="41"/>
      <c r="CF14" s="41"/>
      <c r="CG14" s="41"/>
      <c r="CH14" s="41"/>
      <c r="CI14" s="41"/>
      <c r="CJ14" s="41"/>
      <c r="CK14" s="41"/>
      <c r="CL14" s="41"/>
      <c r="CM14" s="41"/>
      <c r="CN14" s="41"/>
      <c r="CO14" s="41"/>
      <c r="CP14" s="41"/>
      <c r="CQ14" s="41"/>
      <c r="CR14" s="41"/>
      <c r="CS14" s="41"/>
      <c r="CT14" s="41"/>
      <c r="CU14" s="41"/>
      <c r="CV14" s="41"/>
      <c r="CW14" s="41"/>
      <c r="CX14" s="41"/>
      <c r="CY14" s="41"/>
      <c r="CZ14" s="41"/>
      <c r="DA14" s="41"/>
      <c r="DB14" s="41"/>
      <c r="DC14" s="41"/>
      <c r="DD14" s="41"/>
      <c r="DE14" s="41"/>
      <c r="DF14" s="41"/>
      <c r="DG14" s="41"/>
      <c r="DH14" s="41"/>
      <c r="DI14" s="41"/>
      <c r="DJ14" s="41"/>
      <c r="DK14" s="41"/>
      <c r="DL14" s="41"/>
      <c r="DM14" s="41"/>
      <c r="DN14" s="41"/>
      <c r="DO14" s="41"/>
      <c r="DP14" s="41"/>
      <c r="DQ14" s="41"/>
      <c r="DR14" s="41"/>
      <c r="DS14" s="41"/>
      <c r="DT14" s="41"/>
      <c r="DU14" s="41"/>
      <c r="DV14" s="41"/>
      <c r="DW14" s="41"/>
      <c r="DX14" s="41"/>
      <c r="DY14" s="41"/>
      <c r="DZ14" s="41"/>
      <c r="EA14" s="41"/>
      <c r="EB14" s="41"/>
      <c r="EC14" s="41"/>
      <c r="ED14" s="41"/>
      <c r="EE14" s="41"/>
      <c r="EF14" s="41"/>
      <c r="EG14" s="41"/>
      <c r="EH14" s="41"/>
      <c r="EI14" s="41"/>
      <c r="EJ14" s="41"/>
      <c r="EK14" s="41"/>
      <c r="EL14" s="41"/>
      <c r="EM14" s="41"/>
      <c r="EN14" s="41"/>
      <c r="EO14" s="41"/>
      <c r="EP14" s="41"/>
      <c r="EQ14" s="41"/>
      <c r="ER14" s="41"/>
      <c r="ES14" s="41"/>
      <c r="ET14" s="41"/>
      <c r="EU14" s="41"/>
      <c r="EV14" s="41"/>
      <c r="EW14" s="41"/>
      <c r="EX14" s="41"/>
      <c r="EY14" s="41"/>
      <c r="EZ14" s="41"/>
      <c r="FA14" s="41"/>
      <c r="FB14" s="41"/>
      <c r="FC14" s="41"/>
      <c r="FD14" s="41"/>
      <c r="FE14" s="41"/>
      <c r="FF14" s="41"/>
      <c r="FG14" s="41"/>
      <c r="FH14" s="41"/>
      <c r="FI14" s="41"/>
      <c r="FJ14" s="41"/>
      <c r="FK14" s="41"/>
      <c r="FL14" s="41"/>
      <c r="FM14" s="41"/>
      <c r="FN14" s="41"/>
      <c r="FO14" s="41"/>
      <c r="FP14" s="41"/>
      <c r="FQ14" s="41"/>
      <c r="FR14" s="41"/>
      <c r="FS14" s="41"/>
      <c r="FT14" s="41"/>
      <c r="FU14" s="41"/>
      <c r="FV14" s="41"/>
      <c r="FW14" s="41"/>
      <c r="FX14" s="41"/>
      <c r="FY14" s="41"/>
      <c r="FZ14" s="41"/>
      <c r="GA14" s="41"/>
      <c r="GB14" s="41"/>
      <c r="GC14" s="41"/>
      <c r="GD14" s="41"/>
      <c r="GE14" s="41"/>
      <c r="GF14" s="41"/>
      <c r="GG14" s="41"/>
      <c r="GH14" s="41"/>
      <c r="GI14" s="41"/>
      <c r="GJ14" s="41"/>
      <c r="GK14" s="41"/>
      <c r="GL14" s="41"/>
      <c r="GM14" s="41"/>
      <c r="GN14" s="41"/>
      <c r="GO14" s="41"/>
      <c r="GP14" s="41"/>
      <c r="GQ14" s="41"/>
      <c r="GR14" s="41"/>
      <c r="GS14" s="41"/>
      <c r="GT14" s="41"/>
      <c r="GU14" s="41"/>
      <c r="GV14" s="41"/>
      <c r="GW14" s="41"/>
      <c r="GX14" s="41"/>
      <c r="GY14" s="41"/>
      <c r="GZ14" s="41"/>
      <c r="HA14" s="41"/>
      <c r="HB14" s="41"/>
      <c r="HC14" s="41"/>
      <c r="HD14" s="41"/>
      <c r="HE14" s="41"/>
      <c r="HF14" s="41"/>
      <c r="HG14" s="41"/>
      <c r="HH14" s="41"/>
      <c r="HI14" s="41"/>
      <c r="HJ14" s="41"/>
      <c r="HK14" s="41"/>
      <c r="HL14" s="41"/>
      <c r="HM14" s="41"/>
      <c r="HN14" s="41"/>
      <c r="HO14" s="41"/>
      <c r="HP14" s="41"/>
      <c r="HQ14" s="41"/>
      <c r="HR14" s="41"/>
      <c r="HS14" s="41"/>
      <c r="HT14" s="41"/>
      <c r="HU14" s="41"/>
      <c r="HV14" s="41"/>
      <c r="HW14" s="41"/>
      <c r="HX14" s="41"/>
      <c r="HY14" s="41"/>
      <c r="HZ14" s="41"/>
      <c r="IA14" s="41"/>
      <c r="IB14" s="41"/>
      <c r="IC14" s="41"/>
      <c r="ID14" s="41"/>
      <c r="IE14" s="41"/>
      <c r="IF14" s="41"/>
      <c r="IG14" s="41"/>
      <c r="IH14" s="41"/>
      <c r="II14" s="41"/>
      <c r="IJ14" s="41"/>
      <c r="IK14" s="41"/>
      <c r="IL14" s="41"/>
      <c r="IM14" s="41"/>
      <c r="IN14" s="41"/>
      <c r="IO14" s="41"/>
      <c r="IP14" s="41"/>
      <c r="IQ14" s="41"/>
      <c r="IR14" s="41"/>
      <c r="IS14" s="41"/>
      <c r="IT14" s="41"/>
      <c r="IU14" s="41"/>
      <c r="IV14" s="41"/>
      <c r="IW14" s="41"/>
      <c r="IX14" s="41"/>
      <c r="IY14" s="41"/>
      <c r="IZ14" s="41"/>
      <c r="JA14" s="41"/>
      <c r="JB14" s="41"/>
      <c r="JC14" s="41"/>
      <c r="JD14" s="41"/>
      <c r="JE14" s="41"/>
      <c r="JF14" s="41"/>
      <c r="JG14" s="41"/>
      <c r="JH14" s="41"/>
      <c r="JI14" s="41"/>
      <c r="JJ14" s="41"/>
      <c r="JK14" s="41"/>
      <c r="JL14" s="41"/>
      <c r="JM14" s="41"/>
      <c r="JN14" s="41"/>
      <c r="JO14" s="41"/>
      <c r="JP14" s="41"/>
      <c r="JQ14" s="41"/>
      <c r="JR14" s="41"/>
      <c r="JS14" s="41"/>
      <c r="JT14" s="41"/>
      <c r="JU14" s="41"/>
      <c r="JV14" s="41"/>
      <c r="JW14" s="41"/>
      <c r="JX14" s="41"/>
      <c r="JY14" s="41"/>
      <c r="JZ14" s="41"/>
      <c r="KA14" s="41"/>
      <c r="KB14" s="41"/>
      <c r="KC14" s="41"/>
      <c r="KD14" s="41"/>
      <c r="KE14" s="41"/>
      <c r="KF14" s="41"/>
      <c r="KG14" s="41"/>
      <c r="KH14" s="41"/>
      <c r="KI14" s="41"/>
      <c r="KJ14" s="41"/>
      <c r="KK14" s="41"/>
      <c r="KL14" s="41"/>
      <c r="KM14" s="41"/>
      <c r="KN14" s="41"/>
      <c r="KO14" s="41"/>
      <c r="KP14" s="41"/>
      <c r="KQ14" s="41"/>
      <c r="KR14" s="41"/>
      <c r="KS14" s="41"/>
      <c r="KT14" s="41"/>
      <c r="KU14" s="41"/>
      <c r="KV14" s="41"/>
      <c r="KW14" s="41"/>
      <c r="KX14" s="41"/>
      <c r="KY14" s="41"/>
      <c r="KZ14" s="41"/>
      <c r="LA14" s="41"/>
      <c r="LB14" s="41"/>
      <c r="LC14" s="41"/>
      <c r="LD14" s="41"/>
      <c r="LE14" s="41"/>
      <c r="LF14" s="41"/>
      <c r="LG14" s="41"/>
      <c r="LH14" s="41"/>
      <c r="LI14" s="41"/>
      <c r="LJ14" s="41"/>
      <c r="LK14" s="41"/>
      <c r="LL14" s="41"/>
      <c r="LM14" s="41"/>
      <c r="LN14" s="41"/>
      <c r="LO14" s="41"/>
      <c r="LP14" s="41"/>
      <c r="LQ14" s="41"/>
      <c r="LR14" s="41"/>
      <c r="LS14" s="41"/>
      <c r="LT14" s="41"/>
      <c r="LU14" s="41"/>
      <c r="LV14" s="41"/>
      <c r="LW14" s="41"/>
      <c r="LX14" s="41"/>
      <c r="LY14" s="41"/>
      <c r="LZ14" s="41"/>
      <c r="MA14" s="41"/>
      <c r="MB14" s="41"/>
      <c r="MC14" s="41"/>
      <c r="MD14" s="41"/>
      <c r="ME14" s="41"/>
      <c r="MF14" s="41"/>
      <c r="MG14" s="41"/>
      <c r="MH14" s="41"/>
      <c r="MI14" s="41"/>
      <c r="MJ14" s="41"/>
      <c r="MK14" s="41"/>
      <c r="ML14" s="41"/>
      <c r="MM14" s="41"/>
      <c r="MN14" s="41"/>
      <c r="MO14" s="41"/>
      <c r="MP14" s="41"/>
      <c r="MQ14" s="41"/>
      <c r="MR14" s="41"/>
      <c r="MS14" s="41"/>
      <c r="MT14" s="41"/>
      <c r="MU14" s="41"/>
      <c r="MV14" s="41"/>
      <c r="MW14" s="41"/>
      <c r="MX14" s="41"/>
      <c r="MY14" s="41"/>
      <c r="MZ14" s="41"/>
      <c r="NA14" s="41"/>
      <c r="NB14" s="41"/>
      <c r="NC14" s="41"/>
      <c r="ND14" s="41"/>
      <c r="NE14" s="41"/>
      <c r="NF14" s="41"/>
      <c r="NG14" s="41"/>
      <c r="NH14" s="41"/>
      <c r="NI14" s="41"/>
      <c r="NJ14" s="41"/>
      <c r="NK14" s="41"/>
      <c r="NL14" s="41"/>
      <c r="NM14" s="41"/>
      <c r="NN14" s="41"/>
      <c r="NO14" s="41"/>
      <c r="NP14" s="41"/>
      <c r="NQ14" s="41"/>
      <c r="NR14" s="41"/>
      <c r="NS14" s="41"/>
      <c r="NT14" s="41"/>
      <c r="NU14" s="41"/>
      <c r="NV14" s="41"/>
      <c r="NW14" s="41"/>
      <c r="NX14" s="41"/>
      <c r="NY14" s="41"/>
      <c r="NZ14" s="41"/>
      <c r="OA14" s="41"/>
      <c r="OB14" s="41"/>
      <c r="OC14" s="41"/>
      <c r="OD14" s="41"/>
      <c r="OE14" s="41"/>
      <c r="OF14" s="41"/>
      <c r="OG14" s="41"/>
      <c r="OH14" s="41"/>
      <c r="OI14" s="41"/>
      <c r="OJ14" s="41"/>
      <c r="OK14" s="41"/>
      <c r="OL14" s="41"/>
      <c r="OM14" s="41"/>
      <c r="ON14" s="41"/>
      <c r="OO14" s="41"/>
      <c r="OP14" s="41"/>
      <c r="OQ14" s="41"/>
      <c r="OR14" s="41"/>
      <c r="OS14" s="41"/>
      <c r="OT14" s="41"/>
      <c r="OU14" s="41"/>
      <c r="OV14" s="41"/>
      <c r="OW14" s="41"/>
      <c r="OX14" s="41"/>
      <c r="OY14" s="41"/>
      <c r="OZ14" s="41"/>
      <c r="PA14" s="41"/>
      <c r="PB14" s="41"/>
      <c r="PC14" s="41"/>
      <c r="PD14" s="41"/>
      <c r="PE14" s="41"/>
      <c r="PF14" s="41"/>
      <c r="PG14" s="41"/>
      <c r="PH14" s="41"/>
      <c r="PI14" s="41"/>
      <c r="PJ14" s="41"/>
      <c r="PK14" s="41"/>
      <c r="PL14" s="41"/>
      <c r="PM14" s="41"/>
      <c r="PN14" s="41"/>
      <c r="PO14" s="41"/>
      <c r="PP14" s="41"/>
      <c r="PQ14" s="41"/>
      <c r="PR14" s="41"/>
      <c r="PS14" s="41"/>
      <c r="PT14" s="41"/>
      <c r="PU14" s="41"/>
      <c r="PV14" s="41"/>
      <c r="PW14" s="41"/>
      <c r="PX14" s="41"/>
      <c r="PY14" s="41"/>
      <c r="PZ14" s="41"/>
      <c r="QA14" s="41"/>
      <c r="QB14" s="41"/>
      <c r="QC14" s="41"/>
      <c r="QD14" s="41"/>
      <c r="QE14" s="41"/>
      <c r="QF14" s="41"/>
      <c r="QG14" s="41"/>
      <c r="QH14" s="41"/>
      <c r="QI14" s="41"/>
      <c r="QJ14" s="41"/>
      <c r="QK14" s="41"/>
      <c r="QL14" s="41"/>
      <c r="QM14" s="41"/>
      <c r="QN14" s="41"/>
      <c r="QO14" s="41"/>
      <c r="QP14" s="41"/>
      <c r="QQ14" s="41"/>
      <c r="QR14" s="41"/>
      <c r="QS14" s="41"/>
      <c r="QT14" s="41"/>
      <c r="QU14" s="41"/>
      <c r="QV14" s="41"/>
      <c r="QW14" s="41"/>
      <c r="QX14" s="41"/>
      <c r="QY14" s="41"/>
      <c r="QZ14" s="41"/>
      <c r="RA14" s="41"/>
      <c r="RB14" s="41"/>
      <c r="RC14" s="41"/>
      <c r="RD14" s="41"/>
      <c r="RE14" s="41"/>
      <c r="RF14" s="41"/>
      <c r="RG14" s="41"/>
      <c r="RH14" s="41"/>
      <c r="RI14" s="41"/>
      <c r="RJ14" s="41"/>
      <c r="RK14" s="41"/>
      <c r="RL14" s="41"/>
      <c r="RM14" s="41"/>
      <c r="RN14" s="41"/>
      <c r="RO14" s="41"/>
      <c r="RP14" s="41"/>
      <c r="RQ14" s="41"/>
      <c r="RR14" s="41"/>
      <c r="RS14" s="41"/>
      <c r="RT14" s="41"/>
      <c r="RU14" s="41"/>
      <c r="RV14" s="41"/>
      <c r="RW14" s="41"/>
      <c r="RX14" s="41"/>
      <c r="RY14" s="41"/>
      <c r="RZ14" s="41"/>
      <c r="SA14" s="41"/>
      <c r="SB14" s="41"/>
      <c r="SC14" s="41"/>
      <c r="SD14" s="41"/>
      <c r="SE14" s="41"/>
      <c r="SF14" s="41"/>
      <c r="SG14" s="41"/>
      <c r="SH14" s="41"/>
      <c r="SI14" s="41"/>
      <c r="SJ14" s="41"/>
      <c r="SK14" s="41"/>
      <c r="SL14" s="41"/>
      <c r="SM14" s="41"/>
      <c r="SN14" s="41"/>
      <c r="SO14" s="41"/>
      <c r="SP14" s="41"/>
      <c r="SQ14" s="41"/>
      <c r="SR14" s="41"/>
      <c r="SS14" s="41"/>
      <c r="ST14" s="41"/>
      <c r="SU14" s="41"/>
      <c r="SV14" s="41"/>
      <c r="SW14" s="41"/>
      <c r="SX14" s="41"/>
      <c r="SY14" s="41"/>
      <c r="SZ14" s="41"/>
      <c r="TA14" s="41"/>
      <c r="TB14" s="41"/>
      <c r="TC14" s="41"/>
      <c r="TD14" s="41"/>
      <c r="TE14" s="41"/>
      <c r="TF14" s="41"/>
      <c r="TG14" s="41"/>
      <c r="TH14" s="41"/>
      <c r="TI14" s="41"/>
      <c r="TJ14" s="41"/>
      <c r="TK14" s="41"/>
      <c r="TL14" s="41"/>
      <c r="TM14" s="41"/>
      <c r="TN14" s="41"/>
      <c r="TO14" s="41"/>
      <c r="TP14" s="41"/>
      <c r="TQ14" s="41"/>
      <c r="TR14" s="41"/>
      <c r="TS14" s="41"/>
      <c r="TT14" s="41"/>
      <c r="TU14" s="41"/>
      <c r="TV14" s="41"/>
      <c r="TW14" s="41"/>
      <c r="TX14" s="41"/>
      <c r="TY14" s="41"/>
      <c r="TZ14" s="41"/>
      <c r="UA14" s="41"/>
      <c r="UB14" s="41"/>
      <c r="UC14" s="41"/>
      <c r="UD14" s="41"/>
      <c r="UE14" s="41"/>
      <c r="UF14" s="41"/>
      <c r="UG14" s="41"/>
      <c r="UH14" s="41"/>
      <c r="UI14" s="41"/>
      <c r="UJ14" s="41"/>
      <c r="UK14" s="41"/>
      <c r="UL14" s="41"/>
      <c r="UM14" s="41"/>
      <c r="UN14" s="41"/>
      <c r="UO14" s="41"/>
      <c r="UP14" s="41"/>
      <c r="UQ14" s="41"/>
      <c r="UR14" s="41"/>
      <c r="US14" s="41"/>
      <c r="UT14" s="41"/>
      <c r="UU14" s="41"/>
      <c r="UV14" s="41"/>
      <c r="UW14" s="41"/>
      <c r="UX14" s="41"/>
      <c r="UY14" s="41"/>
      <c r="UZ14" s="41"/>
      <c r="VA14" s="41"/>
      <c r="VB14" s="41"/>
      <c r="VC14" s="41"/>
      <c r="VD14" s="41"/>
      <c r="VE14" s="41"/>
      <c r="VF14" s="41"/>
      <c r="VG14" s="41"/>
      <c r="VH14" s="41"/>
      <c r="VI14" s="41"/>
      <c r="VJ14" s="41"/>
      <c r="VK14" s="41"/>
      <c r="VL14" s="41"/>
      <c r="VM14" s="41"/>
      <c r="VN14" s="41"/>
      <c r="VO14" s="41"/>
      <c r="VP14" s="41"/>
      <c r="VQ14" s="41"/>
      <c r="VR14" s="41"/>
      <c r="VS14" s="41"/>
      <c r="VT14" s="41"/>
      <c r="VU14" s="41"/>
      <c r="VV14" s="41"/>
      <c r="VW14" s="41"/>
      <c r="VX14" s="41"/>
      <c r="VY14" s="41"/>
      <c r="VZ14" s="41"/>
      <c r="WA14" s="41"/>
      <c r="WB14" s="41"/>
      <c r="WC14" s="41"/>
      <c r="WD14" s="41"/>
      <c r="WE14" s="41"/>
      <c r="WF14" s="41"/>
      <c r="WG14" s="41"/>
      <c r="WH14" s="41"/>
      <c r="WI14" s="41"/>
      <c r="WJ14" s="41"/>
      <c r="WK14" s="41"/>
      <c r="WL14" s="41"/>
      <c r="WM14" s="41"/>
      <c r="WN14" s="41"/>
      <c r="WO14" s="41"/>
      <c r="WP14" s="41"/>
      <c r="WQ14" s="41"/>
      <c r="WR14" s="41"/>
      <c r="WS14" s="41"/>
      <c r="WT14" s="41"/>
      <c r="WU14" s="41"/>
      <c r="WV14" s="41"/>
      <c r="WW14" s="41"/>
      <c r="WX14" s="41"/>
      <c r="WY14" s="41"/>
      <c r="WZ14" s="41"/>
      <c r="XA14" s="41"/>
      <c r="XB14" s="41"/>
      <c r="XC14" s="41"/>
      <c r="XD14" s="41"/>
      <c r="XE14" s="41"/>
      <c r="XF14" s="41"/>
      <c r="XG14" s="41"/>
      <c r="XH14" s="41"/>
      <c r="XI14" s="41"/>
      <c r="XJ14" s="41"/>
      <c r="XK14" s="41"/>
      <c r="XL14" s="41"/>
      <c r="XM14" s="41"/>
      <c r="XN14" s="41"/>
      <c r="XO14" s="41"/>
      <c r="XP14" s="41"/>
      <c r="XQ14" s="41"/>
      <c r="XR14" s="41"/>
      <c r="XS14" s="41"/>
      <c r="XT14" s="41"/>
      <c r="XU14" s="41"/>
      <c r="XV14" s="41"/>
      <c r="XW14" s="41"/>
      <c r="XX14" s="41"/>
      <c r="XY14" s="41"/>
      <c r="XZ14" s="41"/>
      <c r="YA14" s="41"/>
      <c r="YB14" s="41"/>
      <c r="YC14" s="41"/>
      <c r="YD14" s="41"/>
      <c r="YE14" s="41"/>
      <c r="YF14" s="41"/>
      <c r="YG14" s="41"/>
      <c r="YH14" s="41"/>
      <c r="YI14" s="41"/>
      <c r="YJ14" s="41"/>
      <c r="YK14" s="41"/>
      <c r="YL14" s="41"/>
      <c r="YM14" s="41"/>
      <c r="YN14" s="41"/>
      <c r="YO14" s="41"/>
      <c r="YP14" s="41"/>
      <c r="YQ14" s="41"/>
      <c r="YR14" s="41"/>
      <c r="YS14" s="41"/>
      <c r="YT14" s="41"/>
      <c r="YU14" s="41"/>
      <c r="YV14" s="41"/>
      <c r="YW14" s="41"/>
      <c r="YX14" s="41"/>
      <c r="YY14" s="41"/>
      <c r="YZ14" s="41"/>
      <c r="ZA14" s="41"/>
      <c r="ZB14" s="41"/>
      <c r="ZC14" s="41"/>
      <c r="ZD14" s="41"/>
      <c r="ZE14" s="41"/>
      <c r="ZF14" s="41"/>
      <c r="ZG14" s="41"/>
      <c r="ZH14" s="41"/>
      <c r="ZI14" s="41"/>
      <c r="ZJ14" s="41"/>
      <c r="ZK14" s="41"/>
      <c r="ZL14" s="41"/>
      <c r="ZM14" s="41"/>
      <c r="ZN14" s="41"/>
      <c r="ZO14" s="41"/>
      <c r="ZP14" s="41"/>
      <c r="ZQ14" s="41"/>
      <c r="ZR14" s="41"/>
      <c r="ZS14" s="41"/>
      <c r="ZT14" s="41"/>
      <c r="ZU14" s="41"/>
      <c r="ZV14" s="41"/>
      <c r="ZW14" s="41"/>
      <c r="ZX14" s="41"/>
      <c r="ZY14" s="41"/>
      <c r="ZZ14" s="41"/>
      <c r="AAA14" s="41"/>
      <c r="AAB14" s="41"/>
      <c r="AAC14" s="41"/>
      <c r="AAD14" s="41"/>
      <c r="AAE14" s="41"/>
      <c r="AAF14" s="41"/>
      <c r="AAG14" s="41"/>
      <c r="AAH14" s="41"/>
      <c r="AAI14" s="41"/>
      <c r="AAJ14" s="41"/>
      <c r="AAK14" s="41"/>
      <c r="AAL14" s="41"/>
      <c r="AAM14" s="41"/>
      <c r="AAN14" s="41"/>
      <c r="AAO14" s="41"/>
      <c r="AAP14" s="41"/>
      <c r="AAQ14" s="41"/>
      <c r="AAR14" s="41"/>
      <c r="AAS14" s="41"/>
      <c r="AAT14" s="41"/>
      <c r="AAU14" s="41"/>
      <c r="AAV14" s="41"/>
      <c r="AAW14" s="41"/>
      <c r="AAX14" s="41"/>
      <c r="AAY14" s="41"/>
      <c r="AAZ14" s="41"/>
      <c r="ABA14" s="41"/>
      <c r="ABB14" s="41"/>
      <c r="ABC14" s="41"/>
      <c r="ABD14" s="41"/>
      <c r="ABE14" s="41"/>
      <c r="ABF14" s="41"/>
      <c r="ABG14" s="41"/>
      <c r="ABH14" s="41"/>
      <c r="ABI14" s="41"/>
      <c r="ABJ14" s="41"/>
      <c r="ABK14" s="41"/>
      <c r="ABL14" s="41"/>
      <c r="ABM14" s="41"/>
      <c r="ABN14" s="41"/>
      <c r="ABO14" s="41"/>
      <c r="ABP14" s="41"/>
      <c r="ABQ14" s="41"/>
      <c r="ABR14" s="41"/>
      <c r="ABS14" s="41"/>
      <c r="ABT14" s="41"/>
      <c r="ABU14" s="41"/>
      <c r="ABV14" s="41"/>
      <c r="ABW14" s="41"/>
      <c r="ABX14" s="41"/>
      <c r="ABY14" s="41"/>
      <c r="ABZ14" s="41"/>
      <c r="ACA14" s="41"/>
      <c r="ACB14" s="41"/>
      <c r="ACC14" s="41"/>
      <c r="ACD14" s="41"/>
      <c r="ACE14" s="41"/>
      <c r="ACF14" s="41"/>
      <c r="ACG14" s="41"/>
      <c r="ACH14" s="41"/>
      <c r="ACI14" s="41"/>
      <c r="ACJ14" s="41"/>
      <c r="ACK14" s="41"/>
      <c r="ACL14" s="41"/>
      <c r="ACM14" s="41"/>
      <c r="ACN14" s="41"/>
      <c r="ACO14" s="41"/>
      <c r="ACP14" s="41"/>
      <c r="ACQ14" s="41"/>
      <c r="ACR14" s="41"/>
      <c r="ACS14" s="41"/>
      <c r="ACT14" s="41"/>
      <c r="ACU14" s="41"/>
      <c r="ACV14" s="41"/>
      <c r="ACW14" s="41"/>
      <c r="ACX14" s="41"/>
      <c r="ACY14" s="41"/>
      <c r="ACZ14" s="41"/>
      <c r="ADA14" s="41"/>
      <c r="ADB14" s="41"/>
      <c r="ADC14" s="41"/>
      <c r="ADD14" s="41"/>
      <c r="ADE14" s="41"/>
      <c r="ADF14" s="41"/>
      <c r="ADG14" s="41"/>
      <c r="ADH14" s="41"/>
      <c r="ADI14" s="41"/>
      <c r="ADJ14" s="41"/>
      <c r="ADK14" s="41"/>
      <c r="ADL14" s="41"/>
      <c r="ADM14" s="41"/>
      <c r="ADN14" s="41"/>
      <c r="ADO14" s="41"/>
      <c r="ADP14" s="41"/>
      <c r="ADQ14" s="41"/>
      <c r="ADR14" s="41"/>
      <c r="ADS14" s="41"/>
      <c r="ADT14" s="41"/>
      <c r="ADU14" s="41"/>
      <c r="ADV14" s="41"/>
      <c r="ADW14" s="41"/>
      <c r="ADX14" s="41"/>
      <c r="ADY14" s="41"/>
      <c r="ADZ14" s="41"/>
      <c r="AEA14" s="41"/>
      <c r="AEB14" s="41"/>
      <c r="AEC14" s="41"/>
      <c r="AED14" s="41"/>
      <c r="AEE14" s="41"/>
      <c r="AEF14" s="41"/>
      <c r="AEG14" s="41"/>
      <c r="AEH14" s="41"/>
      <c r="AEI14" s="41"/>
      <c r="AEJ14" s="41"/>
      <c r="AEK14" s="41"/>
      <c r="AEL14" s="41"/>
      <c r="AEM14" s="41"/>
      <c r="AEN14" s="41"/>
      <c r="AEO14" s="41"/>
      <c r="AEP14" s="41"/>
      <c r="AEQ14" s="41"/>
      <c r="AER14" s="41"/>
      <c r="AES14" s="41"/>
      <c r="AET14" s="41"/>
      <c r="AEU14" s="41"/>
      <c r="AEV14" s="41"/>
      <c r="AEW14" s="41"/>
      <c r="AEX14" s="41"/>
      <c r="AEY14" s="41"/>
      <c r="AEZ14" s="41"/>
      <c r="AFA14" s="41"/>
      <c r="AFB14" s="41"/>
      <c r="AFC14" s="41"/>
      <c r="AFD14" s="41"/>
      <c r="AFE14" s="41"/>
      <c r="AFF14" s="41"/>
      <c r="AFG14" s="41"/>
      <c r="AFH14" s="41"/>
      <c r="AFI14" s="41"/>
      <c r="AFJ14" s="41"/>
      <c r="AFK14" s="41"/>
      <c r="AFL14" s="41"/>
      <c r="AFM14" s="41"/>
      <c r="AFN14" s="41"/>
      <c r="AFO14" s="41"/>
      <c r="AFP14" s="41"/>
      <c r="AFQ14" s="41"/>
      <c r="AFR14" s="41"/>
      <c r="AFS14" s="41"/>
      <c r="AFT14" s="41"/>
      <c r="AFU14" s="41"/>
      <c r="AFV14" s="41"/>
      <c r="AFW14" s="41"/>
      <c r="AFX14" s="41"/>
      <c r="AFY14" s="41"/>
      <c r="AFZ14" s="41"/>
      <c r="AGA14" s="41"/>
      <c r="AGB14" s="41"/>
      <c r="AGC14" s="41"/>
      <c r="AGD14" s="41"/>
      <c r="AGE14" s="41"/>
      <c r="AGF14" s="41"/>
      <c r="AGG14" s="41"/>
      <c r="AGH14" s="41"/>
      <c r="AGI14" s="41"/>
      <c r="AGJ14" s="41"/>
      <c r="AGK14" s="41"/>
      <c r="AGL14" s="41"/>
      <c r="AGM14" s="41"/>
      <c r="AGN14" s="41"/>
      <c r="AGO14" s="41"/>
      <c r="AGP14" s="41"/>
      <c r="AGQ14" s="41"/>
      <c r="AGR14" s="41"/>
      <c r="AGS14" s="41"/>
      <c r="AGT14" s="41"/>
      <c r="AGU14" s="41"/>
      <c r="AGV14" s="41"/>
      <c r="AGW14" s="41"/>
      <c r="AGX14" s="41"/>
      <c r="AGY14" s="41"/>
      <c r="AGZ14" s="41"/>
      <c r="AHA14" s="41"/>
      <c r="AHB14" s="41"/>
      <c r="AHC14" s="41"/>
      <c r="AHD14" s="41"/>
      <c r="AHE14" s="41"/>
      <c r="AHF14" s="41"/>
      <c r="AHG14" s="41"/>
      <c r="AHH14" s="41"/>
      <c r="AHI14" s="41"/>
      <c r="AHJ14" s="41"/>
      <c r="AHK14" s="41"/>
      <c r="AHL14" s="41"/>
      <c r="AHM14" s="41"/>
      <c r="AHN14" s="41"/>
      <c r="AHO14" s="41"/>
      <c r="AHP14" s="41"/>
      <c r="AHQ14" s="41"/>
      <c r="AHR14" s="41"/>
      <c r="AHS14" s="41"/>
      <c r="AHT14" s="41"/>
      <c r="AHU14" s="41"/>
      <c r="AHV14" s="41"/>
      <c r="AHW14" s="41"/>
      <c r="AHX14" s="41"/>
      <c r="AHY14" s="41"/>
      <c r="AHZ14" s="41"/>
      <c r="AIA14" s="41"/>
      <c r="AIB14" s="41"/>
      <c r="AIC14" s="41"/>
      <c r="AID14" s="41"/>
      <c r="AIE14" s="41"/>
      <c r="AIF14" s="41"/>
      <c r="AIG14" s="41"/>
      <c r="AIH14" s="41"/>
      <c r="AII14" s="41"/>
      <c r="AIJ14" s="41"/>
      <c r="AIK14" s="41"/>
      <c r="AIL14" s="41"/>
      <c r="AIM14" s="41"/>
      <c r="AIN14" s="41"/>
      <c r="AIO14" s="41"/>
      <c r="AIP14" s="41"/>
      <c r="AIQ14" s="41"/>
      <c r="AIR14" s="41"/>
      <c r="AIS14" s="41"/>
      <c r="AIT14" s="41"/>
      <c r="AIU14" s="41"/>
      <c r="AIV14" s="41"/>
      <c r="AIW14" s="41"/>
      <c r="AIX14" s="41"/>
      <c r="AIY14" s="41"/>
      <c r="AIZ14" s="41"/>
      <c r="AJA14" s="41"/>
      <c r="AJB14" s="41"/>
      <c r="AJC14" s="41"/>
      <c r="AJD14" s="41"/>
      <c r="AJE14" s="41"/>
      <c r="AJF14" s="41"/>
      <c r="AJG14" s="41"/>
      <c r="AJH14" s="41"/>
      <c r="AJI14" s="41"/>
      <c r="AJJ14" s="41"/>
      <c r="AJK14" s="41"/>
      <c r="AJL14" s="41"/>
      <c r="AJM14" s="41"/>
      <c r="AJN14" s="41"/>
      <c r="AJO14" s="41"/>
      <c r="AJP14" s="41"/>
      <c r="AJQ14" s="41"/>
      <c r="AJR14" s="41"/>
      <c r="AJS14" s="41"/>
      <c r="AJT14" s="41"/>
      <c r="AJU14" s="41"/>
      <c r="AJV14" s="41"/>
      <c r="AJW14" s="41"/>
      <c r="AJX14" s="41"/>
      <c r="AJY14" s="41"/>
      <c r="AJZ14" s="41"/>
      <c r="AKA14" s="41"/>
      <c r="AKB14" s="41"/>
      <c r="AKC14" s="41"/>
      <c r="AKD14" s="41"/>
      <c r="AKE14" s="41"/>
      <c r="AKF14" s="41"/>
      <c r="AKG14" s="41"/>
      <c r="AKH14" s="41"/>
      <c r="AKI14" s="41"/>
      <c r="AKJ14" s="41"/>
      <c r="AKK14" s="41"/>
      <c r="AKL14" s="41"/>
      <c r="AKM14" s="41"/>
      <c r="AKN14" s="41"/>
      <c r="AKO14" s="41"/>
      <c r="AKP14" s="41"/>
      <c r="AKQ14" s="41"/>
      <c r="AKR14" s="41"/>
      <c r="AKS14" s="41"/>
      <c r="AKT14" s="41"/>
      <c r="AKU14" s="41"/>
      <c r="AKV14" s="41"/>
      <c r="AKW14" s="41"/>
      <c r="AKX14" s="41"/>
      <c r="AKY14" s="41"/>
      <c r="AKZ14" s="41"/>
      <c r="ALA14" s="41"/>
      <c r="ALB14" s="41"/>
      <c r="ALC14" s="41"/>
      <c r="ALD14" s="41"/>
      <c r="ALE14" s="41"/>
      <c r="ALF14" s="41"/>
      <c r="ALG14" s="41"/>
      <c r="ALH14" s="41"/>
      <c r="ALI14" s="41"/>
      <c r="ALJ14" s="41"/>
      <c r="ALK14" s="41"/>
      <c r="ALL14" s="41"/>
      <c r="ALM14" s="41"/>
      <c r="ALN14" s="41"/>
      <c r="ALO14" s="41"/>
      <c r="ALP14" s="41"/>
      <c r="ALQ14" s="41"/>
      <c r="ALR14" s="41"/>
      <c r="ALS14" s="41"/>
      <c r="ALT14" s="41"/>
      <c r="ALU14" s="41"/>
      <c r="ALV14" s="41"/>
      <c r="ALW14" s="41"/>
      <c r="ALX14" s="41"/>
      <c r="ALY14" s="41"/>
      <c r="ALZ14" s="41"/>
      <c r="AMA14" s="41"/>
      <c r="AMB14" s="41"/>
      <c r="AMC14" s="41"/>
      <c r="AMD14" s="41"/>
      <c r="AME14" s="41"/>
      <c r="AMF14" s="41"/>
      <c r="AMG14" s="41"/>
      <c r="AMH14" s="41"/>
      <c r="AMI14" s="41"/>
      <c r="AMJ14" s="41"/>
      <c r="AMK14" s="41"/>
      <c r="AML14" s="41"/>
      <c r="AMM14" s="41"/>
      <c r="AMN14" s="41"/>
      <c r="AMO14" s="41"/>
      <c r="AMP14" s="41"/>
      <c r="AMQ14" s="41"/>
      <c r="AMR14" s="41"/>
      <c r="AMS14" s="41"/>
      <c r="AMT14" s="41"/>
      <c r="AMU14" s="41"/>
      <c r="AMV14" s="41"/>
      <c r="AMW14" s="41"/>
      <c r="AMX14" s="41"/>
      <c r="AMY14" s="41"/>
      <c r="AMZ14" s="41"/>
      <c r="ANA14" s="41"/>
      <c r="ANB14" s="41"/>
      <c r="ANC14" s="41"/>
      <c r="AND14" s="41"/>
      <c r="ANE14" s="41"/>
      <c r="ANF14" s="41"/>
      <c r="ANG14" s="41"/>
      <c r="ANH14" s="41"/>
      <c r="ANI14" s="41"/>
      <c r="ANJ14" s="41"/>
      <c r="ANK14" s="41"/>
      <c r="ANL14" s="41"/>
      <c r="ANM14" s="41"/>
      <c r="ANN14" s="41"/>
      <c r="ANO14" s="41"/>
      <c r="ANP14" s="41"/>
      <c r="ANQ14" s="41"/>
      <c r="ANR14" s="41"/>
      <c r="ANS14" s="41"/>
      <c r="ANT14" s="41"/>
      <c r="ANU14" s="41"/>
      <c r="ANV14" s="41"/>
      <c r="ANW14" s="41"/>
      <c r="ANX14" s="41"/>
      <c r="ANY14" s="41"/>
      <c r="ANZ14" s="41"/>
      <c r="AOA14" s="41"/>
      <c r="AOB14" s="41"/>
      <c r="AOC14" s="41"/>
      <c r="AOD14" s="41"/>
      <c r="AOE14" s="41"/>
      <c r="AOF14" s="41"/>
      <c r="AOG14" s="41"/>
      <c r="AOH14" s="41"/>
      <c r="AOI14" s="41"/>
      <c r="AOJ14" s="41"/>
      <c r="AOK14" s="41"/>
      <c r="AOL14" s="41"/>
      <c r="AOM14" s="41"/>
      <c r="AON14" s="41"/>
      <c r="AOO14" s="41"/>
      <c r="AOP14" s="41"/>
      <c r="AOQ14" s="41"/>
      <c r="AOR14" s="41"/>
      <c r="AOS14" s="41"/>
      <c r="AOT14" s="41"/>
      <c r="AOU14" s="41"/>
      <c r="AOV14" s="41"/>
      <c r="AOW14" s="41"/>
      <c r="AOX14" s="41"/>
      <c r="AOY14" s="41"/>
      <c r="AOZ14" s="41"/>
      <c r="APA14" s="41"/>
      <c r="APB14" s="41"/>
      <c r="APC14" s="41"/>
      <c r="APD14" s="41"/>
      <c r="APE14" s="41"/>
      <c r="APF14" s="41"/>
      <c r="APG14" s="41"/>
      <c r="APH14" s="41"/>
      <c r="API14" s="41"/>
      <c r="APJ14" s="41"/>
      <c r="APK14" s="41"/>
      <c r="APL14" s="41"/>
      <c r="APM14" s="41"/>
      <c r="APN14" s="41"/>
      <c r="APO14" s="41"/>
      <c r="APP14" s="41"/>
      <c r="APQ14" s="41"/>
      <c r="APR14" s="41"/>
      <c r="APS14" s="41"/>
      <c r="APT14" s="41"/>
      <c r="APU14" s="41"/>
      <c r="APV14" s="41"/>
      <c r="APW14" s="41"/>
      <c r="APX14" s="41"/>
      <c r="APY14" s="41"/>
      <c r="APZ14" s="41"/>
      <c r="AQA14" s="41"/>
      <c r="AQB14" s="41"/>
      <c r="AQC14" s="41"/>
      <c r="AQD14" s="41"/>
      <c r="AQE14" s="41"/>
      <c r="AQF14" s="41"/>
      <c r="AQG14" s="41"/>
      <c r="AQH14" s="41"/>
      <c r="AQI14" s="41"/>
      <c r="AQJ14" s="41"/>
      <c r="AQK14" s="41"/>
      <c r="AQL14" s="41"/>
      <c r="AQM14" s="41"/>
      <c r="AQN14" s="41"/>
      <c r="AQO14" s="41"/>
      <c r="AQP14" s="41"/>
      <c r="AQQ14" s="41"/>
      <c r="AQR14" s="41"/>
      <c r="AQS14" s="41"/>
      <c r="AQT14" s="41"/>
      <c r="AQU14" s="41"/>
      <c r="AQV14" s="41"/>
      <c r="AQW14" s="41"/>
      <c r="AQX14" s="41"/>
      <c r="AQY14" s="41"/>
      <c r="AQZ14" s="41"/>
      <c r="ARA14" s="41"/>
      <c r="ARB14" s="41"/>
      <c r="ARC14" s="41"/>
      <c r="ARD14" s="41"/>
      <c r="ARE14" s="41"/>
      <c r="ARF14" s="41"/>
      <c r="ARG14" s="41"/>
      <c r="ARH14" s="41"/>
      <c r="ARI14" s="41"/>
      <c r="ARJ14" s="41"/>
      <c r="ARK14" s="41"/>
      <c r="ARL14" s="41"/>
      <c r="ARM14" s="41"/>
      <c r="ARN14" s="41"/>
      <c r="ARO14" s="41"/>
      <c r="ARP14" s="41"/>
      <c r="ARQ14" s="41"/>
      <c r="ARR14" s="41"/>
      <c r="ARS14" s="41"/>
      <c r="ART14" s="41"/>
      <c r="ARU14" s="41"/>
      <c r="ARV14" s="41"/>
      <c r="ARW14" s="41"/>
      <c r="ARX14" s="41"/>
      <c r="ARY14" s="41"/>
      <c r="ARZ14" s="41"/>
      <c r="ASA14" s="41"/>
      <c r="ASB14" s="41"/>
      <c r="ASC14" s="41"/>
      <c r="ASD14" s="41"/>
      <c r="ASE14" s="41"/>
      <c r="ASF14" s="41"/>
      <c r="ASG14" s="41"/>
      <c r="ASH14" s="41"/>
      <c r="ASI14" s="41"/>
      <c r="ASJ14" s="41"/>
      <c r="ASK14" s="41"/>
      <c r="ASL14" s="41"/>
      <c r="ASM14" s="41"/>
      <c r="ASN14" s="41"/>
      <c r="ASO14" s="41"/>
      <c r="ASP14" s="41"/>
      <c r="ASQ14" s="41"/>
      <c r="ASR14" s="41"/>
      <c r="ASS14" s="41"/>
      <c r="AST14" s="41"/>
      <c r="ASU14" s="41"/>
      <c r="ASV14" s="41"/>
      <c r="ASW14" s="41"/>
      <c r="ASX14" s="41"/>
      <c r="ASY14" s="41"/>
      <c r="ASZ14" s="41"/>
      <c r="ATA14" s="41"/>
      <c r="ATB14" s="41"/>
      <c r="ATC14" s="41"/>
      <c r="ATD14" s="41"/>
      <c r="ATE14" s="41"/>
      <c r="ATF14" s="41"/>
      <c r="ATG14" s="41"/>
      <c r="ATH14" s="41"/>
      <c r="ATI14" s="41"/>
      <c r="ATJ14" s="41"/>
      <c r="ATK14" s="41"/>
      <c r="ATL14" s="41"/>
      <c r="ATM14" s="41"/>
      <c r="ATN14" s="41"/>
      <c r="ATO14" s="41"/>
      <c r="ATP14" s="41"/>
      <c r="ATQ14" s="41"/>
      <c r="ATR14" s="41"/>
      <c r="ATS14" s="41"/>
      <c r="ATT14" s="41"/>
      <c r="ATU14" s="41"/>
      <c r="ATV14" s="41"/>
      <c r="ATW14" s="41"/>
      <c r="ATX14" s="41"/>
      <c r="ATY14" s="41"/>
      <c r="ATZ14" s="41"/>
      <c r="AUA14" s="41"/>
      <c r="AUB14" s="41"/>
      <c r="AUC14" s="41"/>
      <c r="AUD14" s="41"/>
      <c r="AUE14" s="41"/>
      <c r="AUF14" s="41"/>
      <c r="AUG14" s="41"/>
      <c r="AUH14" s="41"/>
      <c r="AUI14" s="41"/>
      <c r="AUJ14" s="41"/>
      <c r="AUK14" s="41"/>
      <c r="AUL14" s="41"/>
      <c r="AUM14" s="41"/>
      <c r="AUN14" s="41"/>
      <c r="AUO14" s="41"/>
      <c r="AUP14" s="41"/>
      <c r="AUQ14" s="41"/>
      <c r="AUR14" s="41"/>
      <c r="AUS14" s="41"/>
      <c r="AUT14" s="41"/>
      <c r="AUU14" s="41"/>
      <c r="AUV14" s="41"/>
      <c r="AUW14" s="41"/>
      <c r="AUX14" s="41"/>
      <c r="AUY14" s="41"/>
      <c r="AUZ14" s="41"/>
      <c r="AVA14" s="41"/>
      <c r="AVB14" s="41"/>
      <c r="AVC14" s="41"/>
      <c r="AVD14" s="41"/>
      <c r="AVE14" s="41"/>
      <c r="AVF14" s="41"/>
      <c r="AVG14" s="41"/>
      <c r="AVH14" s="41"/>
      <c r="AVI14" s="41"/>
      <c r="AVJ14" s="41"/>
      <c r="AVK14" s="41"/>
      <c r="AVL14" s="41"/>
      <c r="AVM14" s="41"/>
      <c r="AVN14" s="41"/>
      <c r="AVO14" s="41"/>
      <c r="AVP14" s="41"/>
      <c r="AVQ14" s="41"/>
      <c r="AVR14" s="41"/>
      <c r="AVS14" s="41"/>
      <c r="AVT14" s="41"/>
      <c r="AVU14" s="41"/>
      <c r="AVV14" s="41"/>
      <c r="AVW14" s="41"/>
      <c r="AVX14" s="41"/>
      <c r="AVY14" s="41"/>
      <c r="AVZ14" s="41"/>
      <c r="AWA14" s="41"/>
      <c r="AWB14" s="41"/>
      <c r="AWC14" s="41"/>
      <c r="AWD14" s="41"/>
      <c r="AWE14" s="41"/>
      <c r="AWF14" s="41"/>
      <c r="AWG14" s="41"/>
      <c r="AWH14" s="41"/>
      <c r="AWI14" s="41"/>
      <c r="AWJ14" s="41"/>
      <c r="AWK14" s="41"/>
      <c r="AWL14" s="41"/>
      <c r="AWM14" s="41"/>
      <c r="AWN14" s="41"/>
      <c r="AWO14" s="41"/>
      <c r="AWP14" s="41"/>
      <c r="AWQ14" s="41"/>
      <c r="AWR14" s="41"/>
      <c r="AWS14" s="41"/>
      <c r="AWT14" s="41"/>
      <c r="AWU14" s="41"/>
      <c r="AWV14" s="41"/>
      <c r="AWW14" s="41"/>
      <c r="AWX14" s="41"/>
      <c r="AWY14" s="41"/>
      <c r="AWZ14" s="41"/>
      <c r="AXA14" s="41"/>
      <c r="AXB14" s="41"/>
      <c r="AXC14" s="41"/>
      <c r="AXD14" s="41"/>
      <c r="AXE14" s="41"/>
      <c r="AXF14" s="41"/>
      <c r="AXG14" s="41"/>
      <c r="AXH14" s="41"/>
      <c r="AXI14" s="41"/>
      <c r="AXJ14" s="41"/>
      <c r="AXK14" s="41"/>
      <c r="AXL14" s="41"/>
      <c r="AXM14" s="41"/>
      <c r="AXN14" s="41"/>
      <c r="AXO14" s="41"/>
      <c r="AXP14" s="41"/>
      <c r="AXQ14" s="41"/>
      <c r="AXR14" s="41"/>
      <c r="AXS14" s="41"/>
      <c r="AXT14" s="41"/>
      <c r="AXU14" s="41"/>
      <c r="AXV14" s="41"/>
      <c r="AXW14" s="41"/>
      <c r="AXX14" s="41"/>
      <c r="AXY14" s="41"/>
      <c r="AXZ14" s="41"/>
      <c r="AYA14" s="41"/>
      <c r="AYB14" s="41"/>
      <c r="AYC14" s="41"/>
      <c r="AYD14" s="41"/>
      <c r="AYE14" s="41"/>
      <c r="AYF14" s="41"/>
      <c r="AYG14" s="41"/>
      <c r="AYH14" s="41"/>
      <c r="AYI14" s="41"/>
      <c r="AYJ14" s="41"/>
      <c r="AYK14" s="41"/>
      <c r="AYL14" s="41"/>
      <c r="AYM14" s="41"/>
      <c r="AYN14" s="41"/>
      <c r="AYO14" s="41"/>
      <c r="AYP14" s="41"/>
      <c r="AYQ14" s="41"/>
      <c r="AYR14" s="41"/>
      <c r="AYS14" s="41"/>
      <c r="AYT14" s="41"/>
      <c r="AYU14" s="41"/>
      <c r="AYV14" s="41"/>
      <c r="AYW14" s="41"/>
      <c r="AYX14" s="41"/>
      <c r="AYY14" s="41"/>
      <c r="AYZ14" s="41"/>
      <c r="AZA14" s="41"/>
      <c r="AZB14" s="41"/>
      <c r="AZC14" s="41"/>
      <c r="AZD14" s="41"/>
      <c r="AZE14" s="41"/>
      <c r="AZF14" s="41"/>
      <c r="AZG14" s="41"/>
      <c r="AZH14" s="41"/>
      <c r="AZI14" s="41"/>
      <c r="AZJ14" s="41"/>
      <c r="AZK14" s="41"/>
      <c r="AZL14" s="41"/>
      <c r="AZM14" s="41"/>
      <c r="AZN14" s="41"/>
      <c r="AZO14" s="41"/>
      <c r="AZP14" s="41"/>
      <c r="AZQ14" s="41"/>
      <c r="AZR14" s="41"/>
      <c r="AZS14" s="41"/>
      <c r="AZT14" s="41"/>
      <c r="AZU14" s="41"/>
      <c r="AZV14" s="41"/>
      <c r="AZW14" s="41"/>
      <c r="AZX14" s="41"/>
      <c r="AZY14" s="41"/>
      <c r="AZZ14" s="41"/>
      <c r="BAA14" s="41"/>
      <c r="BAB14" s="41"/>
      <c r="BAC14" s="41"/>
      <c r="BAD14" s="41"/>
      <c r="BAE14" s="41"/>
      <c r="BAF14" s="41"/>
      <c r="BAG14" s="41"/>
      <c r="BAH14" s="41"/>
      <c r="BAI14" s="41"/>
      <c r="BAJ14" s="41"/>
      <c r="BAK14" s="41"/>
      <c r="BAL14" s="41"/>
      <c r="BAM14" s="41"/>
      <c r="BAN14" s="41"/>
      <c r="BAO14" s="41"/>
      <c r="BAP14" s="41"/>
      <c r="BAQ14" s="41"/>
      <c r="BAR14" s="41"/>
      <c r="BAS14" s="41"/>
      <c r="BAT14" s="41"/>
      <c r="BAU14" s="41"/>
      <c r="BAV14" s="41"/>
      <c r="BAW14" s="41"/>
      <c r="BAX14" s="41"/>
      <c r="BAY14" s="41"/>
      <c r="BAZ14" s="41"/>
      <c r="BBA14" s="41"/>
      <c r="BBB14" s="41"/>
      <c r="BBC14" s="41"/>
      <c r="BBD14" s="41"/>
      <c r="BBE14" s="41"/>
      <c r="BBF14" s="41"/>
      <c r="BBG14" s="41"/>
      <c r="BBH14" s="41"/>
      <c r="BBI14" s="41"/>
      <c r="BBJ14" s="41"/>
      <c r="BBK14" s="41"/>
      <c r="BBL14" s="41"/>
      <c r="BBM14" s="41"/>
      <c r="BBN14" s="41"/>
      <c r="BBO14" s="41"/>
      <c r="BBP14" s="41"/>
      <c r="BBQ14" s="41"/>
      <c r="BBR14" s="41"/>
      <c r="BBS14" s="41"/>
      <c r="BBT14" s="41"/>
      <c r="BBU14" s="41"/>
      <c r="BBV14" s="41"/>
      <c r="BBW14" s="41"/>
      <c r="BBX14" s="41"/>
      <c r="BBY14" s="41"/>
      <c r="BBZ14" s="41"/>
      <c r="BCA14" s="41"/>
      <c r="BCB14" s="41"/>
      <c r="BCC14" s="41"/>
      <c r="BCD14" s="41"/>
      <c r="BCE14" s="41"/>
      <c r="BCF14" s="41"/>
      <c r="BCG14" s="41"/>
      <c r="BCH14" s="41"/>
      <c r="BCI14" s="41"/>
      <c r="BCJ14" s="41"/>
      <c r="BCK14" s="41"/>
      <c r="BCL14" s="41"/>
      <c r="BCM14" s="41"/>
      <c r="BCN14" s="41"/>
      <c r="BCO14" s="41"/>
      <c r="BCP14" s="41"/>
      <c r="BCQ14" s="41"/>
      <c r="BCR14" s="41"/>
      <c r="BCS14" s="41"/>
      <c r="BCT14" s="41"/>
      <c r="BCU14" s="41"/>
      <c r="BCV14" s="41"/>
      <c r="BCW14" s="41"/>
      <c r="BCX14" s="41"/>
      <c r="BCY14" s="41"/>
      <c r="BCZ14" s="41"/>
      <c r="BDA14" s="41"/>
      <c r="BDB14" s="41"/>
      <c r="BDC14" s="41"/>
      <c r="BDD14" s="41"/>
      <c r="BDE14" s="41"/>
      <c r="BDF14" s="41"/>
      <c r="BDG14" s="41"/>
      <c r="BDH14" s="41"/>
      <c r="BDI14" s="41"/>
      <c r="BDJ14" s="41"/>
      <c r="BDK14" s="41"/>
      <c r="BDL14" s="41"/>
      <c r="BDM14" s="41"/>
      <c r="BDN14" s="41"/>
      <c r="BDO14" s="41"/>
      <c r="BDP14" s="41"/>
      <c r="BDQ14" s="41"/>
      <c r="BDR14" s="41"/>
      <c r="BDS14" s="41"/>
      <c r="BDT14" s="41"/>
      <c r="BDU14" s="41"/>
      <c r="BDV14" s="41"/>
      <c r="BDW14" s="41"/>
      <c r="BDX14" s="41"/>
      <c r="BDY14" s="41"/>
      <c r="BDZ14" s="41"/>
      <c r="BEA14" s="41"/>
      <c r="BEB14" s="41"/>
      <c r="BEC14" s="41"/>
      <c r="BED14" s="41"/>
      <c r="BEE14" s="41"/>
      <c r="BEF14" s="41"/>
      <c r="BEG14" s="41"/>
      <c r="BEH14" s="41"/>
      <c r="BEI14" s="41"/>
      <c r="BEJ14" s="41"/>
      <c r="BEK14" s="41"/>
      <c r="BEL14" s="41"/>
      <c r="BEM14" s="41"/>
      <c r="BEN14" s="41"/>
      <c r="BEO14" s="41"/>
      <c r="BEP14" s="41"/>
      <c r="BEQ14" s="41"/>
      <c r="BER14" s="41"/>
      <c r="BES14" s="41"/>
      <c r="BET14" s="41"/>
      <c r="BEU14" s="41"/>
      <c r="BEV14" s="41"/>
      <c r="BEW14" s="41"/>
      <c r="BEX14" s="41"/>
      <c r="BEY14" s="41"/>
      <c r="BEZ14" s="41"/>
      <c r="BFA14" s="41"/>
      <c r="BFB14" s="41"/>
      <c r="BFC14" s="41"/>
      <c r="BFD14" s="41"/>
      <c r="BFE14" s="41"/>
      <c r="BFF14" s="41"/>
      <c r="BFG14" s="41"/>
      <c r="BFH14" s="41"/>
      <c r="BFI14" s="41"/>
      <c r="BFJ14" s="41"/>
      <c r="BFK14" s="41"/>
      <c r="BFL14" s="41"/>
      <c r="BFM14" s="41"/>
      <c r="BFN14" s="41"/>
      <c r="BFO14" s="41"/>
      <c r="BFP14" s="41"/>
      <c r="BFQ14" s="41"/>
      <c r="BFR14" s="41"/>
      <c r="BFS14" s="41"/>
      <c r="BFT14" s="41"/>
      <c r="BFU14" s="41"/>
      <c r="BFV14" s="41"/>
      <c r="BFW14" s="41"/>
      <c r="BFX14" s="41"/>
      <c r="BFY14" s="41"/>
      <c r="BFZ14" s="41"/>
      <c r="BGA14" s="41"/>
      <c r="BGB14" s="41"/>
      <c r="BGC14" s="41"/>
      <c r="BGD14" s="41"/>
      <c r="BGE14" s="41"/>
      <c r="BGF14" s="41"/>
      <c r="BGG14" s="41"/>
      <c r="BGH14" s="41"/>
      <c r="BGI14" s="41"/>
      <c r="BGJ14" s="41"/>
      <c r="BGK14" s="41"/>
      <c r="BGL14" s="41"/>
      <c r="BGM14" s="41"/>
      <c r="BGN14" s="41"/>
      <c r="BGO14" s="41"/>
      <c r="BGP14" s="41"/>
      <c r="BGQ14" s="41"/>
      <c r="BGR14" s="41"/>
      <c r="BGS14" s="41"/>
      <c r="BGT14" s="41"/>
      <c r="BGU14" s="41"/>
      <c r="BGV14" s="41"/>
      <c r="BGW14" s="41"/>
      <c r="BGX14" s="41"/>
      <c r="BGY14" s="41"/>
      <c r="BGZ14" s="41"/>
      <c r="BHA14" s="41"/>
      <c r="BHB14" s="41"/>
      <c r="BHC14" s="41"/>
      <c r="BHD14" s="41"/>
      <c r="BHE14" s="41"/>
      <c r="BHF14" s="41"/>
      <c r="BHG14" s="41"/>
      <c r="BHH14" s="41"/>
      <c r="BHI14" s="41"/>
      <c r="BHJ14" s="41"/>
      <c r="BHK14" s="41"/>
      <c r="BHL14" s="41"/>
      <c r="BHM14" s="41"/>
      <c r="BHN14" s="41"/>
      <c r="BHO14" s="41"/>
      <c r="BHP14" s="41"/>
      <c r="BHQ14" s="41"/>
      <c r="BHR14" s="41"/>
      <c r="BHS14" s="41"/>
      <c r="BHT14" s="41"/>
      <c r="BHU14" s="41"/>
      <c r="BHV14" s="41"/>
      <c r="BHW14" s="41"/>
      <c r="BHX14" s="41"/>
      <c r="BHY14" s="41"/>
      <c r="BHZ14" s="41"/>
      <c r="BIA14" s="41"/>
      <c r="BIB14" s="41"/>
      <c r="BIC14" s="41"/>
      <c r="BID14" s="41"/>
      <c r="BIE14" s="41"/>
      <c r="BIF14" s="41"/>
      <c r="BIG14" s="41"/>
      <c r="BIH14" s="41"/>
      <c r="BII14" s="41"/>
      <c r="BIJ14" s="41"/>
      <c r="BIK14" s="41"/>
      <c r="BIL14" s="41"/>
      <c r="BIM14" s="41"/>
      <c r="BIN14" s="41"/>
      <c r="BIO14" s="41"/>
      <c r="BIP14" s="41"/>
      <c r="BIQ14" s="41"/>
      <c r="BIR14" s="41"/>
      <c r="BIS14" s="41"/>
      <c r="BIT14" s="41"/>
      <c r="BIU14" s="41"/>
      <c r="BIV14" s="41"/>
      <c r="BIW14" s="41"/>
      <c r="BIX14" s="41"/>
      <c r="BIY14" s="41"/>
      <c r="BIZ14" s="41"/>
      <c r="BJA14" s="41"/>
      <c r="BJB14" s="41"/>
      <c r="BJC14" s="41"/>
      <c r="BJD14" s="41"/>
      <c r="BJE14" s="41"/>
      <c r="BJF14" s="41"/>
      <c r="BJG14" s="41"/>
      <c r="BJH14" s="41"/>
      <c r="BJI14" s="41"/>
      <c r="BJJ14" s="41"/>
      <c r="BJK14" s="41"/>
      <c r="BJL14" s="41"/>
      <c r="BJM14" s="41"/>
      <c r="BJN14" s="41"/>
      <c r="BJO14" s="41"/>
      <c r="BJP14" s="41"/>
      <c r="BJQ14" s="41"/>
      <c r="BJR14" s="41"/>
      <c r="BJS14" s="41"/>
      <c r="BJT14" s="41"/>
      <c r="BJU14" s="41"/>
      <c r="BJV14" s="41"/>
      <c r="BJW14" s="41"/>
      <c r="BJX14" s="41"/>
      <c r="BJY14" s="41"/>
      <c r="BJZ14" s="41"/>
      <c r="BKA14" s="41"/>
      <c r="BKB14" s="41"/>
      <c r="BKC14" s="41"/>
      <c r="BKD14" s="41"/>
      <c r="BKE14" s="41"/>
      <c r="BKF14" s="41"/>
      <c r="BKG14" s="41"/>
      <c r="BKH14" s="41"/>
      <c r="BKI14" s="41"/>
      <c r="BKJ14" s="41"/>
      <c r="BKK14" s="41"/>
      <c r="BKL14" s="41"/>
      <c r="BKM14" s="41"/>
      <c r="BKN14" s="41"/>
      <c r="BKO14" s="41"/>
      <c r="BKP14" s="41"/>
      <c r="BKQ14" s="41"/>
      <c r="BKR14" s="41"/>
      <c r="BKS14" s="41"/>
      <c r="BKT14" s="41"/>
      <c r="BKU14" s="41"/>
      <c r="BKV14" s="41"/>
      <c r="BKW14" s="41"/>
      <c r="BKX14" s="41"/>
      <c r="BKY14" s="41"/>
      <c r="BKZ14" s="41"/>
      <c r="BLA14" s="41"/>
      <c r="BLB14" s="41"/>
      <c r="BLC14" s="41"/>
      <c r="BLD14" s="41"/>
      <c r="BLE14" s="41"/>
      <c r="BLF14" s="41"/>
      <c r="BLG14" s="41"/>
      <c r="BLH14" s="41"/>
      <c r="BLI14" s="41"/>
      <c r="BLJ14" s="41"/>
      <c r="BLK14" s="41"/>
      <c r="BLL14" s="41"/>
      <c r="BLM14" s="41"/>
      <c r="BLN14" s="41"/>
      <c r="BLO14" s="41"/>
      <c r="BLP14" s="41"/>
      <c r="BLQ14" s="41"/>
      <c r="BLR14" s="41"/>
      <c r="BLS14" s="41"/>
      <c r="BLT14" s="41"/>
      <c r="BLU14" s="41"/>
      <c r="BLV14" s="41"/>
      <c r="BLW14" s="41"/>
      <c r="BLX14" s="41"/>
      <c r="BLY14" s="41"/>
      <c r="BLZ14" s="41"/>
      <c r="BMA14" s="41"/>
      <c r="BMB14" s="41"/>
      <c r="BMC14" s="41"/>
      <c r="BMD14" s="41"/>
      <c r="BME14" s="41"/>
      <c r="BMF14" s="41"/>
      <c r="BMG14" s="41"/>
      <c r="BMH14" s="41"/>
      <c r="BMI14" s="41"/>
      <c r="BMJ14" s="41"/>
      <c r="BMK14" s="41"/>
      <c r="BML14" s="41"/>
      <c r="BMM14" s="41"/>
      <c r="BMN14" s="41"/>
      <c r="BMO14" s="41"/>
      <c r="BMP14" s="41"/>
      <c r="BMQ14" s="41"/>
      <c r="BMR14" s="41"/>
      <c r="BMS14" s="41"/>
      <c r="BMT14" s="41"/>
      <c r="BMU14" s="41"/>
      <c r="BMV14" s="41"/>
      <c r="BMW14" s="41"/>
      <c r="BMX14" s="41"/>
      <c r="BMY14" s="41"/>
      <c r="BMZ14" s="41"/>
      <c r="BNA14" s="41"/>
      <c r="BNB14" s="41"/>
      <c r="BNC14" s="41"/>
      <c r="BND14" s="41"/>
      <c r="BNE14" s="41"/>
      <c r="BNF14" s="41"/>
      <c r="BNG14" s="41"/>
      <c r="BNH14" s="41"/>
      <c r="BNI14" s="41"/>
      <c r="BNJ14" s="41"/>
      <c r="BNK14" s="41"/>
      <c r="BNL14" s="41"/>
      <c r="BNM14" s="41"/>
      <c r="BNN14" s="41"/>
      <c r="BNO14" s="41"/>
      <c r="BNP14" s="41"/>
      <c r="BNQ14" s="41"/>
      <c r="BNR14" s="41"/>
      <c r="BNS14" s="41"/>
      <c r="BNT14" s="41"/>
      <c r="BNU14" s="41"/>
      <c r="BNV14" s="41"/>
      <c r="BNW14" s="41"/>
      <c r="BNX14" s="41"/>
      <c r="BNY14" s="41"/>
      <c r="BNZ14" s="41"/>
      <c r="BOA14" s="41"/>
      <c r="BOB14" s="41"/>
      <c r="BOC14" s="41"/>
      <c r="BOD14" s="41"/>
      <c r="BOE14" s="41"/>
      <c r="BOF14" s="41"/>
      <c r="BOG14" s="41"/>
      <c r="BOH14" s="41"/>
      <c r="BOI14" s="41"/>
      <c r="BOJ14" s="41"/>
      <c r="BOK14" s="41"/>
      <c r="BOL14" s="41"/>
      <c r="BOM14" s="41"/>
      <c r="BON14" s="41"/>
      <c r="BOO14" s="41"/>
      <c r="BOP14" s="41"/>
      <c r="BOQ14" s="41"/>
      <c r="BOR14" s="41"/>
      <c r="BOS14" s="41"/>
      <c r="BOT14" s="41"/>
      <c r="BOU14" s="41"/>
      <c r="BOV14" s="41"/>
      <c r="BOW14" s="41"/>
      <c r="BOX14" s="41"/>
      <c r="BOY14" s="41"/>
      <c r="BOZ14" s="41"/>
      <c r="BPA14" s="41"/>
      <c r="BPB14" s="41"/>
      <c r="BPC14" s="41"/>
      <c r="BPD14" s="41"/>
      <c r="BPE14" s="41"/>
      <c r="BPF14" s="41"/>
      <c r="BPG14" s="41"/>
      <c r="BPH14" s="41"/>
      <c r="BPI14" s="41"/>
      <c r="BPJ14" s="41"/>
      <c r="BPK14" s="41"/>
      <c r="BPL14" s="41"/>
      <c r="BPM14" s="41"/>
      <c r="BPN14" s="41"/>
      <c r="BPO14" s="41"/>
      <c r="BPP14" s="41"/>
      <c r="BPQ14" s="41"/>
      <c r="BPR14" s="41"/>
      <c r="BPS14" s="41"/>
      <c r="BPT14" s="41"/>
      <c r="BPU14" s="41"/>
      <c r="BPV14" s="41"/>
      <c r="BPW14" s="41"/>
      <c r="BPX14" s="41"/>
      <c r="BPY14" s="41"/>
      <c r="BPZ14" s="41"/>
      <c r="BQA14" s="41"/>
      <c r="BQB14" s="41"/>
      <c r="BQC14" s="41"/>
      <c r="BQD14" s="41"/>
      <c r="BQE14" s="41"/>
      <c r="BQF14" s="41"/>
      <c r="BQG14" s="41"/>
      <c r="BQH14" s="41"/>
      <c r="BQI14" s="41"/>
      <c r="BQJ14" s="41"/>
      <c r="BQK14" s="41"/>
      <c r="BQL14" s="41"/>
      <c r="BQM14" s="41"/>
      <c r="BQN14" s="41"/>
      <c r="BQO14" s="41"/>
      <c r="BQP14" s="41"/>
      <c r="BQQ14" s="41"/>
      <c r="BQR14" s="41"/>
      <c r="BQS14" s="41"/>
      <c r="BQT14" s="41"/>
      <c r="BQU14" s="41"/>
      <c r="BQV14" s="41"/>
      <c r="BQW14" s="41"/>
      <c r="BQX14" s="41"/>
      <c r="BQY14" s="41"/>
      <c r="BQZ14" s="41"/>
      <c r="BRA14" s="41"/>
      <c r="BRB14" s="41"/>
      <c r="BRC14" s="41"/>
      <c r="BRD14" s="41"/>
      <c r="BRE14" s="41"/>
      <c r="BRF14" s="41"/>
      <c r="BRG14" s="41"/>
      <c r="BRH14" s="41"/>
      <c r="BRI14" s="41"/>
      <c r="BRJ14" s="41"/>
      <c r="BRK14" s="41"/>
      <c r="BRL14" s="41"/>
      <c r="BRM14" s="41"/>
      <c r="BRN14" s="41"/>
      <c r="BRO14" s="41"/>
      <c r="BRP14" s="41"/>
      <c r="BRQ14" s="41"/>
      <c r="BRR14" s="41"/>
      <c r="BRS14" s="41"/>
      <c r="BRT14" s="41"/>
      <c r="BRU14" s="41"/>
      <c r="BRV14" s="41"/>
      <c r="BRW14" s="41"/>
      <c r="BRX14" s="41"/>
      <c r="BRY14" s="41"/>
      <c r="BRZ14" s="41"/>
      <c r="BSA14" s="41"/>
      <c r="BSB14" s="41"/>
      <c r="BSC14" s="41"/>
      <c r="BSD14" s="41"/>
      <c r="BSE14" s="41"/>
      <c r="BSF14" s="41"/>
      <c r="BSG14" s="41"/>
      <c r="BSH14" s="41"/>
      <c r="BSI14" s="41"/>
      <c r="BSJ14" s="41"/>
      <c r="BSK14" s="41"/>
      <c r="BSL14" s="41"/>
      <c r="BSM14" s="41"/>
      <c r="BSN14" s="41"/>
      <c r="BSO14" s="41"/>
      <c r="BSP14" s="41"/>
      <c r="BSQ14" s="41"/>
      <c r="BSR14" s="41"/>
      <c r="BSS14" s="41"/>
      <c r="BST14" s="41"/>
      <c r="BSU14" s="41"/>
      <c r="BSV14" s="41"/>
      <c r="BSW14" s="41"/>
      <c r="BSX14" s="41"/>
      <c r="BSY14" s="41"/>
      <c r="BSZ14" s="41"/>
      <c r="BTA14" s="41"/>
      <c r="BTB14" s="41"/>
      <c r="BTC14" s="41"/>
      <c r="BTD14" s="41"/>
      <c r="BTE14" s="41"/>
      <c r="BTF14" s="41"/>
      <c r="BTG14" s="41"/>
      <c r="BTH14" s="41"/>
      <c r="BTI14" s="41"/>
      <c r="BTJ14" s="41"/>
      <c r="BTK14" s="41"/>
      <c r="BTL14" s="41"/>
      <c r="BTM14" s="41"/>
      <c r="BTN14" s="41"/>
      <c r="BTO14" s="41"/>
      <c r="BTP14" s="41"/>
      <c r="BTQ14" s="41"/>
      <c r="BTR14" s="41"/>
      <c r="BTS14" s="41"/>
      <c r="BTT14" s="41"/>
      <c r="BTU14" s="41"/>
      <c r="BTV14" s="41"/>
      <c r="BTW14" s="41"/>
      <c r="BTX14" s="41"/>
      <c r="BTY14" s="41"/>
      <c r="BTZ14" s="41"/>
      <c r="BUA14" s="41"/>
      <c r="BUB14" s="41"/>
      <c r="BUC14" s="41"/>
      <c r="BUD14" s="41"/>
      <c r="BUE14" s="41"/>
      <c r="BUF14" s="41"/>
      <c r="BUG14" s="41"/>
      <c r="BUH14" s="41"/>
      <c r="BUI14" s="41"/>
      <c r="BUJ14" s="41"/>
      <c r="BUK14" s="41"/>
      <c r="BUL14" s="41"/>
      <c r="BUM14" s="41"/>
      <c r="BUN14" s="41"/>
      <c r="BUO14" s="41"/>
      <c r="BUP14" s="41"/>
      <c r="BUQ14" s="41"/>
      <c r="BUR14" s="41"/>
      <c r="BUS14" s="41"/>
      <c r="BUT14" s="41"/>
      <c r="BUU14" s="41"/>
      <c r="BUV14" s="41"/>
      <c r="BUW14" s="41"/>
      <c r="BUX14" s="41"/>
      <c r="BUY14" s="41"/>
      <c r="BUZ14" s="41"/>
      <c r="BVA14" s="41"/>
      <c r="BVB14" s="41"/>
      <c r="BVC14" s="41"/>
      <c r="BVD14" s="41"/>
      <c r="BVE14" s="41"/>
      <c r="BVF14" s="41"/>
      <c r="BVG14" s="41"/>
      <c r="BVH14" s="41"/>
      <c r="BVI14" s="41"/>
      <c r="BVJ14" s="41"/>
      <c r="BVK14" s="41"/>
      <c r="BVL14" s="41"/>
      <c r="BVM14" s="41"/>
      <c r="BVN14" s="41"/>
      <c r="BVO14" s="41"/>
      <c r="BVP14" s="41"/>
      <c r="BVQ14" s="41"/>
      <c r="BVR14" s="41"/>
      <c r="BVS14" s="41"/>
      <c r="BVT14" s="41"/>
      <c r="BVU14" s="41"/>
      <c r="BVV14" s="41"/>
      <c r="BVW14" s="41"/>
      <c r="BVX14" s="41"/>
      <c r="BVY14" s="41"/>
      <c r="BVZ14" s="41"/>
      <c r="BWA14" s="41"/>
      <c r="BWB14" s="41"/>
      <c r="BWC14" s="41"/>
      <c r="BWD14" s="41"/>
      <c r="BWE14" s="41"/>
      <c r="BWF14" s="41"/>
      <c r="BWG14" s="41"/>
      <c r="BWH14" s="41"/>
      <c r="BWI14" s="41"/>
      <c r="BWJ14" s="41"/>
      <c r="BWK14" s="41"/>
      <c r="BWL14" s="41"/>
      <c r="BWM14" s="41"/>
      <c r="BWN14" s="41"/>
      <c r="BWO14" s="41"/>
      <c r="BWP14" s="41"/>
      <c r="BWQ14" s="41"/>
      <c r="BWR14" s="41"/>
      <c r="BWS14" s="41"/>
      <c r="BWT14" s="41"/>
      <c r="BWU14" s="41"/>
      <c r="BWV14" s="41"/>
      <c r="BWW14" s="41"/>
      <c r="BWX14" s="41"/>
      <c r="BWY14" s="41"/>
      <c r="BWZ14" s="41"/>
      <c r="BXA14" s="41"/>
      <c r="BXB14" s="41"/>
      <c r="BXC14" s="41"/>
      <c r="BXD14" s="41"/>
      <c r="BXE14" s="41"/>
      <c r="BXF14" s="41"/>
      <c r="BXG14" s="41"/>
      <c r="BXH14" s="41"/>
      <c r="BXI14" s="41"/>
      <c r="BXJ14" s="41"/>
      <c r="BXK14" s="41"/>
      <c r="BXL14" s="41"/>
      <c r="BXM14" s="41"/>
      <c r="BXN14" s="41"/>
      <c r="BXO14" s="41"/>
      <c r="BXP14" s="41"/>
      <c r="BXQ14" s="41"/>
      <c r="BXR14" s="41"/>
      <c r="BXS14" s="41"/>
      <c r="BXT14" s="41"/>
      <c r="BXU14" s="41"/>
      <c r="BXV14" s="41"/>
      <c r="BXW14" s="41"/>
      <c r="BXX14" s="41"/>
      <c r="BXY14" s="41"/>
      <c r="BXZ14" s="41"/>
      <c r="BYA14" s="41"/>
      <c r="BYB14" s="41"/>
      <c r="BYC14" s="41"/>
      <c r="BYD14" s="41"/>
      <c r="BYE14" s="41"/>
      <c r="BYF14" s="41"/>
      <c r="BYG14" s="41"/>
      <c r="BYH14" s="41"/>
      <c r="BYI14" s="41"/>
      <c r="BYJ14" s="41"/>
      <c r="BYK14" s="41"/>
      <c r="BYL14" s="41"/>
      <c r="BYM14" s="41"/>
      <c r="BYN14" s="41"/>
      <c r="BYO14" s="41"/>
      <c r="BYP14" s="41"/>
      <c r="BYQ14" s="41"/>
      <c r="BYR14" s="41"/>
      <c r="BYS14" s="41"/>
      <c r="BYT14" s="41"/>
      <c r="BYU14" s="41"/>
      <c r="BYV14" s="41"/>
      <c r="BYW14" s="41"/>
      <c r="BYX14" s="41"/>
      <c r="BYY14" s="41"/>
      <c r="BYZ14" s="41"/>
      <c r="BZA14" s="41"/>
      <c r="BZB14" s="41"/>
      <c r="BZC14" s="41"/>
      <c r="BZD14" s="41"/>
      <c r="BZE14" s="41"/>
      <c r="BZF14" s="41"/>
      <c r="BZG14" s="41"/>
      <c r="BZH14" s="41"/>
      <c r="BZI14" s="41"/>
      <c r="BZJ14" s="41"/>
      <c r="BZK14" s="41"/>
      <c r="BZL14" s="41"/>
      <c r="BZM14" s="41"/>
      <c r="BZN14" s="41"/>
      <c r="BZO14" s="41"/>
      <c r="BZP14" s="41"/>
      <c r="BZQ14" s="41"/>
      <c r="BZR14" s="41"/>
      <c r="BZS14" s="41"/>
      <c r="BZT14" s="41"/>
      <c r="BZU14" s="41"/>
      <c r="BZV14" s="41"/>
      <c r="BZW14" s="41"/>
      <c r="BZX14" s="41"/>
      <c r="BZY14" s="41"/>
      <c r="BZZ14" s="41"/>
      <c r="CAA14" s="41"/>
      <c r="CAB14" s="41"/>
      <c r="CAC14" s="41"/>
      <c r="CAD14" s="41"/>
      <c r="CAE14" s="41"/>
      <c r="CAF14" s="41"/>
      <c r="CAG14" s="41"/>
      <c r="CAH14" s="41"/>
      <c r="CAI14" s="41"/>
      <c r="CAJ14" s="41"/>
      <c r="CAK14" s="41"/>
      <c r="CAL14" s="41"/>
      <c r="CAM14" s="41"/>
      <c r="CAN14" s="41"/>
      <c r="CAO14" s="41"/>
      <c r="CAP14" s="41"/>
      <c r="CAQ14" s="41"/>
      <c r="CAR14" s="41"/>
      <c r="CAS14" s="41"/>
      <c r="CAT14" s="41"/>
      <c r="CAU14" s="41"/>
      <c r="CAV14" s="41"/>
      <c r="CAW14" s="41"/>
      <c r="CAX14" s="41"/>
      <c r="CAY14" s="41"/>
      <c r="CAZ14" s="41"/>
      <c r="CBA14" s="41"/>
      <c r="CBB14" s="41"/>
      <c r="CBC14" s="41"/>
      <c r="CBD14" s="41"/>
      <c r="CBE14" s="41"/>
      <c r="CBF14" s="41"/>
      <c r="CBG14" s="41"/>
      <c r="CBH14" s="41"/>
      <c r="CBI14" s="41"/>
      <c r="CBJ14" s="41"/>
      <c r="CBK14" s="41"/>
      <c r="CBL14" s="41"/>
      <c r="CBM14" s="41"/>
      <c r="CBN14" s="41"/>
      <c r="CBO14" s="41"/>
      <c r="CBP14" s="41"/>
      <c r="CBQ14" s="41"/>
      <c r="CBR14" s="41"/>
      <c r="CBS14" s="41"/>
      <c r="CBT14" s="41"/>
      <c r="CBU14" s="41"/>
      <c r="CBV14" s="41"/>
      <c r="CBW14" s="41"/>
      <c r="CBX14" s="41"/>
      <c r="CBY14" s="41"/>
      <c r="CBZ14" s="41"/>
      <c r="CCA14" s="41"/>
      <c r="CCB14" s="41"/>
      <c r="CCC14" s="41"/>
      <c r="CCD14" s="41"/>
      <c r="CCE14" s="41"/>
      <c r="CCF14" s="41"/>
      <c r="CCG14" s="41"/>
      <c r="CCH14" s="41"/>
      <c r="CCI14" s="41"/>
      <c r="CCJ14" s="41"/>
      <c r="CCK14" s="41"/>
      <c r="CCL14" s="41"/>
      <c r="CCM14" s="41"/>
      <c r="CCN14" s="41"/>
      <c r="CCO14" s="41"/>
      <c r="CCP14" s="41"/>
      <c r="CCQ14" s="41"/>
      <c r="CCR14" s="41"/>
      <c r="CCS14" s="41"/>
      <c r="CCT14" s="41"/>
      <c r="CCU14" s="41"/>
      <c r="CCV14" s="41"/>
      <c r="CCW14" s="41"/>
      <c r="CCX14" s="41"/>
      <c r="CCY14" s="41"/>
      <c r="CCZ14" s="41"/>
      <c r="CDA14" s="41"/>
      <c r="CDB14" s="41"/>
      <c r="CDC14" s="41"/>
      <c r="CDD14" s="41"/>
      <c r="CDE14" s="41"/>
      <c r="CDF14" s="41"/>
      <c r="CDG14" s="41"/>
      <c r="CDH14" s="41"/>
      <c r="CDI14" s="41"/>
      <c r="CDJ14" s="41"/>
      <c r="CDK14" s="41"/>
      <c r="CDL14" s="41"/>
      <c r="CDM14" s="41"/>
      <c r="CDN14" s="41"/>
      <c r="CDO14" s="41"/>
      <c r="CDP14" s="41"/>
      <c r="CDQ14" s="41"/>
      <c r="CDR14" s="41"/>
      <c r="CDS14" s="41"/>
      <c r="CDT14" s="41"/>
      <c r="CDU14" s="41"/>
      <c r="CDV14" s="41"/>
      <c r="CDW14" s="41"/>
      <c r="CDX14" s="41"/>
      <c r="CDY14" s="41"/>
      <c r="CDZ14" s="41"/>
      <c r="CEA14" s="41"/>
      <c r="CEB14" s="41"/>
      <c r="CEC14" s="41"/>
      <c r="CED14" s="41"/>
      <c r="CEE14" s="41"/>
      <c r="CEF14" s="41"/>
      <c r="CEG14" s="41"/>
      <c r="CEH14" s="41"/>
      <c r="CEI14" s="41"/>
      <c r="CEJ14" s="41"/>
      <c r="CEK14" s="41"/>
      <c r="CEL14" s="41"/>
      <c r="CEM14" s="41"/>
      <c r="CEN14" s="41"/>
      <c r="CEO14" s="41"/>
      <c r="CEP14" s="41"/>
      <c r="CEQ14" s="41"/>
      <c r="CER14" s="41"/>
      <c r="CES14" s="41"/>
      <c r="CET14" s="41"/>
      <c r="CEU14" s="41"/>
      <c r="CEV14" s="41"/>
      <c r="CEW14" s="41"/>
      <c r="CEX14" s="41"/>
      <c r="CEY14" s="41"/>
      <c r="CEZ14" s="41"/>
      <c r="CFA14" s="41"/>
      <c r="CFB14" s="41"/>
      <c r="CFC14" s="41"/>
      <c r="CFD14" s="41"/>
      <c r="CFE14" s="41"/>
      <c r="CFF14" s="41"/>
      <c r="CFG14" s="41"/>
      <c r="CFH14" s="41"/>
      <c r="CFI14" s="41"/>
      <c r="CFJ14" s="41"/>
      <c r="CFK14" s="41"/>
      <c r="CFL14" s="41"/>
      <c r="CFM14" s="41"/>
      <c r="CFN14" s="41"/>
      <c r="CFO14" s="41"/>
      <c r="CFP14" s="41"/>
      <c r="CFQ14" s="41"/>
      <c r="CFR14" s="41"/>
      <c r="CFS14" s="41"/>
      <c r="CFT14" s="41"/>
      <c r="CFU14" s="41"/>
      <c r="CFV14" s="41"/>
      <c r="CFW14" s="41"/>
      <c r="CFX14" s="41"/>
      <c r="CFY14" s="41"/>
      <c r="CFZ14" s="41"/>
      <c r="CGA14" s="41"/>
      <c r="CGB14" s="41"/>
      <c r="CGC14" s="41"/>
      <c r="CGD14" s="41"/>
      <c r="CGE14" s="41"/>
      <c r="CGF14" s="41"/>
      <c r="CGG14" s="41"/>
      <c r="CGH14" s="41"/>
      <c r="CGI14" s="41"/>
      <c r="CGJ14" s="41"/>
      <c r="CGK14" s="41"/>
      <c r="CGL14" s="41"/>
      <c r="CGM14" s="41"/>
      <c r="CGN14" s="41"/>
      <c r="CGO14" s="41"/>
      <c r="CGP14" s="41"/>
      <c r="CGQ14" s="41"/>
      <c r="CGR14" s="41"/>
      <c r="CGS14" s="41"/>
      <c r="CGT14" s="41"/>
      <c r="CGU14" s="41"/>
      <c r="CGV14" s="41"/>
      <c r="CGW14" s="41"/>
      <c r="CGX14" s="41"/>
      <c r="CGY14" s="41"/>
      <c r="CGZ14" s="41"/>
      <c r="CHA14" s="41"/>
      <c r="CHB14" s="41"/>
      <c r="CHC14" s="41"/>
      <c r="CHD14" s="41"/>
      <c r="CHE14" s="41"/>
      <c r="CHF14" s="41"/>
      <c r="CHG14" s="41"/>
      <c r="CHH14" s="41"/>
      <c r="CHI14" s="41"/>
      <c r="CHJ14" s="41"/>
      <c r="CHK14" s="41"/>
      <c r="CHL14" s="41"/>
      <c r="CHM14" s="41"/>
      <c r="CHN14" s="41"/>
      <c r="CHO14" s="41"/>
      <c r="CHP14" s="41"/>
      <c r="CHQ14" s="41"/>
      <c r="CHR14" s="41"/>
      <c r="CHS14" s="41"/>
      <c r="CHT14" s="41"/>
      <c r="CHU14" s="41"/>
      <c r="CHV14" s="41"/>
      <c r="CHW14" s="41"/>
      <c r="CHX14" s="41"/>
      <c r="CHY14" s="41"/>
      <c r="CHZ14" s="41"/>
      <c r="CIA14" s="41"/>
      <c r="CIB14" s="41"/>
      <c r="CIC14" s="41"/>
      <c r="CID14" s="41"/>
      <c r="CIE14" s="41"/>
      <c r="CIF14" s="41"/>
      <c r="CIG14" s="41"/>
      <c r="CIH14" s="41"/>
      <c r="CII14" s="41"/>
      <c r="CIJ14" s="41"/>
      <c r="CIK14" s="41"/>
      <c r="CIL14" s="41"/>
      <c r="CIM14" s="41"/>
      <c r="CIN14" s="41"/>
      <c r="CIO14" s="41"/>
      <c r="CIP14" s="41"/>
      <c r="CIQ14" s="41"/>
      <c r="CIR14" s="41"/>
      <c r="CIS14" s="41"/>
      <c r="CIT14" s="41"/>
      <c r="CIU14" s="41"/>
      <c r="CIV14" s="41"/>
      <c r="CIW14" s="41"/>
      <c r="CIX14" s="41"/>
      <c r="CIY14" s="41"/>
      <c r="CIZ14" s="41"/>
      <c r="CJA14" s="41"/>
      <c r="CJB14" s="41"/>
      <c r="CJC14" s="41"/>
      <c r="CJD14" s="41"/>
      <c r="CJE14" s="41"/>
      <c r="CJF14" s="41"/>
      <c r="CJG14" s="41"/>
      <c r="CJH14" s="41"/>
      <c r="CJI14" s="41"/>
      <c r="CJJ14" s="41"/>
      <c r="CJK14" s="41"/>
      <c r="CJL14" s="41"/>
      <c r="CJM14" s="41"/>
      <c r="CJN14" s="41"/>
      <c r="CJO14" s="41"/>
      <c r="CJP14" s="41"/>
      <c r="CJQ14" s="41"/>
      <c r="CJR14" s="41"/>
      <c r="CJS14" s="41"/>
      <c r="CJT14" s="41"/>
      <c r="CJU14" s="41"/>
      <c r="CJV14" s="41"/>
      <c r="CJW14" s="41"/>
      <c r="CJX14" s="41"/>
      <c r="CJY14" s="41"/>
      <c r="CJZ14" s="41"/>
      <c r="CKA14" s="41"/>
      <c r="CKB14" s="41"/>
      <c r="CKC14" s="41"/>
      <c r="CKD14" s="41"/>
      <c r="CKE14" s="41"/>
      <c r="CKF14" s="41"/>
      <c r="CKG14" s="41"/>
      <c r="CKH14" s="41"/>
      <c r="CKI14" s="41"/>
      <c r="CKJ14" s="41"/>
      <c r="CKK14" s="41"/>
      <c r="CKL14" s="41"/>
      <c r="CKM14" s="41"/>
      <c r="CKN14" s="41"/>
      <c r="CKO14" s="41"/>
      <c r="CKP14" s="41"/>
      <c r="CKQ14" s="41"/>
      <c r="CKR14" s="41"/>
      <c r="CKS14" s="41"/>
      <c r="CKT14" s="41"/>
      <c r="CKU14" s="41"/>
      <c r="CKV14" s="41"/>
      <c r="CKW14" s="41"/>
      <c r="CKX14" s="41"/>
      <c r="CKY14" s="41"/>
      <c r="CKZ14" s="41"/>
      <c r="CLA14" s="41"/>
      <c r="CLB14" s="41"/>
      <c r="CLC14" s="41"/>
      <c r="CLD14" s="41"/>
      <c r="CLE14" s="41"/>
      <c r="CLF14" s="41"/>
      <c r="CLG14" s="41"/>
      <c r="CLH14" s="41"/>
      <c r="CLI14" s="41"/>
      <c r="CLJ14" s="41"/>
      <c r="CLK14" s="41"/>
      <c r="CLL14" s="41"/>
      <c r="CLM14" s="41"/>
      <c r="CLN14" s="41"/>
      <c r="CLO14" s="41"/>
      <c r="CLP14" s="41"/>
      <c r="CLQ14" s="41"/>
      <c r="CLR14" s="41"/>
      <c r="CLS14" s="41"/>
      <c r="CLT14" s="41"/>
      <c r="CLU14" s="41"/>
      <c r="CLV14" s="41"/>
      <c r="CLW14" s="41"/>
      <c r="CLX14" s="41"/>
      <c r="CLY14" s="41"/>
      <c r="CLZ14" s="41"/>
      <c r="CMA14" s="41"/>
      <c r="CMB14" s="41"/>
      <c r="CMC14" s="41"/>
      <c r="CMD14" s="41"/>
      <c r="CME14" s="41"/>
      <c r="CMF14" s="41"/>
      <c r="CMG14" s="41"/>
      <c r="CMH14" s="41"/>
      <c r="CMI14" s="41"/>
      <c r="CMJ14" s="41"/>
      <c r="CMK14" s="41"/>
      <c r="CML14" s="41"/>
      <c r="CMM14" s="41"/>
      <c r="CMN14" s="41"/>
      <c r="CMO14" s="41"/>
      <c r="CMP14" s="41"/>
      <c r="CMQ14" s="41"/>
      <c r="CMR14" s="41"/>
      <c r="CMS14" s="41"/>
      <c r="CMT14" s="41"/>
      <c r="CMU14" s="41"/>
      <c r="CMV14" s="41"/>
      <c r="CMW14" s="41"/>
      <c r="CMX14" s="41"/>
      <c r="CMY14" s="41"/>
      <c r="CMZ14" s="41"/>
      <c r="CNA14" s="41"/>
      <c r="CNB14" s="41"/>
      <c r="CNC14" s="41"/>
      <c r="CND14" s="41"/>
      <c r="CNE14" s="41"/>
      <c r="CNF14" s="41"/>
      <c r="CNG14" s="41"/>
      <c r="CNH14" s="41"/>
      <c r="CNI14" s="41"/>
      <c r="CNJ14" s="41"/>
      <c r="CNK14" s="41"/>
      <c r="CNL14" s="41"/>
      <c r="CNM14" s="41"/>
      <c r="CNN14" s="41"/>
      <c r="CNO14" s="41"/>
      <c r="CNP14" s="41"/>
      <c r="CNQ14" s="41"/>
      <c r="CNR14" s="41"/>
      <c r="CNS14" s="41"/>
      <c r="CNT14" s="41"/>
      <c r="CNU14" s="41"/>
      <c r="CNV14" s="41"/>
      <c r="CNW14" s="41"/>
      <c r="CNX14" s="41"/>
      <c r="CNY14" s="41"/>
      <c r="CNZ14" s="41"/>
      <c r="COA14" s="41"/>
      <c r="COB14" s="41"/>
      <c r="COC14" s="41"/>
      <c r="COD14" s="41"/>
      <c r="COE14" s="41"/>
      <c r="COF14" s="41"/>
      <c r="COG14" s="41"/>
      <c r="COH14" s="41"/>
      <c r="COI14" s="41"/>
      <c r="COJ14" s="41"/>
      <c r="COK14" s="41"/>
      <c r="COL14" s="41"/>
      <c r="COM14" s="41"/>
      <c r="CON14" s="41"/>
      <c r="COO14" s="41"/>
      <c r="COP14" s="41"/>
      <c r="COQ14" s="41"/>
      <c r="COR14" s="41"/>
      <c r="COS14" s="41"/>
      <c r="COT14" s="41"/>
      <c r="COU14" s="41"/>
      <c r="COV14" s="41"/>
      <c r="COW14" s="41"/>
      <c r="COX14" s="41"/>
      <c r="COY14" s="41"/>
      <c r="COZ14" s="41"/>
      <c r="CPA14" s="41"/>
      <c r="CPB14" s="41"/>
      <c r="CPC14" s="41"/>
      <c r="CPD14" s="41"/>
      <c r="CPE14" s="41"/>
      <c r="CPF14" s="41"/>
      <c r="CPG14" s="41"/>
      <c r="CPH14" s="41"/>
      <c r="CPI14" s="41"/>
      <c r="CPJ14" s="41"/>
      <c r="CPK14" s="41"/>
      <c r="CPL14" s="41"/>
      <c r="CPM14" s="41"/>
      <c r="CPN14" s="41"/>
      <c r="CPO14" s="41"/>
      <c r="CPP14" s="41"/>
      <c r="CPQ14" s="41"/>
      <c r="CPR14" s="41"/>
      <c r="CPS14" s="41"/>
      <c r="CPT14" s="41"/>
      <c r="CPU14" s="41"/>
      <c r="CPV14" s="41"/>
      <c r="CPW14" s="41"/>
      <c r="CPX14" s="41"/>
      <c r="CPY14" s="41"/>
      <c r="CPZ14" s="41"/>
      <c r="CQA14" s="41"/>
      <c r="CQB14" s="41"/>
      <c r="CQC14" s="41"/>
      <c r="CQD14" s="41"/>
      <c r="CQE14" s="41"/>
      <c r="CQF14" s="41"/>
      <c r="CQG14" s="41"/>
      <c r="CQH14" s="41"/>
      <c r="CQI14" s="41"/>
      <c r="CQJ14" s="41"/>
      <c r="CQK14" s="41"/>
      <c r="CQL14" s="41"/>
      <c r="CQM14" s="41"/>
      <c r="CQN14" s="41"/>
      <c r="CQO14" s="41"/>
      <c r="CQP14" s="41"/>
      <c r="CQQ14" s="41"/>
      <c r="CQR14" s="41"/>
      <c r="CQS14" s="41"/>
      <c r="CQT14" s="41"/>
      <c r="CQU14" s="41"/>
      <c r="CQV14" s="41"/>
      <c r="CQW14" s="41"/>
      <c r="CQX14" s="41"/>
      <c r="CQY14" s="41"/>
      <c r="CQZ14" s="41"/>
      <c r="CRA14" s="41"/>
      <c r="CRB14" s="41"/>
      <c r="CRC14" s="41"/>
      <c r="CRD14" s="41"/>
      <c r="CRE14" s="41"/>
      <c r="CRF14" s="41"/>
      <c r="CRG14" s="41"/>
      <c r="CRH14" s="41"/>
      <c r="CRI14" s="41"/>
      <c r="CRJ14" s="41"/>
      <c r="CRK14" s="41"/>
      <c r="CRL14" s="41"/>
      <c r="CRM14" s="41"/>
      <c r="CRN14" s="41"/>
      <c r="CRO14" s="41"/>
      <c r="CRP14" s="41"/>
      <c r="CRQ14" s="41"/>
      <c r="CRR14" s="41"/>
      <c r="CRS14" s="41"/>
      <c r="CRT14" s="41"/>
      <c r="CRU14" s="41"/>
      <c r="CRV14" s="41"/>
      <c r="CRW14" s="41"/>
      <c r="CRX14" s="41"/>
      <c r="CRY14" s="41"/>
      <c r="CRZ14" s="41"/>
      <c r="CSA14" s="41"/>
      <c r="CSB14" s="41"/>
      <c r="CSC14" s="41"/>
      <c r="CSD14" s="41"/>
      <c r="CSE14" s="41"/>
      <c r="CSF14" s="41"/>
      <c r="CSG14" s="41"/>
      <c r="CSH14" s="41"/>
      <c r="CSI14" s="41"/>
      <c r="CSJ14" s="41"/>
      <c r="CSK14" s="41"/>
      <c r="CSL14" s="41"/>
      <c r="CSM14" s="41"/>
      <c r="CSN14" s="41"/>
      <c r="CSO14" s="41"/>
      <c r="CSP14" s="41"/>
      <c r="CSQ14" s="41"/>
      <c r="CSR14" s="41"/>
      <c r="CSS14" s="41"/>
      <c r="CST14" s="41"/>
      <c r="CSU14" s="41"/>
      <c r="CSV14" s="41"/>
      <c r="CSW14" s="41"/>
      <c r="CSX14" s="41"/>
      <c r="CSY14" s="41"/>
      <c r="CSZ14" s="41"/>
      <c r="CTA14" s="41"/>
      <c r="CTB14" s="41"/>
      <c r="CTC14" s="41"/>
      <c r="CTD14" s="41"/>
      <c r="CTE14" s="41"/>
      <c r="CTF14" s="41"/>
      <c r="CTG14" s="41"/>
      <c r="CTH14" s="41"/>
      <c r="CTI14" s="41"/>
      <c r="CTJ14" s="41"/>
      <c r="CTK14" s="41"/>
      <c r="CTL14" s="41"/>
      <c r="CTM14" s="41"/>
      <c r="CTN14" s="41"/>
      <c r="CTO14" s="41"/>
      <c r="CTP14" s="41"/>
      <c r="CTQ14" s="41"/>
      <c r="CTR14" s="41"/>
      <c r="CTS14" s="41"/>
      <c r="CTT14" s="41"/>
      <c r="CTU14" s="41"/>
      <c r="CTV14" s="41"/>
      <c r="CTW14" s="41"/>
      <c r="CTX14" s="41"/>
      <c r="CTY14" s="41"/>
      <c r="CTZ14" s="41"/>
      <c r="CUA14" s="41"/>
      <c r="CUB14" s="41"/>
      <c r="CUC14" s="41"/>
      <c r="CUD14" s="41"/>
      <c r="CUE14" s="41"/>
      <c r="CUF14" s="41"/>
      <c r="CUG14" s="41"/>
      <c r="CUH14" s="41"/>
      <c r="CUI14" s="41"/>
      <c r="CUJ14" s="41"/>
      <c r="CUK14" s="41"/>
      <c r="CUL14" s="41"/>
      <c r="CUM14" s="41"/>
      <c r="CUN14" s="41"/>
      <c r="CUO14" s="41"/>
      <c r="CUP14" s="41"/>
      <c r="CUQ14" s="41"/>
      <c r="CUR14" s="41"/>
      <c r="CUS14" s="41"/>
      <c r="CUT14" s="41"/>
      <c r="CUU14" s="41"/>
      <c r="CUV14" s="41"/>
      <c r="CUW14" s="41"/>
      <c r="CUX14" s="41"/>
      <c r="CUY14" s="41"/>
      <c r="CUZ14" s="41"/>
      <c r="CVA14" s="41"/>
      <c r="CVB14" s="41"/>
      <c r="CVC14" s="41"/>
      <c r="CVD14" s="41"/>
      <c r="CVE14" s="41"/>
      <c r="CVF14" s="41"/>
      <c r="CVG14" s="41"/>
      <c r="CVH14" s="41"/>
      <c r="CVI14" s="41"/>
      <c r="CVJ14" s="41"/>
      <c r="CVK14" s="41"/>
      <c r="CVL14" s="41"/>
      <c r="CVM14" s="41"/>
      <c r="CVN14" s="41"/>
      <c r="CVO14" s="41"/>
      <c r="CVP14" s="41"/>
      <c r="CVQ14" s="41"/>
      <c r="CVR14" s="41"/>
      <c r="CVS14" s="41"/>
      <c r="CVT14" s="41"/>
      <c r="CVU14" s="41"/>
      <c r="CVV14" s="41"/>
      <c r="CVW14" s="41"/>
      <c r="CVX14" s="41"/>
      <c r="CVY14" s="41"/>
      <c r="CVZ14" s="41"/>
      <c r="CWA14" s="41"/>
      <c r="CWB14" s="41"/>
      <c r="CWC14" s="41"/>
      <c r="CWD14" s="41"/>
      <c r="CWE14" s="41"/>
      <c r="CWF14" s="41"/>
      <c r="CWG14" s="41"/>
      <c r="CWH14" s="41"/>
      <c r="CWI14" s="41"/>
      <c r="CWJ14" s="41"/>
      <c r="CWK14" s="41"/>
      <c r="CWL14" s="41"/>
      <c r="CWM14" s="41"/>
      <c r="CWN14" s="41"/>
      <c r="CWO14" s="41"/>
      <c r="CWP14" s="41"/>
      <c r="CWQ14" s="41"/>
      <c r="CWR14" s="41"/>
      <c r="CWS14" s="41"/>
      <c r="CWT14" s="41"/>
      <c r="CWU14" s="41"/>
      <c r="CWV14" s="41"/>
      <c r="CWW14" s="41"/>
      <c r="CWX14" s="41"/>
      <c r="CWY14" s="41"/>
      <c r="CWZ14" s="41"/>
      <c r="CXA14" s="41"/>
      <c r="CXB14" s="41"/>
      <c r="CXC14" s="41"/>
      <c r="CXD14" s="41"/>
      <c r="CXE14" s="41"/>
      <c r="CXF14" s="41"/>
      <c r="CXG14" s="41"/>
      <c r="CXH14" s="41"/>
      <c r="CXI14" s="41"/>
      <c r="CXJ14" s="41"/>
      <c r="CXK14" s="41"/>
      <c r="CXL14" s="41"/>
      <c r="CXM14" s="41"/>
      <c r="CXN14" s="41"/>
      <c r="CXO14" s="41"/>
      <c r="CXP14" s="41"/>
      <c r="CXQ14" s="41"/>
      <c r="CXR14" s="41"/>
      <c r="CXS14" s="41"/>
      <c r="CXT14" s="41"/>
      <c r="CXU14" s="41"/>
      <c r="CXV14" s="41"/>
      <c r="CXW14" s="41"/>
      <c r="CXX14" s="41"/>
      <c r="CXY14" s="41"/>
      <c r="CXZ14" s="41"/>
      <c r="CYA14" s="41"/>
      <c r="CYB14" s="41"/>
      <c r="CYC14" s="41"/>
      <c r="CYD14" s="41"/>
      <c r="CYE14" s="41"/>
      <c r="CYF14" s="41"/>
      <c r="CYG14" s="41"/>
      <c r="CYH14" s="41"/>
      <c r="CYI14" s="41"/>
      <c r="CYJ14" s="41"/>
      <c r="CYK14" s="41"/>
      <c r="CYL14" s="41"/>
      <c r="CYM14" s="41"/>
      <c r="CYN14" s="41"/>
      <c r="CYO14" s="41"/>
      <c r="CYP14" s="41"/>
      <c r="CYQ14" s="41"/>
      <c r="CYR14" s="41"/>
      <c r="CYS14" s="41"/>
      <c r="CYT14" s="41"/>
      <c r="CYU14" s="41"/>
      <c r="CYV14" s="41"/>
      <c r="CYW14" s="41"/>
      <c r="CYX14" s="41"/>
      <c r="CYY14" s="41"/>
      <c r="CYZ14" s="41"/>
      <c r="CZA14" s="41"/>
      <c r="CZB14" s="41"/>
      <c r="CZC14" s="41"/>
      <c r="CZD14" s="41"/>
      <c r="CZE14" s="41"/>
      <c r="CZF14" s="41"/>
      <c r="CZG14" s="41"/>
      <c r="CZH14" s="41"/>
      <c r="CZI14" s="41"/>
      <c r="CZJ14" s="41"/>
      <c r="CZK14" s="41"/>
      <c r="CZL14" s="41"/>
      <c r="CZM14" s="41"/>
      <c r="CZN14" s="41"/>
      <c r="CZO14" s="41"/>
      <c r="CZP14" s="41"/>
      <c r="CZQ14" s="41"/>
      <c r="CZR14" s="41"/>
      <c r="CZS14" s="41"/>
      <c r="CZT14" s="41"/>
      <c r="CZU14" s="41"/>
      <c r="CZV14" s="41"/>
      <c r="CZW14" s="41"/>
      <c r="CZX14" s="41"/>
      <c r="CZY14" s="41"/>
      <c r="CZZ14" s="41"/>
      <c r="DAA14" s="41"/>
      <c r="DAB14" s="41"/>
      <c r="DAC14" s="41"/>
      <c r="DAD14" s="41"/>
      <c r="DAE14" s="41"/>
      <c r="DAF14" s="41"/>
      <c r="DAG14" s="41"/>
      <c r="DAH14" s="41"/>
      <c r="DAI14" s="41"/>
      <c r="DAJ14" s="41"/>
      <c r="DAK14" s="41"/>
      <c r="DAL14" s="41"/>
      <c r="DAM14" s="41"/>
      <c r="DAN14" s="41"/>
      <c r="DAO14" s="41"/>
      <c r="DAP14" s="41"/>
      <c r="DAQ14" s="41"/>
      <c r="DAR14" s="41"/>
      <c r="DAS14" s="41"/>
      <c r="DAT14" s="41"/>
      <c r="DAU14" s="41"/>
      <c r="DAV14" s="41"/>
      <c r="DAW14" s="41"/>
      <c r="DAX14" s="41"/>
      <c r="DAY14" s="41"/>
      <c r="DAZ14" s="41"/>
      <c r="DBA14" s="41"/>
      <c r="DBB14" s="41"/>
      <c r="DBC14" s="41"/>
      <c r="DBD14" s="41"/>
      <c r="DBE14" s="41"/>
      <c r="DBF14" s="41"/>
      <c r="DBG14" s="41"/>
      <c r="DBH14" s="41"/>
      <c r="DBI14" s="41"/>
      <c r="DBJ14" s="41"/>
      <c r="DBK14" s="41"/>
      <c r="DBL14" s="41"/>
      <c r="DBM14" s="41"/>
      <c r="DBN14" s="41"/>
      <c r="DBO14" s="41"/>
      <c r="DBP14" s="41"/>
      <c r="DBQ14" s="41"/>
      <c r="DBR14" s="41"/>
      <c r="DBS14" s="41"/>
      <c r="DBT14" s="41"/>
      <c r="DBU14" s="41"/>
      <c r="DBV14" s="41"/>
      <c r="DBW14" s="41"/>
      <c r="DBX14" s="41"/>
      <c r="DBY14" s="41"/>
      <c r="DBZ14" s="41"/>
      <c r="DCA14" s="41"/>
      <c r="DCB14" s="41"/>
      <c r="DCC14" s="41"/>
      <c r="DCD14" s="41"/>
      <c r="DCE14" s="41"/>
      <c r="DCF14" s="41"/>
      <c r="DCG14" s="41"/>
      <c r="DCH14" s="41"/>
      <c r="DCI14" s="41"/>
      <c r="DCJ14" s="41"/>
      <c r="DCK14" s="41"/>
      <c r="DCL14" s="41"/>
      <c r="DCM14" s="41"/>
      <c r="DCN14" s="41"/>
      <c r="DCO14" s="41"/>
      <c r="DCP14" s="41"/>
      <c r="DCQ14" s="41"/>
      <c r="DCR14" s="41"/>
      <c r="DCS14" s="41"/>
      <c r="DCT14" s="41"/>
      <c r="DCU14" s="41"/>
      <c r="DCV14" s="41"/>
      <c r="DCW14" s="41"/>
      <c r="DCX14" s="41"/>
      <c r="DCY14" s="41"/>
      <c r="DCZ14" s="41"/>
      <c r="DDA14" s="41"/>
      <c r="DDB14" s="41"/>
      <c r="DDC14" s="41"/>
      <c r="DDD14" s="41"/>
      <c r="DDE14" s="41"/>
      <c r="DDF14" s="41"/>
      <c r="DDG14" s="41"/>
      <c r="DDH14" s="41"/>
      <c r="DDI14" s="41"/>
      <c r="DDJ14" s="41"/>
      <c r="DDK14" s="41"/>
      <c r="DDL14" s="41"/>
      <c r="DDM14" s="41"/>
      <c r="DDN14" s="41"/>
      <c r="DDO14" s="41"/>
      <c r="DDP14" s="41"/>
      <c r="DDQ14" s="41"/>
      <c r="DDR14" s="41"/>
      <c r="DDS14" s="41"/>
      <c r="DDT14" s="41"/>
      <c r="DDU14" s="41"/>
      <c r="DDV14" s="41"/>
      <c r="DDW14" s="41"/>
      <c r="DDX14" s="41"/>
      <c r="DDY14" s="41"/>
      <c r="DDZ14" s="41"/>
      <c r="DEA14" s="41"/>
      <c r="DEB14" s="41"/>
      <c r="DEC14" s="41"/>
      <c r="DED14" s="41"/>
      <c r="DEE14" s="41"/>
      <c r="DEF14" s="41"/>
      <c r="DEG14" s="41"/>
      <c r="DEH14" s="41"/>
      <c r="DEI14" s="41"/>
      <c r="DEJ14" s="41"/>
      <c r="DEK14" s="41"/>
      <c r="DEL14" s="41"/>
      <c r="DEM14" s="41"/>
      <c r="DEN14" s="41"/>
      <c r="DEO14" s="41"/>
      <c r="DEP14" s="41"/>
      <c r="DEQ14" s="41"/>
      <c r="DER14" s="41"/>
      <c r="DES14" s="41"/>
      <c r="DET14" s="41"/>
      <c r="DEU14" s="41"/>
      <c r="DEV14" s="41"/>
      <c r="DEW14" s="41"/>
      <c r="DEX14" s="41"/>
      <c r="DEY14" s="41"/>
      <c r="DEZ14" s="41"/>
      <c r="DFA14" s="41"/>
      <c r="DFB14" s="41"/>
      <c r="DFC14" s="41"/>
      <c r="DFD14" s="41"/>
      <c r="DFE14" s="41"/>
      <c r="DFF14" s="41"/>
      <c r="DFG14" s="41"/>
      <c r="DFH14" s="41"/>
      <c r="DFI14" s="41"/>
      <c r="DFJ14" s="41"/>
      <c r="DFK14" s="41"/>
      <c r="DFL14" s="41"/>
      <c r="DFM14" s="41"/>
      <c r="DFN14" s="41"/>
      <c r="DFO14" s="41"/>
      <c r="DFP14" s="41"/>
      <c r="DFQ14" s="41"/>
      <c r="DFR14" s="41"/>
      <c r="DFS14" s="41"/>
      <c r="DFT14" s="41"/>
      <c r="DFU14" s="41"/>
      <c r="DFV14" s="41"/>
      <c r="DFW14" s="41"/>
      <c r="DFX14" s="41"/>
      <c r="DFY14" s="41"/>
      <c r="DFZ14" s="41"/>
      <c r="DGA14" s="41"/>
      <c r="DGB14" s="41"/>
      <c r="DGC14" s="41"/>
      <c r="DGD14" s="41"/>
      <c r="DGE14" s="41"/>
      <c r="DGF14" s="41"/>
      <c r="DGG14" s="41"/>
      <c r="DGH14" s="41"/>
      <c r="DGI14" s="41"/>
      <c r="DGJ14" s="41"/>
      <c r="DGK14" s="41"/>
      <c r="DGL14" s="41"/>
      <c r="DGM14" s="41"/>
      <c r="DGN14" s="41"/>
      <c r="DGO14" s="41"/>
      <c r="DGP14" s="41"/>
      <c r="DGQ14" s="41"/>
      <c r="DGR14" s="41"/>
      <c r="DGS14" s="41"/>
      <c r="DGT14" s="41"/>
      <c r="DGU14" s="41"/>
      <c r="DGV14" s="41"/>
      <c r="DGW14" s="41"/>
      <c r="DGX14" s="41"/>
      <c r="DGY14" s="41"/>
      <c r="DGZ14" s="41"/>
      <c r="DHA14" s="41"/>
      <c r="DHB14" s="41"/>
      <c r="DHC14" s="41"/>
      <c r="DHD14" s="41"/>
      <c r="DHE14" s="41"/>
      <c r="DHF14" s="41"/>
      <c r="DHG14" s="41"/>
      <c r="DHH14" s="41"/>
      <c r="DHI14" s="41"/>
      <c r="DHJ14" s="41"/>
      <c r="DHK14" s="41"/>
      <c r="DHL14" s="41"/>
      <c r="DHM14" s="41"/>
      <c r="DHN14" s="41"/>
      <c r="DHO14" s="41"/>
      <c r="DHP14" s="41"/>
      <c r="DHQ14" s="41"/>
      <c r="DHR14" s="41"/>
      <c r="DHS14" s="41"/>
      <c r="DHT14" s="41"/>
      <c r="DHU14" s="41"/>
      <c r="DHV14" s="41"/>
      <c r="DHW14" s="41"/>
      <c r="DHX14" s="41"/>
      <c r="DHY14" s="41"/>
      <c r="DHZ14" s="41"/>
      <c r="DIA14" s="41"/>
      <c r="DIB14" s="41"/>
      <c r="DIC14" s="41"/>
      <c r="DID14" s="41"/>
      <c r="DIE14" s="41"/>
      <c r="DIF14" s="41"/>
      <c r="DIG14" s="41"/>
      <c r="DIH14" s="41"/>
      <c r="DII14" s="41"/>
      <c r="DIJ14" s="41"/>
      <c r="DIK14" s="41"/>
      <c r="DIL14" s="41"/>
      <c r="DIM14" s="41"/>
      <c r="DIN14" s="41"/>
      <c r="DIO14" s="41"/>
      <c r="DIP14" s="41"/>
      <c r="DIQ14" s="41"/>
      <c r="DIR14" s="41"/>
      <c r="DIS14" s="41"/>
      <c r="DIT14" s="41"/>
      <c r="DIU14" s="41"/>
      <c r="DIV14" s="41"/>
      <c r="DIW14" s="41"/>
      <c r="DIX14" s="41"/>
      <c r="DIY14" s="41"/>
      <c r="DIZ14" s="41"/>
      <c r="DJA14" s="41"/>
      <c r="DJB14" s="41"/>
      <c r="DJC14" s="41"/>
      <c r="DJD14" s="41"/>
      <c r="DJE14" s="41"/>
      <c r="DJF14" s="41"/>
      <c r="DJG14" s="41"/>
      <c r="DJH14" s="41"/>
      <c r="DJI14" s="41"/>
      <c r="DJJ14" s="41"/>
      <c r="DJK14" s="41"/>
      <c r="DJL14" s="41"/>
      <c r="DJM14" s="41"/>
      <c r="DJN14" s="41"/>
      <c r="DJO14" s="41"/>
      <c r="DJP14" s="41"/>
      <c r="DJQ14" s="41"/>
      <c r="DJR14" s="41"/>
      <c r="DJS14" s="41"/>
      <c r="DJT14" s="41"/>
      <c r="DJU14" s="41"/>
      <c r="DJV14" s="41"/>
      <c r="DJW14" s="41"/>
      <c r="DJX14" s="41"/>
      <c r="DJY14" s="41"/>
      <c r="DJZ14" s="41"/>
      <c r="DKA14" s="41"/>
      <c r="DKB14" s="41"/>
      <c r="DKC14" s="41"/>
      <c r="DKD14" s="41"/>
      <c r="DKE14" s="41"/>
      <c r="DKF14" s="41"/>
      <c r="DKG14" s="41"/>
      <c r="DKH14" s="41"/>
      <c r="DKI14" s="41"/>
      <c r="DKJ14" s="41"/>
      <c r="DKK14" s="41"/>
      <c r="DKL14" s="41"/>
      <c r="DKM14" s="41"/>
      <c r="DKN14" s="41"/>
      <c r="DKO14" s="41"/>
      <c r="DKP14" s="41"/>
      <c r="DKQ14" s="41"/>
      <c r="DKR14" s="41"/>
      <c r="DKS14" s="41"/>
      <c r="DKT14" s="41"/>
      <c r="DKU14" s="41"/>
      <c r="DKV14" s="41"/>
      <c r="DKW14" s="41"/>
      <c r="DKX14" s="41"/>
      <c r="DKY14" s="41"/>
      <c r="DKZ14" s="41"/>
      <c r="DLA14" s="41"/>
      <c r="DLB14" s="41"/>
      <c r="DLC14" s="41"/>
      <c r="DLD14" s="41"/>
      <c r="DLE14" s="41"/>
      <c r="DLF14" s="41"/>
      <c r="DLG14" s="41"/>
      <c r="DLH14" s="41"/>
      <c r="DLI14" s="41"/>
      <c r="DLJ14" s="41"/>
      <c r="DLK14" s="41"/>
      <c r="DLL14" s="41"/>
      <c r="DLM14" s="41"/>
      <c r="DLN14" s="41"/>
      <c r="DLO14" s="41"/>
      <c r="DLP14" s="41"/>
      <c r="DLQ14" s="41"/>
      <c r="DLR14" s="41"/>
      <c r="DLS14" s="41"/>
      <c r="DLT14" s="41"/>
      <c r="DLU14" s="41"/>
      <c r="DLV14" s="41"/>
      <c r="DLW14" s="41"/>
      <c r="DLX14" s="41"/>
      <c r="DLY14" s="41"/>
      <c r="DLZ14" s="41"/>
      <c r="DMA14" s="41"/>
      <c r="DMB14" s="41"/>
      <c r="DMC14" s="41"/>
      <c r="DMD14" s="41"/>
      <c r="DME14" s="41"/>
      <c r="DMF14" s="41"/>
      <c r="DMG14" s="41"/>
      <c r="DMH14" s="41"/>
      <c r="DMI14" s="41"/>
      <c r="DMJ14" s="41"/>
      <c r="DMK14" s="41"/>
      <c r="DML14" s="41"/>
      <c r="DMM14" s="41"/>
      <c r="DMN14" s="41"/>
      <c r="DMO14" s="41"/>
      <c r="DMP14" s="41"/>
      <c r="DMQ14" s="41"/>
      <c r="DMR14" s="41"/>
      <c r="DMS14" s="41"/>
      <c r="DMT14" s="41"/>
      <c r="DMU14" s="41"/>
      <c r="DMV14" s="41"/>
      <c r="DMW14" s="41"/>
      <c r="DMX14" s="41"/>
      <c r="DMY14" s="41"/>
      <c r="DMZ14" s="41"/>
      <c r="DNA14" s="41"/>
      <c r="DNB14" s="41"/>
      <c r="DNC14" s="41"/>
      <c r="DND14" s="41"/>
      <c r="DNE14" s="41"/>
      <c r="DNF14" s="41"/>
      <c r="DNG14" s="41"/>
      <c r="DNH14" s="41"/>
      <c r="DNI14" s="41"/>
      <c r="DNJ14" s="41"/>
      <c r="DNK14" s="41"/>
      <c r="DNL14" s="41"/>
      <c r="DNM14" s="41"/>
      <c r="DNN14" s="41"/>
      <c r="DNO14" s="41"/>
      <c r="DNP14" s="41"/>
      <c r="DNQ14" s="41"/>
      <c r="DNR14" s="41"/>
      <c r="DNS14" s="41"/>
      <c r="DNT14" s="41"/>
      <c r="DNU14" s="41"/>
      <c r="DNV14" s="41"/>
      <c r="DNW14" s="41"/>
      <c r="DNX14" s="41"/>
      <c r="DNY14" s="41"/>
      <c r="DNZ14" s="41"/>
      <c r="DOA14" s="41"/>
      <c r="DOB14" s="41"/>
      <c r="DOC14" s="41"/>
      <c r="DOD14" s="41"/>
      <c r="DOE14" s="41"/>
      <c r="DOF14" s="41"/>
      <c r="DOG14" s="41"/>
      <c r="DOH14" s="41"/>
      <c r="DOI14" s="41"/>
      <c r="DOJ14" s="41"/>
      <c r="DOK14" s="41"/>
      <c r="DOL14" s="41"/>
      <c r="DOM14" s="41"/>
      <c r="DON14" s="41"/>
      <c r="DOO14" s="41"/>
      <c r="DOP14" s="41"/>
      <c r="DOQ14" s="41"/>
      <c r="DOR14" s="41"/>
      <c r="DOS14" s="41"/>
      <c r="DOT14" s="41"/>
      <c r="DOU14" s="41"/>
      <c r="DOV14" s="41"/>
      <c r="DOW14" s="41"/>
      <c r="DOX14" s="41"/>
      <c r="DOY14" s="41"/>
      <c r="DOZ14" s="41"/>
      <c r="DPA14" s="41"/>
      <c r="DPB14" s="41"/>
      <c r="DPC14" s="41"/>
      <c r="DPD14" s="41"/>
      <c r="DPE14" s="41"/>
      <c r="DPF14" s="41"/>
      <c r="DPG14" s="41"/>
      <c r="DPH14" s="41"/>
      <c r="DPI14" s="41"/>
      <c r="DPJ14" s="41"/>
      <c r="DPK14" s="41"/>
      <c r="DPL14" s="41"/>
      <c r="DPM14" s="41"/>
      <c r="DPN14" s="41"/>
      <c r="DPO14" s="41"/>
      <c r="DPP14" s="41"/>
      <c r="DPQ14" s="41"/>
      <c r="DPR14" s="41"/>
      <c r="DPS14" s="41"/>
      <c r="DPT14" s="41"/>
      <c r="DPU14" s="41"/>
      <c r="DPV14" s="41"/>
      <c r="DPW14" s="41"/>
      <c r="DPX14" s="41"/>
      <c r="DPY14" s="41"/>
      <c r="DPZ14" s="41"/>
      <c r="DQA14" s="41"/>
      <c r="DQB14" s="41"/>
      <c r="DQC14" s="41"/>
      <c r="DQD14" s="41"/>
      <c r="DQE14" s="41"/>
      <c r="DQF14" s="41"/>
      <c r="DQG14" s="41"/>
      <c r="DQH14" s="41"/>
      <c r="DQI14" s="41"/>
      <c r="DQJ14" s="41"/>
      <c r="DQK14" s="41"/>
      <c r="DQL14" s="41"/>
      <c r="DQM14" s="41"/>
      <c r="DQN14" s="41"/>
      <c r="DQO14" s="41"/>
      <c r="DQP14" s="41"/>
      <c r="DQQ14" s="41"/>
      <c r="DQR14" s="41"/>
      <c r="DQS14" s="41"/>
      <c r="DQT14" s="41"/>
      <c r="DQU14" s="41"/>
      <c r="DQV14" s="41"/>
      <c r="DQW14" s="41"/>
      <c r="DQX14" s="41"/>
      <c r="DQY14" s="41"/>
      <c r="DQZ14" s="41"/>
      <c r="DRA14" s="41"/>
      <c r="DRB14" s="41"/>
      <c r="DRC14" s="41"/>
      <c r="DRD14" s="41"/>
      <c r="DRE14" s="41"/>
      <c r="DRF14" s="41"/>
      <c r="DRG14" s="41"/>
      <c r="DRH14" s="41"/>
      <c r="DRI14" s="41"/>
      <c r="DRJ14" s="41"/>
      <c r="DRK14" s="41"/>
      <c r="DRL14" s="41"/>
      <c r="DRM14" s="41"/>
      <c r="DRN14" s="41"/>
      <c r="DRO14" s="41"/>
      <c r="DRP14" s="41"/>
      <c r="DRQ14" s="41"/>
      <c r="DRR14" s="41"/>
      <c r="DRS14" s="41"/>
      <c r="DRT14" s="41"/>
      <c r="DRU14" s="41"/>
      <c r="DRV14" s="41"/>
      <c r="DRW14" s="41"/>
      <c r="DRX14" s="41"/>
      <c r="DRY14" s="41"/>
      <c r="DRZ14" s="41"/>
      <c r="DSA14" s="41"/>
      <c r="DSB14" s="41"/>
      <c r="DSC14" s="41"/>
      <c r="DSD14" s="41"/>
      <c r="DSE14" s="41"/>
      <c r="DSF14" s="41"/>
      <c r="DSG14" s="41"/>
      <c r="DSH14" s="41"/>
      <c r="DSI14" s="41"/>
      <c r="DSJ14" s="41"/>
      <c r="DSK14" s="41"/>
      <c r="DSL14" s="41"/>
      <c r="DSM14" s="41"/>
      <c r="DSN14" s="41"/>
      <c r="DSO14" s="41"/>
      <c r="DSP14" s="41"/>
      <c r="DSQ14" s="41"/>
      <c r="DSR14" s="41"/>
      <c r="DSS14" s="41"/>
      <c r="DST14" s="41"/>
      <c r="DSU14" s="41"/>
      <c r="DSV14" s="41"/>
      <c r="DSW14" s="41"/>
      <c r="DSX14" s="41"/>
      <c r="DSY14" s="41"/>
      <c r="DSZ14" s="41"/>
      <c r="DTA14" s="41"/>
      <c r="DTB14" s="41"/>
      <c r="DTC14" s="41"/>
      <c r="DTD14" s="41"/>
      <c r="DTE14" s="41"/>
      <c r="DTF14" s="41"/>
      <c r="DTG14" s="41"/>
      <c r="DTH14" s="41"/>
      <c r="DTI14" s="41"/>
      <c r="DTJ14" s="41"/>
      <c r="DTK14" s="41"/>
      <c r="DTL14" s="41"/>
      <c r="DTM14" s="41"/>
      <c r="DTN14" s="41"/>
      <c r="DTO14" s="41"/>
      <c r="DTP14" s="41"/>
      <c r="DTQ14" s="41"/>
      <c r="DTR14" s="41"/>
      <c r="DTS14" s="41"/>
      <c r="DTT14" s="41"/>
      <c r="DTU14" s="41"/>
      <c r="DTV14" s="41"/>
      <c r="DTW14" s="41"/>
      <c r="DTX14" s="41"/>
      <c r="DTY14" s="41"/>
      <c r="DTZ14" s="41"/>
      <c r="DUA14" s="41"/>
      <c r="DUB14" s="41"/>
      <c r="DUC14" s="41"/>
      <c r="DUD14" s="41"/>
      <c r="DUE14" s="41"/>
      <c r="DUF14" s="41"/>
      <c r="DUG14" s="41"/>
      <c r="DUH14" s="41"/>
      <c r="DUI14" s="41"/>
      <c r="DUJ14" s="41"/>
      <c r="DUK14" s="41"/>
      <c r="DUL14" s="41"/>
      <c r="DUM14" s="41"/>
      <c r="DUN14" s="41"/>
      <c r="DUO14" s="41"/>
      <c r="DUP14" s="41"/>
      <c r="DUQ14" s="41"/>
      <c r="DUR14" s="41"/>
      <c r="DUS14" s="41"/>
      <c r="DUT14" s="41"/>
      <c r="DUU14" s="41"/>
      <c r="DUV14" s="41"/>
      <c r="DUW14" s="41"/>
      <c r="DUX14" s="41"/>
      <c r="DUY14" s="41"/>
      <c r="DUZ14" s="41"/>
      <c r="DVA14" s="41"/>
      <c r="DVB14" s="41"/>
      <c r="DVC14" s="41"/>
      <c r="DVD14" s="41"/>
      <c r="DVE14" s="41"/>
      <c r="DVF14" s="41"/>
      <c r="DVG14" s="41"/>
      <c r="DVH14" s="41"/>
      <c r="DVI14" s="41"/>
      <c r="DVJ14" s="41"/>
      <c r="DVK14" s="41"/>
      <c r="DVL14" s="41"/>
      <c r="DVM14" s="41"/>
      <c r="DVN14" s="41"/>
      <c r="DVO14" s="41"/>
      <c r="DVP14" s="41"/>
      <c r="DVQ14" s="41"/>
      <c r="DVR14" s="41"/>
      <c r="DVS14" s="41"/>
      <c r="DVT14" s="41"/>
      <c r="DVU14" s="41"/>
      <c r="DVV14" s="41"/>
      <c r="DVW14" s="41"/>
      <c r="DVX14" s="41"/>
      <c r="DVY14" s="41"/>
      <c r="DVZ14" s="41"/>
      <c r="DWA14" s="41"/>
      <c r="DWB14" s="41"/>
      <c r="DWC14" s="41"/>
      <c r="DWD14" s="41"/>
      <c r="DWE14" s="41"/>
      <c r="DWF14" s="41"/>
      <c r="DWG14" s="41"/>
      <c r="DWH14" s="41"/>
      <c r="DWI14" s="41"/>
      <c r="DWJ14" s="41"/>
      <c r="DWK14" s="41"/>
      <c r="DWL14" s="41"/>
      <c r="DWM14" s="41"/>
      <c r="DWN14" s="41"/>
      <c r="DWO14" s="41"/>
      <c r="DWP14" s="41"/>
      <c r="DWQ14" s="41"/>
      <c r="DWR14" s="41"/>
      <c r="DWS14" s="41"/>
      <c r="DWT14" s="41"/>
      <c r="DWU14" s="41"/>
      <c r="DWV14" s="41"/>
      <c r="DWW14" s="41"/>
      <c r="DWX14" s="41"/>
      <c r="DWY14" s="41"/>
      <c r="DWZ14" s="41"/>
      <c r="DXA14" s="41"/>
      <c r="DXB14" s="41"/>
      <c r="DXC14" s="41"/>
      <c r="DXD14" s="41"/>
      <c r="DXE14" s="41"/>
      <c r="DXF14" s="41"/>
      <c r="DXG14" s="41"/>
      <c r="DXH14" s="41"/>
      <c r="DXI14" s="41"/>
      <c r="DXJ14" s="41"/>
      <c r="DXK14" s="41"/>
      <c r="DXL14" s="41"/>
      <c r="DXM14" s="41"/>
      <c r="DXN14" s="41"/>
      <c r="DXO14" s="41"/>
      <c r="DXP14" s="41"/>
      <c r="DXQ14" s="41"/>
      <c r="DXR14" s="41"/>
      <c r="DXS14" s="41"/>
      <c r="DXT14" s="41"/>
      <c r="DXU14" s="41"/>
      <c r="DXV14" s="41"/>
      <c r="DXW14" s="41"/>
      <c r="DXX14" s="41"/>
      <c r="DXY14" s="41"/>
      <c r="DXZ14" s="41"/>
      <c r="DYA14" s="41"/>
      <c r="DYB14" s="41"/>
      <c r="DYC14" s="41"/>
      <c r="DYD14" s="41"/>
      <c r="DYE14" s="41"/>
      <c r="DYF14" s="41"/>
      <c r="DYG14" s="41"/>
      <c r="DYH14" s="41"/>
      <c r="DYI14" s="41"/>
      <c r="DYJ14" s="41"/>
      <c r="DYK14" s="41"/>
      <c r="DYL14" s="41"/>
      <c r="DYM14" s="41"/>
      <c r="DYN14" s="41"/>
      <c r="DYO14" s="41"/>
      <c r="DYP14" s="41"/>
      <c r="DYQ14" s="41"/>
      <c r="DYR14" s="41"/>
      <c r="DYS14" s="41"/>
      <c r="DYT14" s="41"/>
      <c r="DYU14" s="41"/>
      <c r="DYV14" s="41"/>
      <c r="DYW14" s="41"/>
      <c r="DYX14" s="41"/>
      <c r="DYY14" s="41"/>
      <c r="DYZ14" s="41"/>
      <c r="DZA14" s="41"/>
      <c r="DZB14" s="41"/>
      <c r="DZC14" s="41"/>
      <c r="DZD14" s="41"/>
      <c r="DZE14" s="41"/>
      <c r="DZF14" s="41"/>
      <c r="DZG14" s="41"/>
      <c r="DZH14" s="41"/>
      <c r="DZI14" s="41"/>
      <c r="DZJ14" s="41"/>
      <c r="DZK14" s="41"/>
      <c r="DZL14" s="41"/>
      <c r="DZM14" s="41"/>
      <c r="DZN14" s="41"/>
      <c r="DZO14" s="41"/>
      <c r="DZP14" s="41"/>
      <c r="DZQ14" s="41"/>
      <c r="DZR14" s="41"/>
      <c r="DZS14" s="41"/>
      <c r="DZT14" s="41"/>
      <c r="DZU14" s="41"/>
      <c r="DZV14" s="41"/>
      <c r="DZW14" s="41"/>
      <c r="DZX14" s="41"/>
      <c r="DZY14" s="41"/>
      <c r="DZZ14" s="41"/>
      <c r="EAA14" s="41"/>
      <c r="EAB14" s="41"/>
      <c r="EAC14" s="41"/>
      <c r="EAD14" s="41"/>
      <c r="EAE14" s="41"/>
      <c r="EAF14" s="41"/>
      <c r="EAG14" s="41"/>
      <c r="EAH14" s="41"/>
      <c r="EAI14" s="41"/>
      <c r="EAJ14" s="41"/>
      <c r="EAK14" s="41"/>
      <c r="EAL14" s="41"/>
      <c r="EAM14" s="41"/>
      <c r="EAN14" s="41"/>
      <c r="EAO14" s="41"/>
      <c r="EAP14" s="41"/>
      <c r="EAQ14" s="41"/>
      <c r="EAR14" s="41"/>
      <c r="EAS14" s="41"/>
      <c r="EAT14" s="41"/>
      <c r="EAU14" s="41"/>
      <c r="EAV14" s="41"/>
      <c r="EAW14" s="41"/>
      <c r="EAX14" s="41"/>
      <c r="EAY14" s="41"/>
      <c r="EAZ14" s="41"/>
      <c r="EBA14" s="41"/>
      <c r="EBB14" s="41"/>
      <c r="EBC14" s="41"/>
      <c r="EBD14" s="41"/>
      <c r="EBE14" s="41"/>
      <c r="EBF14" s="41"/>
      <c r="EBG14" s="41"/>
      <c r="EBH14" s="41"/>
      <c r="EBI14" s="41"/>
      <c r="EBJ14" s="41"/>
      <c r="EBK14" s="41"/>
      <c r="EBL14" s="41"/>
      <c r="EBM14" s="41"/>
      <c r="EBN14" s="41"/>
      <c r="EBO14" s="41"/>
      <c r="EBP14" s="41"/>
      <c r="EBQ14" s="41"/>
      <c r="EBR14" s="41"/>
      <c r="EBS14" s="41"/>
      <c r="EBT14" s="41"/>
      <c r="EBU14" s="41"/>
      <c r="EBV14" s="41"/>
      <c r="EBW14" s="41"/>
      <c r="EBX14" s="41"/>
      <c r="EBY14" s="41"/>
      <c r="EBZ14" s="41"/>
      <c r="ECA14" s="41"/>
      <c r="ECB14" s="41"/>
      <c r="ECC14" s="41"/>
      <c r="ECD14" s="41"/>
      <c r="ECE14" s="41"/>
      <c r="ECF14" s="41"/>
      <c r="ECG14" s="41"/>
      <c r="ECH14" s="41"/>
      <c r="ECI14" s="41"/>
      <c r="ECJ14" s="41"/>
      <c r="ECK14" s="41"/>
      <c r="ECL14" s="41"/>
      <c r="ECM14" s="41"/>
      <c r="ECN14" s="41"/>
      <c r="ECO14" s="41"/>
      <c r="ECP14" s="41"/>
      <c r="ECQ14" s="41"/>
      <c r="ECR14" s="41"/>
      <c r="ECS14" s="41"/>
      <c r="ECT14" s="41"/>
      <c r="ECU14" s="41"/>
      <c r="ECV14" s="41"/>
      <c r="ECW14" s="41"/>
      <c r="ECX14" s="41"/>
      <c r="ECY14" s="41"/>
      <c r="ECZ14" s="41"/>
      <c r="EDA14" s="41"/>
      <c r="EDB14" s="41"/>
      <c r="EDC14" s="41"/>
      <c r="EDD14" s="41"/>
      <c r="EDE14" s="41"/>
      <c r="EDF14" s="41"/>
      <c r="EDG14" s="41"/>
      <c r="EDH14" s="41"/>
      <c r="EDI14" s="41"/>
      <c r="EDJ14" s="41"/>
      <c r="EDK14" s="41"/>
      <c r="EDL14" s="41"/>
      <c r="EDM14" s="41"/>
      <c r="EDN14" s="41"/>
      <c r="EDO14" s="41"/>
      <c r="EDP14" s="41"/>
      <c r="EDQ14" s="41"/>
      <c r="EDR14" s="41"/>
      <c r="EDS14" s="41"/>
      <c r="EDT14" s="41"/>
      <c r="EDU14" s="41"/>
      <c r="EDV14" s="41"/>
      <c r="EDW14" s="41"/>
      <c r="EDX14" s="41"/>
      <c r="EDY14" s="41"/>
      <c r="EDZ14" s="41"/>
      <c r="EEA14" s="41"/>
      <c r="EEB14" s="41"/>
      <c r="EEC14" s="41"/>
      <c r="EED14" s="41"/>
      <c r="EEE14" s="41"/>
      <c r="EEF14" s="41"/>
      <c r="EEG14" s="41"/>
      <c r="EEH14" s="41"/>
      <c r="EEI14" s="41"/>
      <c r="EEJ14" s="41"/>
      <c r="EEK14" s="41"/>
      <c r="EEL14" s="41"/>
      <c r="EEM14" s="41"/>
      <c r="EEN14" s="41"/>
      <c r="EEO14" s="41"/>
      <c r="EEP14" s="41"/>
      <c r="EEQ14" s="41"/>
      <c r="EER14" s="41"/>
      <c r="EES14" s="41"/>
      <c r="EET14" s="41"/>
      <c r="EEU14" s="41"/>
      <c r="EEV14" s="41"/>
      <c r="EEW14" s="41"/>
      <c r="EEX14" s="41"/>
      <c r="EEY14" s="41"/>
      <c r="EEZ14" s="41"/>
      <c r="EFA14" s="41"/>
      <c r="EFB14" s="41"/>
      <c r="EFC14" s="41"/>
      <c r="EFD14" s="41"/>
      <c r="EFE14" s="41"/>
      <c r="EFF14" s="41"/>
      <c r="EFG14" s="41"/>
      <c r="EFH14" s="41"/>
      <c r="EFI14" s="41"/>
      <c r="EFJ14" s="41"/>
      <c r="EFK14" s="41"/>
      <c r="EFL14" s="41"/>
      <c r="EFM14" s="41"/>
      <c r="EFN14" s="41"/>
      <c r="EFO14" s="41"/>
      <c r="EFP14" s="41"/>
      <c r="EFQ14" s="41"/>
      <c r="EFR14" s="41"/>
      <c r="EFS14" s="41"/>
      <c r="EFT14" s="41"/>
      <c r="EFU14" s="41"/>
      <c r="EFV14" s="41"/>
      <c r="EFW14" s="41"/>
      <c r="EFX14" s="41"/>
      <c r="EFY14" s="41"/>
      <c r="EFZ14" s="41"/>
      <c r="EGA14" s="41"/>
      <c r="EGB14" s="41"/>
      <c r="EGC14" s="41"/>
      <c r="EGD14" s="41"/>
      <c r="EGE14" s="41"/>
      <c r="EGF14" s="41"/>
      <c r="EGG14" s="41"/>
      <c r="EGH14" s="41"/>
      <c r="EGI14" s="41"/>
      <c r="EGJ14" s="41"/>
      <c r="EGK14" s="41"/>
      <c r="EGL14" s="41"/>
      <c r="EGM14" s="41"/>
      <c r="EGN14" s="41"/>
      <c r="EGO14" s="41"/>
      <c r="EGP14" s="41"/>
      <c r="EGQ14" s="41"/>
      <c r="EGR14" s="41"/>
      <c r="EGS14" s="41"/>
      <c r="EGT14" s="41"/>
      <c r="EGU14" s="41"/>
      <c r="EGV14" s="41"/>
      <c r="EGW14" s="41"/>
      <c r="EGX14" s="41"/>
      <c r="EGY14" s="41"/>
      <c r="EGZ14" s="41"/>
      <c r="EHA14" s="41"/>
      <c r="EHB14" s="41"/>
      <c r="EHC14" s="41"/>
      <c r="EHD14" s="41"/>
      <c r="EHE14" s="41"/>
      <c r="EHF14" s="41"/>
      <c r="EHG14" s="41"/>
      <c r="EHH14" s="41"/>
      <c r="EHI14" s="41"/>
      <c r="EHJ14" s="41"/>
      <c r="EHK14" s="41"/>
      <c r="EHL14" s="41"/>
      <c r="EHM14" s="41"/>
      <c r="EHN14" s="41"/>
      <c r="EHO14" s="41"/>
      <c r="EHP14" s="41"/>
      <c r="EHQ14" s="41"/>
      <c r="EHR14" s="41"/>
      <c r="EHS14" s="41"/>
      <c r="EHT14" s="41"/>
      <c r="EHU14" s="41"/>
      <c r="EHV14" s="41"/>
      <c r="EHW14" s="41"/>
      <c r="EHX14" s="41"/>
      <c r="EHY14" s="41"/>
      <c r="EHZ14" s="41"/>
      <c r="EIA14" s="41"/>
      <c r="EIB14" s="41"/>
      <c r="EIC14" s="41"/>
      <c r="EID14" s="41"/>
      <c r="EIE14" s="41"/>
      <c r="EIF14" s="41"/>
      <c r="EIG14" s="41"/>
      <c r="EIH14" s="41"/>
      <c r="EII14" s="41"/>
      <c r="EIJ14" s="41"/>
      <c r="EIK14" s="41"/>
      <c r="EIL14" s="41"/>
      <c r="EIM14" s="41"/>
      <c r="EIN14" s="41"/>
      <c r="EIO14" s="41"/>
      <c r="EIP14" s="41"/>
      <c r="EIQ14" s="41"/>
      <c r="EIR14" s="41"/>
      <c r="EIS14" s="41"/>
      <c r="EIT14" s="41"/>
      <c r="EIU14" s="41"/>
      <c r="EIV14" s="41"/>
      <c r="EIW14" s="41"/>
      <c r="EIX14" s="41"/>
      <c r="EIY14" s="41"/>
      <c r="EIZ14" s="41"/>
      <c r="EJA14" s="41"/>
      <c r="EJB14" s="41"/>
      <c r="EJC14" s="41"/>
      <c r="EJD14" s="41"/>
      <c r="EJE14" s="41"/>
      <c r="EJF14" s="41"/>
      <c r="EJG14" s="41"/>
      <c r="EJH14" s="41"/>
      <c r="EJI14" s="41"/>
      <c r="EJJ14" s="41"/>
      <c r="EJK14" s="41"/>
      <c r="EJL14" s="41"/>
      <c r="EJM14" s="41"/>
      <c r="EJN14" s="41"/>
      <c r="EJO14" s="41"/>
      <c r="EJP14" s="41"/>
      <c r="EJQ14" s="41"/>
      <c r="EJR14" s="41"/>
      <c r="EJS14" s="41"/>
      <c r="EJT14" s="41"/>
      <c r="EJU14" s="41"/>
      <c r="EJV14" s="41"/>
      <c r="EJW14" s="41"/>
      <c r="EJX14" s="41"/>
      <c r="EJY14" s="41"/>
      <c r="EJZ14" s="41"/>
      <c r="EKA14" s="41"/>
      <c r="EKB14" s="41"/>
      <c r="EKC14" s="41"/>
      <c r="EKD14" s="41"/>
      <c r="EKE14" s="41"/>
      <c r="EKF14" s="41"/>
      <c r="EKG14" s="41"/>
      <c r="EKH14" s="41"/>
      <c r="EKI14" s="41"/>
      <c r="EKJ14" s="41"/>
      <c r="EKK14" s="41"/>
      <c r="EKL14" s="41"/>
      <c r="EKM14" s="41"/>
      <c r="EKN14" s="41"/>
      <c r="EKO14" s="41"/>
      <c r="EKP14" s="41"/>
      <c r="EKQ14" s="41"/>
      <c r="EKR14" s="41"/>
      <c r="EKS14" s="41"/>
      <c r="EKT14" s="41"/>
      <c r="EKU14" s="41"/>
      <c r="EKV14" s="41"/>
      <c r="EKW14" s="41"/>
      <c r="EKX14" s="41"/>
      <c r="EKY14" s="41"/>
      <c r="EKZ14" s="41"/>
      <c r="ELA14" s="41"/>
      <c r="ELB14" s="41"/>
      <c r="ELC14" s="41"/>
      <c r="ELD14" s="41"/>
      <c r="ELE14" s="41"/>
      <c r="ELF14" s="41"/>
      <c r="ELG14" s="41"/>
      <c r="ELH14" s="41"/>
      <c r="ELI14" s="41"/>
      <c r="ELJ14" s="41"/>
      <c r="ELK14" s="41"/>
      <c r="ELL14" s="41"/>
      <c r="ELM14" s="41"/>
      <c r="ELN14" s="41"/>
      <c r="ELO14" s="41"/>
      <c r="ELP14" s="41"/>
      <c r="ELQ14" s="41"/>
      <c r="ELR14" s="41"/>
      <c r="ELS14" s="41"/>
      <c r="ELT14" s="41"/>
      <c r="ELU14" s="41"/>
      <c r="ELV14" s="41"/>
      <c r="ELW14" s="41"/>
      <c r="ELX14" s="41"/>
      <c r="ELY14" s="41"/>
      <c r="ELZ14" s="41"/>
      <c r="EMA14" s="41"/>
      <c r="EMB14" s="41"/>
      <c r="EMC14" s="41"/>
      <c r="EMD14" s="41"/>
      <c r="EME14" s="41"/>
      <c r="EMF14" s="41"/>
      <c r="EMG14" s="41"/>
      <c r="EMH14" s="41"/>
      <c r="EMI14" s="41"/>
      <c r="EMJ14" s="41"/>
      <c r="EMK14" s="41"/>
      <c r="EML14" s="41"/>
      <c r="EMM14" s="41"/>
      <c r="EMN14" s="41"/>
      <c r="EMO14" s="41"/>
      <c r="EMP14" s="41"/>
      <c r="EMQ14" s="41"/>
      <c r="EMR14" s="41"/>
      <c r="EMS14" s="41"/>
      <c r="EMT14" s="41"/>
      <c r="EMU14" s="41"/>
      <c r="EMV14" s="41"/>
      <c r="EMW14" s="41"/>
      <c r="EMX14" s="41"/>
      <c r="EMY14" s="41"/>
      <c r="EMZ14" s="41"/>
      <c r="ENA14" s="41"/>
      <c r="ENB14" s="41"/>
      <c r="ENC14" s="41"/>
      <c r="END14" s="41"/>
      <c r="ENE14" s="41"/>
      <c r="ENF14" s="41"/>
      <c r="ENG14" s="41"/>
      <c r="ENH14" s="41"/>
      <c r="ENI14" s="41"/>
      <c r="ENJ14" s="41"/>
      <c r="ENK14" s="41"/>
      <c r="ENL14" s="41"/>
      <c r="ENM14" s="41"/>
      <c r="ENN14" s="41"/>
      <c r="ENO14" s="41"/>
      <c r="ENP14" s="41"/>
      <c r="ENQ14" s="41"/>
      <c r="ENR14" s="41"/>
      <c r="ENS14" s="41"/>
      <c r="ENT14" s="41"/>
      <c r="ENU14" s="41"/>
      <c r="ENV14" s="41"/>
      <c r="ENW14" s="41"/>
      <c r="ENX14" s="41"/>
      <c r="ENY14" s="41"/>
      <c r="ENZ14" s="41"/>
      <c r="EOA14" s="41"/>
      <c r="EOB14" s="41"/>
      <c r="EOC14" s="41"/>
      <c r="EOD14" s="41"/>
      <c r="EOE14" s="41"/>
      <c r="EOF14" s="41"/>
      <c r="EOG14" s="41"/>
      <c r="EOH14" s="41"/>
      <c r="EOI14" s="41"/>
      <c r="EOJ14" s="41"/>
      <c r="EOK14" s="41"/>
      <c r="EOL14" s="41"/>
      <c r="EOM14" s="41"/>
      <c r="EON14" s="41"/>
      <c r="EOO14" s="41"/>
      <c r="EOP14" s="41"/>
      <c r="EOQ14" s="41"/>
      <c r="EOR14" s="41"/>
      <c r="EOS14" s="41"/>
      <c r="EOT14" s="41"/>
      <c r="EOU14" s="41"/>
      <c r="EOV14" s="41"/>
      <c r="EOW14" s="41"/>
      <c r="EOX14" s="41"/>
      <c r="EOY14" s="41"/>
      <c r="EOZ14" s="41"/>
      <c r="EPA14" s="41"/>
      <c r="EPB14" s="41"/>
      <c r="EPC14" s="41"/>
      <c r="EPD14" s="41"/>
      <c r="EPE14" s="41"/>
      <c r="EPF14" s="41"/>
      <c r="EPG14" s="41"/>
      <c r="EPH14" s="41"/>
      <c r="EPI14" s="41"/>
      <c r="EPJ14" s="41"/>
      <c r="EPK14" s="41"/>
      <c r="EPL14" s="41"/>
      <c r="EPM14" s="41"/>
      <c r="EPN14" s="41"/>
      <c r="EPO14" s="41"/>
      <c r="EPP14" s="41"/>
      <c r="EPQ14" s="41"/>
      <c r="EPR14" s="41"/>
      <c r="EPS14" s="41"/>
      <c r="EPT14" s="41"/>
      <c r="EPU14" s="41"/>
      <c r="EPV14" s="41"/>
      <c r="EPW14" s="41"/>
      <c r="EPX14" s="41"/>
      <c r="EPY14" s="41"/>
      <c r="EPZ14" s="41"/>
      <c r="EQA14" s="41"/>
      <c r="EQB14" s="41"/>
      <c r="EQC14" s="41"/>
      <c r="EQD14" s="41"/>
      <c r="EQE14" s="41"/>
      <c r="EQF14" s="41"/>
      <c r="EQG14" s="41"/>
      <c r="EQH14" s="41"/>
      <c r="EQI14" s="41"/>
      <c r="EQJ14" s="41"/>
      <c r="EQK14" s="41"/>
      <c r="EQL14" s="41"/>
      <c r="EQM14" s="41"/>
      <c r="EQN14" s="41"/>
      <c r="EQO14" s="41"/>
      <c r="EQP14" s="41"/>
      <c r="EQQ14" s="41"/>
      <c r="EQR14" s="41"/>
      <c r="EQS14" s="41"/>
      <c r="EQT14" s="41"/>
      <c r="EQU14" s="41"/>
      <c r="EQV14" s="41"/>
      <c r="EQW14" s="41"/>
      <c r="EQX14" s="41"/>
      <c r="EQY14" s="41"/>
      <c r="EQZ14" s="41"/>
      <c r="ERA14" s="41"/>
      <c r="ERB14" s="41"/>
      <c r="ERC14" s="41"/>
      <c r="ERD14" s="41"/>
      <c r="ERE14" s="41"/>
      <c r="ERF14" s="41"/>
      <c r="ERG14" s="41"/>
      <c r="ERH14" s="41"/>
      <c r="ERI14" s="41"/>
      <c r="ERJ14" s="41"/>
      <c r="ERK14" s="41"/>
      <c r="ERL14" s="41"/>
      <c r="ERM14" s="41"/>
      <c r="ERN14" s="41"/>
      <c r="ERO14" s="41"/>
      <c r="ERP14" s="41"/>
      <c r="ERQ14" s="41"/>
      <c r="ERR14" s="41"/>
      <c r="ERS14" s="41"/>
      <c r="ERT14" s="41"/>
      <c r="ERU14" s="41"/>
      <c r="ERV14" s="41"/>
      <c r="ERW14" s="41"/>
      <c r="ERX14" s="41"/>
      <c r="ERY14" s="41"/>
      <c r="ERZ14" s="41"/>
      <c r="ESA14" s="41"/>
      <c r="ESB14" s="41"/>
      <c r="ESC14" s="41"/>
      <c r="ESD14" s="41"/>
      <c r="ESE14" s="41"/>
      <c r="ESF14" s="41"/>
      <c r="ESG14" s="41"/>
      <c r="ESH14" s="41"/>
      <c r="ESI14" s="41"/>
      <c r="ESJ14" s="41"/>
      <c r="ESK14" s="41"/>
      <c r="ESL14" s="41"/>
      <c r="ESM14" s="41"/>
      <c r="ESN14" s="41"/>
      <c r="ESO14" s="41"/>
      <c r="ESP14" s="41"/>
      <c r="ESQ14" s="41"/>
      <c r="ESR14" s="41"/>
      <c r="ESS14" s="41"/>
      <c r="EST14" s="41"/>
      <c r="ESU14" s="41"/>
      <c r="ESV14" s="41"/>
      <c r="ESW14" s="41"/>
      <c r="ESX14" s="41"/>
      <c r="ESY14" s="41"/>
      <c r="ESZ14" s="41"/>
      <c r="ETA14" s="41"/>
      <c r="ETB14" s="41"/>
      <c r="ETC14" s="41"/>
      <c r="ETD14" s="41"/>
      <c r="ETE14" s="41"/>
      <c r="ETF14" s="41"/>
      <c r="ETG14" s="41"/>
      <c r="ETH14" s="41"/>
      <c r="ETI14" s="41"/>
      <c r="ETJ14" s="41"/>
      <c r="ETK14" s="41"/>
      <c r="ETL14" s="41"/>
      <c r="ETM14" s="41"/>
      <c r="ETN14" s="41"/>
      <c r="ETO14" s="41"/>
      <c r="ETP14" s="41"/>
      <c r="ETQ14" s="41"/>
      <c r="ETR14" s="41"/>
      <c r="ETS14" s="41"/>
      <c r="ETT14" s="41"/>
      <c r="ETU14" s="41"/>
      <c r="ETV14" s="41"/>
      <c r="ETW14" s="41"/>
      <c r="ETX14" s="41"/>
      <c r="ETY14" s="41"/>
      <c r="ETZ14" s="41"/>
      <c r="EUA14" s="41"/>
      <c r="EUB14" s="41"/>
      <c r="EUC14" s="41"/>
      <c r="EUD14" s="41"/>
      <c r="EUE14" s="41"/>
      <c r="EUF14" s="41"/>
      <c r="EUG14" s="41"/>
      <c r="EUH14" s="41"/>
      <c r="EUI14" s="41"/>
      <c r="EUJ14" s="41"/>
      <c r="EUK14" s="41"/>
      <c r="EUL14" s="41"/>
      <c r="EUM14" s="41"/>
      <c r="EUN14" s="41"/>
      <c r="EUO14" s="41"/>
      <c r="EUP14" s="41"/>
      <c r="EUQ14" s="41"/>
      <c r="EUR14" s="41"/>
      <c r="EUS14" s="41"/>
      <c r="EUT14" s="41"/>
      <c r="EUU14" s="41"/>
      <c r="EUV14" s="41"/>
      <c r="EUW14" s="41"/>
      <c r="EUX14" s="41"/>
      <c r="EUY14" s="41"/>
      <c r="EUZ14" s="41"/>
      <c r="EVA14" s="41"/>
      <c r="EVB14" s="41"/>
      <c r="EVC14" s="41"/>
      <c r="EVD14" s="41"/>
      <c r="EVE14" s="41"/>
      <c r="EVF14" s="41"/>
      <c r="EVG14" s="41"/>
      <c r="EVH14" s="41"/>
      <c r="EVI14" s="41"/>
      <c r="EVJ14" s="41"/>
      <c r="EVK14" s="41"/>
      <c r="EVL14" s="41"/>
      <c r="EVM14" s="41"/>
      <c r="EVN14" s="41"/>
      <c r="EVO14" s="41"/>
      <c r="EVP14" s="41"/>
      <c r="EVQ14" s="41"/>
      <c r="EVR14" s="41"/>
      <c r="EVS14" s="41"/>
      <c r="EVT14" s="41"/>
      <c r="EVU14" s="41"/>
      <c r="EVV14" s="41"/>
      <c r="EVW14" s="41"/>
      <c r="EVX14" s="41"/>
      <c r="EVY14" s="41"/>
      <c r="EVZ14" s="41"/>
      <c r="EWA14" s="41"/>
      <c r="EWB14" s="41"/>
      <c r="EWC14" s="41"/>
      <c r="EWD14" s="41"/>
      <c r="EWE14" s="41"/>
      <c r="EWF14" s="41"/>
      <c r="EWG14" s="41"/>
      <c r="EWH14" s="41"/>
      <c r="EWI14" s="41"/>
      <c r="EWJ14" s="41"/>
      <c r="EWK14" s="41"/>
      <c r="EWL14" s="41"/>
      <c r="EWM14" s="41"/>
      <c r="EWN14" s="41"/>
      <c r="EWO14" s="41"/>
      <c r="EWP14" s="41"/>
      <c r="EWQ14" s="41"/>
      <c r="EWR14" s="41"/>
      <c r="EWS14" s="41"/>
      <c r="EWT14" s="41"/>
      <c r="EWU14" s="41"/>
      <c r="EWV14" s="41"/>
      <c r="EWW14" s="41"/>
      <c r="EWX14" s="41"/>
      <c r="EWY14" s="41"/>
      <c r="EWZ14" s="41"/>
      <c r="EXA14" s="41"/>
      <c r="EXB14" s="41"/>
      <c r="EXC14" s="41"/>
      <c r="EXD14" s="41"/>
      <c r="EXE14" s="41"/>
      <c r="EXF14" s="41"/>
      <c r="EXG14" s="41"/>
      <c r="EXH14" s="41"/>
      <c r="EXI14" s="41"/>
      <c r="EXJ14" s="41"/>
      <c r="EXK14" s="41"/>
      <c r="EXL14" s="41"/>
      <c r="EXM14" s="41"/>
      <c r="EXN14" s="41"/>
      <c r="EXO14" s="41"/>
      <c r="EXP14" s="41"/>
      <c r="EXQ14" s="41"/>
      <c r="EXR14" s="41"/>
      <c r="EXS14" s="41"/>
      <c r="EXT14" s="41"/>
      <c r="EXU14" s="41"/>
      <c r="EXV14" s="41"/>
      <c r="EXW14" s="41"/>
      <c r="EXX14" s="41"/>
      <c r="EXY14" s="41"/>
      <c r="EXZ14" s="41"/>
      <c r="EYA14" s="41"/>
      <c r="EYB14" s="41"/>
      <c r="EYC14" s="41"/>
      <c r="EYD14" s="41"/>
      <c r="EYE14" s="41"/>
      <c r="EYF14" s="41"/>
      <c r="EYG14" s="41"/>
      <c r="EYH14" s="41"/>
      <c r="EYI14" s="41"/>
      <c r="EYJ14" s="41"/>
      <c r="EYK14" s="41"/>
      <c r="EYL14" s="41"/>
      <c r="EYM14" s="41"/>
      <c r="EYN14" s="41"/>
      <c r="EYO14" s="41"/>
      <c r="EYP14" s="41"/>
      <c r="EYQ14" s="41"/>
      <c r="EYR14" s="41"/>
      <c r="EYS14" s="41"/>
      <c r="EYT14" s="41"/>
      <c r="EYU14" s="41"/>
      <c r="EYV14" s="41"/>
      <c r="EYW14" s="41"/>
      <c r="EYX14" s="41"/>
      <c r="EYY14" s="41"/>
      <c r="EYZ14" s="41"/>
      <c r="EZA14" s="41"/>
      <c r="EZB14" s="41"/>
      <c r="EZC14" s="41"/>
      <c r="EZD14" s="41"/>
      <c r="EZE14" s="41"/>
      <c r="EZF14" s="41"/>
      <c r="EZG14" s="41"/>
      <c r="EZH14" s="41"/>
      <c r="EZI14" s="41"/>
      <c r="EZJ14" s="41"/>
      <c r="EZK14" s="41"/>
      <c r="EZL14" s="41"/>
      <c r="EZM14" s="41"/>
      <c r="EZN14" s="41"/>
      <c r="EZO14" s="41"/>
      <c r="EZP14" s="41"/>
      <c r="EZQ14" s="41"/>
      <c r="EZR14" s="41"/>
      <c r="EZS14" s="41"/>
      <c r="EZT14" s="41"/>
      <c r="EZU14" s="41"/>
      <c r="EZV14" s="41"/>
      <c r="EZW14" s="41"/>
      <c r="EZX14" s="41"/>
      <c r="EZY14" s="41"/>
      <c r="EZZ14" s="41"/>
      <c r="FAA14" s="41"/>
      <c r="FAB14" s="41"/>
      <c r="FAC14" s="41"/>
      <c r="FAD14" s="41"/>
      <c r="FAE14" s="41"/>
      <c r="FAF14" s="41"/>
      <c r="FAG14" s="41"/>
      <c r="FAH14" s="41"/>
      <c r="FAI14" s="41"/>
      <c r="FAJ14" s="41"/>
      <c r="FAK14" s="41"/>
      <c r="FAL14" s="41"/>
      <c r="FAM14" s="41"/>
      <c r="FAN14" s="41"/>
      <c r="FAO14" s="41"/>
      <c r="FAP14" s="41"/>
      <c r="FAQ14" s="41"/>
      <c r="FAR14" s="41"/>
      <c r="FAS14" s="41"/>
      <c r="FAT14" s="41"/>
      <c r="FAU14" s="41"/>
      <c r="FAV14" s="41"/>
      <c r="FAW14" s="41"/>
      <c r="FAX14" s="41"/>
      <c r="FAY14" s="41"/>
      <c r="FAZ14" s="41"/>
      <c r="FBA14" s="41"/>
      <c r="FBB14" s="41"/>
      <c r="FBC14" s="41"/>
      <c r="FBD14" s="41"/>
      <c r="FBE14" s="41"/>
      <c r="FBF14" s="41"/>
      <c r="FBG14" s="41"/>
      <c r="FBH14" s="41"/>
      <c r="FBI14" s="41"/>
      <c r="FBJ14" s="41"/>
      <c r="FBK14" s="41"/>
      <c r="FBL14" s="41"/>
      <c r="FBM14" s="41"/>
      <c r="FBN14" s="41"/>
      <c r="FBO14" s="41"/>
      <c r="FBP14" s="41"/>
      <c r="FBQ14" s="41"/>
      <c r="FBR14" s="41"/>
      <c r="FBS14" s="41"/>
      <c r="FBT14" s="41"/>
      <c r="FBU14" s="41"/>
      <c r="FBV14" s="41"/>
      <c r="FBW14" s="41"/>
      <c r="FBX14" s="41"/>
      <c r="FBY14" s="41"/>
      <c r="FBZ14" s="41"/>
      <c r="FCA14" s="41"/>
      <c r="FCB14" s="41"/>
      <c r="FCC14" s="41"/>
      <c r="FCD14" s="41"/>
      <c r="FCE14" s="41"/>
      <c r="FCF14" s="41"/>
      <c r="FCG14" s="41"/>
      <c r="FCH14" s="41"/>
      <c r="FCI14" s="41"/>
      <c r="FCJ14" s="41"/>
      <c r="FCK14" s="41"/>
      <c r="FCL14" s="41"/>
      <c r="FCM14" s="41"/>
      <c r="FCN14" s="41"/>
      <c r="FCO14" s="41"/>
      <c r="FCP14" s="41"/>
      <c r="FCQ14" s="41"/>
      <c r="FCR14" s="41"/>
      <c r="FCS14" s="41"/>
      <c r="FCT14" s="41"/>
      <c r="FCU14" s="41"/>
      <c r="FCV14" s="41"/>
      <c r="FCW14" s="41"/>
      <c r="FCX14" s="41"/>
      <c r="FCY14" s="41"/>
      <c r="FCZ14" s="41"/>
      <c r="FDA14" s="41"/>
      <c r="FDB14" s="41"/>
      <c r="FDC14" s="41"/>
      <c r="FDD14" s="41"/>
      <c r="FDE14" s="41"/>
      <c r="FDF14" s="41"/>
      <c r="FDG14" s="41"/>
      <c r="FDH14" s="41"/>
      <c r="FDI14" s="41"/>
      <c r="FDJ14" s="41"/>
      <c r="FDK14" s="41"/>
      <c r="FDL14" s="41"/>
      <c r="FDM14" s="41"/>
      <c r="FDN14" s="41"/>
      <c r="FDO14" s="41"/>
      <c r="FDP14" s="41"/>
      <c r="FDQ14" s="41"/>
      <c r="FDR14" s="41"/>
      <c r="FDS14" s="41"/>
      <c r="FDT14" s="41"/>
      <c r="FDU14" s="41"/>
      <c r="FDV14" s="41"/>
      <c r="FDW14" s="41"/>
      <c r="FDX14" s="41"/>
      <c r="FDY14" s="41"/>
      <c r="FDZ14" s="41"/>
      <c r="FEA14" s="41"/>
      <c r="FEB14" s="41"/>
      <c r="FEC14" s="41"/>
      <c r="FED14" s="41"/>
      <c r="FEE14" s="41"/>
      <c r="FEF14" s="41"/>
      <c r="FEG14" s="41"/>
      <c r="FEH14" s="41"/>
      <c r="FEI14" s="41"/>
      <c r="FEJ14" s="41"/>
      <c r="FEK14" s="41"/>
      <c r="FEL14" s="41"/>
      <c r="FEM14" s="41"/>
      <c r="FEN14" s="41"/>
      <c r="FEO14" s="41"/>
      <c r="FEP14" s="41"/>
      <c r="FEQ14" s="41"/>
      <c r="FER14" s="41"/>
      <c r="FES14" s="41"/>
      <c r="FET14" s="41"/>
      <c r="FEU14" s="41"/>
      <c r="FEV14" s="41"/>
      <c r="FEW14" s="41"/>
      <c r="FEX14" s="41"/>
      <c r="FEY14" s="41"/>
      <c r="FEZ14" s="41"/>
      <c r="FFA14" s="41"/>
      <c r="FFB14" s="41"/>
      <c r="FFC14" s="41"/>
      <c r="FFD14" s="41"/>
      <c r="FFE14" s="41"/>
      <c r="FFF14" s="41"/>
      <c r="FFG14" s="41"/>
      <c r="FFH14" s="41"/>
      <c r="FFI14" s="41"/>
      <c r="FFJ14" s="41"/>
      <c r="FFK14" s="41"/>
      <c r="FFL14" s="41"/>
      <c r="FFM14" s="41"/>
      <c r="FFN14" s="41"/>
      <c r="FFO14" s="41"/>
      <c r="FFP14" s="41"/>
      <c r="FFQ14" s="41"/>
      <c r="FFR14" s="41"/>
      <c r="FFS14" s="41"/>
      <c r="FFT14" s="41"/>
      <c r="FFU14" s="41"/>
      <c r="FFV14" s="41"/>
      <c r="FFW14" s="41"/>
      <c r="FFX14" s="41"/>
      <c r="FFY14" s="41"/>
      <c r="FFZ14" s="41"/>
      <c r="FGA14" s="41"/>
      <c r="FGB14" s="41"/>
      <c r="FGC14" s="41"/>
      <c r="FGD14" s="41"/>
      <c r="FGE14" s="41"/>
      <c r="FGF14" s="41"/>
      <c r="FGG14" s="41"/>
      <c r="FGH14" s="41"/>
      <c r="FGI14" s="41"/>
      <c r="FGJ14" s="41"/>
      <c r="FGK14" s="41"/>
      <c r="FGL14" s="41"/>
      <c r="FGM14" s="41"/>
      <c r="FGN14" s="41"/>
      <c r="FGO14" s="41"/>
      <c r="FGP14" s="41"/>
      <c r="FGQ14" s="41"/>
      <c r="FGR14" s="41"/>
      <c r="FGS14" s="41"/>
      <c r="FGT14" s="41"/>
      <c r="FGU14" s="41"/>
      <c r="FGV14" s="41"/>
      <c r="FGW14" s="41"/>
      <c r="FGX14" s="41"/>
      <c r="FGY14" s="41"/>
      <c r="FGZ14" s="41"/>
      <c r="FHA14" s="41"/>
      <c r="FHB14" s="41"/>
      <c r="FHC14" s="41"/>
      <c r="FHD14" s="41"/>
      <c r="FHE14" s="41"/>
      <c r="FHF14" s="41"/>
      <c r="FHG14" s="41"/>
      <c r="FHH14" s="41"/>
      <c r="FHI14" s="41"/>
      <c r="FHJ14" s="41"/>
      <c r="FHK14" s="41"/>
      <c r="FHL14" s="41"/>
      <c r="FHM14" s="41"/>
      <c r="FHN14" s="41"/>
      <c r="FHO14" s="41"/>
      <c r="FHP14" s="41"/>
      <c r="FHQ14" s="41"/>
      <c r="FHR14" s="41"/>
      <c r="FHS14" s="41"/>
      <c r="FHT14" s="41"/>
      <c r="FHU14" s="41"/>
      <c r="FHV14" s="41"/>
      <c r="FHW14" s="41"/>
      <c r="FHX14" s="41"/>
      <c r="FHY14" s="41"/>
      <c r="FHZ14" s="41"/>
      <c r="FIA14" s="41"/>
      <c r="FIB14" s="41"/>
      <c r="FIC14" s="41"/>
      <c r="FID14" s="41"/>
      <c r="FIE14" s="41"/>
      <c r="FIF14" s="41"/>
      <c r="FIG14" s="41"/>
      <c r="FIH14" s="41"/>
      <c r="FII14" s="41"/>
      <c r="FIJ14" s="41"/>
      <c r="FIK14" s="41"/>
      <c r="FIL14" s="41"/>
      <c r="FIM14" s="41"/>
      <c r="FIN14" s="41"/>
      <c r="FIO14" s="41"/>
      <c r="FIP14" s="41"/>
      <c r="FIQ14" s="41"/>
      <c r="FIR14" s="41"/>
      <c r="FIS14" s="41"/>
      <c r="FIT14" s="41"/>
      <c r="FIU14" s="41"/>
      <c r="FIV14" s="41"/>
      <c r="FIW14" s="41"/>
      <c r="FIX14" s="41"/>
      <c r="FIY14" s="41"/>
      <c r="FIZ14" s="41"/>
      <c r="FJA14" s="41"/>
      <c r="FJB14" s="41"/>
      <c r="FJC14" s="41"/>
      <c r="FJD14" s="41"/>
      <c r="FJE14" s="41"/>
      <c r="FJF14" s="41"/>
      <c r="FJG14" s="41"/>
      <c r="FJH14" s="41"/>
      <c r="FJI14" s="41"/>
      <c r="FJJ14" s="41"/>
      <c r="FJK14" s="41"/>
      <c r="FJL14" s="41"/>
      <c r="FJM14" s="41"/>
      <c r="FJN14" s="41"/>
      <c r="FJO14" s="41"/>
      <c r="FJP14" s="41"/>
      <c r="FJQ14" s="41"/>
      <c r="FJR14" s="41"/>
      <c r="FJS14" s="41"/>
      <c r="FJT14" s="41"/>
      <c r="FJU14" s="41"/>
      <c r="FJV14" s="41"/>
      <c r="FJW14" s="41"/>
      <c r="FJX14" s="41"/>
      <c r="FJY14" s="41"/>
      <c r="FJZ14" s="41"/>
      <c r="FKA14" s="41"/>
      <c r="FKB14" s="41"/>
      <c r="FKC14" s="41"/>
      <c r="FKD14" s="41"/>
      <c r="FKE14" s="41"/>
      <c r="FKF14" s="41"/>
      <c r="FKG14" s="41"/>
      <c r="FKH14" s="41"/>
      <c r="FKI14" s="41"/>
      <c r="FKJ14" s="41"/>
      <c r="FKK14" s="41"/>
      <c r="FKL14" s="41"/>
      <c r="FKM14" s="41"/>
      <c r="FKN14" s="41"/>
      <c r="FKO14" s="41"/>
      <c r="FKP14" s="41"/>
      <c r="FKQ14" s="41"/>
      <c r="FKR14" s="41"/>
      <c r="FKS14" s="41"/>
      <c r="FKT14" s="41"/>
      <c r="FKU14" s="41"/>
      <c r="FKV14" s="41"/>
      <c r="FKW14" s="41"/>
      <c r="FKX14" s="41"/>
      <c r="FKY14" s="41"/>
      <c r="FKZ14" s="41"/>
      <c r="FLA14" s="41"/>
      <c r="FLB14" s="41"/>
      <c r="FLC14" s="41"/>
      <c r="FLD14" s="41"/>
      <c r="FLE14" s="41"/>
      <c r="FLF14" s="41"/>
      <c r="FLG14" s="41"/>
      <c r="FLH14" s="41"/>
      <c r="FLI14" s="41"/>
      <c r="FLJ14" s="41"/>
      <c r="FLK14" s="41"/>
      <c r="FLL14" s="41"/>
      <c r="FLM14" s="41"/>
      <c r="FLN14" s="41"/>
      <c r="FLO14" s="41"/>
      <c r="FLP14" s="41"/>
      <c r="FLQ14" s="41"/>
      <c r="FLR14" s="41"/>
      <c r="FLS14" s="41"/>
      <c r="FLT14" s="41"/>
      <c r="FLU14" s="41"/>
      <c r="FLV14" s="41"/>
      <c r="FLW14" s="41"/>
      <c r="FLX14" s="41"/>
      <c r="FLY14" s="41"/>
      <c r="FLZ14" s="41"/>
      <c r="FMA14" s="41"/>
      <c r="FMB14" s="41"/>
      <c r="FMC14" s="41"/>
      <c r="FMD14" s="41"/>
      <c r="FME14" s="41"/>
      <c r="FMF14" s="41"/>
      <c r="FMG14" s="41"/>
      <c r="FMH14" s="41"/>
      <c r="FMI14" s="41"/>
      <c r="FMJ14" s="41"/>
      <c r="FMK14" s="41"/>
      <c r="FML14" s="41"/>
      <c r="FMM14" s="41"/>
      <c r="FMN14" s="41"/>
      <c r="FMO14" s="41"/>
      <c r="FMP14" s="41"/>
      <c r="FMQ14" s="41"/>
      <c r="FMR14" s="41"/>
      <c r="FMS14" s="41"/>
      <c r="FMT14" s="41"/>
      <c r="FMU14" s="41"/>
      <c r="FMV14" s="41"/>
      <c r="FMW14" s="41"/>
      <c r="FMX14" s="41"/>
      <c r="FMY14" s="41"/>
      <c r="FMZ14" s="41"/>
      <c r="FNA14" s="41"/>
      <c r="FNB14" s="41"/>
      <c r="FNC14" s="41"/>
      <c r="FND14" s="41"/>
      <c r="FNE14" s="41"/>
      <c r="FNF14" s="41"/>
      <c r="FNG14" s="41"/>
      <c r="FNH14" s="41"/>
      <c r="FNI14" s="41"/>
      <c r="FNJ14" s="41"/>
      <c r="FNK14" s="41"/>
      <c r="FNL14" s="41"/>
      <c r="FNM14" s="41"/>
      <c r="FNN14" s="41"/>
      <c r="FNO14" s="41"/>
      <c r="FNP14" s="41"/>
      <c r="FNQ14" s="41"/>
      <c r="FNR14" s="41"/>
      <c r="FNS14" s="41"/>
      <c r="FNT14" s="41"/>
      <c r="FNU14" s="41"/>
      <c r="FNV14" s="41"/>
      <c r="FNW14" s="41"/>
      <c r="FNX14" s="41"/>
      <c r="FNY14" s="41"/>
      <c r="FNZ14" s="41"/>
      <c r="FOA14" s="41"/>
      <c r="FOB14" s="41"/>
      <c r="FOC14" s="41"/>
      <c r="FOD14" s="41"/>
      <c r="FOE14" s="41"/>
      <c r="FOF14" s="41"/>
      <c r="FOG14" s="41"/>
      <c r="FOH14" s="41"/>
      <c r="FOI14" s="41"/>
      <c r="FOJ14" s="41"/>
      <c r="FOK14" s="41"/>
      <c r="FOL14" s="41"/>
      <c r="FOM14" s="41"/>
      <c r="FON14" s="41"/>
      <c r="FOO14" s="41"/>
      <c r="FOP14" s="41"/>
      <c r="FOQ14" s="41"/>
      <c r="FOR14" s="41"/>
      <c r="FOS14" s="41"/>
      <c r="FOT14" s="41"/>
      <c r="FOU14" s="41"/>
      <c r="FOV14" s="41"/>
      <c r="FOW14" s="41"/>
      <c r="FOX14" s="41"/>
      <c r="FOY14" s="41"/>
      <c r="FOZ14" s="41"/>
      <c r="FPA14" s="41"/>
      <c r="FPB14" s="41"/>
      <c r="FPC14" s="41"/>
      <c r="FPD14" s="41"/>
      <c r="FPE14" s="41"/>
      <c r="FPF14" s="41"/>
      <c r="FPG14" s="41"/>
      <c r="FPH14" s="41"/>
      <c r="FPI14" s="41"/>
      <c r="FPJ14" s="41"/>
      <c r="FPK14" s="41"/>
      <c r="FPL14" s="41"/>
      <c r="FPM14" s="41"/>
      <c r="FPN14" s="41"/>
      <c r="FPO14" s="41"/>
      <c r="FPP14" s="41"/>
      <c r="FPQ14" s="41"/>
      <c r="FPR14" s="41"/>
      <c r="FPS14" s="41"/>
      <c r="FPT14" s="41"/>
      <c r="FPU14" s="41"/>
      <c r="FPV14" s="41"/>
      <c r="FPW14" s="41"/>
      <c r="FPX14" s="41"/>
      <c r="FPY14" s="41"/>
      <c r="FPZ14" s="41"/>
      <c r="FQA14" s="41"/>
      <c r="FQB14" s="41"/>
      <c r="FQC14" s="41"/>
      <c r="FQD14" s="41"/>
      <c r="FQE14" s="41"/>
      <c r="FQF14" s="41"/>
      <c r="FQG14" s="41"/>
      <c r="FQH14" s="41"/>
      <c r="FQI14" s="41"/>
      <c r="FQJ14" s="41"/>
      <c r="FQK14" s="41"/>
      <c r="FQL14" s="41"/>
      <c r="FQM14" s="41"/>
      <c r="FQN14" s="41"/>
      <c r="FQO14" s="41"/>
      <c r="FQP14" s="41"/>
      <c r="FQQ14" s="41"/>
      <c r="FQR14" s="41"/>
      <c r="FQS14" s="41"/>
      <c r="FQT14" s="41"/>
      <c r="FQU14" s="41"/>
      <c r="FQV14" s="41"/>
      <c r="FQW14" s="41"/>
      <c r="FQX14" s="41"/>
      <c r="FQY14" s="41"/>
      <c r="FQZ14" s="41"/>
      <c r="FRA14" s="41"/>
      <c r="FRB14" s="41"/>
      <c r="FRC14" s="41"/>
      <c r="FRD14" s="41"/>
      <c r="FRE14" s="41"/>
      <c r="FRF14" s="41"/>
      <c r="FRG14" s="41"/>
      <c r="FRH14" s="41"/>
      <c r="FRI14" s="41"/>
      <c r="FRJ14" s="41"/>
      <c r="FRK14" s="41"/>
      <c r="FRL14" s="41"/>
      <c r="FRM14" s="41"/>
      <c r="FRN14" s="41"/>
      <c r="FRO14" s="41"/>
      <c r="FRP14" s="41"/>
      <c r="FRQ14" s="41"/>
      <c r="FRR14" s="41"/>
      <c r="FRS14" s="41"/>
      <c r="FRT14" s="41"/>
      <c r="FRU14" s="41"/>
      <c r="FRV14" s="41"/>
      <c r="FRW14" s="41"/>
      <c r="FRX14" s="41"/>
      <c r="FRY14" s="41"/>
      <c r="FRZ14" s="41"/>
      <c r="FSA14" s="41"/>
      <c r="FSB14" s="41"/>
      <c r="FSC14" s="41"/>
      <c r="FSD14" s="41"/>
      <c r="FSE14" s="41"/>
      <c r="FSF14" s="41"/>
      <c r="FSG14" s="41"/>
      <c r="FSH14" s="41"/>
      <c r="FSI14" s="41"/>
      <c r="FSJ14" s="41"/>
      <c r="FSK14" s="41"/>
      <c r="FSL14" s="41"/>
      <c r="FSM14" s="41"/>
      <c r="FSN14" s="41"/>
      <c r="FSO14" s="41"/>
      <c r="FSP14" s="41"/>
      <c r="FSQ14" s="41"/>
      <c r="FSR14" s="41"/>
      <c r="FSS14" s="41"/>
      <c r="FST14" s="41"/>
      <c r="FSU14" s="41"/>
      <c r="FSV14" s="41"/>
      <c r="FSW14" s="41"/>
      <c r="FSX14" s="41"/>
      <c r="FSY14" s="41"/>
      <c r="FSZ14" s="41"/>
      <c r="FTA14" s="41"/>
      <c r="FTB14" s="41"/>
      <c r="FTC14" s="41"/>
      <c r="FTD14" s="41"/>
      <c r="FTE14" s="41"/>
      <c r="FTF14" s="41"/>
      <c r="FTG14" s="41"/>
      <c r="FTH14" s="41"/>
      <c r="FTI14" s="41"/>
      <c r="FTJ14" s="41"/>
      <c r="FTK14" s="41"/>
      <c r="FTL14" s="41"/>
      <c r="FTM14" s="41"/>
      <c r="FTN14" s="41"/>
      <c r="FTO14" s="41"/>
      <c r="FTP14" s="41"/>
      <c r="FTQ14" s="41"/>
      <c r="FTR14" s="41"/>
      <c r="FTS14" s="41"/>
      <c r="FTT14" s="41"/>
      <c r="FTU14" s="41"/>
      <c r="FTV14" s="41"/>
      <c r="FTW14" s="41"/>
      <c r="FTX14" s="41"/>
      <c r="FTY14" s="41"/>
      <c r="FTZ14" s="41"/>
      <c r="FUA14" s="41"/>
      <c r="FUB14" s="41"/>
      <c r="FUC14" s="41"/>
      <c r="FUD14" s="41"/>
      <c r="FUE14" s="41"/>
      <c r="FUF14" s="41"/>
      <c r="FUG14" s="41"/>
      <c r="FUH14" s="41"/>
      <c r="FUI14" s="41"/>
      <c r="FUJ14" s="41"/>
      <c r="FUK14" s="41"/>
      <c r="FUL14" s="41"/>
      <c r="FUM14" s="41"/>
      <c r="FUN14" s="41"/>
      <c r="FUO14" s="41"/>
      <c r="FUP14" s="41"/>
      <c r="FUQ14" s="41"/>
      <c r="FUR14" s="41"/>
      <c r="FUS14" s="41"/>
      <c r="FUT14" s="41"/>
      <c r="FUU14" s="41"/>
      <c r="FUV14" s="41"/>
      <c r="FUW14" s="41"/>
      <c r="FUX14" s="41"/>
      <c r="FUY14" s="41"/>
      <c r="FUZ14" s="41"/>
      <c r="FVA14" s="41"/>
      <c r="FVB14" s="41"/>
      <c r="FVC14" s="41"/>
      <c r="FVD14" s="41"/>
      <c r="FVE14" s="41"/>
      <c r="FVF14" s="41"/>
      <c r="FVG14" s="41"/>
      <c r="FVH14" s="41"/>
      <c r="FVI14" s="41"/>
      <c r="FVJ14" s="41"/>
      <c r="FVK14" s="41"/>
      <c r="FVL14" s="41"/>
      <c r="FVM14" s="41"/>
      <c r="FVN14" s="41"/>
      <c r="FVO14" s="41"/>
      <c r="FVP14" s="41"/>
      <c r="FVQ14" s="41"/>
      <c r="FVR14" s="41"/>
      <c r="FVS14" s="41"/>
      <c r="FVT14" s="41"/>
      <c r="FVU14" s="41"/>
      <c r="FVV14" s="41"/>
      <c r="FVW14" s="41"/>
      <c r="FVX14" s="41"/>
      <c r="FVY14" s="41"/>
      <c r="FVZ14" s="41"/>
      <c r="FWA14" s="41"/>
      <c r="FWB14" s="41"/>
      <c r="FWC14" s="41"/>
      <c r="FWD14" s="41"/>
      <c r="FWE14" s="41"/>
      <c r="FWF14" s="41"/>
      <c r="FWG14" s="41"/>
      <c r="FWH14" s="41"/>
      <c r="FWI14" s="41"/>
      <c r="FWJ14" s="41"/>
      <c r="FWK14" s="41"/>
      <c r="FWL14" s="41"/>
      <c r="FWM14" s="41"/>
      <c r="FWN14" s="41"/>
      <c r="FWO14" s="41"/>
      <c r="FWP14" s="41"/>
      <c r="FWQ14" s="41"/>
      <c r="FWR14" s="41"/>
      <c r="FWS14" s="41"/>
      <c r="FWT14" s="41"/>
      <c r="FWU14" s="41"/>
      <c r="FWV14" s="41"/>
      <c r="FWW14" s="41"/>
      <c r="FWX14" s="41"/>
      <c r="FWY14" s="41"/>
      <c r="FWZ14" s="41"/>
      <c r="FXA14" s="41"/>
      <c r="FXB14" s="41"/>
      <c r="FXC14" s="41"/>
      <c r="FXD14" s="41"/>
      <c r="FXE14" s="41"/>
      <c r="FXF14" s="41"/>
      <c r="FXG14" s="41"/>
      <c r="FXH14" s="41"/>
      <c r="FXI14" s="41"/>
      <c r="FXJ14" s="41"/>
      <c r="FXK14" s="41"/>
      <c r="FXL14" s="41"/>
      <c r="FXM14" s="41"/>
      <c r="FXN14" s="41"/>
      <c r="FXO14" s="41"/>
      <c r="FXP14" s="41"/>
      <c r="FXQ14" s="41"/>
      <c r="FXR14" s="41"/>
      <c r="FXS14" s="41"/>
      <c r="FXT14" s="41"/>
      <c r="FXU14" s="41"/>
      <c r="FXV14" s="41"/>
      <c r="FXW14" s="41"/>
      <c r="FXX14" s="41"/>
      <c r="FXY14" s="41"/>
      <c r="FXZ14" s="41"/>
      <c r="FYA14" s="41"/>
      <c r="FYB14" s="41"/>
      <c r="FYC14" s="41"/>
      <c r="FYD14" s="41"/>
      <c r="FYE14" s="41"/>
      <c r="FYF14" s="41"/>
      <c r="FYG14" s="41"/>
      <c r="FYH14" s="41"/>
      <c r="FYI14" s="41"/>
      <c r="FYJ14" s="41"/>
      <c r="FYK14" s="41"/>
      <c r="FYL14" s="41"/>
      <c r="FYM14" s="41"/>
      <c r="FYN14" s="41"/>
      <c r="FYO14" s="41"/>
      <c r="FYP14" s="41"/>
      <c r="FYQ14" s="41"/>
      <c r="FYR14" s="41"/>
      <c r="FYS14" s="41"/>
      <c r="FYT14" s="41"/>
      <c r="FYU14" s="41"/>
      <c r="FYV14" s="41"/>
      <c r="FYW14" s="41"/>
      <c r="FYX14" s="41"/>
      <c r="FYY14" s="41"/>
      <c r="FYZ14" s="41"/>
      <c r="FZA14" s="41"/>
      <c r="FZB14" s="41"/>
      <c r="FZC14" s="41"/>
      <c r="FZD14" s="41"/>
      <c r="FZE14" s="41"/>
      <c r="FZF14" s="41"/>
      <c r="FZG14" s="41"/>
      <c r="FZH14" s="41"/>
      <c r="FZI14" s="41"/>
      <c r="FZJ14" s="41"/>
      <c r="FZK14" s="41"/>
      <c r="FZL14" s="41"/>
      <c r="FZM14" s="41"/>
      <c r="FZN14" s="41"/>
      <c r="FZO14" s="41"/>
      <c r="FZP14" s="41"/>
      <c r="FZQ14" s="41"/>
      <c r="FZR14" s="41"/>
      <c r="FZS14" s="41"/>
      <c r="FZT14" s="41"/>
      <c r="FZU14" s="41"/>
      <c r="FZV14" s="41"/>
      <c r="FZW14" s="41"/>
      <c r="FZX14" s="41"/>
      <c r="FZY14" s="41"/>
      <c r="FZZ14" s="41"/>
      <c r="GAA14" s="41"/>
      <c r="GAB14" s="41"/>
      <c r="GAC14" s="41"/>
      <c r="GAD14" s="41"/>
      <c r="GAE14" s="41"/>
      <c r="GAF14" s="41"/>
      <c r="GAG14" s="41"/>
      <c r="GAH14" s="41"/>
      <c r="GAI14" s="41"/>
      <c r="GAJ14" s="41"/>
      <c r="GAK14" s="41"/>
      <c r="GAL14" s="41"/>
      <c r="GAM14" s="41"/>
      <c r="GAN14" s="41"/>
      <c r="GAO14" s="41"/>
      <c r="GAP14" s="41"/>
      <c r="GAQ14" s="41"/>
      <c r="GAR14" s="41"/>
      <c r="GAS14" s="41"/>
      <c r="GAT14" s="41"/>
      <c r="GAU14" s="41"/>
      <c r="GAV14" s="41"/>
      <c r="GAW14" s="41"/>
      <c r="GAX14" s="41"/>
      <c r="GAY14" s="41"/>
      <c r="GAZ14" s="41"/>
      <c r="GBA14" s="41"/>
      <c r="GBB14" s="41"/>
      <c r="GBC14" s="41"/>
      <c r="GBD14" s="41"/>
      <c r="GBE14" s="41"/>
      <c r="GBF14" s="41"/>
      <c r="GBG14" s="41"/>
      <c r="GBH14" s="41"/>
      <c r="GBI14" s="41"/>
      <c r="GBJ14" s="41"/>
      <c r="GBK14" s="41"/>
      <c r="GBL14" s="41"/>
      <c r="GBM14" s="41"/>
      <c r="GBN14" s="41"/>
      <c r="GBO14" s="41"/>
      <c r="GBP14" s="41"/>
      <c r="GBQ14" s="41"/>
      <c r="GBR14" s="41"/>
      <c r="GBS14" s="41"/>
      <c r="GBT14" s="41"/>
      <c r="GBU14" s="41"/>
      <c r="GBV14" s="41"/>
      <c r="GBW14" s="41"/>
      <c r="GBX14" s="41"/>
      <c r="GBY14" s="41"/>
      <c r="GBZ14" s="41"/>
      <c r="GCA14" s="41"/>
      <c r="GCB14" s="41"/>
      <c r="GCC14" s="41"/>
      <c r="GCD14" s="41"/>
      <c r="GCE14" s="41"/>
      <c r="GCF14" s="41"/>
      <c r="GCG14" s="41"/>
      <c r="GCH14" s="41"/>
      <c r="GCI14" s="41"/>
      <c r="GCJ14" s="41"/>
      <c r="GCK14" s="41"/>
      <c r="GCL14" s="41"/>
      <c r="GCM14" s="41"/>
      <c r="GCN14" s="41"/>
      <c r="GCO14" s="41"/>
      <c r="GCP14" s="41"/>
      <c r="GCQ14" s="41"/>
      <c r="GCR14" s="41"/>
      <c r="GCS14" s="41"/>
      <c r="GCT14" s="41"/>
      <c r="GCU14" s="41"/>
      <c r="GCV14" s="41"/>
      <c r="GCW14" s="41"/>
      <c r="GCX14" s="41"/>
      <c r="GCY14" s="41"/>
      <c r="GCZ14" s="41"/>
      <c r="GDA14" s="41"/>
      <c r="GDB14" s="41"/>
      <c r="GDC14" s="41"/>
      <c r="GDD14" s="41"/>
      <c r="GDE14" s="41"/>
      <c r="GDF14" s="41"/>
      <c r="GDG14" s="41"/>
      <c r="GDH14" s="41"/>
      <c r="GDI14" s="41"/>
      <c r="GDJ14" s="41"/>
      <c r="GDK14" s="41"/>
      <c r="GDL14" s="41"/>
      <c r="GDM14" s="41"/>
      <c r="GDN14" s="41"/>
      <c r="GDO14" s="41"/>
      <c r="GDP14" s="41"/>
      <c r="GDQ14" s="41"/>
      <c r="GDR14" s="41"/>
      <c r="GDS14" s="41"/>
      <c r="GDT14" s="41"/>
      <c r="GDU14" s="41"/>
      <c r="GDV14" s="41"/>
      <c r="GDW14" s="41"/>
      <c r="GDX14" s="41"/>
      <c r="GDY14" s="41"/>
      <c r="GDZ14" s="41"/>
      <c r="GEA14" s="41"/>
      <c r="GEB14" s="41"/>
      <c r="GEC14" s="41"/>
      <c r="GED14" s="41"/>
      <c r="GEE14" s="41"/>
      <c r="GEF14" s="41"/>
      <c r="GEG14" s="41"/>
      <c r="GEH14" s="41"/>
      <c r="GEI14" s="41"/>
      <c r="GEJ14" s="41"/>
      <c r="GEK14" s="41"/>
      <c r="GEL14" s="41"/>
      <c r="GEM14" s="41"/>
      <c r="GEN14" s="41"/>
      <c r="GEO14" s="41"/>
      <c r="GEP14" s="41"/>
      <c r="GEQ14" s="41"/>
      <c r="GER14" s="41"/>
      <c r="GES14" s="41"/>
      <c r="GET14" s="41"/>
      <c r="GEU14" s="41"/>
      <c r="GEV14" s="41"/>
      <c r="GEW14" s="41"/>
      <c r="GEX14" s="41"/>
      <c r="GEY14" s="41"/>
      <c r="GEZ14" s="41"/>
      <c r="GFA14" s="41"/>
      <c r="GFB14" s="41"/>
      <c r="GFC14" s="41"/>
      <c r="GFD14" s="41"/>
      <c r="GFE14" s="41"/>
      <c r="GFF14" s="41"/>
      <c r="GFG14" s="41"/>
      <c r="GFH14" s="41"/>
      <c r="GFI14" s="41"/>
      <c r="GFJ14" s="41"/>
      <c r="GFK14" s="41"/>
      <c r="GFL14" s="41"/>
      <c r="GFM14" s="41"/>
      <c r="GFN14" s="41"/>
      <c r="GFO14" s="41"/>
      <c r="GFP14" s="41"/>
      <c r="GFQ14" s="41"/>
      <c r="GFR14" s="41"/>
      <c r="GFS14" s="41"/>
      <c r="GFT14" s="41"/>
      <c r="GFU14" s="41"/>
      <c r="GFV14" s="41"/>
      <c r="GFW14" s="41"/>
      <c r="GFX14" s="41"/>
      <c r="GFY14" s="41"/>
      <c r="GFZ14" s="41"/>
      <c r="GGA14" s="41"/>
      <c r="GGB14" s="41"/>
      <c r="GGC14" s="41"/>
      <c r="GGD14" s="41"/>
      <c r="GGE14" s="41"/>
      <c r="GGF14" s="41"/>
      <c r="GGG14" s="41"/>
      <c r="GGH14" s="41"/>
      <c r="GGI14" s="41"/>
      <c r="GGJ14" s="41"/>
      <c r="GGK14" s="41"/>
      <c r="GGL14" s="41"/>
      <c r="GGM14" s="41"/>
      <c r="GGN14" s="41"/>
      <c r="GGO14" s="41"/>
      <c r="GGP14" s="41"/>
      <c r="GGQ14" s="41"/>
      <c r="GGR14" s="41"/>
      <c r="GGS14" s="41"/>
      <c r="GGT14" s="41"/>
      <c r="GGU14" s="41"/>
      <c r="GGV14" s="41"/>
      <c r="GGW14" s="41"/>
      <c r="GGX14" s="41"/>
      <c r="GGY14" s="41"/>
      <c r="GGZ14" s="41"/>
      <c r="GHA14" s="41"/>
      <c r="GHB14" s="41"/>
      <c r="GHC14" s="41"/>
      <c r="GHD14" s="41"/>
      <c r="GHE14" s="41"/>
      <c r="GHF14" s="41"/>
      <c r="GHG14" s="41"/>
      <c r="GHH14" s="41"/>
      <c r="GHI14" s="41"/>
      <c r="GHJ14" s="41"/>
      <c r="GHK14" s="41"/>
      <c r="GHL14" s="41"/>
      <c r="GHM14" s="41"/>
      <c r="GHN14" s="41"/>
      <c r="GHO14" s="41"/>
      <c r="GHP14" s="41"/>
      <c r="GHQ14" s="41"/>
      <c r="GHR14" s="41"/>
      <c r="GHS14" s="41"/>
      <c r="GHT14" s="41"/>
      <c r="GHU14" s="41"/>
      <c r="GHV14" s="41"/>
      <c r="GHW14" s="41"/>
      <c r="GHX14" s="41"/>
      <c r="GHY14" s="41"/>
      <c r="GHZ14" s="41"/>
      <c r="GIA14" s="41"/>
      <c r="GIB14" s="41"/>
      <c r="GIC14" s="41"/>
      <c r="GID14" s="41"/>
      <c r="GIE14" s="41"/>
      <c r="GIF14" s="41"/>
      <c r="GIG14" s="41"/>
      <c r="GIH14" s="41"/>
      <c r="GII14" s="41"/>
      <c r="GIJ14" s="41"/>
      <c r="GIK14" s="41"/>
      <c r="GIL14" s="41"/>
      <c r="GIM14" s="41"/>
      <c r="GIN14" s="41"/>
      <c r="GIO14" s="41"/>
      <c r="GIP14" s="41"/>
      <c r="GIQ14" s="41"/>
      <c r="GIR14" s="41"/>
      <c r="GIS14" s="41"/>
      <c r="GIT14" s="41"/>
      <c r="GIU14" s="41"/>
      <c r="GIV14" s="41"/>
      <c r="GIW14" s="41"/>
      <c r="GIX14" s="41"/>
      <c r="GIY14" s="41"/>
      <c r="GIZ14" s="41"/>
      <c r="GJA14" s="41"/>
      <c r="GJB14" s="41"/>
      <c r="GJC14" s="41"/>
      <c r="GJD14" s="41"/>
      <c r="GJE14" s="41"/>
      <c r="GJF14" s="41"/>
      <c r="GJG14" s="41"/>
      <c r="GJH14" s="41"/>
      <c r="GJI14" s="41"/>
      <c r="GJJ14" s="41"/>
      <c r="GJK14" s="41"/>
      <c r="GJL14" s="41"/>
      <c r="GJM14" s="41"/>
      <c r="GJN14" s="41"/>
      <c r="GJO14" s="41"/>
      <c r="GJP14" s="41"/>
      <c r="GJQ14" s="41"/>
      <c r="GJR14" s="41"/>
      <c r="GJS14" s="41"/>
      <c r="GJT14" s="41"/>
      <c r="GJU14" s="41"/>
      <c r="GJV14" s="41"/>
      <c r="GJW14" s="41"/>
      <c r="GJX14" s="41"/>
      <c r="GJY14" s="41"/>
      <c r="GJZ14" s="41"/>
      <c r="GKA14" s="41"/>
      <c r="GKB14" s="41"/>
      <c r="GKC14" s="41"/>
      <c r="GKD14" s="41"/>
      <c r="GKE14" s="41"/>
      <c r="GKF14" s="41"/>
      <c r="GKG14" s="41"/>
      <c r="GKH14" s="41"/>
      <c r="GKI14" s="41"/>
      <c r="GKJ14" s="41"/>
      <c r="GKK14" s="41"/>
      <c r="GKL14" s="41"/>
      <c r="GKM14" s="41"/>
      <c r="GKN14" s="41"/>
      <c r="GKO14" s="41"/>
      <c r="GKP14" s="41"/>
      <c r="GKQ14" s="41"/>
      <c r="GKR14" s="41"/>
      <c r="GKS14" s="41"/>
      <c r="GKT14" s="41"/>
      <c r="GKU14" s="41"/>
      <c r="GKV14" s="41"/>
      <c r="GKW14" s="41"/>
      <c r="GKX14" s="41"/>
      <c r="GKY14" s="41"/>
      <c r="GKZ14" s="41"/>
      <c r="GLA14" s="41"/>
      <c r="GLB14" s="41"/>
      <c r="GLC14" s="41"/>
      <c r="GLD14" s="41"/>
      <c r="GLE14" s="41"/>
      <c r="GLF14" s="41"/>
      <c r="GLG14" s="41"/>
      <c r="GLH14" s="41"/>
      <c r="GLI14" s="41"/>
      <c r="GLJ14" s="41"/>
      <c r="GLK14" s="41"/>
      <c r="GLL14" s="41"/>
      <c r="GLM14" s="41"/>
      <c r="GLN14" s="41"/>
      <c r="GLO14" s="41"/>
      <c r="GLP14" s="41"/>
      <c r="GLQ14" s="41"/>
      <c r="GLR14" s="41"/>
      <c r="GLS14" s="41"/>
      <c r="GLT14" s="41"/>
      <c r="GLU14" s="41"/>
      <c r="GLV14" s="41"/>
      <c r="GLW14" s="41"/>
      <c r="GLX14" s="41"/>
      <c r="GLY14" s="41"/>
      <c r="GLZ14" s="41"/>
      <c r="GMA14" s="41"/>
      <c r="GMB14" s="41"/>
      <c r="GMC14" s="41"/>
      <c r="GMD14" s="41"/>
      <c r="GME14" s="41"/>
      <c r="GMF14" s="41"/>
      <c r="GMG14" s="41"/>
      <c r="GMH14" s="41"/>
      <c r="GMI14" s="41"/>
      <c r="GMJ14" s="41"/>
      <c r="GMK14" s="41"/>
      <c r="GML14" s="41"/>
      <c r="GMM14" s="41"/>
      <c r="GMN14" s="41"/>
      <c r="GMO14" s="41"/>
      <c r="GMP14" s="41"/>
      <c r="GMQ14" s="41"/>
      <c r="GMR14" s="41"/>
      <c r="GMS14" s="41"/>
      <c r="GMT14" s="41"/>
      <c r="GMU14" s="41"/>
      <c r="GMV14" s="41"/>
      <c r="GMW14" s="41"/>
      <c r="GMX14" s="41"/>
      <c r="GMY14" s="41"/>
      <c r="GMZ14" s="41"/>
      <c r="GNA14" s="41"/>
      <c r="GNB14" s="41"/>
      <c r="GNC14" s="41"/>
      <c r="GND14" s="41"/>
      <c r="GNE14" s="41"/>
      <c r="GNF14" s="41"/>
      <c r="GNG14" s="41"/>
      <c r="GNH14" s="41"/>
      <c r="GNI14" s="41"/>
      <c r="GNJ14" s="41"/>
      <c r="GNK14" s="41"/>
      <c r="GNL14" s="41"/>
      <c r="GNM14" s="41"/>
      <c r="GNN14" s="41"/>
      <c r="GNO14" s="41"/>
      <c r="GNP14" s="41"/>
      <c r="GNQ14" s="41"/>
      <c r="GNR14" s="41"/>
      <c r="GNS14" s="41"/>
      <c r="GNT14" s="41"/>
      <c r="GNU14" s="41"/>
      <c r="GNV14" s="41"/>
      <c r="GNW14" s="41"/>
      <c r="GNX14" s="41"/>
      <c r="GNY14" s="41"/>
      <c r="GNZ14" s="41"/>
      <c r="GOA14" s="41"/>
      <c r="GOB14" s="41"/>
      <c r="GOC14" s="41"/>
      <c r="GOD14" s="41"/>
      <c r="GOE14" s="41"/>
      <c r="GOF14" s="41"/>
      <c r="GOG14" s="41"/>
      <c r="GOH14" s="41"/>
      <c r="GOI14" s="41"/>
      <c r="GOJ14" s="41"/>
      <c r="GOK14" s="41"/>
      <c r="GOL14" s="41"/>
      <c r="GOM14" s="41"/>
      <c r="GON14" s="41"/>
      <c r="GOO14" s="41"/>
      <c r="GOP14" s="41"/>
      <c r="GOQ14" s="41"/>
      <c r="GOR14" s="41"/>
      <c r="GOS14" s="41"/>
      <c r="GOT14" s="41"/>
      <c r="GOU14" s="41"/>
      <c r="GOV14" s="41"/>
      <c r="GOW14" s="41"/>
      <c r="GOX14" s="41"/>
      <c r="GOY14" s="41"/>
      <c r="GOZ14" s="41"/>
      <c r="GPA14" s="41"/>
      <c r="GPB14" s="41"/>
      <c r="GPC14" s="41"/>
      <c r="GPD14" s="41"/>
      <c r="GPE14" s="41"/>
      <c r="GPF14" s="41"/>
      <c r="GPG14" s="41"/>
      <c r="GPH14" s="41"/>
      <c r="GPI14" s="41"/>
      <c r="GPJ14" s="41"/>
      <c r="GPK14" s="41"/>
      <c r="GPL14" s="41"/>
      <c r="GPM14" s="41"/>
      <c r="GPN14" s="41"/>
      <c r="GPO14" s="41"/>
      <c r="GPP14" s="41"/>
      <c r="GPQ14" s="41"/>
      <c r="GPR14" s="41"/>
      <c r="GPS14" s="41"/>
      <c r="GPT14" s="41"/>
      <c r="GPU14" s="41"/>
      <c r="GPV14" s="41"/>
      <c r="GPW14" s="41"/>
      <c r="GPX14" s="41"/>
      <c r="GPY14" s="41"/>
      <c r="GPZ14" s="41"/>
      <c r="GQA14" s="41"/>
      <c r="GQB14" s="41"/>
      <c r="GQC14" s="41"/>
      <c r="GQD14" s="41"/>
      <c r="GQE14" s="41"/>
      <c r="GQF14" s="41"/>
      <c r="GQG14" s="41"/>
      <c r="GQH14" s="41"/>
      <c r="GQI14" s="41"/>
      <c r="GQJ14" s="41"/>
      <c r="GQK14" s="41"/>
      <c r="GQL14" s="41"/>
      <c r="GQM14" s="41"/>
      <c r="GQN14" s="41"/>
      <c r="GQO14" s="41"/>
      <c r="GQP14" s="41"/>
      <c r="GQQ14" s="41"/>
      <c r="GQR14" s="41"/>
      <c r="GQS14" s="41"/>
      <c r="GQT14" s="41"/>
      <c r="GQU14" s="41"/>
      <c r="GQV14" s="41"/>
      <c r="GQW14" s="41"/>
      <c r="GQX14" s="41"/>
      <c r="GQY14" s="41"/>
      <c r="GQZ14" s="41"/>
      <c r="GRA14" s="41"/>
      <c r="GRB14" s="41"/>
      <c r="GRC14" s="41"/>
      <c r="GRD14" s="41"/>
      <c r="GRE14" s="41"/>
      <c r="GRF14" s="41"/>
      <c r="GRG14" s="41"/>
      <c r="GRH14" s="41"/>
      <c r="GRI14" s="41"/>
      <c r="GRJ14" s="41"/>
      <c r="GRK14" s="41"/>
      <c r="GRL14" s="41"/>
      <c r="GRM14" s="41"/>
      <c r="GRN14" s="41"/>
      <c r="GRO14" s="41"/>
      <c r="GRP14" s="41"/>
      <c r="GRQ14" s="41"/>
      <c r="GRR14" s="41"/>
      <c r="GRS14" s="41"/>
      <c r="GRT14" s="41"/>
      <c r="GRU14" s="41"/>
      <c r="GRV14" s="41"/>
      <c r="GRW14" s="41"/>
      <c r="GRX14" s="41"/>
      <c r="GRY14" s="41"/>
      <c r="GRZ14" s="41"/>
      <c r="GSA14" s="41"/>
      <c r="GSB14" s="41"/>
      <c r="GSC14" s="41"/>
      <c r="GSD14" s="41"/>
      <c r="GSE14" s="41"/>
      <c r="GSF14" s="41"/>
      <c r="GSG14" s="41"/>
      <c r="GSH14" s="41"/>
      <c r="GSI14" s="41"/>
      <c r="GSJ14" s="41"/>
      <c r="GSK14" s="41"/>
      <c r="GSL14" s="41"/>
      <c r="GSM14" s="41"/>
      <c r="GSN14" s="41"/>
      <c r="GSO14" s="41"/>
      <c r="GSP14" s="41"/>
      <c r="GSQ14" s="41"/>
      <c r="GSR14" s="41"/>
      <c r="GSS14" s="41"/>
      <c r="GST14" s="41"/>
      <c r="GSU14" s="41"/>
      <c r="GSV14" s="41"/>
      <c r="GSW14" s="41"/>
      <c r="GSX14" s="41"/>
      <c r="GSY14" s="41"/>
      <c r="GSZ14" s="41"/>
      <c r="GTA14" s="41"/>
      <c r="GTB14" s="41"/>
      <c r="GTC14" s="41"/>
      <c r="GTD14" s="41"/>
      <c r="GTE14" s="41"/>
      <c r="GTF14" s="41"/>
      <c r="GTG14" s="41"/>
      <c r="GTH14" s="41"/>
      <c r="GTI14" s="41"/>
      <c r="GTJ14" s="41"/>
      <c r="GTK14" s="41"/>
      <c r="GTL14" s="41"/>
      <c r="GTM14" s="41"/>
      <c r="GTN14" s="41"/>
      <c r="GTO14" s="41"/>
      <c r="GTP14" s="41"/>
      <c r="GTQ14" s="41"/>
      <c r="GTR14" s="41"/>
      <c r="GTS14" s="41"/>
      <c r="GTT14" s="41"/>
      <c r="GTU14" s="41"/>
      <c r="GTV14" s="41"/>
      <c r="GTW14" s="41"/>
      <c r="GTX14" s="41"/>
      <c r="GTY14" s="41"/>
      <c r="GTZ14" s="41"/>
      <c r="GUA14" s="41"/>
      <c r="GUB14" s="41"/>
      <c r="GUC14" s="41"/>
      <c r="GUD14" s="41"/>
      <c r="GUE14" s="41"/>
      <c r="GUF14" s="41"/>
      <c r="GUG14" s="41"/>
      <c r="GUH14" s="41"/>
      <c r="GUI14" s="41"/>
      <c r="GUJ14" s="41"/>
      <c r="GUK14" s="41"/>
      <c r="GUL14" s="41"/>
      <c r="GUM14" s="41"/>
      <c r="GUN14" s="41"/>
      <c r="GUO14" s="41"/>
      <c r="GUP14" s="41"/>
      <c r="GUQ14" s="41"/>
      <c r="GUR14" s="41"/>
      <c r="GUS14" s="41"/>
      <c r="GUT14" s="41"/>
      <c r="GUU14" s="41"/>
      <c r="GUV14" s="41"/>
      <c r="GUW14" s="41"/>
      <c r="GUX14" s="41"/>
      <c r="GUY14" s="41"/>
      <c r="GUZ14" s="41"/>
      <c r="GVA14" s="41"/>
      <c r="GVB14" s="41"/>
      <c r="GVC14" s="41"/>
      <c r="GVD14" s="41"/>
      <c r="GVE14" s="41"/>
      <c r="GVF14" s="41"/>
      <c r="GVG14" s="41"/>
      <c r="GVH14" s="41"/>
      <c r="GVI14" s="41"/>
      <c r="GVJ14" s="41"/>
      <c r="GVK14" s="41"/>
      <c r="GVL14" s="41"/>
      <c r="GVM14" s="41"/>
      <c r="GVN14" s="41"/>
      <c r="GVO14" s="41"/>
      <c r="GVP14" s="41"/>
      <c r="GVQ14" s="41"/>
      <c r="GVR14" s="41"/>
      <c r="GVS14" s="41"/>
      <c r="GVT14" s="41"/>
      <c r="GVU14" s="41"/>
      <c r="GVV14" s="41"/>
      <c r="GVW14" s="41"/>
      <c r="GVX14" s="41"/>
      <c r="GVY14" s="41"/>
      <c r="GVZ14" s="41"/>
      <c r="GWA14" s="41"/>
      <c r="GWB14" s="41"/>
      <c r="GWC14" s="41"/>
      <c r="GWD14" s="41"/>
      <c r="GWE14" s="41"/>
      <c r="GWF14" s="41"/>
      <c r="GWG14" s="41"/>
      <c r="GWH14" s="41"/>
      <c r="GWI14" s="41"/>
      <c r="GWJ14" s="41"/>
      <c r="GWK14" s="41"/>
      <c r="GWL14" s="41"/>
      <c r="GWM14" s="41"/>
      <c r="GWN14" s="41"/>
      <c r="GWO14" s="41"/>
      <c r="GWP14" s="41"/>
      <c r="GWQ14" s="41"/>
      <c r="GWR14" s="41"/>
      <c r="GWS14" s="41"/>
      <c r="GWT14" s="41"/>
      <c r="GWU14" s="41"/>
      <c r="GWV14" s="41"/>
      <c r="GWW14" s="41"/>
      <c r="GWX14" s="41"/>
      <c r="GWY14" s="41"/>
      <c r="GWZ14" s="41"/>
      <c r="GXA14" s="41"/>
      <c r="GXB14" s="41"/>
      <c r="GXC14" s="41"/>
      <c r="GXD14" s="41"/>
      <c r="GXE14" s="41"/>
      <c r="GXF14" s="41"/>
      <c r="GXG14" s="41"/>
      <c r="GXH14" s="41"/>
      <c r="GXI14" s="41"/>
      <c r="GXJ14" s="41"/>
      <c r="GXK14" s="41"/>
      <c r="GXL14" s="41"/>
      <c r="GXM14" s="41"/>
      <c r="GXN14" s="41"/>
      <c r="GXO14" s="41"/>
      <c r="GXP14" s="41"/>
      <c r="GXQ14" s="41"/>
      <c r="GXR14" s="41"/>
      <c r="GXS14" s="41"/>
      <c r="GXT14" s="41"/>
      <c r="GXU14" s="41"/>
      <c r="GXV14" s="41"/>
      <c r="GXW14" s="41"/>
      <c r="GXX14" s="41"/>
      <c r="GXY14" s="41"/>
      <c r="GXZ14" s="41"/>
      <c r="GYA14" s="41"/>
      <c r="GYB14" s="41"/>
      <c r="GYC14" s="41"/>
      <c r="GYD14" s="41"/>
      <c r="GYE14" s="41"/>
      <c r="GYF14" s="41"/>
      <c r="GYG14" s="41"/>
      <c r="GYH14" s="41"/>
      <c r="GYI14" s="41"/>
      <c r="GYJ14" s="41"/>
      <c r="GYK14" s="41"/>
      <c r="GYL14" s="41"/>
      <c r="GYM14" s="41"/>
      <c r="GYN14" s="41"/>
      <c r="GYO14" s="41"/>
      <c r="GYP14" s="41"/>
      <c r="GYQ14" s="41"/>
      <c r="GYR14" s="41"/>
      <c r="GYS14" s="41"/>
      <c r="GYT14" s="41"/>
      <c r="GYU14" s="41"/>
      <c r="GYV14" s="41"/>
      <c r="GYW14" s="41"/>
      <c r="GYX14" s="41"/>
      <c r="GYY14" s="41"/>
      <c r="GYZ14" s="41"/>
      <c r="GZA14" s="41"/>
      <c r="GZB14" s="41"/>
      <c r="GZC14" s="41"/>
      <c r="GZD14" s="41"/>
      <c r="GZE14" s="41"/>
      <c r="GZF14" s="41"/>
      <c r="GZG14" s="41"/>
      <c r="GZH14" s="41"/>
      <c r="GZI14" s="41"/>
      <c r="GZJ14" s="41"/>
      <c r="GZK14" s="41"/>
      <c r="GZL14" s="41"/>
      <c r="GZM14" s="41"/>
      <c r="GZN14" s="41"/>
      <c r="GZO14" s="41"/>
      <c r="GZP14" s="41"/>
      <c r="GZQ14" s="41"/>
      <c r="GZR14" s="41"/>
      <c r="GZS14" s="41"/>
      <c r="GZT14" s="41"/>
      <c r="GZU14" s="41"/>
      <c r="GZV14" s="41"/>
      <c r="GZW14" s="41"/>
      <c r="GZX14" s="41"/>
      <c r="GZY14" s="41"/>
      <c r="GZZ14" s="41"/>
      <c r="HAA14" s="41"/>
      <c r="HAB14" s="41"/>
      <c r="HAC14" s="41"/>
      <c r="HAD14" s="41"/>
      <c r="HAE14" s="41"/>
      <c r="HAF14" s="41"/>
      <c r="HAG14" s="41"/>
      <c r="HAH14" s="41"/>
      <c r="HAI14" s="41"/>
      <c r="HAJ14" s="41"/>
      <c r="HAK14" s="41"/>
      <c r="HAL14" s="41"/>
      <c r="HAM14" s="41"/>
      <c r="HAN14" s="41"/>
      <c r="HAO14" s="41"/>
      <c r="HAP14" s="41"/>
      <c r="HAQ14" s="41"/>
      <c r="HAR14" s="41"/>
      <c r="HAS14" s="41"/>
      <c r="HAT14" s="41"/>
      <c r="HAU14" s="41"/>
      <c r="HAV14" s="41"/>
      <c r="HAW14" s="41"/>
      <c r="HAX14" s="41"/>
      <c r="HAY14" s="41"/>
      <c r="HAZ14" s="41"/>
      <c r="HBA14" s="41"/>
      <c r="HBB14" s="41"/>
      <c r="HBC14" s="41"/>
      <c r="HBD14" s="41"/>
      <c r="HBE14" s="41"/>
      <c r="HBF14" s="41"/>
      <c r="HBG14" s="41"/>
      <c r="HBH14" s="41"/>
      <c r="HBI14" s="41"/>
      <c r="HBJ14" s="41"/>
      <c r="HBK14" s="41"/>
      <c r="HBL14" s="41"/>
      <c r="HBM14" s="41"/>
      <c r="HBN14" s="41"/>
      <c r="HBO14" s="41"/>
      <c r="HBP14" s="41"/>
      <c r="HBQ14" s="41"/>
      <c r="HBR14" s="41"/>
      <c r="HBS14" s="41"/>
      <c r="HBT14" s="41"/>
      <c r="HBU14" s="41"/>
      <c r="HBV14" s="41"/>
      <c r="HBW14" s="41"/>
      <c r="HBX14" s="41"/>
      <c r="HBY14" s="41"/>
      <c r="HBZ14" s="41"/>
      <c r="HCA14" s="41"/>
      <c r="HCB14" s="41"/>
      <c r="HCC14" s="41"/>
      <c r="HCD14" s="41"/>
      <c r="HCE14" s="41"/>
      <c r="HCF14" s="41"/>
      <c r="HCG14" s="41"/>
      <c r="HCH14" s="41"/>
      <c r="HCI14" s="41"/>
      <c r="HCJ14" s="41"/>
      <c r="HCK14" s="41"/>
      <c r="HCL14" s="41"/>
      <c r="HCM14" s="41"/>
      <c r="HCN14" s="41"/>
      <c r="HCO14" s="41"/>
      <c r="HCP14" s="41"/>
      <c r="HCQ14" s="41"/>
      <c r="HCR14" s="41"/>
      <c r="HCS14" s="41"/>
      <c r="HCT14" s="41"/>
      <c r="HCU14" s="41"/>
      <c r="HCV14" s="41"/>
      <c r="HCW14" s="41"/>
      <c r="HCX14" s="41"/>
      <c r="HCY14" s="41"/>
      <c r="HCZ14" s="41"/>
      <c r="HDA14" s="41"/>
      <c r="HDB14" s="41"/>
      <c r="HDC14" s="41"/>
      <c r="HDD14" s="41"/>
      <c r="HDE14" s="41"/>
      <c r="HDF14" s="41"/>
      <c r="HDG14" s="41"/>
      <c r="HDH14" s="41"/>
      <c r="HDI14" s="41"/>
      <c r="HDJ14" s="41"/>
      <c r="HDK14" s="41"/>
      <c r="HDL14" s="41"/>
      <c r="HDM14" s="41"/>
      <c r="HDN14" s="41"/>
      <c r="HDO14" s="41"/>
      <c r="HDP14" s="41"/>
      <c r="HDQ14" s="41"/>
      <c r="HDR14" s="41"/>
      <c r="HDS14" s="41"/>
      <c r="HDT14" s="41"/>
      <c r="HDU14" s="41"/>
      <c r="HDV14" s="41"/>
      <c r="HDW14" s="41"/>
      <c r="HDX14" s="41"/>
      <c r="HDY14" s="41"/>
      <c r="HDZ14" s="41"/>
      <c r="HEA14" s="41"/>
      <c r="HEB14" s="41"/>
      <c r="HEC14" s="41"/>
      <c r="HED14" s="41"/>
      <c r="HEE14" s="41"/>
      <c r="HEF14" s="41"/>
      <c r="HEG14" s="41"/>
      <c r="HEH14" s="41"/>
      <c r="HEI14" s="41"/>
      <c r="HEJ14" s="41"/>
      <c r="HEK14" s="41"/>
      <c r="HEL14" s="41"/>
      <c r="HEM14" s="41"/>
      <c r="HEN14" s="41"/>
      <c r="HEO14" s="41"/>
      <c r="HEP14" s="41"/>
      <c r="HEQ14" s="41"/>
      <c r="HER14" s="41"/>
      <c r="HES14" s="41"/>
      <c r="HET14" s="41"/>
      <c r="HEU14" s="41"/>
      <c r="HEV14" s="41"/>
      <c r="HEW14" s="41"/>
      <c r="HEX14" s="41"/>
      <c r="HEY14" s="41"/>
      <c r="HEZ14" s="41"/>
      <c r="HFA14" s="41"/>
      <c r="HFB14" s="41"/>
      <c r="HFC14" s="41"/>
      <c r="HFD14" s="41"/>
      <c r="HFE14" s="41"/>
      <c r="HFF14" s="41"/>
      <c r="HFG14" s="41"/>
      <c r="HFH14" s="41"/>
      <c r="HFI14" s="41"/>
      <c r="HFJ14" s="41"/>
      <c r="HFK14" s="41"/>
      <c r="HFL14" s="41"/>
      <c r="HFM14" s="41"/>
      <c r="HFN14" s="41"/>
      <c r="HFO14" s="41"/>
      <c r="HFP14" s="41"/>
      <c r="HFQ14" s="41"/>
      <c r="HFR14" s="41"/>
      <c r="HFS14" s="41"/>
      <c r="HFT14" s="41"/>
      <c r="HFU14" s="41"/>
      <c r="HFV14" s="41"/>
      <c r="HFW14" s="41"/>
      <c r="HFX14" s="41"/>
      <c r="HFY14" s="41"/>
      <c r="HFZ14" s="41"/>
      <c r="HGA14" s="41"/>
      <c r="HGB14" s="41"/>
      <c r="HGC14" s="41"/>
      <c r="HGD14" s="41"/>
      <c r="HGE14" s="41"/>
      <c r="HGF14" s="41"/>
      <c r="HGG14" s="41"/>
      <c r="HGH14" s="41"/>
      <c r="HGI14" s="41"/>
      <c r="HGJ14" s="41"/>
      <c r="HGK14" s="41"/>
      <c r="HGL14" s="41"/>
      <c r="HGM14" s="41"/>
      <c r="HGN14" s="41"/>
      <c r="HGO14" s="41"/>
      <c r="HGP14" s="41"/>
      <c r="HGQ14" s="41"/>
      <c r="HGR14" s="41"/>
      <c r="HGS14" s="41"/>
      <c r="HGT14" s="41"/>
      <c r="HGU14" s="41"/>
      <c r="HGV14" s="41"/>
      <c r="HGW14" s="41"/>
      <c r="HGX14" s="41"/>
      <c r="HGY14" s="41"/>
      <c r="HGZ14" s="41"/>
      <c r="HHA14" s="41"/>
      <c r="HHB14" s="41"/>
      <c r="HHC14" s="41"/>
      <c r="HHD14" s="41"/>
      <c r="HHE14" s="41"/>
      <c r="HHF14" s="41"/>
      <c r="HHG14" s="41"/>
      <c r="HHH14" s="41"/>
      <c r="HHI14" s="41"/>
      <c r="HHJ14" s="41"/>
      <c r="HHK14" s="41"/>
      <c r="HHL14" s="41"/>
      <c r="HHM14" s="41"/>
      <c r="HHN14" s="41"/>
      <c r="HHO14" s="41"/>
      <c r="HHP14" s="41"/>
      <c r="HHQ14" s="41"/>
      <c r="HHR14" s="41"/>
      <c r="HHS14" s="41"/>
      <c r="HHT14" s="41"/>
      <c r="HHU14" s="41"/>
      <c r="HHV14" s="41"/>
      <c r="HHW14" s="41"/>
      <c r="HHX14" s="41"/>
      <c r="HHY14" s="41"/>
      <c r="HHZ14" s="41"/>
      <c r="HIA14" s="41"/>
      <c r="HIB14" s="41"/>
      <c r="HIC14" s="41"/>
      <c r="HID14" s="41"/>
      <c r="HIE14" s="41"/>
      <c r="HIF14" s="41"/>
      <c r="HIG14" s="41"/>
      <c r="HIH14" s="41"/>
      <c r="HII14" s="41"/>
      <c r="HIJ14" s="41"/>
      <c r="HIK14" s="41"/>
      <c r="HIL14" s="41"/>
      <c r="HIM14" s="41"/>
      <c r="HIN14" s="41"/>
      <c r="HIO14" s="41"/>
      <c r="HIP14" s="41"/>
      <c r="HIQ14" s="41"/>
      <c r="HIR14" s="41"/>
      <c r="HIS14" s="41"/>
      <c r="HIT14" s="41"/>
      <c r="HIU14" s="41"/>
      <c r="HIV14" s="41"/>
      <c r="HIW14" s="41"/>
      <c r="HIX14" s="41"/>
      <c r="HIY14" s="41"/>
      <c r="HIZ14" s="41"/>
      <c r="HJA14" s="41"/>
      <c r="HJB14" s="41"/>
      <c r="HJC14" s="41"/>
      <c r="HJD14" s="41"/>
      <c r="HJE14" s="41"/>
      <c r="HJF14" s="41"/>
      <c r="HJG14" s="41"/>
      <c r="HJH14" s="41"/>
      <c r="HJI14" s="41"/>
      <c r="HJJ14" s="41"/>
      <c r="HJK14" s="41"/>
      <c r="HJL14" s="41"/>
      <c r="HJM14" s="41"/>
      <c r="HJN14" s="41"/>
      <c r="HJO14" s="41"/>
      <c r="HJP14" s="41"/>
      <c r="HJQ14" s="41"/>
      <c r="HJR14" s="41"/>
      <c r="HJS14" s="41"/>
      <c r="HJT14" s="41"/>
      <c r="HJU14" s="41"/>
      <c r="HJV14" s="41"/>
      <c r="HJW14" s="41"/>
      <c r="HJX14" s="41"/>
      <c r="HJY14" s="41"/>
      <c r="HJZ14" s="41"/>
      <c r="HKA14" s="41"/>
      <c r="HKB14" s="41"/>
      <c r="HKC14" s="41"/>
      <c r="HKD14" s="41"/>
      <c r="HKE14" s="41"/>
      <c r="HKF14" s="41"/>
      <c r="HKG14" s="41"/>
      <c r="HKH14" s="41"/>
      <c r="HKI14" s="41"/>
      <c r="HKJ14" s="41"/>
      <c r="HKK14" s="41"/>
      <c r="HKL14" s="41"/>
      <c r="HKM14" s="41"/>
      <c r="HKN14" s="41"/>
      <c r="HKO14" s="41"/>
      <c r="HKP14" s="41"/>
      <c r="HKQ14" s="41"/>
      <c r="HKR14" s="41"/>
      <c r="HKS14" s="41"/>
      <c r="HKT14" s="41"/>
      <c r="HKU14" s="41"/>
      <c r="HKV14" s="41"/>
      <c r="HKW14" s="41"/>
      <c r="HKX14" s="41"/>
      <c r="HKY14" s="41"/>
      <c r="HKZ14" s="41"/>
      <c r="HLA14" s="41"/>
      <c r="HLB14" s="41"/>
      <c r="HLC14" s="41"/>
      <c r="HLD14" s="41"/>
      <c r="HLE14" s="41"/>
      <c r="HLF14" s="41"/>
      <c r="HLG14" s="41"/>
      <c r="HLH14" s="41"/>
      <c r="HLI14" s="41"/>
      <c r="HLJ14" s="41"/>
      <c r="HLK14" s="41"/>
      <c r="HLL14" s="41"/>
      <c r="HLM14" s="41"/>
      <c r="HLN14" s="41"/>
      <c r="HLO14" s="41"/>
      <c r="HLP14" s="41"/>
      <c r="HLQ14" s="41"/>
      <c r="HLR14" s="41"/>
      <c r="HLS14" s="41"/>
      <c r="HLT14" s="41"/>
      <c r="HLU14" s="41"/>
      <c r="HLV14" s="41"/>
      <c r="HLW14" s="41"/>
      <c r="HLX14" s="41"/>
      <c r="HLY14" s="41"/>
      <c r="HLZ14" s="41"/>
      <c r="HMA14" s="41"/>
      <c r="HMB14" s="41"/>
      <c r="HMC14" s="41"/>
      <c r="HMD14" s="41"/>
      <c r="HME14" s="41"/>
      <c r="HMF14" s="41"/>
      <c r="HMG14" s="41"/>
      <c r="HMH14" s="41"/>
      <c r="HMI14" s="41"/>
      <c r="HMJ14" s="41"/>
      <c r="HMK14" s="41"/>
      <c r="HML14" s="41"/>
      <c r="HMM14" s="41"/>
      <c r="HMN14" s="41"/>
      <c r="HMO14" s="41"/>
      <c r="HMP14" s="41"/>
      <c r="HMQ14" s="41"/>
      <c r="HMR14" s="41"/>
      <c r="HMS14" s="41"/>
      <c r="HMT14" s="41"/>
      <c r="HMU14" s="41"/>
      <c r="HMV14" s="41"/>
      <c r="HMW14" s="41"/>
      <c r="HMX14" s="41"/>
      <c r="HMY14" s="41"/>
      <c r="HMZ14" s="41"/>
      <c r="HNA14" s="41"/>
      <c r="HNB14" s="41"/>
      <c r="HNC14" s="41"/>
      <c r="HND14" s="41"/>
      <c r="HNE14" s="41"/>
      <c r="HNF14" s="41"/>
      <c r="HNG14" s="41"/>
      <c r="HNH14" s="41"/>
      <c r="HNI14" s="41"/>
      <c r="HNJ14" s="41"/>
      <c r="HNK14" s="41"/>
      <c r="HNL14" s="41"/>
      <c r="HNM14" s="41"/>
      <c r="HNN14" s="41"/>
      <c r="HNO14" s="41"/>
      <c r="HNP14" s="41"/>
      <c r="HNQ14" s="41"/>
      <c r="HNR14" s="41"/>
      <c r="HNS14" s="41"/>
      <c r="HNT14" s="41"/>
      <c r="HNU14" s="41"/>
      <c r="HNV14" s="41"/>
      <c r="HNW14" s="41"/>
      <c r="HNX14" s="41"/>
      <c r="HNY14" s="41"/>
      <c r="HNZ14" s="41"/>
      <c r="HOA14" s="41"/>
      <c r="HOB14" s="41"/>
      <c r="HOC14" s="41"/>
      <c r="HOD14" s="41"/>
      <c r="HOE14" s="41"/>
      <c r="HOF14" s="41"/>
      <c r="HOG14" s="41"/>
      <c r="HOH14" s="41"/>
      <c r="HOI14" s="41"/>
      <c r="HOJ14" s="41"/>
      <c r="HOK14" s="41"/>
      <c r="HOL14" s="41"/>
      <c r="HOM14" s="41"/>
      <c r="HON14" s="41"/>
      <c r="HOO14" s="41"/>
      <c r="HOP14" s="41"/>
      <c r="HOQ14" s="41"/>
      <c r="HOR14" s="41"/>
      <c r="HOS14" s="41"/>
      <c r="HOT14" s="41"/>
      <c r="HOU14" s="41"/>
      <c r="HOV14" s="41"/>
      <c r="HOW14" s="41"/>
      <c r="HOX14" s="41"/>
      <c r="HOY14" s="41"/>
      <c r="HOZ14" s="41"/>
      <c r="HPA14" s="41"/>
      <c r="HPB14" s="41"/>
      <c r="HPC14" s="41"/>
      <c r="HPD14" s="41"/>
      <c r="HPE14" s="41"/>
      <c r="HPF14" s="41"/>
      <c r="HPG14" s="41"/>
      <c r="HPH14" s="41"/>
      <c r="HPI14" s="41"/>
      <c r="HPJ14" s="41"/>
      <c r="HPK14" s="41"/>
      <c r="HPL14" s="41"/>
      <c r="HPM14" s="41"/>
      <c r="HPN14" s="41"/>
      <c r="HPO14" s="41"/>
      <c r="HPP14" s="41"/>
      <c r="HPQ14" s="41"/>
      <c r="HPR14" s="41"/>
      <c r="HPS14" s="41"/>
      <c r="HPT14" s="41"/>
      <c r="HPU14" s="41"/>
      <c r="HPV14" s="41"/>
      <c r="HPW14" s="41"/>
      <c r="HPX14" s="41"/>
      <c r="HPY14" s="41"/>
      <c r="HPZ14" s="41"/>
      <c r="HQA14" s="41"/>
      <c r="HQB14" s="41"/>
      <c r="HQC14" s="41"/>
      <c r="HQD14" s="41"/>
      <c r="HQE14" s="41"/>
      <c r="HQF14" s="41"/>
      <c r="HQG14" s="41"/>
      <c r="HQH14" s="41"/>
      <c r="HQI14" s="41"/>
      <c r="HQJ14" s="41"/>
      <c r="HQK14" s="41"/>
      <c r="HQL14" s="41"/>
      <c r="HQM14" s="41"/>
      <c r="HQN14" s="41"/>
      <c r="HQO14" s="41"/>
      <c r="HQP14" s="41"/>
      <c r="HQQ14" s="41"/>
      <c r="HQR14" s="41"/>
      <c r="HQS14" s="41"/>
      <c r="HQT14" s="41"/>
      <c r="HQU14" s="41"/>
      <c r="HQV14" s="41"/>
      <c r="HQW14" s="41"/>
      <c r="HQX14" s="41"/>
      <c r="HQY14" s="41"/>
      <c r="HQZ14" s="41"/>
      <c r="HRA14" s="41"/>
      <c r="HRB14" s="41"/>
      <c r="HRC14" s="41"/>
      <c r="HRD14" s="41"/>
      <c r="HRE14" s="41"/>
      <c r="HRF14" s="41"/>
      <c r="HRG14" s="41"/>
      <c r="HRH14" s="41"/>
      <c r="HRI14" s="41"/>
      <c r="HRJ14" s="41"/>
      <c r="HRK14" s="41"/>
      <c r="HRL14" s="41"/>
      <c r="HRM14" s="41"/>
      <c r="HRN14" s="41"/>
      <c r="HRO14" s="41"/>
      <c r="HRP14" s="41"/>
      <c r="HRQ14" s="41"/>
      <c r="HRR14" s="41"/>
      <c r="HRS14" s="41"/>
      <c r="HRT14" s="41"/>
      <c r="HRU14" s="41"/>
      <c r="HRV14" s="41"/>
      <c r="HRW14" s="41"/>
      <c r="HRX14" s="41"/>
      <c r="HRY14" s="41"/>
      <c r="HRZ14" s="41"/>
      <c r="HSA14" s="41"/>
      <c r="HSB14" s="41"/>
      <c r="HSC14" s="41"/>
      <c r="HSD14" s="41"/>
      <c r="HSE14" s="41"/>
      <c r="HSF14" s="41"/>
      <c r="HSG14" s="41"/>
      <c r="HSH14" s="41"/>
      <c r="HSI14" s="41"/>
      <c r="HSJ14" s="41"/>
      <c r="HSK14" s="41"/>
      <c r="HSL14" s="41"/>
      <c r="HSM14" s="41"/>
      <c r="HSN14" s="41"/>
      <c r="HSO14" s="41"/>
      <c r="HSP14" s="41"/>
      <c r="HSQ14" s="41"/>
      <c r="HSR14" s="41"/>
      <c r="HSS14" s="41"/>
      <c r="HST14" s="41"/>
      <c r="HSU14" s="41"/>
      <c r="HSV14" s="41"/>
      <c r="HSW14" s="41"/>
      <c r="HSX14" s="41"/>
      <c r="HSY14" s="41"/>
      <c r="HSZ14" s="41"/>
      <c r="HTA14" s="41"/>
      <c r="HTB14" s="41"/>
      <c r="HTC14" s="41"/>
      <c r="HTD14" s="41"/>
      <c r="HTE14" s="41"/>
      <c r="HTF14" s="41"/>
      <c r="HTG14" s="41"/>
      <c r="HTH14" s="41"/>
      <c r="HTI14" s="41"/>
      <c r="HTJ14" s="41"/>
      <c r="HTK14" s="41"/>
      <c r="HTL14" s="41"/>
      <c r="HTM14" s="41"/>
      <c r="HTN14" s="41"/>
      <c r="HTO14" s="41"/>
      <c r="HTP14" s="41"/>
      <c r="HTQ14" s="41"/>
      <c r="HTR14" s="41"/>
      <c r="HTS14" s="41"/>
      <c r="HTT14" s="41"/>
      <c r="HTU14" s="41"/>
      <c r="HTV14" s="41"/>
      <c r="HTW14" s="41"/>
      <c r="HTX14" s="41"/>
      <c r="HTY14" s="41"/>
      <c r="HTZ14" s="41"/>
      <c r="HUA14" s="41"/>
      <c r="HUB14" s="41"/>
      <c r="HUC14" s="41"/>
      <c r="HUD14" s="41"/>
      <c r="HUE14" s="41"/>
      <c r="HUF14" s="41"/>
      <c r="HUG14" s="41"/>
      <c r="HUH14" s="41"/>
      <c r="HUI14" s="41"/>
      <c r="HUJ14" s="41"/>
      <c r="HUK14" s="41"/>
      <c r="HUL14" s="41"/>
      <c r="HUM14" s="41"/>
      <c r="HUN14" s="41"/>
      <c r="HUO14" s="41"/>
      <c r="HUP14" s="41"/>
      <c r="HUQ14" s="41"/>
      <c r="HUR14" s="41"/>
      <c r="HUS14" s="41"/>
      <c r="HUT14" s="41"/>
      <c r="HUU14" s="41"/>
      <c r="HUV14" s="41"/>
      <c r="HUW14" s="41"/>
      <c r="HUX14" s="41"/>
      <c r="HUY14" s="41"/>
      <c r="HUZ14" s="41"/>
      <c r="HVA14" s="41"/>
      <c r="HVB14" s="41"/>
      <c r="HVC14" s="41"/>
      <c r="HVD14" s="41"/>
      <c r="HVE14" s="41"/>
      <c r="HVF14" s="41"/>
      <c r="HVG14" s="41"/>
      <c r="HVH14" s="41"/>
      <c r="HVI14" s="41"/>
      <c r="HVJ14" s="41"/>
      <c r="HVK14" s="41"/>
      <c r="HVL14" s="41"/>
      <c r="HVM14" s="41"/>
      <c r="HVN14" s="41"/>
      <c r="HVO14" s="41"/>
      <c r="HVP14" s="41"/>
      <c r="HVQ14" s="41"/>
      <c r="HVR14" s="41"/>
      <c r="HVS14" s="41"/>
      <c r="HVT14" s="41"/>
      <c r="HVU14" s="41"/>
      <c r="HVV14" s="41"/>
      <c r="HVW14" s="41"/>
      <c r="HVX14" s="41"/>
      <c r="HVY14" s="41"/>
      <c r="HVZ14" s="41"/>
      <c r="HWA14" s="41"/>
      <c r="HWB14" s="41"/>
      <c r="HWC14" s="41"/>
      <c r="HWD14" s="41"/>
      <c r="HWE14" s="41"/>
      <c r="HWF14" s="41"/>
      <c r="HWG14" s="41"/>
      <c r="HWH14" s="41"/>
      <c r="HWI14" s="41"/>
      <c r="HWJ14" s="41"/>
      <c r="HWK14" s="41"/>
      <c r="HWL14" s="41"/>
      <c r="HWM14" s="41"/>
      <c r="HWN14" s="41"/>
      <c r="HWO14" s="41"/>
      <c r="HWP14" s="41"/>
      <c r="HWQ14" s="41"/>
      <c r="HWR14" s="41"/>
      <c r="HWS14" s="41"/>
      <c r="HWT14" s="41"/>
      <c r="HWU14" s="41"/>
      <c r="HWV14" s="41"/>
      <c r="HWW14" s="41"/>
      <c r="HWX14" s="41"/>
      <c r="HWY14" s="41"/>
      <c r="HWZ14" s="41"/>
      <c r="HXA14" s="41"/>
      <c r="HXB14" s="41"/>
      <c r="HXC14" s="41"/>
      <c r="HXD14" s="41"/>
      <c r="HXE14" s="41"/>
      <c r="HXF14" s="41"/>
      <c r="HXG14" s="41"/>
      <c r="HXH14" s="41"/>
      <c r="HXI14" s="41"/>
      <c r="HXJ14" s="41"/>
      <c r="HXK14" s="41"/>
      <c r="HXL14" s="41"/>
      <c r="HXM14" s="41"/>
      <c r="HXN14" s="41"/>
      <c r="HXO14" s="41"/>
      <c r="HXP14" s="41"/>
      <c r="HXQ14" s="41"/>
      <c r="HXR14" s="41"/>
      <c r="HXS14" s="41"/>
      <c r="HXT14" s="41"/>
      <c r="HXU14" s="41"/>
      <c r="HXV14" s="41"/>
      <c r="HXW14" s="41"/>
      <c r="HXX14" s="41"/>
      <c r="HXY14" s="41"/>
      <c r="HXZ14" s="41"/>
      <c r="HYA14" s="41"/>
      <c r="HYB14" s="41"/>
      <c r="HYC14" s="41"/>
      <c r="HYD14" s="41"/>
      <c r="HYE14" s="41"/>
      <c r="HYF14" s="41"/>
      <c r="HYG14" s="41"/>
      <c r="HYH14" s="41"/>
      <c r="HYI14" s="41"/>
      <c r="HYJ14" s="41"/>
      <c r="HYK14" s="41"/>
      <c r="HYL14" s="41"/>
      <c r="HYM14" s="41"/>
      <c r="HYN14" s="41"/>
      <c r="HYO14" s="41"/>
      <c r="HYP14" s="41"/>
      <c r="HYQ14" s="41"/>
      <c r="HYR14" s="41"/>
      <c r="HYS14" s="41"/>
      <c r="HYT14" s="41"/>
      <c r="HYU14" s="41"/>
      <c r="HYV14" s="41"/>
      <c r="HYW14" s="41"/>
      <c r="HYX14" s="41"/>
      <c r="HYY14" s="41"/>
      <c r="HYZ14" s="41"/>
      <c r="HZA14" s="41"/>
      <c r="HZB14" s="41"/>
      <c r="HZC14" s="41"/>
      <c r="HZD14" s="41"/>
      <c r="HZE14" s="41"/>
      <c r="HZF14" s="41"/>
      <c r="HZG14" s="41"/>
      <c r="HZH14" s="41"/>
      <c r="HZI14" s="41"/>
      <c r="HZJ14" s="41"/>
      <c r="HZK14" s="41"/>
      <c r="HZL14" s="41"/>
      <c r="HZM14" s="41"/>
      <c r="HZN14" s="41"/>
      <c r="HZO14" s="41"/>
      <c r="HZP14" s="41"/>
      <c r="HZQ14" s="41"/>
      <c r="HZR14" s="41"/>
      <c r="HZS14" s="41"/>
      <c r="HZT14" s="41"/>
      <c r="HZU14" s="41"/>
      <c r="HZV14" s="41"/>
      <c r="HZW14" s="41"/>
      <c r="HZX14" s="41"/>
      <c r="HZY14" s="41"/>
      <c r="HZZ14" s="41"/>
      <c r="IAA14" s="41"/>
      <c r="IAB14" s="41"/>
      <c r="IAC14" s="41"/>
      <c r="IAD14" s="41"/>
      <c r="IAE14" s="41"/>
      <c r="IAF14" s="41"/>
      <c r="IAG14" s="41"/>
      <c r="IAH14" s="41"/>
      <c r="IAI14" s="41"/>
      <c r="IAJ14" s="41"/>
      <c r="IAK14" s="41"/>
      <c r="IAL14" s="41"/>
      <c r="IAM14" s="41"/>
      <c r="IAN14" s="41"/>
      <c r="IAO14" s="41"/>
      <c r="IAP14" s="41"/>
      <c r="IAQ14" s="41"/>
      <c r="IAR14" s="41"/>
      <c r="IAS14" s="41"/>
      <c r="IAT14" s="41"/>
      <c r="IAU14" s="41"/>
      <c r="IAV14" s="41"/>
      <c r="IAW14" s="41"/>
      <c r="IAX14" s="41"/>
      <c r="IAY14" s="41"/>
      <c r="IAZ14" s="41"/>
      <c r="IBA14" s="41"/>
      <c r="IBB14" s="41"/>
      <c r="IBC14" s="41"/>
      <c r="IBD14" s="41"/>
      <c r="IBE14" s="41"/>
      <c r="IBF14" s="41"/>
      <c r="IBG14" s="41"/>
      <c r="IBH14" s="41"/>
      <c r="IBI14" s="41"/>
      <c r="IBJ14" s="41"/>
      <c r="IBK14" s="41"/>
      <c r="IBL14" s="41"/>
      <c r="IBM14" s="41"/>
      <c r="IBN14" s="41"/>
      <c r="IBO14" s="41"/>
      <c r="IBP14" s="41"/>
      <c r="IBQ14" s="41"/>
      <c r="IBR14" s="41"/>
      <c r="IBS14" s="41"/>
      <c r="IBT14" s="41"/>
      <c r="IBU14" s="41"/>
      <c r="IBV14" s="41"/>
      <c r="IBW14" s="41"/>
      <c r="IBX14" s="41"/>
      <c r="IBY14" s="41"/>
      <c r="IBZ14" s="41"/>
      <c r="ICA14" s="41"/>
      <c r="ICB14" s="41"/>
      <c r="ICC14" s="41"/>
      <c r="ICD14" s="41"/>
      <c r="ICE14" s="41"/>
      <c r="ICF14" s="41"/>
      <c r="ICG14" s="41"/>
      <c r="ICH14" s="41"/>
      <c r="ICI14" s="41"/>
      <c r="ICJ14" s="41"/>
      <c r="ICK14" s="41"/>
      <c r="ICL14" s="41"/>
      <c r="ICM14" s="41"/>
      <c r="ICN14" s="41"/>
      <c r="ICO14" s="41"/>
      <c r="ICP14" s="41"/>
      <c r="ICQ14" s="41"/>
      <c r="ICR14" s="41"/>
      <c r="ICS14" s="41"/>
      <c r="ICT14" s="41"/>
      <c r="ICU14" s="41"/>
      <c r="ICV14" s="41"/>
      <c r="ICW14" s="41"/>
      <c r="ICX14" s="41"/>
      <c r="ICY14" s="41"/>
      <c r="ICZ14" s="41"/>
      <c r="IDA14" s="41"/>
      <c r="IDB14" s="41"/>
      <c r="IDC14" s="41"/>
      <c r="IDD14" s="41"/>
      <c r="IDE14" s="41"/>
      <c r="IDF14" s="41"/>
      <c r="IDG14" s="41"/>
      <c r="IDH14" s="41"/>
      <c r="IDI14" s="41"/>
      <c r="IDJ14" s="41"/>
      <c r="IDK14" s="41"/>
      <c r="IDL14" s="41"/>
      <c r="IDM14" s="41"/>
      <c r="IDN14" s="41"/>
      <c r="IDO14" s="41"/>
      <c r="IDP14" s="41"/>
      <c r="IDQ14" s="41"/>
      <c r="IDR14" s="41"/>
      <c r="IDS14" s="41"/>
      <c r="IDT14" s="41"/>
      <c r="IDU14" s="41"/>
      <c r="IDV14" s="41"/>
      <c r="IDW14" s="41"/>
      <c r="IDX14" s="41"/>
      <c r="IDY14" s="41"/>
      <c r="IDZ14" s="41"/>
      <c r="IEA14" s="41"/>
      <c r="IEB14" s="41"/>
      <c r="IEC14" s="41"/>
      <c r="IED14" s="41"/>
      <c r="IEE14" s="41"/>
      <c r="IEF14" s="41"/>
      <c r="IEG14" s="41"/>
      <c r="IEH14" s="41"/>
      <c r="IEI14" s="41"/>
      <c r="IEJ14" s="41"/>
      <c r="IEK14" s="41"/>
      <c r="IEL14" s="41"/>
      <c r="IEM14" s="41"/>
      <c r="IEN14" s="41"/>
      <c r="IEO14" s="41"/>
      <c r="IEP14" s="41"/>
      <c r="IEQ14" s="41"/>
      <c r="IER14" s="41"/>
      <c r="IES14" s="41"/>
      <c r="IET14" s="41"/>
      <c r="IEU14" s="41"/>
      <c r="IEV14" s="41"/>
      <c r="IEW14" s="41"/>
      <c r="IEX14" s="41"/>
      <c r="IEY14" s="41"/>
      <c r="IEZ14" s="41"/>
      <c r="IFA14" s="41"/>
      <c r="IFB14" s="41"/>
      <c r="IFC14" s="41"/>
      <c r="IFD14" s="41"/>
      <c r="IFE14" s="41"/>
      <c r="IFF14" s="41"/>
      <c r="IFG14" s="41"/>
      <c r="IFH14" s="41"/>
      <c r="IFI14" s="41"/>
      <c r="IFJ14" s="41"/>
      <c r="IFK14" s="41"/>
      <c r="IFL14" s="41"/>
      <c r="IFM14" s="41"/>
      <c r="IFN14" s="41"/>
      <c r="IFO14" s="41"/>
      <c r="IFP14" s="41"/>
      <c r="IFQ14" s="41"/>
      <c r="IFR14" s="41"/>
      <c r="IFS14" s="41"/>
      <c r="IFT14" s="41"/>
      <c r="IFU14" s="41"/>
      <c r="IFV14" s="41"/>
      <c r="IFW14" s="41"/>
      <c r="IFX14" s="41"/>
      <c r="IFY14" s="41"/>
      <c r="IFZ14" s="41"/>
      <c r="IGA14" s="41"/>
      <c r="IGB14" s="41"/>
      <c r="IGC14" s="41"/>
      <c r="IGD14" s="41"/>
      <c r="IGE14" s="41"/>
      <c r="IGF14" s="41"/>
      <c r="IGG14" s="41"/>
      <c r="IGH14" s="41"/>
      <c r="IGI14" s="41"/>
      <c r="IGJ14" s="41"/>
      <c r="IGK14" s="41"/>
      <c r="IGL14" s="41"/>
      <c r="IGM14" s="41"/>
      <c r="IGN14" s="41"/>
      <c r="IGO14" s="41"/>
      <c r="IGP14" s="41"/>
      <c r="IGQ14" s="41"/>
      <c r="IGR14" s="41"/>
      <c r="IGS14" s="41"/>
      <c r="IGT14" s="41"/>
      <c r="IGU14" s="41"/>
      <c r="IGV14" s="41"/>
      <c r="IGW14" s="41"/>
      <c r="IGX14" s="41"/>
      <c r="IGY14" s="41"/>
      <c r="IGZ14" s="41"/>
      <c r="IHA14" s="41"/>
      <c r="IHB14" s="41"/>
      <c r="IHC14" s="41"/>
      <c r="IHD14" s="41"/>
      <c r="IHE14" s="41"/>
      <c r="IHF14" s="41"/>
      <c r="IHG14" s="41"/>
      <c r="IHH14" s="41"/>
      <c r="IHI14" s="41"/>
      <c r="IHJ14" s="41"/>
      <c r="IHK14" s="41"/>
      <c r="IHL14" s="41"/>
      <c r="IHM14" s="41"/>
      <c r="IHN14" s="41"/>
      <c r="IHO14" s="41"/>
      <c r="IHP14" s="41"/>
      <c r="IHQ14" s="41"/>
      <c r="IHR14" s="41"/>
      <c r="IHS14" s="41"/>
      <c r="IHT14" s="41"/>
      <c r="IHU14" s="41"/>
      <c r="IHV14" s="41"/>
      <c r="IHW14" s="41"/>
      <c r="IHX14" s="41"/>
      <c r="IHY14" s="41"/>
      <c r="IHZ14" s="41"/>
      <c r="IIA14" s="41"/>
      <c r="IIB14" s="41"/>
      <c r="IIC14" s="41"/>
      <c r="IID14" s="41"/>
      <c r="IIE14" s="41"/>
      <c r="IIF14" s="41"/>
      <c r="IIG14" s="41"/>
      <c r="IIH14" s="41"/>
      <c r="III14" s="41"/>
      <c r="IIJ14" s="41"/>
      <c r="IIK14" s="41"/>
      <c r="IIL14" s="41"/>
      <c r="IIM14" s="41"/>
      <c r="IIN14" s="41"/>
      <c r="IIO14" s="41"/>
      <c r="IIP14" s="41"/>
      <c r="IIQ14" s="41"/>
      <c r="IIR14" s="41"/>
      <c r="IIS14" s="41"/>
      <c r="IIT14" s="41"/>
      <c r="IIU14" s="41"/>
      <c r="IIV14" s="41"/>
      <c r="IIW14" s="41"/>
      <c r="IIX14" s="41"/>
      <c r="IIY14" s="41"/>
      <c r="IIZ14" s="41"/>
      <c r="IJA14" s="41"/>
      <c r="IJB14" s="41"/>
      <c r="IJC14" s="41"/>
      <c r="IJD14" s="41"/>
      <c r="IJE14" s="41"/>
      <c r="IJF14" s="41"/>
      <c r="IJG14" s="41"/>
      <c r="IJH14" s="41"/>
      <c r="IJI14" s="41"/>
      <c r="IJJ14" s="41"/>
      <c r="IJK14" s="41"/>
      <c r="IJL14" s="41"/>
      <c r="IJM14" s="41"/>
      <c r="IJN14" s="41"/>
      <c r="IJO14" s="41"/>
      <c r="IJP14" s="41"/>
      <c r="IJQ14" s="41"/>
      <c r="IJR14" s="41"/>
      <c r="IJS14" s="41"/>
      <c r="IJT14" s="41"/>
      <c r="IJU14" s="41"/>
      <c r="IJV14" s="41"/>
      <c r="IJW14" s="41"/>
      <c r="IJX14" s="41"/>
      <c r="IJY14" s="41"/>
      <c r="IJZ14" s="41"/>
      <c r="IKA14" s="41"/>
      <c r="IKB14" s="41"/>
      <c r="IKC14" s="41"/>
      <c r="IKD14" s="41"/>
      <c r="IKE14" s="41"/>
      <c r="IKF14" s="41"/>
      <c r="IKG14" s="41"/>
      <c r="IKH14" s="41"/>
      <c r="IKI14" s="41"/>
      <c r="IKJ14" s="41"/>
      <c r="IKK14" s="41"/>
      <c r="IKL14" s="41"/>
      <c r="IKM14" s="41"/>
      <c r="IKN14" s="41"/>
      <c r="IKO14" s="41"/>
      <c r="IKP14" s="41"/>
      <c r="IKQ14" s="41"/>
      <c r="IKR14" s="41"/>
      <c r="IKS14" s="41"/>
      <c r="IKT14" s="41"/>
      <c r="IKU14" s="41"/>
      <c r="IKV14" s="41"/>
      <c r="IKW14" s="41"/>
      <c r="IKX14" s="41"/>
      <c r="IKY14" s="41"/>
      <c r="IKZ14" s="41"/>
      <c r="ILA14" s="41"/>
      <c r="ILB14" s="41"/>
      <c r="ILC14" s="41"/>
      <c r="ILD14" s="41"/>
      <c r="ILE14" s="41"/>
      <c r="ILF14" s="41"/>
      <c r="ILG14" s="41"/>
      <c r="ILH14" s="41"/>
      <c r="ILI14" s="41"/>
      <c r="ILJ14" s="41"/>
      <c r="ILK14" s="41"/>
      <c r="ILL14" s="41"/>
      <c r="ILM14" s="41"/>
      <c r="ILN14" s="41"/>
      <c r="ILO14" s="41"/>
      <c r="ILP14" s="41"/>
      <c r="ILQ14" s="41"/>
      <c r="ILR14" s="41"/>
      <c r="ILS14" s="41"/>
      <c r="ILT14" s="41"/>
      <c r="ILU14" s="41"/>
      <c r="ILV14" s="41"/>
      <c r="ILW14" s="41"/>
      <c r="ILX14" s="41"/>
      <c r="ILY14" s="41"/>
      <c r="ILZ14" s="41"/>
      <c r="IMA14" s="41"/>
      <c r="IMB14" s="41"/>
      <c r="IMC14" s="41"/>
      <c r="IMD14" s="41"/>
      <c r="IME14" s="41"/>
      <c r="IMF14" s="41"/>
      <c r="IMG14" s="41"/>
      <c r="IMH14" s="41"/>
      <c r="IMI14" s="41"/>
      <c r="IMJ14" s="41"/>
      <c r="IMK14" s="41"/>
      <c r="IML14" s="41"/>
      <c r="IMM14" s="41"/>
      <c r="IMN14" s="41"/>
      <c r="IMO14" s="41"/>
      <c r="IMP14" s="41"/>
      <c r="IMQ14" s="41"/>
      <c r="IMR14" s="41"/>
      <c r="IMS14" s="41"/>
      <c r="IMT14" s="41"/>
      <c r="IMU14" s="41"/>
      <c r="IMV14" s="41"/>
      <c r="IMW14" s="41"/>
      <c r="IMX14" s="41"/>
      <c r="IMY14" s="41"/>
      <c r="IMZ14" s="41"/>
      <c r="INA14" s="41"/>
      <c r="INB14" s="41"/>
      <c r="INC14" s="41"/>
      <c r="IND14" s="41"/>
      <c r="INE14" s="41"/>
      <c r="INF14" s="41"/>
      <c r="ING14" s="41"/>
      <c r="INH14" s="41"/>
      <c r="INI14" s="41"/>
      <c r="INJ14" s="41"/>
      <c r="INK14" s="41"/>
      <c r="INL14" s="41"/>
      <c r="INM14" s="41"/>
      <c r="INN14" s="41"/>
      <c r="INO14" s="41"/>
      <c r="INP14" s="41"/>
      <c r="INQ14" s="41"/>
      <c r="INR14" s="41"/>
      <c r="INS14" s="41"/>
      <c r="INT14" s="41"/>
      <c r="INU14" s="41"/>
      <c r="INV14" s="41"/>
      <c r="INW14" s="41"/>
      <c r="INX14" s="41"/>
      <c r="INY14" s="41"/>
      <c r="INZ14" s="41"/>
      <c r="IOA14" s="41"/>
      <c r="IOB14" s="41"/>
      <c r="IOC14" s="41"/>
      <c r="IOD14" s="41"/>
      <c r="IOE14" s="41"/>
      <c r="IOF14" s="41"/>
      <c r="IOG14" s="41"/>
      <c r="IOH14" s="41"/>
      <c r="IOI14" s="41"/>
      <c r="IOJ14" s="41"/>
      <c r="IOK14" s="41"/>
      <c r="IOL14" s="41"/>
      <c r="IOM14" s="41"/>
      <c r="ION14" s="41"/>
      <c r="IOO14" s="41"/>
      <c r="IOP14" s="41"/>
      <c r="IOQ14" s="41"/>
      <c r="IOR14" s="41"/>
      <c r="IOS14" s="41"/>
      <c r="IOT14" s="41"/>
      <c r="IOU14" s="41"/>
      <c r="IOV14" s="41"/>
      <c r="IOW14" s="41"/>
      <c r="IOX14" s="41"/>
      <c r="IOY14" s="41"/>
      <c r="IOZ14" s="41"/>
      <c r="IPA14" s="41"/>
      <c r="IPB14" s="41"/>
      <c r="IPC14" s="41"/>
      <c r="IPD14" s="41"/>
      <c r="IPE14" s="41"/>
      <c r="IPF14" s="41"/>
      <c r="IPG14" s="41"/>
      <c r="IPH14" s="41"/>
      <c r="IPI14" s="41"/>
      <c r="IPJ14" s="41"/>
      <c r="IPK14" s="41"/>
      <c r="IPL14" s="41"/>
      <c r="IPM14" s="41"/>
      <c r="IPN14" s="41"/>
      <c r="IPO14" s="41"/>
      <c r="IPP14" s="41"/>
      <c r="IPQ14" s="41"/>
      <c r="IPR14" s="41"/>
      <c r="IPS14" s="41"/>
      <c r="IPT14" s="41"/>
      <c r="IPU14" s="41"/>
      <c r="IPV14" s="41"/>
      <c r="IPW14" s="41"/>
      <c r="IPX14" s="41"/>
      <c r="IPY14" s="41"/>
      <c r="IPZ14" s="41"/>
      <c r="IQA14" s="41"/>
      <c r="IQB14" s="41"/>
      <c r="IQC14" s="41"/>
      <c r="IQD14" s="41"/>
      <c r="IQE14" s="41"/>
      <c r="IQF14" s="41"/>
      <c r="IQG14" s="41"/>
      <c r="IQH14" s="41"/>
      <c r="IQI14" s="41"/>
      <c r="IQJ14" s="41"/>
      <c r="IQK14" s="41"/>
      <c r="IQL14" s="41"/>
      <c r="IQM14" s="41"/>
      <c r="IQN14" s="41"/>
      <c r="IQO14" s="41"/>
      <c r="IQP14" s="41"/>
      <c r="IQQ14" s="41"/>
      <c r="IQR14" s="41"/>
      <c r="IQS14" s="41"/>
      <c r="IQT14" s="41"/>
      <c r="IQU14" s="41"/>
      <c r="IQV14" s="41"/>
      <c r="IQW14" s="41"/>
      <c r="IQX14" s="41"/>
      <c r="IQY14" s="41"/>
      <c r="IQZ14" s="41"/>
      <c r="IRA14" s="41"/>
      <c r="IRB14" s="41"/>
      <c r="IRC14" s="41"/>
      <c r="IRD14" s="41"/>
      <c r="IRE14" s="41"/>
      <c r="IRF14" s="41"/>
      <c r="IRG14" s="41"/>
      <c r="IRH14" s="41"/>
      <c r="IRI14" s="41"/>
      <c r="IRJ14" s="41"/>
      <c r="IRK14" s="41"/>
      <c r="IRL14" s="41"/>
      <c r="IRM14" s="41"/>
      <c r="IRN14" s="41"/>
      <c r="IRO14" s="41"/>
      <c r="IRP14" s="41"/>
      <c r="IRQ14" s="41"/>
      <c r="IRR14" s="41"/>
      <c r="IRS14" s="41"/>
      <c r="IRT14" s="41"/>
      <c r="IRU14" s="41"/>
      <c r="IRV14" s="41"/>
      <c r="IRW14" s="41"/>
      <c r="IRX14" s="41"/>
      <c r="IRY14" s="41"/>
      <c r="IRZ14" s="41"/>
      <c r="ISA14" s="41"/>
      <c r="ISB14" s="41"/>
      <c r="ISC14" s="41"/>
      <c r="ISD14" s="41"/>
      <c r="ISE14" s="41"/>
      <c r="ISF14" s="41"/>
      <c r="ISG14" s="41"/>
      <c r="ISH14" s="41"/>
      <c r="ISI14" s="41"/>
      <c r="ISJ14" s="41"/>
      <c r="ISK14" s="41"/>
      <c r="ISL14" s="41"/>
      <c r="ISM14" s="41"/>
      <c r="ISN14" s="41"/>
      <c r="ISO14" s="41"/>
      <c r="ISP14" s="41"/>
      <c r="ISQ14" s="41"/>
      <c r="ISR14" s="41"/>
      <c r="ISS14" s="41"/>
      <c r="IST14" s="41"/>
      <c r="ISU14" s="41"/>
      <c r="ISV14" s="41"/>
      <c r="ISW14" s="41"/>
      <c r="ISX14" s="41"/>
      <c r="ISY14" s="41"/>
      <c r="ISZ14" s="41"/>
      <c r="ITA14" s="41"/>
      <c r="ITB14" s="41"/>
      <c r="ITC14" s="41"/>
      <c r="ITD14" s="41"/>
      <c r="ITE14" s="41"/>
      <c r="ITF14" s="41"/>
      <c r="ITG14" s="41"/>
      <c r="ITH14" s="41"/>
      <c r="ITI14" s="41"/>
      <c r="ITJ14" s="41"/>
      <c r="ITK14" s="41"/>
      <c r="ITL14" s="41"/>
      <c r="ITM14" s="41"/>
      <c r="ITN14" s="41"/>
      <c r="ITO14" s="41"/>
      <c r="ITP14" s="41"/>
      <c r="ITQ14" s="41"/>
      <c r="ITR14" s="41"/>
      <c r="ITS14" s="41"/>
      <c r="ITT14" s="41"/>
      <c r="ITU14" s="41"/>
      <c r="ITV14" s="41"/>
      <c r="ITW14" s="41"/>
      <c r="ITX14" s="41"/>
      <c r="ITY14" s="41"/>
      <c r="ITZ14" s="41"/>
      <c r="IUA14" s="41"/>
      <c r="IUB14" s="41"/>
      <c r="IUC14" s="41"/>
      <c r="IUD14" s="41"/>
      <c r="IUE14" s="41"/>
      <c r="IUF14" s="41"/>
      <c r="IUG14" s="41"/>
      <c r="IUH14" s="41"/>
      <c r="IUI14" s="41"/>
      <c r="IUJ14" s="41"/>
      <c r="IUK14" s="41"/>
      <c r="IUL14" s="41"/>
      <c r="IUM14" s="41"/>
      <c r="IUN14" s="41"/>
      <c r="IUO14" s="41"/>
      <c r="IUP14" s="41"/>
      <c r="IUQ14" s="41"/>
      <c r="IUR14" s="41"/>
      <c r="IUS14" s="41"/>
      <c r="IUT14" s="41"/>
      <c r="IUU14" s="41"/>
      <c r="IUV14" s="41"/>
      <c r="IUW14" s="41"/>
      <c r="IUX14" s="41"/>
      <c r="IUY14" s="41"/>
      <c r="IUZ14" s="41"/>
      <c r="IVA14" s="41"/>
      <c r="IVB14" s="41"/>
      <c r="IVC14" s="41"/>
      <c r="IVD14" s="41"/>
      <c r="IVE14" s="41"/>
      <c r="IVF14" s="41"/>
      <c r="IVG14" s="41"/>
      <c r="IVH14" s="41"/>
      <c r="IVI14" s="41"/>
      <c r="IVJ14" s="41"/>
      <c r="IVK14" s="41"/>
      <c r="IVL14" s="41"/>
      <c r="IVM14" s="41"/>
      <c r="IVN14" s="41"/>
      <c r="IVO14" s="41"/>
      <c r="IVP14" s="41"/>
      <c r="IVQ14" s="41"/>
      <c r="IVR14" s="41"/>
      <c r="IVS14" s="41"/>
      <c r="IVT14" s="41"/>
      <c r="IVU14" s="41"/>
      <c r="IVV14" s="41"/>
      <c r="IVW14" s="41"/>
      <c r="IVX14" s="41"/>
      <c r="IVY14" s="41"/>
      <c r="IVZ14" s="41"/>
      <c r="IWA14" s="41"/>
      <c r="IWB14" s="41"/>
      <c r="IWC14" s="41"/>
      <c r="IWD14" s="41"/>
      <c r="IWE14" s="41"/>
      <c r="IWF14" s="41"/>
      <c r="IWG14" s="41"/>
      <c r="IWH14" s="41"/>
      <c r="IWI14" s="41"/>
      <c r="IWJ14" s="41"/>
      <c r="IWK14" s="41"/>
      <c r="IWL14" s="41"/>
      <c r="IWM14" s="41"/>
      <c r="IWN14" s="41"/>
      <c r="IWO14" s="41"/>
      <c r="IWP14" s="41"/>
      <c r="IWQ14" s="41"/>
      <c r="IWR14" s="41"/>
      <c r="IWS14" s="41"/>
      <c r="IWT14" s="41"/>
      <c r="IWU14" s="41"/>
      <c r="IWV14" s="41"/>
      <c r="IWW14" s="41"/>
      <c r="IWX14" s="41"/>
      <c r="IWY14" s="41"/>
      <c r="IWZ14" s="41"/>
      <c r="IXA14" s="41"/>
      <c r="IXB14" s="41"/>
      <c r="IXC14" s="41"/>
      <c r="IXD14" s="41"/>
      <c r="IXE14" s="41"/>
      <c r="IXF14" s="41"/>
      <c r="IXG14" s="41"/>
      <c r="IXH14" s="41"/>
      <c r="IXI14" s="41"/>
      <c r="IXJ14" s="41"/>
      <c r="IXK14" s="41"/>
      <c r="IXL14" s="41"/>
      <c r="IXM14" s="41"/>
      <c r="IXN14" s="41"/>
      <c r="IXO14" s="41"/>
      <c r="IXP14" s="41"/>
      <c r="IXQ14" s="41"/>
      <c r="IXR14" s="41"/>
      <c r="IXS14" s="41"/>
      <c r="IXT14" s="41"/>
      <c r="IXU14" s="41"/>
      <c r="IXV14" s="41"/>
      <c r="IXW14" s="41"/>
      <c r="IXX14" s="41"/>
      <c r="IXY14" s="41"/>
      <c r="IXZ14" s="41"/>
      <c r="IYA14" s="41"/>
      <c r="IYB14" s="41"/>
      <c r="IYC14" s="41"/>
      <c r="IYD14" s="41"/>
      <c r="IYE14" s="41"/>
      <c r="IYF14" s="41"/>
      <c r="IYG14" s="41"/>
      <c r="IYH14" s="41"/>
      <c r="IYI14" s="41"/>
      <c r="IYJ14" s="41"/>
      <c r="IYK14" s="41"/>
      <c r="IYL14" s="41"/>
      <c r="IYM14" s="41"/>
      <c r="IYN14" s="41"/>
      <c r="IYO14" s="41"/>
      <c r="IYP14" s="41"/>
      <c r="IYQ14" s="41"/>
      <c r="IYR14" s="41"/>
      <c r="IYS14" s="41"/>
      <c r="IYT14" s="41"/>
      <c r="IYU14" s="41"/>
      <c r="IYV14" s="41"/>
      <c r="IYW14" s="41"/>
      <c r="IYX14" s="41"/>
      <c r="IYY14" s="41"/>
      <c r="IYZ14" s="41"/>
      <c r="IZA14" s="41"/>
      <c r="IZB14" s="41"/>
      <c r="IZC14" s="41"/>
      <c r="IZD14" s="41"/>
      <c r="IZE14" s="41"/>
      <c r="IZF14" s="41"/>
      <c r="IZG14" s="41"/>
      <c r="IZH14" s="41"/>
      <c r="IZI14" s="41"/>
      <c r="IZJ14" s="41"/>
      <c r="IZK14" s="41"/>
      <c r="IZL14" s="41"/>
      <c r="IZM14" s="41"/>
      <c r="IZN14" s="41"/>
      <c r="IZO14" s="41"/>
      <c r="IZP14" s="41"/>
      <c r="IZQ14" s="41"/>
      <c r="IZR14" s="41"/>
      <c r="IZS14" s="41"/>
      <c r="IZT14" s="41"/>
      <c r="IZU14" s="41"/>
      <c r="IZV14" s="41"/>
      <c r="IZW14" s="41"/>
      <c r="IZX14" s="41"/>
      <c r="IZY14" s="41"/>
      <c r="IZZ14" s="41"/>
      <c r="JAA14" s="41"/>
      <c r="JAB14" s="41"/>
      <c r="JAC14" s="41"/>
      <c r="JAD14" s="41"/>
      <c r="JAE14" s="41"/>
      <c r="JAF14" s="41"/>
      <c r="JAG14" s="41"/>
      <c r="JAH14" s="41"/>
      <c r="JAI14" s="41"/>
      <c r="JAJ14" s="41"/>
      <c r="JAK14" s="41"/>
      <c r="JAL14" s="41"/>
      <c r="JAM14" s="41"/>
      <c r="JAN14" s="41"/>
      <c r="JAO14" s="41"/>
      <c r="JAP14" s="41"/>
      <c r="JAQ14" s="41"/>
      <c r="JAR14" s="41"/>
      <c r="JAS14" s="41"/>
      <c r="JAT14" s="41"/>
      <c r="JAU14" s="41"/>
      <c r="JAV14" s="41"/>
      <c r="JAW14" s="41"/>
      <c r="JAX14" s="41"/>
      <c r="JAY14" s="41"/>
      <c r="JAZ14" s="41"/>
      <c r="JBA14" s="41"/>
      <c r="JBB14" s="41"/>
      <c r="JBC14" s="41"/>
      <c r="JBD14" s="41"/>
      <c r="JBE14" s="41"/>
      <c r="JBF14" s="41"/>
      <c r="JBG14" s="41"/>
      <c r="JBH14" s="41"/>
      <c r="JBI14" s="41"/>
      <c r="JBJ14" s="41"/>
      <c r="JBK14" s="41"/>
      <c r="JBL14" s="41"/>
      <c r="JBM14" s="41"/>
      <c r="JBN14" s="41"/>
      <c r="JBO14" s="41"/>
      <c r="JBP14" s="41"/>
      <c r="JBQ14" s="41"/>
      <c r="JBR14" s="41"/>
      <c r="JBS14" s="41"/>
      <c r="JBT14" s="41"/>
      <c r="JBU14" s="41"/>
      <c r="JBV14" s="41"/>
      <c r="JBW14" s="41"/>
      <c r="JBX14" s="41"/>
      <c r="JBY14" s="41"/>
      <c r="JBZ14" s="41"/>
      <c r="JCA14" s="41"/>
      <c r="JCB14" s="41"/>
      <c r="JCC14" s="41"/>
      <c r="JCD14" s="41"/>
      <c r="JCE14" s="41"/>
      <c r="JCF14" s="41"/>
      <c r="JCG14" s="41"/>
      <c r="JCH14" s="41"/>
      <c r="JCI14" s="41"/>
      <c r="JCJ14" s="41"/>
      <c r="JCK14" s="41"/>
      <c r="JCL14" s="41"/>
      <c r="JCM14" s="41"/>
      <c r="JCN14" s="41"/>
      <c r="JCO14" s="41"/>
      <c r="JCP14" s="41"/>
      <c r="JCQ14" s="41"/>
      <c r="JCR14" s="41"/>
      <c r="JCS14" s="41"/>
      <c r="JCT14" s="41"/>
      <c r="JCU14" s="41"/>
      <c r="JCV14" s="41"/>
      <c r="JCW14" s="41"/>
      <c r="JCX14" s="41"/>
      <c r="JCY14" s="41"/>
      <c r="JCZ14" s="41"/>
      <c r="JDA14" s="41"/>
      <c r="JDB14" s="41"/>
      <c r="JDC14" s="41"/>
      <c r="JDD14" s="41"/>
      <c r="JDE14" s="41"/>
      <c r="JDF14" s="41"/>
      <c r="JDG14" s="41"/>
      <c r="JDH14" s="41"/>
      <c r="JDI14" s="41"/>
      <c r="JDJ14" s="41"/>
      <c r="JDK14" s="41"/>
      <c r="JDL14" s="41"/>
      <c r="JDM14" s="41"/>
      <c r="JDN14" s="41"/>
      <c r="JDO14" s="41"/>
      <c r="JDP14" s="41"/>
      <c r="JDQ14" s="41"/>
      <c r="JDR14" s="41"/>
      <c r="JDS14" s="41"/>
      <c r="JDT14" s="41"/>
      <c r="JDU14" s="41"/>
      <c r="JDV14" s="41"/>
      <c r="JDW14" s="41"/>
      <c r="JDX14" s="41"/>
      <c r="JDY14" s="41"/>
      <c r="JDZ14" s="41"/>
      <c r="JEA14" s="41"/>
      <c r="JEB14" s="41"/>
      <c r="JEC14" s="41"/>
      <c r="JED14" s="41"/>
      <c r="JEE14" s="41"/>
      <c r="JEF14" s="41"/>
      <c r="JEG14" s="41"/>
      <c r="JEH14" s="41"/>
      <c r="JEI14" s="41"/>
      <c r="JEJ14" s="41"/>
      <c r="JEK14" s="41"/>
      <c r="JEL14" s="41"/>
      <c r="JEM14" s="41"/>
      <c r="JEN14" s="41"/>
      <c r="JEO14" s="41"/>
      <c r="JEP14" s="41"/>
      <c r="JEQ14" s="41"/>
      <c r="JER14" s="41"/>
      <c r="JES14" s="41"/>
      <c r="JET14" s="41"/>
      <c r="JEU14" s="41"/>
      <c r="JEV14" s="41"/>
      <c r="JEW14" s="41"/>
      <c r="JEX14" s="41"/>
      <c r="JEY14" s="41"/>
      <c r="JEZ14" s="41"/>
      <c r="JFA14" s="41"/>
      <c r="JFB14" s="41"/>
      <c r="JFC14" s="41"/>
      <c r="JFD14" s="41"/>
      <c r="JFE14" s="41"/>
      <c r="JFF14" s="41"/>
      <c r="JFG14" s="41"/>
      <c r="JFH14" s="41"/>
      <c r="JFI14" s="41"/>
      <c r="JFJ14" s="41"/>
      <c r="JFK14" s="41"/>
      <c r="JFL14" s="41"/>
      <c r="JFM14" s="41"/>
      <c r="JFN14" s="41"/>
      <c r="JFO14" s="41"/>
      <c r="JFP14" s="41"/>
      <c r="JFQ14" s="41"/>
      <c r="JFR14" s="41"/>
      <c r="JFS14" s="41"/>
      <c r="JFT14" s="41"/>
      <c r="JFU14" s="41"/>
      <c r="JFV14" s="41"/>
      <c r="JFW14" s="41"/>
      <c r="JFX14" s="41"/>
      <c r="JFY14" s="41"/>
      <c r="JFZ14" s="41"/>
      <c r="JGA14" s="41"/>
      <c r="JGB14" s="41"/>
      <c r="JGC14" s="41"/>
      <c r="JGD14" s="41"/>
      <c r="JGE14" s="41"/>
      <c r="JGF14" s="41"/>
      <c r="JGG14" s="41"/>
      <c r="JGH14" s="41"/>
      <c r="JGI14" s="41"/>
      <c r="JGJ14" s="41"/>
      <c r="JGK14" s="41"/>
      <c r="JGL14" s="41"/>
      <c r="JGM14" s="41"/>
      <c r="JGN14" s="41"/>
      <c r="JGO14" s="41"/>
      <c r="JGP14" s="41"/>
      <c r="JGQ14" s="41"/>
      <c r="JGR14" s="41"/>
      <c r="JGS14" s="41"/>
      <c r="JGT14" s="41"/>
      <c r="JGU14" s="41"/>
      <c r="JGV14" s="41"/>
      <c r="JGW14" s="41"/>
      <c r="JGX14" s="41"/>
      <c r="JGY14" s="41"/>
      <c r="JGZ14" s="41"/>
      <c r="JHA14" s="41"/>
      <c r="JHB14" s="41"/>
      <c r="JHC14" s="41"/>
      <c r="JHD14" s="41"/>
      <c r="JHE14" s="41"/>
      <c r="JHF14" s="41"/>
      <c r="JHG14" s="41"/>
      <c r="JHH14" s="41"/>
      <c r="JHI14" s="41"/>
      <c r="JHJ14" s="41"/>
      <c r="JHK14" s="41"/>
      <c r="JHL14" s="41"/>
      <c r="JHM14" s="41"/>
      <c r="JHN14" s="41"/>
      <c r="JHO14" s="41"/>
      <c r="JHP14" s="41"/>
      <c r="JHQ14" s="41"/>
      <c r="JHR14" s="41"/>
      <c r="JHS14" s="41"/>
      <c r="JHT14" s="41"/>
      <c r="JHU14" s="41"/>
      <c r="JHV14" s="41"/>
      <c r="JHW14" s="41"/>
      <c r="JHX14" s="41"/>
      <c r="JHY14" s="41"/>
      <c r="JHZ14" s="41"/>
      <c r="JIA14" s="41"/>
      <c r="JIB14" s="41"/>
      <c r="JIC14" s="41"/>
      <c r="JID14" s="41"/>
      <c r="JIE14" s="41"/>
      <c r="JIF14" s="41"/>
      <c r="JIG14" s="41"/>
      <c r="JIH14" s="41"/>
      <c r="JII14" s="41"/>
      <c r="JIJ14" s="41"/>
      <c r="JIK14" s="41"/>
      <c r="JIL14" s="41"/>
      <c r="JIM14" s="41"/>
      <c r="JIN14" s="41"/>
      <c r="JIO14" s="41"/>
      <c r="JIP14" s="41"/>
      <c r="JIQ14" s="41"/>
      <c r="JIR14" s="41"/>
      <c r="JIS14" s="41"/>
      <c r="JIT14" s="41"/>
      <c r="JIU14" s="41"/>
      <c r="JIV14" s="41"/>
      <c r="JIW14" s="41"/>
      <c r="JIX14" s="41"/>
      <c r="JIY14" s="41"/>
      <c r="JIZ14" s="41"/>
      <c r="JJA14" s="41"/>
      <c r="JJB14" s="41"/>
      <c r="JJC14" s="41"/>
      <c r="JJD14" s="41"/>
      <c r="JJE14" s="41"/>
      <c r="JJF14" s="41"/>
      <c r="JJG14" s="41"/>
      <c r="JJH14" s="41"/>
      <c r="JJI14" s="41"/>
      <c r="JJJ14" s="41"/>
      <c r="JJK14" s="41"/>
      <c r="JJL14" s="41"/>
      <c r="JJM14" s="41"/>
      <c r="JJN14" s="41"/>
      <c r="JJO14" s="41"/>
      <c r="JJP14" s="41"/>
      <c r="JJQ14" s="41"/>
      <c r="JJR14" s="41"/>
      <c r="JJS14" s="41"/>
      <c r="JJT14" s="41"/>
      <c r="JJU14" s="41"/>
      <c r="JJV14" s="41"/>
      <c r="JJW14" s="41"/>
      <c r="JJX14" s="41"/>
      <c r="JJY14" s="41"/>
      <c r="JJZ14" s="41"/>
      <c r="JKA14" s="41"/>
      <c r="JKB14" s="41"/>
      <c r="JKC14" s="41"/>
      <c r="JKD14" s="41"/>
      <c r="JKE14" s="41"/>
      <c r="JKF14" s="41"/>
      <c r="JKG14" s="41"/>
      <c r="JKH14" s="41"/>
      <c r="JKI14" s="41"/>
      <c r="JKJ14" s="41"/>
      <c r="JKK14" s="41"/>
      <c r="JKL14" s="41"/>
      <c r="JKM14" s="41"/>
      <c r="JKN14" s="41"/>
      <c r="JKO14" s="41"/>
      <c r="JKP14" s="41"/>
      <c r="JKQ14" s="41"/>
      <c r="JKR14" s="41"/>
      <c r="JKS14" s="41"/>
      <c r="JKT14" s="41"/>
      <c r="JKU14" s="41"/>
      <c r="JKV14" s="41"/>
      <c r="JKW14" s="41"/>
      <c r="JKX14" s="41"/>
      <c r="JKY14" s="41"/>
      <c r="JKZ14" s="41"/>
      <c r="JLA14" s="41"/>
      <c r="JLB14" s="41"/>
      <c r="JLC14" s="41"/>
      <c r="JLD14" s="41"/>
      <c r="JLE14" s="41"/>
      <c r="JLF14" s="41"/>
      <c r="JLG14" s="41"/>
      <c r="JLH14" s="41"/>
      <c r="JLI14" s="41"/>
      <c r="JLJ14" s="41"/>
      <c r="JLK14" s="41"/>
      <c r="JLL14" s="41"/>
      <c r="JLM14" s="41"/>
      <c r="JLN14" s="41"/>
      <c r="JLO14" s="41"/>
      <c r="JLP14" s="41"/>
      <c r="JLQ14" s="41"/>
      <c r="JLR14" s="41"/>
      <c r="JLS14" s="41"/>
      <c r="JLT14" s="41"/>
      <c r="JLU14" s="41"/>
      <c r="JLV14" s="41"/>
      <c r="JLW14" s="41"/>
      <c r="JLX14" s="41"/>
      <c r="JLY14" s="41"/>
      <c r="JLZ14" s="41"/>
      <c r="JMA14" s="41"/>
      <c r="JMB14" s="41"/>
      <c r="JMC14" s="41"/>
      <c r="JMD14" s="41"/>
      <c r="JME14" s="41"/>
      <c r="JMF14" s="41"/>
      <c r="JMG14" s="41"/>
      <c r="JMH14" s="41"/>
      <c r="JMI14" s="41"/>
      <c r="JMJ14" s="41"/>
      <c r="JMK14" s="41"/>
      <c r="JML14" s="41"/>
      <c r="JMM14" s="41"/>
      <c r="JMN14" s="41"/>
      <c r="JMO14" s="41"/>
      <c r="JMP14" s="41"/>
      <c r="JMQ14" s="41"/>
      <c r="JMR14" s="41"/>
      <c r="JMS14" s="41"/>
      <c r="JMT14" s="41"/>
      <c r="JMU14" s="41"/>
      <c r="JMV14" s="41"/>
      <c r="JMW14" s="41"/>
      <c r="JMX14" s="41"/>
      <c r="JMY14" s="41"/>
      <c r="JMZ14" s="41"/>
      <c r="JNA14" s="41"/>
      <c r="JNB14" s="41"/>
      <c r="JNC14" s="41"/>
      <c r="JND14" s="41"/>
      <c r="JNE14" s="41"/>
      <c r="JNF14" s="41"/>
      <c r="JNG14" s="41"/>
      <c r="JNH14" s="41"/>
      <c r="JNI14" s="41"/>
      <c r="JNJ14" s="41"/>
      <c r="JNK14" s="41"/>
      <c r="JNL14" s="41"/>
      <c r="JNM14" s="41"/>
      <c r="JNN14" s="41"/>
      <c r="JNO14" s="41"/>
      <c r="JNP14" s="41"/>
      <c r="JNQ14" s="41"/>
      <c r="JNR14" s="41"/>
      <c r="JNS14" s="41"/>
      <c r="JNT14" s="41"/>
      <c r="JNU14" s="41"/>
      <c r="JNV14" s="41"/>
      <c r="JNW14" s="41"/>
      <c r="JNX14" s="41"/>
      <c r="JNY14" s="41"/>
      <c r="JNZ14" s="41"/>
      <c r="JOA14" s="41"/>
      <c r="JOB14" s="41"/>
      <c r="JOC14" s="41"/>
      <c r="JOD14" s="41"/>
      <c r="JOE14" s="41"/>
      <c r="JOF14" s="41"/>
      <c r="JOG14" s="41"/>
      <c r="JOH14" s="41"/>
      <c r="JOI14" s="41"/>
      <c r="JOJ14" s="41"/>
      <c r="JOK14" s="41"/>
      <c r="JOL14" s="41"/>
      <c r="JOM14" s="41"/>
      <c r="JON14" s="41"/>
      <c r="JOO14" s="41"/>
      <c r="JOP14" s="41"/>
      <c r="JOQ14" s="41"/>
      <c r="JOR14" s="41"/>
      <c r="JOS14" s="41"/>
      <c r="JOT14" s="41"/>
      <c r="JOU14" s="41"/>
      <c r="JOV14" s="41"/>
      <c r="JOW14" s="41"/>
      <c r="JOX14" s="41"/>
      <c r="JOY14" s="41"/>
      <c r="JOZ14" s="41"/>
      <c r="JPA14" s="41"/>
      <c r="JPB14" s="41"/>
      <c r="JPC14" s="41"/>
      <c r="JPD14" s="41"/>
      <c r="JPE14" s="41"/>
      <c r="JPF14" s="41"/>
      <c r="JPG14" s="41"/>
      <c r="JPH14" s="41"/>
      <c r="JPI14" s="41"/>
      <c r="JPJ14" s="41"/>
      <c r="JPK14" s="41"/>
      <c r="JPL14" s="41"/>
      <c r="JPM14" s="41"/>
      <c r="JPN14" s="41"/>
      <c r="JPO14" s="41"/>
      <c r="JPP14" s="41"/>
      <c r="JPQ14" s="41"/>
      <c r="JPR14" s="41"/>
      <c r="JPS14" s="41"/>
      <c r="JPT14" s="41"/>
      <c r="JPU14" s="41"/>
      <c r="JPV14" s="41"/>
      <c r="JPW14" s="41"/>
      <c r="JPX14" s="41"/>
      <c r="JPY14" s="41"/>
      <c r="JPZ14" s="41"/>
      <c r="JQA14" s="41"/>
      <c r="JQB14" s="41"/>
      <c r="JQC14" s="41"/>
      <c r="JQD14" s="41"/>
      <c r="JQE14" s="41"/>
      <c r="JQF14" s="41"/>
      <c r="JQG14" s="41"/>
      <c r="JQH14" s="41"/>
      <c r="JQI14" s="41"/>
      <c r="JQJ14" s="41"/>
      <c r="JQK14" s="41"/>
      <c r="JQL14" s="41"/>
      <c r="JQM14" s="41"/>
      <c r="JQN14" s="41"/>
      <c r="JQO14" s="41"/>
      <c r="JQP14" s="41"/>
      <c r="JQQ14" s="41"/>
      <c r="JQR14" s="41"/>
      <c r="JQS14" s="41"/>
      <c r="JQT14" s="41"/>
      <c r="JQU14" s="41"/>
      <c r="JQV14" s="41"/>
      <c r="JQW14" s="41"/>
      <c r="JQX14" s="41"/>
      <c r="JQY14" s="41"/>
      <c r="JQZ14" s="41"/>
      <c r="JRA14" s="41"/>
      <c r="JRB14" s="41"/>
      <c r="JRC14" s="41"/>
      <c r="JRD14" s="41"/>
      <c r="JRE14" s="41"/>
      <c r="JRF14" s="41"/>
      <c r="JRG14" s="41"/>
      <c r="JRH14" s="41"/>
      <c r="JRI14" s="41"/>
      <c r="JRJ14" s="41"/>
      <c r="JRK14" s="41"/>
      <c r="JRL14" s="41"/>
      <c r="JRM14" s="41"/>
      <c r="JRN14" s="41"/>
      <c r="JRO14" s="41"/>
      <c r="JRP14" s="41"/>
      <c r="JRQ14" s="41"/>
      <c r="JRR14" s="41"/>
      <c r="JRS14" s="41"/>
      <c r="JRT14" s="41"/>
      <c r="JRU14" s="41"/>
      <c r="JRV14" s="41"/>
      <c r="JRW14" s="41"/>
      <c r="JRX14" s="41"/>
      <c r="JRY14" s="41"/>
      <c r="JRZ14" s="41"/>
      <c r="JSA14" s="41"/>
      <c r="JSB14" s="41"/>
      <c r="JSC14" s="41"/>
      <c r="JSD14" s="41"/>
      <c r="JSE14" s="41"/>
      <c r="JSF14" s="41"/>
      <c r="JSG14" s="41"/>
      <c r="JSH14" s="41"/>
      <c r="JSI14" s="41"/>
      <c r="JSJ14" s="41"/>
      <c r="JSK14" s="41"/>
      <c r="JSL14" s="41"/>
      <c r="JSM14" s="41"/>
      <c r="JSN14" s="41"/>
      <c r="JSO14" s="41"/>
      <c r="JSP14" s="41"/>
      <c r="JSQ14" s="41"/>
      <c r="JSR14" s="41"/>
      <c r="JSS14" s="41"/>
      <c r="JST14" s="41"/>
      <c r="JSU14" s="41"/>
      <c r="JSV14" s="41"/>
      <c r="JSW14" s="41"/>
      <c r="JSX14" s="41"/>
      <c r="JSY14" s="41"/>
      <c r="JSZ14" s="41"/>
      <c r="JTA14" s="41"/>
      <c r="JTB14" s="41"/>
      <c r="JTC14" s="41"/>
      <c r="JTD14" s="41"/>
      <c r="JTE14" s="41"/>
      <c r="JTF14" s="41"/>
      <c r="JTG14" s="41"/>
      <c r="JTH14" s="41"/>
      <c r="JTI14" s="41"/>
      <c r="JTJ14" s="41"/>
      <c r="JTK14" s="41"/>
      <c r="JTL14" s="41"/>
      <c r="JTM14" s="41"/>
      <c r="JTN14" s="41"/>
      <c r="JTO14" s="41"/>
      <c r="JTP14" s="41"/>
      <c r="JTQ14" s="41"/>
      <c r="JTR14" s="41"/>
      <c r="JTS14" s="41"/>
      <c r="JTT14" s="41"/>
      <c r="JTU14" s="41"/>
      <c r="JTV14" s="41"/>
      <c r="JTW14" s="41"/>
      <c r="JTX14" s="41"/>
      <c r="JTY14" s="41"/>
      <c r="JTZ14" s="41"/>
      <c r="JUA14" s="41"/>
      <c r="JUB14" s="41"/>
      <c r="JUC14" s="41"/>
      <c r="JUD14" s="41"/>
      <c r="JUE14" s="41"/>
      <c r="JUF14" s="41"/>
      <c r="JUG14" s="41"/>
      <c r="JUH14" s="41"/>
      <c r="JUI14" s="41"/>
      <c r="JUJ14" s="41"/>
      <c r="JUK14" s="41"/>
      <c r="JUL14" s="41"/>
      <c r="JUM14" s="41"/>
      <c r="JUN14" s="41"/>
      <c r="JUO14" s="41"/>
      <c r="JUP14" s="41"/>
      <c r="JUQ14" s="41"/>
      <c r="JUR14" s="41"/>
      <c r="JUS14" s="41"/>
      <c r="JUT14" s="41"/>
      <c r="JUU14" s="41"/>
      <c r="JUV14" s="41"/>
      <c r="JUW14" s="41"/>
      <c r="JUX14" s="41"/>
      <c r="JUY14" s="41"/>
      <c r="JUZ14" s="41"/>
      <c r="JVA14" s="41"/>
      <c r="JVB14" s="41"/>
      <c r="JVC14" s="41"/>
      <c r="JVD14" s="41"/>
      <c r="JVE14" s="41"/>
      <c r="JVF14" s="41"/>
      <c r="JVG14" s="41"/>
      <c r="JVH14" s="41"/>
      <c r="JVI14" s="41"/>
      <c r="JVJ14" s="41"/>
      <c r="JVK14" s="41"/>
      <c r="JVL14" s="41"/>
      <c r="JVM14" s="41"/>
      <c r="JVN14" s="41"/>
      <c r="JVO14" s="41"/>
      <c r="JVP14" s="41"/>
      <c r="JVQ14" s="41"/>
      <c r="JVR14" s="41"/>
      <c r="JVS14" s="41"/>
      <c r="JVT14" s="41"/>
      <c r="JVU14" s="41"/>
      <c r="JVV14" s="41"/>
      <c r="JVW14" s="41"/>
      <c r="JVX14" s="41"/>
      <c r="JVY14" s="41"/>
      <c r="JVZ14" s="41"/>
      <c r="JWA14" s="41"/>
      <c r="JWB14" s="41"/>
      <c r="JWC14" s="41"/>
      <c r="JWD14" s="41"/>
      <c r="JWE14" s="41"/>
      <c r="JWF14" s="41"/>
      <c r="JWG14" s="41"/>
      <c r="JWH14" s="41"/>
      <c r="JWI14" s="41"/>
      <c r="JWJ14" s="41"/>
      <c r="JWK14" s="41"/>
      <c r="JWL14" s="41"/>
      <c r="JWM14" s="41"/>
      <c r="JWN14" s="41"/>
      <c r="JWO14" s="41"/>
      <c r="JWP14" s="41"/>
      <c r="JWQ14" s="41"/>
      <c r="JWR14" s="41"/>
      <c r="JWS14" s="41"/>
      <c r="JWT14" s="41"/>
      <c r="JWU14" s="41"/>
      <c r="JWV14" s="41"/>
      <c r="JWW14" s="41"/>
      <c r="JWX14" s="41"/>
      <c r="JWY14" s="41"/>
      <c r="JWZ14" s="41"/>
      <c r="JXA14" s="41"/>
      <c r="JXB14" s="41"/>
      <c r="JXC14" s="41"/>
      <c r="JXD14" s="41"/>
      <c r="JXE14" s="41"/>
      <c r="JXF14" s="41"/>
      <c r="JXG14" s="41"/>
      <c r="JXH14" s="41"/>
      <c r="JXI14" s="41"/>
      <c r="JXJ14" s="41"/>
      <c r="JXK14" s="41"/>
      <c r="JXL14" s="41"/>
      <c r="JXM14" s="41"/>
      <c r="JXN14" s="41"/>
      <c r="JXO14" s="41"/>
      <c r="JXP14" s="41"/>
      <c r="JXQ14" s="41"/>
      <c r="JXR14" s="41"/>
      <c r="JXS14" s="41"/>
      <c r="JXT14" s="41"/>
      <c r="JXU14" s="41"/>
      <c r="JXV14" s="41"/>
      <c r="JXW14" s="41"/>
      <c r="JXX14" s="41"/>
      <c r="JXY14" s="41"/>
      <c r="JXZ14" s="41"/>
      <c r="JYA14" s="41"/>
      <c r="JYB14" s="41"/>
      <c r="JYC14" s="41"/>
      <c r="JYD14" s="41"/>
      <c r="JYE14" s="41"/>
      <c r="JYF14" s="41"/>
      <c r="JYG14" s="41"/>
      <c r="JYH14" s="41"/>
      <c r="JYI14" s="41"/>
      <c r="JYJ14" s="41"/>
      <c r="JYK14" s="41"/>
      <c r="JYL14" s="41"/>
      <c r="JYM14" s="41"/>
      <c r="JYN14" s="41"/>
      <c r="JYO14" s="41"/>
      <c r="JYP14" s="41"/>
      <c r="JYQ14" s="41"/>
      <c r="JYR14" s="41"/>
      <c r="JYS14" s="41"/>
      <c r="JYT14" s="41"/>
      <c r="JYU14" s="41"/>
      <c r="JYV14" s="41"/>
      <c r="JYW14" s="41"/>
      <c r="JYX14" s="41"/>
      <c r="JYY14" s="41"/>
      <c r="JYZ14" s="41"/>
      <c r="JZA14" s="41"/>
      <c r="JZB14" s="41"/>
      <c r="JZC14" s="41"/>
      <c r="JZD14" s="41"/>
      <c r="JZE14" s="41"/>
      <c r="JZF14" s="41"/>
      <c r="JZG14" s="41"/>
      <c r="JZH14" s="41"/>
      <c r="JZI14" s="41"/>
      <c r="JZJ14" s="41"/>
      <c r="JZK14" s="41"/>
      <c r="JZL14" s="41"/>
      <c r="JZM14" s="41"/>
      <c r="JZN14" s="41"/>
      <c r="JZO14" s="41"/>
      <c r="JZP14" s="41"/>
      <c r="JZQ14" s="41"/>
      <c r="JZR14" s="41"/>
      <c r="JZS14" s="41"/>
      <c r="JZT14" s="41"/>
      <c r="JZU14" s="41"/>
      <c r="JZV14" s="41"/>
      <c r="JZW14" s="41"/>
      <c r="JZX14" s="41"/>
      <c r="JZY14" s="41"/>
      <c r="JZZ14" s="41"/>
      <c r="KAA14" s="41"/>
      <c r="KAB14" s="41"/>
      <c r="KAC14" s="41"/>
      <c r="KAD14" s="41"/>
      <c r="KAE14" s="41"/>
      <c r="KAF14" s="41"/>
      <c r="KAG14" s="41"/>
      <c r="KAH14" s="41"/>
      <c r="KAI14" s="41"/>
      <c r="KAJ14" s="41"/>
      <c r="KAK14" s="41"/>
      <c r="KAL14" s="41"/>
      <c r="KAM14" s="41"/>
      <c r="KAN14" s="41"/>
      <c r="KAO14" s="41"/>
      <c r="KAP14" s="41"/>
      <c r="KAQ14" s="41"/>
      <c r="KAR14" s="41"/>
      <c r="KAS14" s="41"/>
      <c r="KAT14" s="41"/>
      <c r="KAU14" s="41"/>
      <c r="KAV14" s="41"/>
      <c r="KAW14" s="41"/>
      <c r="KAX14" s="41"/>
      <c r="KAY14" s="41"/>
      <c r="KAZ14" s="41"/>
      <c r="KBA14" s="41"/>
      <c r="KBB14" s="41"/>
      <c r="KBC14" s="41"/>
      <c r="KBD14" s="41"/>
      <c r="KBE14" s="41"/>
      <c r="KBF14" s="41"/>
      <c r="KBG14" s="41"/>
      <c r="KBH14" s="41"/>
      <c r="KBI14" s="41"/>
      <c r="KBJ14" s="41"/>
      <c r="KBK14" s="41"/>
      <c r="KBL14" s="41"/>
      <c r="KBM14" s="41"/>
      <c r="KBN14" s="41"/>
      <c r="KBO14" s="41"/>
      <c r="KBP14" s="41"/>
      <c r="KBQ14" s="41"/>
      <c r="KBR14" s="41"/>
      <c r="KBS14" s="41"/>
      <c r="KBT14" s="41"/>
      <c r="KBU14" s="41"/>
      <c r="KBV14" s="41"/>
      <c r="KBW14" s="41"/>
      <c r="KBX14" s="41"/>
      <c r="KBY14" s="41"/>
      <c r="KBZ14" s="41"/>
      <c r="KCA14" s="41"/>
      <c r="KCB14" s="41"/>
      <c r="KCC14" s="41"/>
      <c r="KCD14" s="41"/>
      <c r="KCE14" s="41"/>
      <c r="KCF14" s="41"/>
      <c r="KCG14" s="41"/>
      <c r="KCH14" s="41"/>
      <c r="KCI14" s="41"/>
      <c r="KCJ14" s="41"/>
      <c r="KCK14" s="41"/>
      <c r="KCL14" s="41"/>
      <c r="KCM14" s="41"/>
      <c r="KCN14" s="41"/>
      <c r="KCO14" s="41"/>
      <c r="KCP14" s="41"/>
      <c r="KCQ14" s="41"/>
      <c r="KCR14" s="41"/>
      <c r="KCS14" s="41"/>
      <c r="KCT14" s="41"/>
      <c r="KCU14" s="41"/>
      <c r="KCV14" s="41"/>
      <c r="KCW14" s="41"/>
      <c r="KCX14" s="41"/>
      <c r="KCY14" s="41"/>
      <c r="KCZ14" s="41"/>
      <c r="KDA14" s="41"/>
      <c r="KDB14" s="41"/>
      <c r="KDC14" s="41"/>
      <c r="KDD14" s="41"/>
      <c r="KDE14" s="41"/>
      <c r="KDF14" s="41"/>
      <c r="KDG14" s="41"/>
      <c r="KDH14" s="41"/>
      <c r="KDI14" s="41"/>
      <c r="KDJ14" s="41"/>
      <c r="KDK14" s="41"/>
      <c r="KDL14" s="41"/>
      <c r="KDM14" s="41"/>
      <c r="KDN14" s="41"/>
      <c r="KDO14" s="41"/>
      <c r="KDP14" s="41"/>
      <c r="KDQ14" s="41"/>
      <c r="KDR14" s="41"/>
      <c r="KDS14" s="41"/>
      <c r="KDT14" s="41"/>
      <c r="KDU14" s="41"/>
      <c r="KDV14" s="41"/>
      <c r="KDW14" s="41"/>
      <c r="KDX14" s="41"/>
      <c r="KDY14" s="41"/>
      <c r="KDZ14" s="41"/>
      <c r="KEA14" s="41"/>
      <c r="KEB14" s="41"/>
      <c r="KEC14" s="41"/>
      <c r="KED14" s="41"/>
      <c r="KEE14" s="41"/>
      <c r="KEF14" s="41"/>
      <c r="KEG14" s="41"/>
      <c r="KEH14" s="41"/>
      <c r="KEI14" s="41"/>
      <c r="KEJ14" s="41"/>
      <c r="KEK14" s="41"/>
      <c r="KEL14" s="41"/>
      <c r="KEM14" s="41"/>
      <c r="KEN14" s="41"/>
      <c r="KEO14" s="41"/>
      <c r="KEP14" s="41"/>
      <c r="KEQ14" s="41"/>
      <c r="KER14" s="41"/>
      <c r="KES14" s="41"/>
      <c r="KET14" s="41"/>
      <c r="KEU14" s="41"/>
      <c r="KEV14" s="41"/>
      <c r="KEW14" s="41"/>
      <c r="KEX14" s="41"/>
      <c r="KEY14" s="41"/>
      <c r="KEZ14" s="41"/>
      <c r="KFA14" s="41"/>
      <c r="KFB14" s="41"/>
      <c r="KFC14" s="41"/>
      <c r="KFD14" s="41"/>
      <c r="KFE14" s="41"/>
      <c r="KFF14" s="41"/>
      <c r="KFG14" s="41"/>
      <c r="KFH14" s="41"/>
      <c r="KFI14" s="41"/>
      <c r="KFJ14" s="41"/>
      <c r="KFK14" s="41"/>
      <c r="KFL14" s="41"/>
      <c r="KFM14" s="41"/>
      <c r="KFN14" s="41"/>
      <c r="KFO14" s="41"/>
      <c r="KFP14" s="41"/>
      <c r="KFQ14" s="41"/>
      <c r="KFR14" s="41"/>
      <c r="KFS14" s="41"/>
      <c r="KFT14" s="41"/>
      <c r="KFU14" s="41"/>
      <c r="KFV14" s="41"/>
      <c r="KFW14" s="41"/>
      <c r="KFX14" s="41"/>
      <c r="KFY14" s="41"/>
      <c r="KFZ14" s="41"/>
      <c r="KGA14" s="41"/>
      <c r="KGB14" s="41"/>
      <c r="KGC14" s="41"/>
      <c r="KGD14" s="41"/>
      <c r="KGE14" s="41"/>
      <c r="KGF14" s="41"/>
      <c r="KGG14" s="41"/>
      <c r="KGH14" s="41"/>
      <c r="KGI14" s="41"/>
      <c r="KGJ14" s="41"/>
      <c r="KGK14" s="41"/>
      <c r="KGL14" s="41"/>
      <c r="KGM14" s="41"/>
      <c r="KGN14" s="41"/>
      <c r="KGO14" s="41"/>
      <c r="KGP14" s="41"/>
      <c r="KGQ14" s="41"/>
      <c r="KGR14" s="41"/>
      <c r="KGS14" s="41"/>
      <c r="KGT14" s="41"/>
      <c r="KGU14" s="41"/>
      <c r="KGV14" s="41"/>
      <c r="KGW14" s="41"/>
      <c r="KGX14" s="41"/>
      <c r="KGY14" s="41"/>
      <c r="KGZ14" s="41"/>
      <c r="KHA14" s="41"/>
      <c r="KHB14" s="41"/>
      <c r="KHC14" s="41"/>
      <c r="KHD14" s="41"/>
      <c r="KHE14" s="41"/>
      <c r="KHF14" s="41"/>
      <c r="KHG14" s="41"/>
      <c r="KHH14" s="41"/>
      <c r="KHI14" s="41"/>
      <c r="KHJ14" s="41"/>
      <c r="KHK14" s="41"/>
      <c r="KHL14" s="41"/>
      <c r="KHM14" s="41"/>
      <c r="KHN14" s="41"/>
      <c r="KHO14" s="41"/>
      <c r="KHP14" s="41"/>
      <c r="KHQ14" s="41"/>
      <c r="KHR14" s="41"/>
      <c r="KHS14" s="41"/>
      <c r="KHT14" s="41"/>
      <c r="KHU14" s="41"/>
      <c r="KHV14" s="41"/>
      <c r="KHW14" s="41"/>
      <c r="KHX14" s="41"/>
      <c r="KHY14" s="41"/>
      <c r="KHZ14" s="41"/>
      <c r="KIA14" s="41"/>
      <c r="KIB14" s="41"/>
      <c r="KIC14" s="41"/>
      <c r="KID14" s="41"/>
      <c r="KIE14" s="41"/>
      <c r="KIF14" s="41"/>
      <c r="KIG14" s="41"/>
      <c r="KIH14" s="41"/>
      <c r="KII14" s="41"/>
      <c r="KIJ14" s="41"/>
      <c r="KIK14" s="41"/>
      <c r="KIL14" s="41"/>
      <c r="KIM14" s="41"/>
      <c r="KIN14" s="41"/>
      <c r="KIO14" s="41"/>
      <c r="KIP14" s="41"/>
      <c r="KIQ14" s="41"/>
      <c r="KIR14" s="41"/>
      <c r="KIS14" s="41"/>
      <c r="KIT14" s="41"/>
      <c r="KIU14" s="41"/>
      <c r="KIV14" s="41"/>
      <c r="KIW14" s="41"/>
      <c r="KIX14" s="41"/>
      <c r="KIY14" s="41"/>
      <c r="KIZ14" s="41"/>
      <c r="KJA14" s="41"/>
      <c r="KJB14" s="41"/>
      <c r="KJC14" s="41"/>
      <c r="KJD14" s="41"/>
      <c r="KJE14" s="41"/>
      <c r="KJF14" s="41"/>
      <c r="KJG14" s="41"/>
      <c r="KJH14" s="41"/>
      <c r="KJI14" s="41"/>
      <c r="KJJ14" s="41"/>
      <c r="KJK14" s="41"/>
      <c r="KJL14" s="41"/>
      <c r="KJM14" s="41"/>
      <c r="KJN14" s="41"/>
      <c r="KJO14" s="41"/>
      <c r="KJP14" s="41"/>
      <c r="KJQ14" s="41"/>
      <c r="KJR14" s="41"/>
      <c r="KJS14" s="41"/>
      <c r="KJT14" s="41"/>
      <c r="KJU14" s="41"/>
      <c r="KJV14" s="41"/>
      <c r="KJW14" s="41"/>
      <c r="KJX14" s="41"/>
      <c r="KJY14" s="41"/>
      <c r="KJZ14" s="41"/>
      <c r="KKA14" s="41"/>
      <c r="KKB14" s="41"/>
      <c r="KKC14" s="41"/>
      <c r="KKD14" s="41"/>
      <c r="KKE14" s="41"/>
      <c r="KKF14" s="41"/>
      <c r="KKG14" s="41"/>
      <c r="KKH14" s="41"/>
      <c r="KKI14" s="41"/>
      <c r="KKJ14" s="41"/>
      <c r="KKK14" s="41"/>
      <c r="KKL14" s="41"/>
      <c r="KKM14" s="41"/>
      <c r="KKN14" s="41"/>
      <c r="KKO14" s="41"/>
      <c r="KKP14" s="41"/>
      <c r="KKQ14" s="41"/>
      <c r="KKR14" s="41"/>
      <c r="KKS14" s="41"/>
      <c r="KKT14" s="41"/>
      <c r="KKU14" s="41"/>
      <c r="KKV14" s="41"/>
      <c r="KKW14" s="41"/>
      <c r="KKX14" s="41"/>
      <c r="KKY14" s="41"/>
      <c r="KKZ14" s="41"/>
      <c r="KLA14" s="41"/>
      <c r="KLB14" s="41"/>
      <c r="KLC14" s="41"/>
      <c r="KLD14" s="41"/>
      <c r="KLE14" s="41"/>
      <c r="KLF14" s="41"/>
      <c r="KLG14" s="41"/>
      <c r="KLH14" s="41"/>
      <c r="KLI14" s="41"/>
      <c r="KLJ14" s="41"/>
      <c r="KLK14" s="41"/>
      <c r="KLL14" s="41"/>
      <c r="KLM14" s="41"/>
      <c r="KLN14" s="41"/>
      <c r="KLO14" s="41"/>
      <c r="KLP14" s="41"/>
      <c r="KLQ14" s="41"/>
      <c r="KLR14" s="41"/>
      <c r="KLS14" s="41"/>
      <c r="KLT14" s="41"/>
      <c r="KLU14" s="41"/>
      <c r="KLV14" s="41"/>
      <c r="KLW14" s="41"/>
      <c r="KLX14" s="41"/>
      <c r="KLY14" s="41"/>
      <c r="KLZ14" s="41"/>
      <c r="KMA14" s="41"/>
      <c r="KMB14" s="41"/>
      <c r="KMC14" s="41"/>
      <c r="KMD14" s="41"/>
      <c r="KME14" s="41"/>
      <c r="KMF14" s="41"/>
      <c r="KMG14" s="41"/>
      <c r="KMH14" s="41"/>
      <c r="KMI14" s="41"/>
      <c r="KMJ14" s="41"/>
      <c r="KMK14" s="41"/>
      <c r="KML14" s="41"/>
      <c r="KMM14" s="41"/>
      <c r="KMN14" s="41"/>
      <c r="KMO14" s="41"/>
      <c r="KMP14" s="41"/>
      <c r="KMQ14" s="41"/>
      <c r="KMR14" s="41"/>
      <c r="KMS14" s="41"/>
      <c r="KMT14" s="41"/>
      <c r="KMU14" s="41"/>
      <c r="KMV14" s="41"/>
      <c r="KMW14" s="41"/>
      <c r="KMX14" s="41"/>
      <c r="KMY14" s="41"/>
      <c r="KMZ14" s="41"/>
      <c r="KNA14" s="41"/>
      <c r="KNB14" s="41"/>
      <c r="KNC14" s="41"/>
      <c r="KND14" s="41"/>
      <c r="KNE14" s="41"/>
      <c r="KNF14" s="41"/>
      <c r="KNG14" s="41"/>
      <c r="KNH14" s="41"/>
      <c r="KNI14" s="41"/>
      <c r="KNJ14" s="41"/>
      <c r="KNK14" s="41"/>
      <c r="KNL14" s="41"/>
      <c r="KNM14" s="41"/>
      <c r="KNN14" s="41"/>
      <c r="KNO14" s="41"/>
      <c r="KNP14" s="41"/>
      <c r="KNQ14" s="41"/>
      <c r="KNR14" s="41"/>
      <c r="KNS14" s="41"/>
      <c r="KNT14" s="41"/>
      <c r="KNU14" s="41"/>
      <c r="KNV14" s="41"/>
      <c r="KNW14" s="41"/>
      <c r="KNX14" s="41"/>
      <c r="KNY14" s="41"/>
      <c r="KNZ14" s="41"/>
      <c r="KOA14" s="41"/>
      <c r="KOB14" s="41"/>
      <c r="KOC14" s="41"/>
      <c r="KOD14" s="41"/>
      <c r="KOE14" s="41"/>
      <c r="KOF14" s="41"/>
      <c r="KOG14" s="41"/>
      <c r="KOH14" s="41"/>
      <c r="KOI14" s="41"/>
      <c r="KOJ14" s="41"/>
      <c r="KOK14" s="41"/>
      <c r="KOL14" s="41"/>
      <c r="KOM14" s="41"/>
      <c r="KON14" s="41"/>
      <c r="KOO14" s="41"/>
      <c r="KOP14" s="41"/>
      <c r="KOQ14" s="41"/>
      <c r="KOR14" s="41"/>
      <c r="KOS14" s="41"/>
      <c r="KOT14" s="41"/>
      <c r="KOU14" s="41"/>
      <c r="KOV14" s="41"/>
      <c r="KOW14" s="41"/>
      <c r="KOX14" s="41"/>
      <c r="KOY14" s="41"/>
      <c r="KOZ14" s="41"/>
      <c r="KPA14" s="41"/>
      <c r="KPB14" s="41"/>
      <c r="KPC14" s="41"/>
      <c r="KPD14" s="41"/>
      <c r="KPE14" s="41"/>
      <c r="KPF14" s="41"/>
      <c r="KPG14" s="41"/>
      <c r="KPH14" s="41"/>
      <c r="KPI14" s="41"/>
      <c r="KPJ14" s="41"/>
      <c r="KPK14" s="41"/>
      <c r="KPL14" s="41"/>
      <c r="KPM14" s="41"/>
      <c r="KPN14" s="41"/>
      <c r="KPO14" s="41"/>
      <c r="KPP14" s="41"/>
      <c r="KPQ14" s="41"/>
      <c r="KPR14" s="41"/>
      <c r="KPS14" s="41"/>
      <c r="KPT14" s="41"/>
      <c r="KPU14" s="41"/>
      <c r="KPV14" s="41"/>
      <c r="KPW14" s="41"/>
      <c r="KPX14" s="41"/>
      <c r="KPY14" s="41"/>
      <c r="KPZ14" s="41"/>
      <c r="KQA14" s="41"/>
      <c r="KQB14" s="41"/>
      <c r="KQC14" s="41"/>
      <c r="KQD14" s="41"/>
      <c r="KQE14" s="41"/>
      <c r="KQF14" s="41"/>
      <c r="KQG14" s="41"/>
      <c r="KQH14" s="41"/>
      <c r="KQI14" s="41"/>
      <c r="KQJ14" s="41"/>
      <c r="KQK14" s="41"/>
      <c r="KQL14" s="41"/>
      <c r="KQM14" s="41"/>
      <c r="KQN14" s="41"/>
      <c r="KQO14" s="41"/>
      <c r="KQP14" s="41"/>
      <c r="KQQ14" s="41"/>
      <c r="KQR14" s="41"/>
      <c r="KQS14" s="41"/>
      <c r="KQT14" s="41"/>
      <c r="KQU14" s="41"/>
      <c r="KQV14" s="41"/>
      <c r="KQW14" s="41"/>
      <c r="KQX14" s="41"/>
      <c r="KQY14" s="41"/>
      <c r="KQZ14" s="41"/>
      <c r="KRA14" s="41"/>
      <c r="KRB14" s="41"/>
      <c r="KRC14" s="41"/>
      <c r="KRD14" s="41"/>
      <c r="KRE14" s="41"/>
      <c r="KRF14" s="41"/>
      <c r="KRG14" s="41"/>
      <c r="KRH14" s="41"/>
      <c r="KRI14" s="41"/>
      <c r="KRJ14" s="41"/>
      <c r="KRK14" s="41"/>
      <c r="KRL14" s="41"/>
      <c r="KRM14" s="41"/>
      <c r="KRN14" s="41"/>
      <c r="KRO14" s="41"/>
      <c r="KRP14" s="41"/>
      <c r="KRQ14" s="41"/>
      <c r="KRR14" s="41"/>
      <c r="KRS14" s="41"/>
      <c r="KRT14" s="41"/>
      <c r="KRU14" s="41"/>
      <c r="KRV14" s="41"/>
      <c r="KRW14" s="41"/>
      <c r="KRX14" s="41"/>
      <c r="KRY14" s="41"/>
      <c r="KRZ14" s="41"/>
      <c r="KSA14" s="41"/>
      <c r="KSB14" s="41"/>
      <c r="KSC14" s="41"/>
      <c r="KSD14" s="41"/>
      <c r="KSE14" s="41"/>
      <c r="KSF14" s="41"/>
      <c r="KSG14" s="41"/>
      <c r="KSH14" s="41"/>
      <c r="KSI14" s="41"/>
      <c r="KSJ14" s="41"/>
      <c r="KSK14" s="41"/>
      <c r="KSL14" s="41"/>
      <c r="KSM14" s="41"/>
      <c r="KSN14" s="41"/>
      <c r="KSO14" s="41"/>
      <c r="KSP14" s="41"/>
      <c r="KSQ14" s="41"/>
      <c r="KSR14" s="41"/>
      <c r="KSS14" s="41"/>
      <c r="KST14" s="41"/>
      <c r="KSU14" s="41"/>
      <c r="KSV14" s="41"/>
      <c r="KSW14" s="41"/>
      <c r="KSX14" s="41"/>
      <c r="KSY14" s="41"/>
      <c r="KSZ14" s="41"/>
      <c r="KTA14" s="41"/>
      <c r="KTB14" s="41"/>
      <c r="KTC14" s="41"/>
      <c r="KTD14" s="41"/>
      <c r="KTE14" s="41"/>
      <c r="KTF14" s="41"/>
      <c r="KTG14" s="41"/>
      <c r="KTH14" s="41"/>
      <c r="KTI14" s="41"/>
      <c r="KTJ14" s="41"/>
      <c r="KTK14" s="41"/>
      <c r="KTL14" s="41"/>
      <c r="KTM14" s="41"/>
      <c r="KTN14" s="41"/>
      <c r="KTO14" s="41"/>
      <c r="KTP14" s="41"/>
      <c r="KTQ14" s="41"/>
      <c r="KTR14" s="41"/>
      <c r="KTS14" s="41"/>
      <c r="KTT14" s="41"/>
      <c r="KTU14" s="41"/>
      <c r="KTV14" s="41"/>
      <c r="KTW14" s="41"/>
      <c r="KTX14" s="41"/>
      <c r="KTY14" s="41"/>
      <c r="KTZ14" s="41"/>
      <c r="KUA14" s="41"/>
      <c r="KUB14" s="41"/>
      <c r="KUC14" s="41"/>
      <c r="KUD14" s="41"/>
      <c r="KUE14" s="41"/>
      <c r="KUF14" s="41"/>
      <c r="KUG14" s="41"/>
      <c r="KUH14" s="41"/>
      <c r="KUI14" s="41"/>
      <c r="KUJ14" s="41"/>
      <c r="KUK14" s="41"/>
      <c r="KUL14" s="41"/>
      <c r="KUM14" s="41"/>
      <c r="KUN14" s="41"/>
      <c r="KUO14" s="41"/>
      <c r="KUP14" s="41"/>
      <c r="KUQ14" s="41"/>
      <c r="KUR14" s="41"/>
      <c r="KUS14" s="41"/>
      <c r="KUT14" s="41"/>
      <c r="KUU14" s="41"/>
      <c r="KUV14" s="41"/>
      <c r="KUW14" s="41"/>
      <c r="KUX14" s="41"/>
      <c r="KUY14" s="41"/>
      <c r="KUZ14" s="41"/>
      <c r="KVA14" s="41"/>
      <c r="KVB14" s="41"/>
      <c r="KVC14" s="41"/>
      <c r="KVD14" s="41"/>
      <c r="KVE14" s="41"/>
      <c r="KVF14" s="41"/>
      <c r="KVG14" s="41"/>
      <c r="KVH14" s="41"/>
      <c r="KVI14" s="41"/>
      <c r="KVJ14" s="41"/>
      <c r="KVK14" s="41"/>
      <c r="KVL14" s="41"/>
      <c r="KVM14" s="41"/>
      <c r="KVN14" s="41"/>
      <c r="KVO14" s="41"/>
      <c r="KVP14" s="41"/>
      <c r="KVQ14" s="41"/>
      <c r="KVR14" s="41"/>
      <c r="KVS14" s="41"/>
      <c r="KVT14" s="41"/>
      <c r="KVU14" s="41"/>
      <c r="KVV14" s="41"/>
      <c r="KVW14" s="41"/>
      <c r="KVX14" s="41"/>
      <c r="KVY14" s="41"/>
      <c r="KVZ14" s="41"/>
      <c r="KWA14" s="41"/>
      <c r="KWB14" s="41"/>
      <c r="KWC14" s="41"/>
      <c r="KWD14" s="41"/>
      <c r="KWE14" s="41"/>
      <c r="KWF14" s="41"/>
      <c r="KWG14" s="41"/>
      <c r="KWH14" s="41"/>
      <c r="KWI14" s="41"/>
      <c r="KWJ14" s="41"/>
      <c r="KWK14" s="41"/>
      <c r="KWL14" s="41"/>
      <c r="KWM14" s="41"/>
      <c r="KWN14" s="41"/>
      <c r="KWO14" s="41"/>
      <c r="KWP14" s="41"/>
      <c r="KWQ14" s="41"/>
      <c r="KWR14" s="41"/>
      <c r="KWS14" s="41"/>
      <c r="KWT14" s="41"/>
      <c r="KWU14" s="41"/>
      <c r="KWV14" s="41"/>
      <c r="KWW14" s="41"/>
      <c r="KWX14" s="41"/>
      <c r="KWY14" s="41"/>
      <c r="KWZ14" s="41"/>
      <c r="KXA14" s="41"/>
      <c r="KXB14" s="41"/>
      <c r="KXC14" s="41"/>
      <c r="KXD14" s="41"/>
      <c r="KXE14" s="41"/>
      <c r="KXF14" s="41"/>
      <c r="KXG14" s="41"/>
      <c r="KXH14" s="41"/>
      <c r="KXI14" s="41"/>
      <c r="KXJ14" s="41"/>
      <c r="KXK14" s="41"/>
      <c r="KXL14" s="41"/>
      <c r="KXM14" s="41"/>
      <c r="KXN14" s="41"/>
      <c r="KXO14" s="41"/>
      <c r="KXP14" s="41"/>
      <c r="KXQ14" s="41"/>
      <c r="KXR14" s="41"/>
      <c r="KXS14" s="41"/>
      <c r="KXT14" s="41"/>
      <c r="KXU14" s="41"/>
      <c r="KXV14" s="41"/>
      <c r="KXW14" s="41"/>
      <c r="KXX14" s="41"/>
      <c r="KXY14" s="41"/>
      <c r="KXZ14" s="41"/>
      <c r="KYA14" s="41"/>
      <c r="KYB14" s="41"/>
      <c r="KYC14" s="41"/>
      <c r="KYD14" s="41"/>
      <c r="KYE14" s="41"/>
      <c r="KYF14" s="41"/>
      <c r="KYG14" s="41"/>
      <c r="KYH14" s="41"/>
      <c r="KYI14" s="41"/>
      <c r="KYJ14" s="41"/>
      <c r="KYK14" s="41"/>
      <c r="KYL14" s="41"/>
      <c r="KYM14" s="41"/>
      <c r="KYN14" s="41"/>
      <c r="KYO14" s="41"/>
      <c r="KYP14" s="41"/>
      <c r="KYQ14" s="41"/>
      <c r="KYR14" s="41"/>
      <c r="KYS14" s="41"/>
      <c r="KYT14" s="41"/>
      <c r="KYU14" s="41"/>
      <c r="KYV14" s="41"/>
      <c r="KYW14" s="41"/>
      <c r="KYX14" s="41"/>
      <c r="KYY14" s="41"/>
      <c r="KYZ14" s="41"/>
      <c r="KZA14" s="41"/>
      <c r="KZB14" s="41"/>
      <c r="KZC14" s="41"/>
      <c r="KZD14" s="41"/>
      <c r="KZE14" s="41"/>
      <c r="KZF14" s="41"/>
      <c r="KZG14" s="41"/>
      <c r="KZH14" s="41"/>
      <c r="KZI14" s="41"/>
      <c r="KZJ14" s="41"/>
      <c r="KZK14" s="41"/>
      <c r="KZL14" s="41"/>
      <c r="KZM14" s="41"/>
      <c r="KZN14" s="41"/>
      <c r="KZO14" s="41"/>
      <c r="KZP14" s="41"/>
      <c r="KZQ14" s="41"/>
      <c r="KZR14" s="41"/>
      <c r="KZS14" s="41"/>
      <c r="KZT14" s="41"/>
      <c r="KZU14" s="41"/>
      <c r="KZV14" s="41"/>
      <c r="KZW14" s="41"/>
      <c r="KZX14" s="41"/>
      <c r="KZY14" s="41"/>
      <c r="KZZ14" s="41"/>
      <c r="LAA14" s="41"/>
      <c r="LAB14" s="41"/>
      <c r="LAC14" s="41"/>
      <c r="LAD14" s="41"/>
      <c r="LAE14" s="41"/>
      <c r="LAF14" s="41"/>
      <c r="LAG14" s="41"/>
      <c r="LAH14" s="41"/>
      <c r="LAI14" s="41"/>
      <c r="LAJ14" s="41"/>
      <c r="LAK14" s="41"/>
      <c r="LAL14" s="41"/>
      <c r="LAM14" s="41"/>
      <c r="LAN14" s="41"/>
      <c r="LAO14" s="41"/>
      <c r="LAP14" s="41"/>
      <c r="LAQ14" s="41"/>
      <c r="LAR14" s="41"/>
      <c r="LAS14" s="41"/>
      <c r="LAT14" s="41"/>
      <c r="LAU14" s="41"/>
      <c r="LAV14" s="41"/>
      <c r="LAW14" s="41"/>
      <c r="LAX14" s="41"/>
      <c r="LAY14" s="41"/>
      <c r="LAZ14" s="41"/>
      <c r="LBA14" s="41"/>
      <c r="LBB14" s="41"/>
      <c r="LBC14" s="41"/>
      <c r="LBD14" s="41"/>
      <c r="LBE14" s="41"/>
      <c r="LBF14" s="41"/>
      <c r="LBG14" s="41"/>
      <c r="LBH14" s="41"/>
      <c r="LBI14" s="41"/>
      <c r="LBJ14" s="41"/>
      <c r="LBK14" s="41"/>
      <c r="LBL14" s="41"/>
      <c r="LBM14" s="41"/>
      <c r="LBN14" s="41"/>
      <c r="LBO14" s="41"/>
      <c r="LBP14" s="41"/>
      <c r="LBQ14" s="41"/>
      <c r="LBR14" s="41"/>
      <c r="LBS14" s="41"/>
      <c r="LBT14" s="41"/>
      <c r="LBU14" s="41"/>
      <c r="LBV14" s="41"/>
      <c r="LBW14" s="41"/>
      <c r="LBX14" s="41"/>
      <c r="LBY14" s="41"/>
      <c r="LBZ14" s="41"/>
      <c r="LCA14" s="41"/>
      <c r="LCB14" s="41"/>
      <c r="LCC14" s="41"/>
      <c r="LCD14" s="41"/>
      <c r="LCE14" s="41"/>
      <c r="LCF14" s="41"/>
      <c r="LCG14" s="41"/>
      <c r="LCH14" s="41"/>
      <c r="LCI14" s="41"/>
      <c r="LCJ14" s="41"/>
      <c r="LCK14" s="41"/>
      <c r="LCL14" s="41"/>
      <c r="LCM14" s="41"/>
      <c r="LCN14" s="41"/>
      <c r="LCO14" s="41"/>
      <c r="LCP14" s="41"/>
      <c r="LCQ14" s="41"/>
      <c r="LCR14" s="41"/>
      <c r="LCS14" s="41"/>
      <c r="LCT14" s="41"/>
      <c r="LCU14" s="41"/>
      <c r="LCV14" s="41"/>
      <c r="LCW14" s="41"/>
      <c r="LCX14" s="41"/>
      <c r="LCY14" s="41"/>
      <c r="LCZ14" s="41"/>
      <c r="LDA14" s="41"/>
      <c r="LDB14" s="41"/>
      <c r="LDC14" s="41"/>
      <c r="LDD14" s="41"/>
      <c r="LDE14" s="41"/>
      <c r="LDF14" s="41"/>
      <c r="LDG14" s="41"/>
      <c r="LDH14" s="41"/>
      <c r="LDI14" s="41"/>
      <c r="LDJ14" s="41"/>
      <c r="LDK14" s="41"/>
      <c r="LDL14" s="41"/>
      <c r="LDM14" s="41"/>
      <c r="LDN14" s="41"/>
      <c r="LDO14" s="41"/>
      <c r="LDP14" s="41"/>
      <c r="LDQ14" s="41"/>
      <c r="LDR14" s="41"/>
      <c r="LDS14" s="41"/>
      <c r="LDT14" s="41"/>
      <c r="LDU14" s="41"/>
      <c r="LDV14" s="41"/>
      <c r="LDW14" s="41"/>
      <c r="LDX14" s="41"/>
      <c r="LDY14" s="41"/>
      <c r="LDZ14" s="41"/>
      <c r="LEA14" s="41"/>
      <c r="LEB14" s="41"/>
      <c r="LEC14" s="41"/>
      <c r="LED14" s="41"/>
      <c r="LEE14" s="41"/>
      <c r="LEF14" s="41"/>
      <c r="LEG14" s="41"/>
      <c r="LEH14" s="41"/>
      <c r="LEI14" s="41"/>
      <c r="LEJ14" s="41"/>
      <c r="LEK14" s="41"/>
      <c r="LEL14" s="41"/>
      <c r="LEM14" s="41"/>
      <c r="LEN14" s="41"/>
      <c r="LEO14" s="41"/>
      <c r="LEP14" s="41"/>
      <c r="LEQ14" s="41"/>
      <c r="LER14" s="41"/>
      <c r="LES14" s="41"/>
      <c r="LET14" s="41"/>
      <c r="LEU14" s="41"/>
      <c r="LEV14" s="41"/>
      <c r="LEW14" s="41"/>
      <c r="LEX14" s="41"/>
      <c r="LEY14" s="41"/>
      <c r="LEZ14" s="41"/>
      <c r="LFA14" s="41"/>
      <c r="LFB14" s="41"/>
      <c r="LFC14" s="41"/>
      <c r="LFD14" s="41"/>
      <c r="LFE14" s="41"/>
      <c r="LFF14" s="41"/>
      <c r="LFG14" s="41"/>
      <c r="LFH14" s="41"/>
      <c r="LFI14" s="41"/>
      <c r="LFJ14" s="41"/>
      <c r="LFK14" s="41"/>
      <c r="LFL14" s="41"/>
      <c r="LFM14" s="41"/>
      <c r="LFN14" s="41"/>
      <c r="LFO14" s="41"/>
      <c r="LFP14" s="41"/>
      <c r="LFQ14" s="41"/>
      <c r="LFR14" s="41"/>
      <c r="LFS14" s="41"/>
      <c r="LFT14" s="41"/>
      <c r="LFU14" s="41"/>
      <c r="LFV14" s="41"/>
      <c r="LFW14" s="41"/>
      <c r="LFX14" s="41"/>
      <c r="LFY14" s="41"/>
      <c r="LFZ14" s="41"/>
      <c r="LGA14" s="41"/>
      <c r="LGB14" s="41"/>
      <c r="LGC14" s="41"/>
      <c r="LGD14" s="41"/>
      <c r="LGE14" s="41"/>
      <c r="LGF14" s="41"/>
      <c r="LGG14" s="41"/>
      <c r="LGH14" s="41"/>
      <c r="LGI14" s="41"/>
      <c r="LGJ14" s="41"/>
      <c r="LGK14" s="41"/>
      <c r="LGL14" s="41"/>
      <c r="LGM14" s="41"/>
      <c r="LGN14" s="41"/>
      <c r="LGO14" s="41"/>
      <c r="LGP14" s="41"/>
      <c r="LGQ14" s="41"/>
      <c r="LGR14" s="41"/>
      <c r="LGS14" s="41"/>
      <c r="LGT14" s="41"/>
      <c r="LGU14" s="41"/>
      <c r="LGV14" s="41"/>
      <c r="LGW14" s="41"/>
      <c r="LGX14" s="41"/>
      <c r="LGY14" s="41"/>
      <c r="LGZ14" s="41"/>
      <c r="LHA14" s="41"/>
      <c r="LHB14" s="41"/>
      <c r="LHC14" s="41"/>
      <c r="LHD14" s="41"/>
      <c r="LHE14" s="41"/>
      <c r="LHF14" s="41"/>
      <c r="LHG14" s="41"/>
      <c r="LHH14" s="41"/>
      <c r="LHI14" s="41"/>
      <c r="LHJ14" s="41"/>
      <c r="LHK14" s="41"/>
      <c r="LHL14" s="41"/>
      <c r="LHM14" s="41"/>
      <c r="LHN14" s="41"/>
      <c r="LHO14" s="41"/>
      <c r="LHP14" s="41"/>
      <c r="LHQ14" s="41"/>
      <c r="LHR14" s="41"/>
      <c r="LHS14" s="41"/>
      <c r="LHT14" s="41"/>
      <c r="LHU14" s="41"/>
      <c r="LHV14" s="41"/>
      <c r="LHW14" s="41"/>
      <c r="LHX14" s="41"/>
      <c r="LHY14" s="41"/>
      <c r="LHZ14" s="41"/>
      <c r="LIA14" s="41"/>
      <c r="LIB14" s="41"/>
      <c r="LIC14" s="41"/>
      <c r="LID14" s="41"/>
      <c r="LIE14" s="41"/>
      <c r="LIF14" s="41"/>
      <c r="LIG14" s="41"/>
      <c r="LIH14" s="41"/>
      <c r="LII14" s="41"/>
      <c r="LIJ14" s="41"/>
      <c r="LIK14" s="41"/>
      <c r="LIL14" s="41"/>
      <c r="LIM14" s="41"/>
      <c r="LIN14" s="41"/>
      <c r="LIO14" s="41"/>
      <c r="LIP14" s="41"/>
      <c r="LIQ14" s="41"/>
      <c r="LIR14" s="41"/>
      <c r="LIS14" s="41"/>
      <c r="LIT14" s="41"/>
      <c r="LIU14" s="41"/>
      <c r="LIV14" s="41"/>
      <c r="LIW14" s="41"/>
      <c r="LIX14" s="41"/>
      <c r="LIY14" s="41"/>
      <c r="LIZ14" s="41"/>
      <c r="LJA14" s="41"/>
      <c r="LJB14" s="41"/>
      <c r="LJC14" s="41"/>
      <c r="LJD14" s="41"/>
      <c r="LJE14" s="41"/>
      <c r="LJF14" s="41"/>
      <c r="LJG14" s="41"/>
      <c r="LJH14" s="41"/>
      <c r="LJI14" s="41"/>
      <c r="LJJ14" s="41"/>
      <c r="LJK14" s="41"/>
      <c r="LJL14" s="41"/>
      <c r="LJM14" s="41"/>
      <c r="LJN14" s="41"/>
      <c r="LJO14" s="41"/>
      <c r="LJP14" s="41"/>
      <c r="LJQ14" s="41"/>
      <c r="LJR14" s="41"/>
      <c r="LJS14" s="41"/>
      <c r="LJT14" s="41"/>
      <c r="LJU14" s="41"/>
      <c r="LJV14" s="41"/>
      <c r="LJW14" s="41"/>
      <c r="LJX14" s="41"/>
      <c r="LJY14" s="41"/>
      <c r="LJZ14" s="41"/>
      <c r="LKA14" s="41"/>
      <c r="LKB14" s="41"/>
      <c r="LKC14" s="41"/>
      <c r="LKD14" s="41"/>
      <c r="LKE14" s="41"/>
      <c r="LKF14" s="41"/>
      <c r="LKG14" s="41"/>
      <c r="LKH14" s="41"/>
      <c r="LKI14" s="41"/>
      <c r="LKJ14" s="41"/>
      <c r="LKK14" s="41"/>
      <c r="LKL14" s="41"/>
      <c r="LKM14" s="41"/>
      <c r="LKN14" s="41"/>
      <c r="LKO14" s="41"/>
      <c r="LKP14" s="41"/>
      <c r="LKQ14" s="41"/>
      <c r="LKR14" s="41"/>
      <c r="LKS14" s="41"/>
      <c r="LKT14" s="41"/>
      <c r="LKU14" s="41"/>
      <c r="LKV14" s="41"/>
      <c r="LKW14" s="41"/>
      <c r="LKX14" s="41"/>
      <c r="LKY14" s="41"/>
      <c r="LKZ14" s="41"/>
      <c r="LLA14" s="41"/>
      <c r="LLB14" s="41"/>
      <c r="LLC14" s="41"/>
      <c r="LLD14" s="41"/>
      <c r="LLE14" s="41"/>
      <c r="LLF14" s="41"/>
      <c r="LLG14" s="41"/>
      <c r="LLH14" s="41"/>
      <c r="LLI14" s="41"/>
      <c r="LLJ14" s="41"/>
      <c r="LLK14" s="41"/>
      <c r="LLL14" s="41"/>
      <c r="LLM14" s="41"/>
      <c r="LLN14" s="41"/>
      <c r="LLO14" s="41"/>
      <c r="LLP14" s="41"/>
      <c r="LLQ14" s="41"/>
      <c r="LLR14" s="41"/>
      <c r="LLS14" s="41"/>
      <c r="LLT14" s="41"/>
      <c r="LLU14" s="41"/>
      <c r="LLV14" s="41"/>
      <c r="LLW14" s="41"/>
      <c r="LLX14" s="41"/>
      <c r="LLY14" s="41"/>
      <c r="LLZ14" s="41"/>
      <c r="LMA14" s="41"/>
      <c r="LMB14" s="41"/>
      <c r="LMC14" s="41"/>
      <c r="LMD14" s="41"/>
      <c r="LME14" s="41"/>
      <c r="LMF14" s="41"/>
      <c r="LMG14" s="41"/>
      <c r="LMH14" s="41"/>
      <c r="LMI14" s="41"/>
      <c r="LMJ14" s="41"/>
      <c r="LMK14" s="41"/>
      <c r="LML14" s="41"/>
      <c r="LMM14" s="41"/>
      <c r="LMN14" s="41"/>
      <c r="LMO14" s="41"/>
      <c r="LMP14" s="41"/>
      <c r="LMQ14" s="41"/>
      <c r="LMR14" s="41"/>
      <c r="LMS14" s="41"/>
      <c r="LMT14" s="41"/>
      <c r="LMU14" s="41"/>
      <c r="LMV14" s="41"/>
      <c r="LMW14" s="41"/>
      <c r="LMX14" s="41"/>
      <c r="LMY14" s="41"/>
      <c r="LMZ14" s="41"/>
      <c r="LNA14" s="41"/>
      <c r="LNB14" s="41"/>
      <c r="LNC14" s="41"/>
      <c r="LND14" s="41"/>
      <c r="LNE14" s="41"/>
      <c r="LNF14" s="41"/>
      <c r="LNG14" s="41"/>
      <c r="LNH14" s="41"/>
      <c r="LNI14" s="41"/>
      <c r="LNJ14" s="41"/>
      <c r="LNK14" s="41"/>
      <c r="LNL14" s="41"/>
      <c r="LNM14" s="41"/>
      <c r="LNN14" s="41"/>
      <c r="LNO14" s="41"/>
      <c r="LNP14" s="41"/>
      <c r="LNQ14" s="41"/>
      <c r="LNR14" s="41"/>
      <c r="LNS14" s="41"/>
      <c r="LNT14" s="41"/>
      <c r="LNU14" s="41"/>
      <c r="LNV14" s="41"/>
      <c r="LNW14" s="41"/>
      <c r="LNX14" s="41"/>
      <c r="LNY14" s="41"/>
      <c r="LNZ14" s="41"/>
      <c r="LOA14" s="41"/>
      <c r="LOB14" s="41"/>
      <c r="LOC14" s="41"/>
      <c r="LOD14" s="41"/>
      <c r="LOE14" s="41"/>
      <c r="LOF14" s="41"/>
      <c r="LOG14" s="41"/>
      <c r="LOH14" s="41"/>
      <c r="LOI14" s="41"/>
      <c r="LOJ14" s="41"/>
      <c r="LOK14" s="41"/>
      <c r="LOL14" s="41"/>
      <c r="LOM14" s="41"/>
      <c r="LON14" s="41"/>
      <c r="LOO14" s="41"/>
      <c r="LOP14" s="41"/>
      <c r="LOQ14" s="41"/>
      <c r="LOR14" s="41"/>
      <c r="LOS14" s="41"/>
      <c r="LOT14" s="41"/>
      <c r="LOU14" s="41"/>
      <c r="LOV14" s="41"/>
      <c r="LOW14" s="41"/>
      <c r="LOX14" s="41"/>
      <c r="LOY14" s="41"/>
      <c r="LOZ14" s="41"/>
      <c r="LPA14" s="41"/>
      <c r="LPB14" s="41"/>
      <c r="LPC14" s="41"/>
      <c r="LPD14" s="41"/>
      <c r="LPE14" s="41"/>
      <c r="LPF14" s="41"/>
      <c r="LPG14" s="41"/>
      <c r="LPH14" s="41"/>
      <c r="LPI14" s="41"/>
      <c r="LPJ14" s="41"/>
      <c r="LPK14" s="41"/>
      <c r="LPL14" s="41"/>
      <c r="LPM14" s="41"/>
      <c r="LPN14" s="41"/>
      <c r="LPO14" s="41"/>
      <c r="LPP14" s="41"/>
      <c r="LPQ14" s="41"/>
      <c r="LPR14" s="41"/>
      <c r="LPS14" s="41"/>
      <c r="LPT14" s="41"/>
      <c r="LPU14" s="41"/>
      <c r="LPV14" s="41"/>
      <c r="LPW14" s="41"/>
      <c r="LPX14" s="41"/>
      <c r="LPY14" s="41"/>
      <c r="LPZ14" s="41"/>
      <c r="LQA14" s="41"/>
      <c r="LQB14" s="41"/>
      <c r="LQC14" s="41"/>
      <c r="LQD14" s="41"/>
      <c r="LQE14" s="41"/>
      <c r="LQF14" s="41"/>
      <c r="LQG14" s="41"/>
      <c r="LQH14" s="41"/>
      <c r="LQI14" s="41"/>
      <c r="LQJ14" s="41"/>
      <c r="LQK14" s="41"/>
      <c r="LQL14" s="41"/>
      <c r="LQM14" s="41"/>
      <c r="LQN14" s="41"/>
      <c r="LQO14" s="41"/>
      <c r="LQP14" s="41"/>
      <c r="LQQ14" s="41"/>
      <c r="LQR14" s="41"/>
      <c r="LQS14" s="41"/>
      <c r="LQT14" s="41"/>
      <c r="LQU14" s="41"/>
      <c r="LQV14" s="41"/>
      <c r="LQW14" s="41"/>
      <c r="LQX14" s="41"/>
      <c r="LQY14" s="41"/>
      <c r="LQZ14" s="41"/>
      <c r="LRA14" s="41"/>
      <c r="LRB14" s="41"/>
      <c r="LRC14" s="41"/>
      <c r="LRD14" s="41"/>
      <c r="LRE14" s="41"/>
      <c r="LRF14" s="41"/>
      <c r="LRG14" s="41"/>
      <c r="LRH14" s="41"/>
      <c r="LRI14" s="41"/>
      <c r="LRJ14" s="41"/>
      <c r="LRK14" s="41"/>
      <c r="LRL14" s="41"/>
      <c r="LRM14" s="41"/>
      <c r="LRN14" s="41"/>
      <c r="LRO14" s="41"/>
      <c r="LRP14" s="41"/>
      <c r="LRQ14" s="41"/>
      <c r="LRR14" s="41"/>
      <c r="LRS14" s="41"/>
      <c r="LRT14" s="41"/>
      <c r="LRU14" s="41"/>
      <c r="LRV14" s="41"/>
      <c r="LRW14" s="41"/>
      <c r="LRX14" s="41"/>
      <c r="LRY14" s="41"/>
      <c r="LRZ14" s="41"/>
      <c r="LSA14" s="41"/>
      <c r="LSB14" s="41"/>
      <c r="LSC14" s="41"/>
      <c r="LSD14" s="41"/>
      <c r="LSE14" s="41"/>
      <c r="LSF14" s="41"/>
      <c r="LSG14" s="41"/>
      <c r="LSH14" s="41"/>
      <c r="LSI14" s="41"/>
      <c r="LSJ14" s="41"/>
      <c r="LSK14" s="41"/>
      <c r="LSL14" s="41"/>
      <c r="LSM14" s="41"/>
      <c r="LSN14" s="41"/>
      <c r="LSO14" s="41"/>
      <c r="LSP14" s="41"/>
      <c r="LSQ14" s="41"/>
      <c r="LSR14" s="41"/>
      <c r="LSS14" s="41"/>
      <c r="LST14" s="41"/>
      <c r="LSU14" s="41"/>
      <c r="LSV14" s="41"/>
      <c r="LSW14" s="41"/>
      <c r="LSX14" s="41"/>
      <c r="LSY14" s="41"/>
      <c r="LSZ14" s="41"/>
      <c r="LTA14" s="41"/>
      <c r="LTB14" s="41"/>
      <c r="LTC14" s="41"/>
      <c r="LTD14" s="41"/>
      <c r="LTE14" s="41"/>
      <c r="LTF14" s="41"/>
      <c r="LTG14" s="41"/>
      <c r="LTH14" s="41"/>
      <c r="LTI14" s="41"/>
      <c r="LTJ14" s="41"/>
      <c r="LTK14" s="41"/>
      <c r="LTL14" s="41"/>
      <c r="LTM14" s="41"/>
      <c r="LTN14" s="41"/>
      <c r="LTO14" s="41"/>
      <c r="LTP14" s="41"/>
      <c r="LTQ14" s="41"/>
      <c r="LTR14" s="41"/>
      <c r="LTS14" s="41"/>
      <c r="LTT14" s="41"/>
      <c r="LTU14" s="41"/>
      <c r="LTV14" s="41"/>
      <c r="LTW14" s="41"/>
      <c r="LTX14" s="41"/>
      <c r="LTY14" s="41"/>
      <c r="LTZ14" s="41"/>
      <c r="LUA14" s="41"/>
      <c r="LUB14" s="41"/>
      <c r="LUC14" s="41"/>
      <c r="LUD14" s="41"/>
      <c r="LUE14" s="41"/>
      <c r="LUF14" s="41"/>
      <c r="LUG14" s="41"/>
      <c r="LUH14" s="41"/>
      <c r="LUI14" s="41"/>
      <c r="LUJ14" s="41"/>
      <c r="LUK14" s="41"/>
      <c r="LUL14" s="41"/>
      <c r="LUM14" s="41"/>
      <c r="LUN14" s="41"/>
      <c r="LUO14" s="41"/>
      <c r="LUP14" s="41"/>
      <c r="LUQ14" s="41"/>
      <c r="LUR14" s="41"/>
      <c r="LUS14" s="41"/>
      <c r="LUT14" s="41"/>
      <c r="LUU14" s="41"/>
      <c r="LUV14" s="41"/>
      <c r="LUW14" s="41"/>
      <c r="LUX14" s="41"/>
      <c r="LUY14" s="41"/>
      <c r="LUZ14" s="41"/>
      <c r="LVA14" s="41"/>
      <c r="LVB14" s="41"/>
      <c r="LVC14" s="41"/>
      <c r="LVD14" s="41"/>
      <c r="LVE14" s="41"/>
      <c r="LVF14" s="41"/>
      <c r="LVG14" s="41"/>
      <c r="LVH14" s="41"/>
      <c r="LVI14" s="41"/>
      <c r="LVJ14" s="41"/>
      <c r="LVK14" s="41"/>
      <c r="LVL14" s="41"/>
      <c r="LVM14" s="41"/>
      <c r="LVN14" s="41"/>
      <c r="LVO14" s="41"/>
      <c r="LVP14" s="41"/>
      <c r="LVQ14" s="41"/>
      <c r="LVR14" s="41"/>
      <c r="LVS14" s="41"/>
      <c r="LVT14" s="41"/>
      <c r="LVU14" s="41"/>
      <c r="LVV14" s="41"/>
      <c r="LVW14" s="41"/>
      <c r="LVX14" s="41"/>
      <c r="LVY14" s="41"/>
      <c r="LVZ14" s="41"/>
      <c r="LWA14" s="41"/>
      <c r="LWB14" s="41"/>
      <c r="LWC14" s="41"/>
      <c r="LWD14" s="41"/>
      <c r="LWE14" s="41"/>
      <c r="LWF14" s="41"/>
      <c r="LWG14" s="41"/>
      <c r="LWH14" s="41"/>
      <c r="LWI14" s="41"/>
      <c r="LWJ14" s="41"/>
      <c r="LWK14" s="41"/>
      <c r="LWL14" s="41"/>
      <c r="LWM14" s="41"/>
      <c r="LWN14" s="41"/>
      <c r="LWO14" s="41"/>
      <c r="LWP14" s="41"/>
      <c r="LWQ14" s="41"/>
      <c r="LWR14" s="41"/>
      <c r="LWS14" s="41"/>
      <c r="LWT14" s="41"/>
      <c r="LWU14" s="41"/>
      <c r="LWV14" s="41"/>
      <c r="LWW14" s="41"/>
      <c r="LWX14" s="41"/>
      <c r="LWY14" s="41"/>
      <c r="LWZ14" s="41"/>
      <c r="LXA14" s="41"/>
      <c r="LXB14" s="41"/>
      <c r="LXC14" s="41"/>
      <c r="LXD14" s="41"/>
      <c r="LXE14" s="41"/>
      <c r="LXF14" s="41"/>
      <c r="LXG14" s="41"/>
      <c r="LXH14" s="41"/>
      <c r="LXI14" s="41"/>
      <c r="LXJ14" s="41"/>
      <c r="LXK14" s="41"/>
      <c r="LXL14" s="41"/>
      <c r="LXM14" s="41"/>
      <c r="LXN14" s="41"/>
      <c r="LXO14" s="41"/>
      <c r="LXP14" s="41"/>
      <c r="LXQ14" s="41"/>
      <c r="LXR14" s="41"/>
      <c r="LXS14" s="41"/>
      <c r="LXT14" s="41"/>
      <c r="LXU14" s="41"/>
      <c r="LXV14" s="41"/>
      <c r="LXW14" s="41"/>
      <c r="LXX14" s="41"/>
      <c r="LXY14" s="41"/>
      <c r="LXZ14" s="41"/>
      <c r="LYA14" s="41"/>
      <c r="LYB14" s="41"/>
      <c r="LYC14" s="41"/>
      <c r="LYD14" s="41"/>
      <c r="LYE14" s="41"/>
      <c r="LYF14" s="41"/>
      <c r="LYG14" s="41"/>
      <c r="LYH14" s="41"/>
      <c r="LYI14" s="41"/>
      <c r="LYJ14" s="41"/>
      <c r="LYK14" s="41"/>
      <c r="LYL14" s="41"/>
      <c r="LYM14" s="41"/>
      <c r="LYN14" s="41"/>
      <c r="LYO14" s="41"/>
      <c r="LYP14" s="41"/>
      <c r="LYQ14" s="41"/>
      <c r="LYR14" s="41"/>
      <c r="LYS14" s="41"/>
      <c r="LYT14" s="41"/>
      <c r="LYU14" s="41"/>
      <c r="LYV14" s="41"/>
      <c r="LYW14" s="41"/>
      <c r="LYX14" s="41"/>
      <c r="LYY14" s="41"/>
      <c r="LYZ14" s="41"/>
      <c r="LZA14" s="41"/>
      <c r="LZB14" s="41"/>
      <c r="LZC14" s="41"/>
      <c r="LZD14" s="41"/>
      <c r="LZE14" s="41"/>
      <c r="LZF14" s="41"/>
      <c r="LZG14" s="41"/>
      <c r="LZH14" s="41"/>
      <c r="LZI14" s="41"/>
      <c r="LZJ14" s="41"/>
      <c r="LZK14" s="41"/>
      <c r="LZL14" s="41"/>
      <c r="LZM14" s="41"/>
      <c r="LZN14" s="41"/>
      <c r="LZO14" s="41"/>
      <c r="LZP14" s="41"/>
      <c r="LZQ14" s="41"/>
      <c r="LZR14" s="41"/>
      <c r="LZS14" s="41"/>
      <c r="LZT14" s="41"/>
      <c r="LZU14" s="41"/>
      <c r="LZV14" s="41"/>
      <c r="LZW14" s="41"/>
      <c r="LZX14" s="41"/>
      <c r="LZY14" s="41"/>
      <c r="LZZ14" s="41"/>
      <c r="MAA14" s="41"/>
      <c r="MAB14" s="41"/>
      <c r="MAC14" s="41"/>
      <c r="MAD14" s="41"/>
      <c r="MAE14" s="41"/>
      <c r="MAF14" s="41"/>
      <c r="MAG14" s="41"/>
      <c r="MAH14" s="41"/>
      <c r="MAI14" s="41"/>
      <c r="MAJ14" s="41"/>
      <c r="MAK14" s="41"/>
      <c r="MAL14" s="41"/>
      <c r="MAM14" s="41"/>
      <c r="MAN14" s="41"/>
      <c r="MAO14" s="41"/>
      <c r="MAP14" s="41"/>
      <c r="MAQ14" s="41"/>
      <c r="MAR14" s="41"/>
      <c r="MAS14" s="41"/>
      <c r="MAT14" s="41"/>
      <c r="MAU14" s="41"/>
      <c r="MAV14" s="41"/>
      <c r="MAW14" s="41"/>
      <c r="MAX14" s="41"/>
      <c r="MAY14" s="41"/>
      <c r="MAZ14" s="41"/>
      <c r="MBA14" s="41"/>
      <c r="MBB14" s="41"/>
      <c r="MBC14" s="41"/>
      <c r="MBD14" s="41"/>
      <c r="MBE14" s="41"/>
      <c r="MBF14" s="41"/>
      <c r="MBG14" s="41"/>
      <c r="MBH14" s="41"/>
      <c r="MBI14" s="41"/>
      <c r="MBJ14" s="41"/>
      <c r="MBK14" s="41"/>
      <c r="MBL14" s="41"/>
      <c r="MBM14" s="41"/>
      <c r="MBN14" s="41"/>
      <c r="MBO14" s="41"/>
      <c r="MBP14" s="41"/>
      <c r="MBQ14" s="41"/>
      <c r="MBR14" s="41"/>
      <c r="MBS14" s="41"/>
      <c r="MBT14" s="41"/>
      <c r="MBU14" s="41"/>
      <c r="MBV14" s="41"/>
      <c r="MBW14" s="41"/>
      <c r="MBX14" s="41"/>
      <c r="MBY14" s="41"/>
      <c r="MBZ14" s="41"/>
      <c r="MCA14" s="41"/>
      <c r="MCB14" s="41"/>
      <c r="MCC14" s="41"/>
      <c r="MCD14" s="41"/>
      <c r="MCE14" s="41"/>
      <c r="MCF14" s="41"/>
      <c r="MCG14" s="41"/>
      <c r="MCH14" s="41"/>
      <c r="MCI14" s="41"/>
      <c r="MCJ14" s="41"/>
      <c r="MCK14" s="41"/>
      <c r="MCL14" s="41"/>
      <c r="MCM14" s="41"/>
      <c r="MCN14" s="41"/>
      <c r="MCO14" s="41"/>
      <c r="MCP14" s="41"/>
      <c r="MCQ14" s="41"/>
      <c r="MCR14" s="41"/>
      <c r="MCS14" s="41"/>
      <c r="MCT14" s="41"/>
      <c r="MCU14" s="41"/>
      <c r="MCV14" s="41"/>
      <c r="MCW14" s="41"/>
      <c r="MCX14" s="41"/>
      <c r="MCY14" s="41"/>
      <c r="MCZ14" s="41"/>
      <c r="MDA14" s="41"/>
      <c r="MDB14" s="41"/>
      <c r="MDC14" s="41"/>
      <c r="MDD14" s="41"/>
      <c r="MDE14" s="41"/>
      <c r="MDF14" s="41"/>
      <c r="MDG14" s="41"/>
      <c r="MDH14" s="41"/>
      <c r="MDI14" s="41"/>
      <c r="MDJ14" s="41"/>
      <c r="MDK14" s="41"/>
      <c r="MDL14" s="41"/>
      <c r="MDM14" s="41"/>
      <c r="MDN14" s="41"/>
      <c r="MDO14" s="41"/>
      <c r="MDP14" s="41"/>
      <c r="MDQ14" s="41"/>
      <c r="MDR14" s="41"/>
      <c r="MDS14" s="41"/>
      <c r="MDT14" s="41"/>
      <c r="MDU14" s="41"/>
      <c r="MDV14" s="41"/>
      <c r="MDW14" s="41"/>
      <c r="MDX14" s="41"/>
      <c r="MDY14" s="41"/>
      <c r="MDZ14" s="41"/>
      <c r="MEA14" s="41"/>
      <c r="MEB14" s="41"/>
      <c r="MEC14" s="41"/>
      <c r="MED14" s="41"/>
      <c r="MEE14" s="41"/>
      <c r="MEF14" s="41"/>
      <c r="MEG14" s="41"/>
      <c r="MEH14" s="41"/>
      <c r="MEI14" s="41"/>
      <c r="MEJ14" s="41"/>
      <c r="MEK14" s="41"/>
      <c r="MEL14" s="41"/>
      <c r="MEM14" s="41"/>
      <c r="MEN14" s="41"/>
      <c r="MEO14" s="41"/>
      <c r="MEP14" s="41"/>
      <c r="MEQ14" s="41"/>
      <c r="MER14" s="41"/>
      <c r="MES14" s="41"/>
      <c r="MET14" s="41"/>
      <c r="MEU14" s="41"/>
      <c r="MEV14" s="41"/>
      <c r="MEW14" s="41"/>
      <c r="MEX14" s="41"/>
      <c r="MEY14" s="41"/>
      <c r="MEZ14" s="41"/>
      <c r="MFA14" s="41"/>
      <c r="MFB14" s="41"/>
      <c r="MFC14" s="41"/>
      <c r="MFD14" s="41"/>
      <c r="MFE14" s="41"/>
      <c r="MFF14" s="41"/>
      <c r="MFG14" s="41"/>
      <c r="MFH14" s="41"/>
      <c r="MFI14" s="41"/>
      <c r="MFJ14" s="41"/>
      <c r="MFK14" s="41"/>
      <c r="MFL14" s="41"/>
      <c r="MFM14" s="41"/>
      <c r="MFN14" s="41"/>
      <c r="MFO14" s="41"/>
      <c r="MFP14" s="41"/>
      <c r="MFQ14" s="41"/>
      <c r="MFR14" s="41"/>
      <c r="MFS14" s="41"/>
      <c r="MFT14" s="41"/>
      <c r="MFU14" s="41"/>
      <c r="MFV14" s="41"/>
      <c r="MFW14" s="41"/>
      <c r="MFX14" s="41"/>
      <c r="MFY14" s="41"/>
      <c r="MFZ14" s="41"/>
      <c r="MGA14" s="41"/>
      <c r="MGB14" s="41"/>
      <c r="MGC14" s="41"/>
      <c r="MGD14" s="41"/>
      <c r="MGE14" s="41"/>
      <c r="MGF14" s="41"/>
      <c r="MGG14" s="41"/>
      <c r="MGH14" s="41"/>
      <c r="MGI14" s="41"/>
      <c r="MGJ14" s="41"/>
      <c r="MGK14" s="41"/>
      <c r="MGL14" s="41"/>
      <c r="MGM14" s="41"/>
      <c r="MGN14" s="41"/>
      <c r="MGO14" s="41"/>
      <c r="MGP14" s="41"/>
      <c r="MGQ14" s="41"/>
      <c r="MGR14" s="41"/>
      <c r="MGS14" s="41"/>
      <c r="MGT14" s="41"/>
      <c r="MGU14" s="41"/>
      <c r="MGV14" s="41"/>
      <c r="MGW14" s="41"/>
      <c r="MGX14" s="41"/>
      <c r="MGY14" s="41"/>
      <c r="MGZ14" s="41"/>
      <c r="MHA14" s="41"/>
      <c r="MHB14" s="41"/>
      <c r="MHC14" s="41"/>
      <c r="MHD14" s="41"/>
      <c r="MHE14" s="41"/>
      <c r="MHF14" s="41"/>
      <c r="MHG14" s="41"/>
      <c r="MHH14" s="41"/>
      <c r="MHI14" s="41"/>
      <c r="MHJ14" s="41"/>
      <c r="MHK14" s="41"/>
      <c r="MHL14" s="41"/>
      <c r="MHM14" s="41"/>
      <c r="MHN14" s="41"/>
      <c r="MHO14" s="41"/>
      <c r="MHP14" s="41"/>
      <c r="MHQ14" s="41"/>
      <c r="MHR14" s="41"/>
      <c r="MHS14" s="41"/>
      <c r="MHT14" s="41"/>
      <c r="MHU14" s="41"/>
      <c r="MHV14" s="41"/>
      <c r="MHW14" s="41"/>
      <c r="MHX14" s="41"/>
      <c r="MHY14" s="41"/>
      <c r="MHZ14" s="41"/>
      <c r="MIA14" s="41"/>
      <c r="MIB14" s="41"/>
      <c r="MIC14" s="41"/>
      <c r="MID14" s="41"/>
      <c r="MIE14" s="41"/>
      <c r="MIF14" s="41"/>
      <c r="MIG14" s="41"/>
      <c r="MIH14" s="41"/>
      <c r="MII14" s="41"/>
      <c r="MIJ14" s="41"/>
      <c r="MIK14" s="41"/>
      <c r="MIL14" s="41"/>
      <c r="MIM14" s="41"/>
      <c r="MIN14" s="41"/>
      <c r="MIO14" s="41"/>
      <c r="MIP14" s="41"/>
      <c r="MIQ14" s="41"/>
      <c r="MIR14" s="41"/>
      <c r="MIS14" s="41"/>
      <c r="MIT14" s="41"/>
      <c r="MIU14" s="41"/>
      <c r="MIV14" s="41"/>
      <c r="MIW14" s="41"/>
      <c r="MIX14" s="41"/>
      <c r="MIY14" s="41"/>
      <c r="MIZ14" s="41"/>
      <c r="MJA14" s="41"/>
      <c r="MJB14" s="41"/>
      <c r="MJC14" s="41"/>
      <c r="MJD14" s="41"/>
      <c r="MJE14" s="41"/>
      <c r="MJF14" s="41"/>
      <c r="MJG14" s="41"/>
      <c r="MJH14" s="41"/>
      <c r="MJI14" s="41"/>
      <c r="MJJ14" s="41"/>
      <c r="MJK14" s="41"/>
      <c r="MJL14" s="41"/>
      <c r="MJM14" s="41"/>
      <c r="MJN14" s="41"/>
      <c r="MJO14" s="41"/>
      <c r="MJP14" s="41"/>
      <c r="MJQ14" s="41"/>
      <c r="MJR14" s="41"/>
      <c r="MJS14" s="41"/>
      <c r="MJT14" s="41"/>
      <c r="MJU14" s="41"/>
      <c r="MJV14" s="41"/>
      <c r="MJW14" s="41"/>
      <c r="MJX14" s="41"/>
      <c r="MJY14" s="41"/>
      <c r="MJZ14" s="41"/>
      <c r="MKA14" s="41"/>
      <c r="MKB14" s="41"/>
      <c r="MKC14" s="41"/>
      <c r="MKD14" s="41"/>
      <c r="MKE14" s="41"/>
      <c r="MKF14" s="41"/>
      <c r="MKG14" s="41"/>
      <c r="MKH14" s="41"/>
      <c r="MKI14" s="41"/>
      <c r="MKJ14" s="41"/>
      <c r="MKK14" s="41"/>
      <c r="MKL14" s="41"/>
      <c r="MKM14" s="41"/>
      <c r="MKN14" s="41"/>
      <c r="MKO14" s="41"/>
      <c r="MKP14" s="41"/>
      <c r="MKQ14" s="41"/>
      <c r="MKR14" s="41"/>
      <c r="MKS14" s="41"/>
      <c r="MKT14" s="41"/>
      <c r="MKU14" s="41"/>
      <c r="MKV14" s="41"/>
      <c r="MKW14" s="41"/>
      <c r="MKX14" s="41"/>
      <c r="MKY14" s="41"/>
      <c r="MKZ14" s="41"/>
      <c r="MLA14" s="41"/>
      <c r="MLB14" s="41"/>
      <c r="MLC14" s="41"/>
      <c r="MLD14" s="41"/>
      <c r="MLE14" s="41"/>
      <c r="MLF14" s="41"/>
      <c r="MLG14" s="41"/>
      <c r="MLH14" s="41"/>
      <c r="MLI14" s="41"/>
      <c r="MLJ14" s="41"/>
      <c r="MLK14" s="41"/>
      <c r="MLL14" s="41"/>
      <c r="MLM14" s="41"/>
      <c r="MLN14" s="41"/>
      <c r="MLO14" s="41"/>
      <c r="MLP14" s="41"/>
      <c r="MLQ14" s="41"/>
      <c r="MLR14" s="41"/>
      <c r="MLS14" s="41"/>
      <c r="MLT14" s="41"/>
      <c r="MLU14" s="41"/>
      <c r="MLV14" s="41"/>
      <c r="MLW14" s="41"/>
      <c r="MLX14" s="41"/>
      <c r="MLY14" s="41"/>
      <c r="MLZ14" s="41"/>
      <c r="MMA14" s="41"/>
      <c r="MMB14" s="41"/>
      <c r="MMC14" s="41"/>
      <c r="MMD14" s="41"/>
      <c r="MME14" s="41"/>
      <c r="MMF14" s="41"/>
      <c r="MMG14" s="41"/>
      <c r="MMH14" s="41"/>
      <c r="MMI14" s="41"/>
      <c r="MMJ14" s="41"/>
      <c r="MMK14" s="41"/>
      <c r="MML14" s="41"/>
      <c r="MMM14" s="41"/>
      <c r="MMN14" s="41"/>
      <c r="MMO14" s="41"/>
      <c r="MMP14" s="41"/>
      <c r="MMQ14" s="41"/>
      <c r="MMR14" s="41"/>
      <c r="MMS14" s="41"/>
      <c r="MMT14" s="41"/>
      <c r="MMU14" s="41"/>
      <c r="MMV14" s="41"/>
      <c r="MMW14" s="41"/>
      <c r="MMX14" s="41"/>
      <c r="MMY14" s="41"/>
      <c r="MMZ14" s="41"/>
      <c r="MNA14" s="41"/>
      <c r="MNB14" s="41"/>
      <c r="MNC14" s="41"/>
      <c r="MND14" s="41"/>
      <c r="MNE14" s="41"/>
      <c r="MNF14" s="41"/>
      <c r="MNG14" s="41"/>
      <c r="MNH14" s="41"/>
      <c r="MNI14" s="41"/>
      <c r="MNJ14" s="41"/>
      <c r="MNK14" s="41"/>
      <c r="MNL14" s="41"/>
      <c r="MNM14" s="41"/>
      <c r="MNN14" s="41"/>
      <c r="MNO14" s="41"/>
      <c r="MNP14" s="41"/>
      <c r="MNQ14" s="41"/>
      <c r="MNR14" s="41"/>
      <c r="MNS14" s="41"/>
      <c r="MNT14" s="41"/>
      <c r="MNU14" s="41"/>
      <c r="MNV14" s="41"/>
      <c r="MNW14" s="41"/>
      <c r="MNX14" s="41"/>
      <c r="MNY14" s="41"/>
      <c r="MNZ14" s="41"/>
      <c r="MOA14" s="41"/>
      <c r="MOB14" s="41"/>
      <c r="MOC14" s="41"/>
      <c r="MOD14" s="41"/>
      <c r="MOE14" s="41"/>
      <c r="MOF14" s="41"/>
      <c r="MOG14" s="41"/>
      <c r="MOH14" s="41"/>
      <c r="MOI14" s="41"/>
      <c r="MOJ14" s="41"/>
      <c r="MOK14" s="41"/>
      <c r="MOL14" s="41"/>
      <c r="MOM14" s="41"/>
      <c r="MON14" s="41"/>
      <c r="MOO14" s="41"/>
      <c r="MOP14" s="41"/>
      <c r="MOQ14" s="41"/>
      <c r="MOR14" s="41"/>
      <c r="MOS14" s="41"/>
      <c r="MOT14" s="41"/>
      <c r="MOU14" s="41"/>
      <c r="MOV14" s="41"/>
      <c r="MOW14" s="41"/>
      <c r="MOX14" s="41"/>
      <c r="MOY14" s="41"/>
      <c r="MOZ14" s="41"/>
      <c r="MPA14" s="41"/>
      <c r="MPB14" s="41"/>
      <c r="MPC14" s="41"/>
      <c r="MPD14" s="41"/>
      <c r="MPE14" s="41"/>
      <c r="MPF14" s="41"/>
      <c r="MPG14" s="41"/>
      <c r="MPH14" s="41"/>
      <c r="MPI14" s="41"/>
      <c r="MPJ14" s="41"/>
      <c r="MPK14" s="41"/>
      <c r="MPL14" s="41"/>
      <c r="MPM14" s="41"/>
      <c r="MPN14" s="41"/>
      <c r="MPO14" s="41"/>
      <c r="MPP14" s="41"/>
      <c r="MPQ14" s="41"/>
      <c r="MPR14" s="41"/>
      <c r="MPS14" s="41"/>
      <c r="MPT14" s="41"/>
      <c r="MPU14" s="41"/>
      <c r="MPV14" s="41"/>
      <c r="MPW14" s="41"/>
      <c r="MPX14" s="41"/>
      <c r="MPY14" s="41"/>
      <c r="MPZ14" s="41"/>
      <c r="MQA14" s="41"/>
      <c r="MQB14" s="41"/>
      <c r="MQC14" s="41"/>
      <c r="MQD14" s="41"/>
      <c r="MQE14" s="41"/>
      <c r="MQF14" s="41"/>
      <c r="MQG14" s="41"/>
      <c r="MQH14" s="41"/>
      <c r="MQI14" s="41"/>
      <c r="MQJ14" s="41"/>
      <c r="MQK14" s="41"/>
      <c r="MQL14" s="41"/>
      <c r="MQM14" s="41"/>
      <c r="MQN14" s="41"/>
      <c r="MQO14" s="41"/>
      <c r="MQP14" s="41"/>
      <c r="MQQ14" s="41"/>
      <c r="MQR14" s="41"/>
      <c r="MQS14" s="41"/>
      <c r="MQT14" s="41"/>
      <c r="MQU14" s="41"/>
      <c r="MQV14" s="41"/>
      <c r="MQW14" s="41"/>
      <c r="MQX14" s="41"/>
      <c r="MQY14" s="41"/>
      <c r="MQZ14" s="41"/>
      <c r="MRA14" s="41"/>
      <c r="MRB14" s="41"/>
      <c r="MRC14" s="41"/>
      <c r="MRD14" s="41"/>
      <c r="MRE14" s="41"/>
      <c r="MRF14" s="41"/>
      <c r="MRG14" s="41"/>
      <c r="MRH14" s="41"/>
      <c r="MRI14" s="41"/>
      <c r="MRJ14" s="41"/>
      <c r="MRK14" s="41"/>
      <c r="MRL14" s="41"/>
      <c r="MRM14" s="41"/>
      <c r="MRN14" s="41"/>
      <c r="MRO14" s="41"/>
      <c r="MRP14" s="41"/>
      <c r="MRQ14" s="41"/>
      <c r="MRR14" s="41"/>
      <c r="MRS14" s="41"/>
      <c r="MRT14" s="41"/>
      <c r="MRU14" s="41"/>
      <c r="MRV14" s="41"/>
      <c r="MRW14" s="41"/>
      <c r="MRX14" s="41"/>
      <c r="MRY14" s="41"/>
      <c r="MRZ14" s="41"/>
      <c r="MSA14" s="41"/>
      <c r="MSB14" s="41"/>
      <c r="MSC14" s="41"/>
      <c r="MSD14" s="41"/>
      <c r="MSE14" s="41"/>
      <c r="MSF14" s="41"/>
      <c r="MSG14" s="41"/>
      <c r="MSH14" s="41"/>
      <c r="MSI14" s="41"/>
      <c r="MSJ14" s="41"/>
      <c r="MSK14" s="41"/>
      <c r="MSL14" s="41"/>
      <c r="MSM14" s="41"/>
      <c r="MSN14" s="41"/>
      <c r="MSO14" s="41"/>
      <c r="MSP14" s="41"/>
      <c r="MSQ14" s="41"/>
      <c r="MSR14" s="41"/>
      <c r="MSS14" s="41"/>
      <c r="MST14" s="41"/>
      <c r="MSU14" s="41"/>
      <c r="MSV14" s="41"/>
      <c r="MSW14" s="41"/>
      <c r="MSX14" s="41"/>
      <c r="MSY14" s="41"/>
      <c r="MSZ14" s="41"/>
      <c r="MTA14" s="41"/>
      <c r="MTB14" s="41"/>
      <c r="MTC14" s="41"/>
      <c r="MTD14" s="41"/>
      <c r="MTE14" s="41"/>
      <c r="MTF14" s="41"/>
      <c r="MTG14" s="41"/>
      <c r="MTH14" s="41"/>
      <c r="MTI14" s="41"/>
      <c r="MTJ14" s="41"/>
      <c r="MTK14" s="41"/>
      <c r="MTL14" s="41"/>
      <c r="MTM14" s="41"/>
      <c r="MTN14" s="41"/>
      <c r="MTO14" s="41"/>
      <c r="MTP14" s="41"/>
      <c r="MTQ14" s="41"/>
      <c r="MTR14" s="41"/>
      <c r="MTS14" s="41"/>
      <c r="MTT14" s="41"/>
      <c r="MTU14" s="41"/>
      <c r="MTV14" s="41"/>
      <c r="MTW14" s="41"/>
      <c r="MTX14" s="41"/>
      <c r="MTY14" s="41"/>
      <c r="MTZ14" s="41"/>
      <c r="MUA14" s="41"/>
      <c r="MUB14" s="41"/>
      <c r="MUC14" s="41"/>
      <c r="MUD14" s="41"/>
      <c r="MUE14" s="41"/>
      <c r="MUF14" s="41"/>
      <c r="MUG14" s="41"/>
      <c r="MUH14" s="41"/>
      <c r="MUI14" s="41"/>
      <c r="MUJ14" s="41"/>
      <c r="MUK14" s="41"/>
      <c r="MUL14" s="41"/>
      <c r="MUM14" s="41"/>
      <c r="MUN14" s="41"/>
      <c r="MUO14" s="41"/>
      <c r="MUP14" s="41"/>
      <c r="MUQ14" s="41"/>
      <c r="MUR14" s="41"/>
      <c r="MUS14" s="41"/>
      <c r="MUT14" s="41"/>
      <c r="MUU14" s="41"/>
      <c r="MUV14" s="41"/>
      <c r="MUW14" s="41"/>
      <c r="MUX14" s="41"/>
      <c r="MUY14" s="41"/>
      <c r="MUZ14" s="41"/>
      <c r="MVA14" s="41"/>
      <c r="MVB14" s="41"/>
      <c r="MVC14" s="41"/>
      <c r="MVD14" s="41"/>
      <c r="MVE14" s="41"/>
      <c r="MVF14" s="41"/>
      <c r="MVG14" s="41"/>
      <c r="MVH14" s="41"/>
      <c r="MVI14" s="41"/>
      <c r="MVJ14" s="41"/>
      <c r="MVK14" s="41"/>
      <c r="MVL14" s="41"/>
      <c r="MVM14" s="41"/>
      <c r="MVN14" s="41"/>
      <c r="MVO14" s="41"/>
      <c r="MVP14" s="41"/>
      <c r="MVQ14" s="41"/>
      <c r="MVR14" s="41"/>
      <c r="MVS14" s="41"/>
      <c r="MVT14" s="41"/>
      <c r="MVU14" s="41"/>
      <c r="MVV14" s="41"/>
      <c r="MVW14" s="41"/>
      <c r="MVX14" s="41"/>
      <c r="MVY14" s="41"/>
      <c r="MVZ14" s="41"/>
      <c r="MWA14" s="41"/>
      <c r="MWB14" s="41"/>
      <c r="MWC14" s="41"/>
      <c r="MWD14" s="41"/>
      <c r="MWE14" s="41"/>
      <c r="MWF14" s="41"/>
      <c r="MWG14" s="41"/>
      <c r="MWH14" s="41"/>
      <c r="MWI14" s="41"/>
      <c r="MWJ14" s="41"/>
      <c r="MWK14" s="41"/>
      <c r="MWL14" s="41"/>
      <c r="MWM14" s="41"/>
      <c r="MWN14" s="41"/>
      <c r="MWO14" s="41"/>
      <c r="MWP14" s="41"/>
      <c r="MWQ14" s="41"/>
      <c r="MWR14" s="41"/>
      <c r="MWS14" s="41"/>
      <c r="MWT14" s="41"/>
      <c r="MWU14" s="41"/>
      <c r="MWV14" s="41"/>
      <c r="MWW14" s="41"/>
      <c r="MWX14" s="41"/>
      <c r="MWY14" s="41"/>
      <c r="MWZ14" s="41"/>
      <c r="MXA14" s="41"/>
      <c r="MXB14" s="41"/>
      <c r="MXC14" s="41"/>
      <c r="MXD14" s="41"/>
      <c r="MXE14" s="41"/>
      <c r="MXF14" s="41"/>
      <c r="MXG14" s="41"/>
      <c r="MXH14" s="41"/>
      <c r="MXI14" s="41"/>
      <c r="MXJ14" s="41"/>
      <c r="MXK14" s="41"/>
      <c r="MXL14" s="41"/>
      <c r="MXM14" s="41"/>
      <c r="MXN14" s="41"/>
      <c r="MXO14" s="41"/>
      <c r="MXP14" s="41"/>
      <c r="MXQ14" s="41"/>
      <c r="MXR14" s="41"/>
      <c r="MXS14" s="41"/>
      <c r="MXT14" s="41"/>
      <c r="MXU14" s="41"/>
      <c r="MXV14" s="41"/>
      <c r="MXW14" s="41"/>
      <c r="MXX14" s="41"/>
      <c r="MXY14" s="41"/>
      <c r="MXZ14" s="41"/>
      <c r="MYA14" s="41"/>
      <c r="MYB14" s="41"/>
      <c r="MYC14" s="41"/>
      <c r="MYD14" s="41"/>
      <c r="MYE14" s="41"/>
      <c r="MYF14" s="41"/>
      <c r="MYG14" s="41"/>
      <c r="MYH14" s="41"/>
      <c r="MYI14" s="41"/>
      <c r="MYJ14" s="41"/>
      <c r="MYK14" s="41"/>
      <c r="MYL14" s="41"/>
      <c r="MYM14" s="41"/>
      <c r="MYN14" s="41"/>
      <c r="MYO14" s="41"/>
      <c r="MYP14" s="41"/>
      <c r="MYQ14" s="41"/>
      <c r="MYR14" s="41"/>
      <c r="MYS14" s="41"/>
      <c r="MYT14" s="41"/>
      <c r="MYU14" s="41"/>
      <c r="MYV14" s="41"/>
      <c r="MYW14" s="41"/>
      <c r="MYX14" s="41"/>
      <c r="MYY14" s="41"/>
      <c r="MYZ14" s="41"/>
      <c r="MZA14" s="41"/>
      <c r="MZB14" s="41"/>
      <c r="MZC14" s="41"/>
      <c r="MZD14" s="41"/>
      <c r="MZE14" s="41"/>
      <c r="MZF14" s="41"/>
      <c r="MZG14" s="41"/>
      <c r="MZH14" s="41"/>
      <c r="MZI14" s="41"/>
      <c r="MZJ14" s="41"/>
      <c r="MZK14" s="41"/>
      <c r="MZL14" s="41"/>
      <c r="MZM14" s="41"/>
      <c r="MZN14" s="41"/>
      <c r="MZO14" s="41"/>
      <c r="MZP14" s="41"/>
      <c r="MZQ14" s="41"/>
      <c r="MZR14" s="41"/>
      <c r="MZS14" s="41"/>
      <c r="MZT14" s="41"/>
      <c r="MZU14" s="41"/>
      <c r="MZV14" s="41"/>
      <c r="MZW14" s="41"/>
      <c r="MZX14" s="41"/>
      <c r="MZY14" s="41"/>
      <c r="MZZ14" s="41"/>
      <c r="NAA14" s="41"/>
      <c r="NAB14" s="41"/>
      <c r="NAC14" s="41"/>
      <c r="NAD14" s="41"/>
      <c r="NAE14" s="41"/>
      <c r="NAF14" s="41"/>
      <c r="NAG14" s="41"/>
      <c r="NAH14" s="41"/>
      <c r="NAI14" s="41"/>
      <c r="NAJ14" s="41"/>
      <c r="NAK14" s="41"/>
      <c r="NAL14" s="41"/>
      <c r="NAM14" s="41"/>
      <c r="NAN14" s="41"/>
      <c r="NAO14" s="41"/>
      <c r="NAP14" s="41"/>
      <c r="NAQ14" s="41"/>
      <c r="NAR14" s="41"/>
      <c r="NAS14" s="41"/>
      <c r="NAT14" s="41"/>
      <c r="NAU14" s="41"/>
      <c r="NAV14" s="41"/>
      <c r="NAW14" s="41"/>
      <c r="NAX14" s="41"/>
      <c r="NAY14" s="41"/>
      <c r="NAZ14" s="41"/>
      <c r="NBA14" s="41"/>
      <c r="NBB14" s="41"/>
      <c r="NBC14" s="41"/>
      <c r="NBD14" s="41"/>
      <c r="NBE14" s="41"/>
      <c r="NBF14" s="41"/>
      <c r="NBG14" s="41"/>
      <c r="NBH14" s="41"/>
      <c r="NBI14" s="41"/>
      <c r="NBJ14" s="41"/>
      <c r="NBK14" s="41"/>
      <c r="NBL14" s="41"/>
      <c r="NBM14" s="41"/>
      <c r="NBN14" s="41"/>
      <c r="NBO14" s="41"/>
      <c r="NBP14" s="41"/>
      <c r="NBQ14" s="41"/>
      <c r="NBR14" s="41"/>
      <c r="NBS14" s="41"/>
      <c r="NBT14" s="41"/>
      <c r="NBU14" s="41"/>
      <c r="NBV14" s="41"/>
      <c r="NBW14" s="41"/>
      <c r="NBX14" s="41"/>
      <c r="NBY14" s="41"/>
      <c r="NBZ14" s="41"/>
      <c r="NCA14" s="41"/>
      <c r="NCB14" s="41"/>
      <c r="NCC14" s="41"/>
      <c r="NCD14" s="41"/>
      <c r="NCE14" s="41"/>
      <c r="NCF14" s="41"/>
      <c r="NCG14" s="41"/>
      <c r="NCH14" s="41"/>
      <c r="NCI14" s="41"/>
      <c r="NCJ14" s="41"/>
      <c r="NCK14" s="41"/>
      <c r="NCL14" s="41"/>
      <c r="NCM14" s="41"/>
      <c r="NCN14" s="41"/>
      <c r="NCO14" s="41"/>
      <c r="NCP14" s="41"/>
      <c r="NCQ14" s="41"/>
      <c r="NCR14" s="41"/>
      <c r="NCS14" s="41"/>
      <c r="NCT14" s="41"/>
      <c r="NCU14" s="41"/>
      <c r="NCV14" s="41"/>
      <c r="NCW14" s="41"/>
      <c r="NCX14" s="41"/>
      <c r="NCY14" s="41"/>
      <c r="NCZ14" s="41"/>
      <c r="NDA14" s="41"/>
      <c r="NDB14" s="41"/>
      <c r="NDC14" s="41"/>
      <c r="NDD14" s="41"/>
      <c r="NDE14" s="41"/>
      <c r="NDF14" s="41"/>
      <c r="NDG14" s="41"/>
      <c r="NDH14" s="41"/>
      <c r="NDI14" s="41"/>
      <c r="NDJ14" s="41"/>
      <c r="NDK14" s="41"/>
      <c r="NDL14" s="41"/>
      <c r="NDM14" s="41"/>
      <c r="NDN14" s="41"/>
      <c r="NDO14" s="41"/>
      <c r="NDP14" s="41"/>
      <c r="NDQ14" s="41"/>
      <c r="NDR14" s="41"/>
      <c r="NDS14" s="41"/>
      <c r="NDT14" s="41"/>
      <c r="NDU14" s="41"/>
      <c r="NDV14" s="41"/>
      <c r="NDW14" s="41"/>
      <c r="NDX14" s="41"/>
      <c r="NDY14" s="41"/>
      <c r="NDZ14" s="41"/>
      <c r="NEA14" s="41"/>
      <c r="NEB14" s="41"/>
      <c r="NEC14" s="41"/>
      <c r="NED14" s="41"/>
      <c r="NEE14" s="41"/>
      <c r="NEF14" s="41"/>
      <c r="NEG14" s="41"/>
      <c r="NEH14" s="41"/>
      <c r="NEI14" s="41"/>
      <c r="NEJ14" s="41"/>
      <c r="NEK14" s="41"/>
      <c r="NEL14" s="41"/>
      <c r="NEM14" s="41"/>
      <c r="NEN14" s="41"/>
      <c r="NEO14" s="41"/>
      <c r="NEP14" s="41"/>
      <c r="NEQ14" s="41"/>
      <c r="NER14" s="41"/>
      <c r="NES14" s="41"/>
      <c r="NET14" s="41"/>
      <c r="NEU14" s="41"/>
      <c r="NEV14" s="41"/>
      <c r="NEW14" s="41"/>
      <c r="NEX14" s="41"/>
      <c r="NEY14" s="41"/>
      <c r="NEZ14" s="41"/>
      <c r="NFA14" s="41"/>
      <c r="NFB14" s="41"/>
      <c r="NFC14" s="41"/>
      <c r="NFD14" s="41"/>
      <c r="NFE14" s="41"/>
      <c r="NFF14" s="41"/>
      <c r="NFG14" s="41"/>
      <c r="NFH14" s="41"/>
      <c r="NFI14" s="41"/>
      <c r="NFJ14" s="41"/>
      <c r="NFK14" s="41"/>
      <c r="NFL14" s="41"/>
      <c r="NFM14" s="41"/>
      <c r="NFN14" s="41"/>
      <c r="NFO14" s="41"/>
      <c r="NFP14" s="41"/>
      <c r="NFQ14" s="41"/>
      <c r="NFR14" s="41"/>
      <c r="NFS14" s="41"/>
      <c r="NFT14" s="41"/>
      <c r="NFU14" s="41"/>
      <c r="NFV14" s="41"/>
      <c r="NFW14" s="41"/>
      <c r="NFX14" s="41"/>
      <c r="NFY14" s="41"/>
      <c r="NFZ14" s="41"/>
      <c r="NGA14" s="41"/>
      <c r="NGB14" s="41"/>
      <c r="NGC14" s="41"/>
      <c r="NGD14" s="41"/>
      <c r="NGE14" s="41"/>
      <c r="NGF14" s="41"/>
      <c r="NGG14" s="41"/>
      <c r="NGH14" s="41"/>
      <c r="NGI14" s="41"/>
      <c r="NGJ14" s="41"/>
      <c r="NGK14" s="41"/>
      <c r="NGL14" s="41"/>
      <c r="NGM14" s="41"/>
      <c r="NGN14" s="41"/>
      <c r="NGO14" s="41"/>
      <c r="NGP14" s="41"/>
      <c r="NGQ14" s="41"/>
      <c r="NGR14" s="41"/>
      <c r="NGS14" s="41"/>
      <c r="NGT14" s="41"/>
      <c r="NGU14" s="41"/>
      <c r="NGV14" s="41"/>
      <c r="NGW14" s="41"/>
      <c r="NGX14" s="41"/>
      <c r="NGY14" s="41"/>
      <c r="NGZ14" s="41"/>
      <c r="NHA14" s="41"/>
      <c r="NHB14" s="41"/>
      <c r="NHC14" s="41"/>
      <c r="NHD14" s="41"/>
      <c r="NHE14" s="41"/>
      <c r="NHF14" s="41"/>
      <c r="NHG14" s="41"/>
      <c r="NHH14" s="41"/>
      <c r="NHI14" s="41"/>
      <c r="NHJ14" s="41"/>
      <c r="NHK14" s="41"/>
      <c r="NHL14" s="41"/>
      <c r="NHM14" s="41"/>
      <c r="NHN14" s="41"/>
      <c r="NHO14" s="41"/>
      <c r="NHP14" s="41"/>
      <c r="NHQ14" s="41"/>
      <c r="NHR14" s="41"/>
      <c r="NHS14" s="41"/>
      <c r="NHT14" s="41"/>
      <c r="NHU14" s="41"/>
      <c r="NHV14" s="41"/>
      <c r="NHW14" s="41"/>
      <c r="NHX14" s="41"/>
      <c r="NHY14" s="41"/>
      <c r="NHZ14" s="41"/>
      <c r="NIA14" s="41"/>
      <c r="NIB14" s="41"/>
      <c r="NIC14" s="41"/>
      <c r="NID14" s="41"/>
      <c r="NIE14" s="41"/>
      <c r="NIF14" s="41"/>
      <c r="NIG14" s="41"/>
      <c r="NIH14" s="41"/>
      <c r="NII14" s="41"/>
      <c r="NIJ14" s="41"/>
      <c r="NIK14" s="41"/>
      <c r="NIL14" s="41"/>
      <c r="NIM14" s="41"/>
      <c r="NIN14" s="41"/>
      <c r="NIO14" s="41"/>
      <c r="NIP14" s="41"/>
      <c r="NIQ14" s="41"/>
      <c r="NIR14" s="41"/>
      <c r="NIS14" s="41"/>
      <c r="NIT14" s="41"/>
      <c r="NIU14" s="41"/>
      <c r="NIV14" s="41"/>
      <c r="NIW14" s="41"/>
      <c r="NIX14" s="41"/>
      <c r="NIY14" s="41"/>
      <c r="NIZ14" s="41"/>
      <c r="NJA14" s="41"/>
      <c r="NJB14" s="41"/>
      <c r="NJC14" s="41"/>
      <c r="NJD14" s="41"/>
      <c r="NJE14" s="41"/>
      <c r="NJF14" s="41"/>
      <c r="NJG14" s="41"/>
      <c r="NJH14" s="41"/>
      <c r="NJI14" s="41"/>
      <c r="NJJ14" s="41"/>
      <c r="NJK14" s="41"/>
      <c r="NJL14" s="41"/>
      <c r="NJM14" s="41"/>
      <c r="NJN14" s="41"/>
      <c r="NJO14" s="41"/>
      <c r="NJP14" s="41"/>
      <c r="NJQ14" s="41"/>
      <c r="NJR14" s="41"/>
      <c r="NJS14" s="41"/>
      <c r="NJT14" s="41"/>
      <c r="NJU14" s="41"/>
      <c r="NJV14" s="41"/>
      <c r="NJW14" s="41"/>
      <c r="NJX14" s="41"/>
      <c r="NJY14" s="41"/>
      <c r="NJZ14" s="41"/>
      <c r="NKA14" s="41"/>
      <c r="NKB14" s="41"/>
      <c r="NKC14" s="41"/>
      <c r="NKD14" s="41"/>
      <c r="NKE14" s="41"/>
      <c r="NKF14" s="41"/>
      <c r="NKG14" s="41"/>
      <c r="NKH14" s="41"/>
      <c r="NKI14" s="41"/>
      <c r="NKJ14" s="41"/>
      <c r="NKK14" s="41"/>
      <c r="NKL14" s="41"/>
      <c r="NKM14" s="41"/>
      <c r="NKN14" s="41"/>
      <c r="NKO14" s="41"/>
      <c r="NKP14" s="41"/>
      <c r="NKQ14" s="41"/>
      <c r="NKR14" s="41"/>
      <c r="NKS14" s="41"/>
      <c r="NKT14" s="41"/>
      <c r="NKU14" s="41"/>
      <c r="NKV14" s="41"/>
      <c r="NKW14" s="41"/>
      <c r="NKX14" s="41"/>
      <c r="NKY14" s="41"/>
      <c r="NKZ14" s="41"/>
      <c r="NLA14" s="41"/>
      <c r="NLB14" s="41"/>
      <c r="NLC14" s="41"/>
      <c r="NLD14" s="41"/>
      <c r="NLE14" s="41"/>
      <c r="NLF14" s="41"/>
      <c r="NLG14" s="41"/>
      <c r="NLH14" s="41"/>
      <c r="NLI14" s="41"/>
      <c r="NLJ14" s="41"/>
      <c r="NLK14" s="41"/>
      <c r="NLL14" s="41"/>
      <c r="NLM14" s="41"/>
      <c r="NLN14" s="41"/>
      <c r="NLO14" s="41"/>
      <c r="NLP14" s="41"/>
      <c r="NLQ14" s="41"/>
      <c r="NLR14" s="41"/>
      <c r="NLS14" s="41"/>
      <c r="NLT14" s="41"/>
      <c r="NLU14" s="41"/>
      <c r="NLV14" s="41"/>
      <c r="NLW14" s="41"/>
      <c r="NLX14" s="41"/>
      <c r="NLY14" s="41"/>
      <c r="NLZ14" s="41"/>
      <c r="NMA14" s="41"/>
      <c r="NMB14" s="41"/>
      <c r="NMC14" s="41"/>
      <c r="NMD14" s="41"/>
      <c r="NME14" s="41"/>
      <c r="NMF14" s="41"/>
      <c r="NMG14" s="41"/>
      <c r="NMH14" s="41"/>
      <c r="NMI14" s="41"/>
      <c r="NMJ14" s="41"/>
      <c r="NMK14" s="41"/>
      <c r="NML14" s="41"/>
      <c r="NMM14" s="41"/>
      <c r="NMN14" s="41"/>
      <c r="NMO14" s="41"/>
      <c r="NMP14" s="41"/>
      <c r="NMQ14" s="41"/>
      <c r="NMR14" s="41"/>
      <c r="NMS14" s="41"/>
      <c r="NMT14" s="41"/>
      <c r="NMU14" s="41"/>
      <c r="NMV14" s="41"/>
      <c r="NMW14" s="41"/>
      <c r="NMX14" s="41"/>
      <c r="NMY14" s="41"/>
      <c r="NMZ14" s="41"/>
      <c r="NNA14" s="41"/>
      <c r="NNB14" s="41"/>
      <c r="NNC14" s="41"/>
      <c r="NND14" s="41"/>
      <c r="NNE14" s="41"/>
      <c r="NNF14" s="41"/>
      <c r="NNG14" s="41"/>
      <c r="NNH14" s="41"/>
      <c r="NNI14" s="41"/>
      <c r="NNJ14" s="41"/>
      <c r="NNK14" s="41"/>
      <c r="NNL14" s="41"/>
      <c r="NNM14" s="41"/>
      <c r="NNN14" s="41"/>
      <c r="NNO14" s="41"/>
      <c r="NNP14" s="41"/>
      <c r="NNQ14" s="41"/>
      <c r="NNR14" s="41"/>
      <c r="NNS14" s="41"/>
      <c r="NNT14" s="41"/>
      <c r="NNU14" s="41"/>
      <c r="NNV14" s="41"/>
      <c r="NNW14" s="41"/>
      <c r="NNX14" s="41"/>
      <c r="NNY14" s="41"/>
      <c r="NNZ14" s="41"/>
      <c r="NOA14" s="41"/>
      <c r="NOB14" s="41"/>
      <c r="NOC14" s="41"/>
      <c r="NOD14" s="41"/>
      <c r="NOE14" s="41"/>
      <c r="NOF14" s="41"/>
      <c r="NOG14" s="41"/>
      <c r="NOH14" s="41"/>
      <c r="NOI14" s="41"/>
      <c r="NOJ14" s="41"/>
      <c r="NOK14" s="41"/>
      <c r="NOL14" s="41"/>
      <c r="NOM14" s="41"/>
      <c r="NON14" s="41"/>
      <c r="NOO14" s="41"/>
      <c r="NOP14" s="41"/>
      <c r="NOQ14" s="41"/>
      <c r="NOR14" s="41"/>
      <c r="NOS14" s="41"/>
      <c r="NOT14" s="41"/>
      <c r="NOU14" s="41"/>
      <c r="NOV14" s="41"/>
      <c r="NOW14" s="41"/>
      <c r="NOX14" s="41"/>
      <c r="NOY14" s="41"/>
      <c r="NOZ14" s="41"/>
      <c r="NPA14" s="41"/>
      <c r="NPB14" s="41"/>
      <c r="NPC14" s="41"/>
      <c r="NPD14" s="41"/>
      <c r="NPE14" s="41"/>
      <c r="NPF14" s="41"/>
      <c r="NPG14" s="41"/>
      <c r="NPH14" s="41"/>
      <c r="NPI14" s="41"/>
      <c r="NPJ14" s="41"/>
      <c r="NPK14" s="41"/>
      <c r="NPL14" s="41"/>
      <c r="NPM14" s="41"/>
      <c r="NPN14" s="41"/>
      <c r="NPO14" s="41"/>
      <c r="NPP14" s="41"/>
      <c r="NPQ14" s="41"/>
      <c r="NPR14" s="41"/>
      <c r="NPS14" s="41"/>
      <c r="NPT14" s="41"/>
      <c r="NPU14" s="41"/>
      <c r="NPV14" s="41"/>
      <c r="NPW14" s="41"/>
      <c r="NPX14" s="41"/>
      <c r="NPY14" s="41"/>
      <c r="NPZ14" s="41"/>
      <c r="NQA14" s="41"/>
      <c r="NQB14" s="41"/>
      <c r="NQC14" s="41"/>
      <c r="NQD14" s="41"/>
      <c r="NQE14" s="41"/>
      <c r="NQF14" s="41"/>
      <c r="NQG14" s="41"/>
      <c r="NQH14" s="41"/>
      <c r="NQI14" s="41"/>
      <c r="NQJ14" s="41"/>
      <c r="NQK14" s="41"/>
      <c r="NQL14" s="41"/>
      <c r="NQM14" s="41"/>
      <c r="NQN14" s="41"/>
      <c r="NQO14" s="41"/>
      <c r="NQP14" s="41"/>
      <c r="NQQ14" s="41"/>
      <c r="NQR14" s="41"/>
      <c r="NQS14" s="41"/>
      <c r="NQT14" s="41"/>
      <c r="NQU14" s="41"/>
      <c r="NQV14" s="41"/>
      <c r="NQW14" s="41"/>
      <c r="NQX14" s="41"/>
      <c r="NQY14" s="41"/>
      <c r="NQZ14" s="41"/>
      <c r="NRA14" s="41"/>
      <c r="NRB14" s="41"/>
      <c r="NRC14" s="41"/>
      <c r="NRD14" s="41"/>
      <c r="NRE14" s="41"/>
      <c r="NRF14" s="41"/>
      <c r="NRG14" s="41"/>
      <c r="NRH14" s="41"/>
      <c r="NRI14" s="41"/>
      <c r="NRJ14" s="41"/>
      <c r="NRK14" s="41"/>
      <c r="NRL14" s="41"/>
      <c r="NRM14" s="41"/>
      <c r="NRN14" s="41"/>
      <c r="NRO14" s="41"/>
      <c r="NRP14" s="41"/>
      <c r="NRQ14" s="41"/>
      <c r="NRR14" s="41"/>
      <c r="NRS14" s="41"/>
      <c r="NRT14" s="41"/>
      <c r="NRU14" s="41"/>
      <c r="NRV14" s="41"/>
      <c r="NRW14" s="41"/>
      <c r="NRX14" s="41"/>
      <c r="NRY14" s="41"/>
      <c r="NRZ14" s="41"/>
      <c r="NSA14" s="41"/>
      <c r="NSB14" s="41"/>
      <c r="NSC14" s="41"/>
      <c r="NSD14" s="41"/>
      <c r="NSE14" s="41"/>
      <c r="NSF14" s="41"/>
      <c r="NSG14" s="41"/>
      <c r="NSH14" s="41"/>
      <c r="NSI14" s="41"/>
      <c r="NSJ14" s="41"/>
      <c r="NSK14" s="41"/>
      <c r="NSL14" s="41"/>
      <c r="NSM14" s="41"/>
      <c r="NSN14" s="41"/>
      <c r="NSO14" s="41"/>
      <c r="NSP14" s="41"/>
      <c r="NSQ14" s="41"/>
      <c r="NSR14" s="41"/>
      <c r="NSS14" s="41"/>
      <c r="NST14" s="41"/>
      <c r="NSU14" s="41"/>
      <c r="NSV14" s="41"/>
      <c r="NSW14" s="41"/>
      <c r="NSX14" s="41"/>
      <c r="NSY14" s="41"/>
      <c r="NSZ14" s="41"/>
      <c r="NTA14" s="41"/>
      <c r="NTB14" s="41"/>
      <c r="NTC14" s="41"/>
      <c r="NTD14" s="41"/>
      <c r="NTE14" s="41"/>
      <c r="NTF14" s="41"/>
      <c r="NTG14" s="41"/>
      <c r="NTH14" s="41"/>
      <c r="NTI14" s="41"/>
      <c r="NTJ14" s="41"/>
      <c r="NTK14" s="41"/>
      <c r="NTL14" s="41"/>
      <c r="NTM14" s="41"/>
      <c r="NTN14" s="41"/>
      <c r="NTO14" s="41"/>
      <c r="NTP14" s="41"/>
      <c r="NTQ14" s="41"/>
      <c r="NTR14" s="41"/>
      <c r="NTS14" s="41"/>
      <c r="NTT14" s="41"/>
      <c r="NTU14" s="41"/>
      <c r="NTV14" s="41"/>
      <c r="NTW14" s="41"/>
      <c r="NTX14" s="41"/>
      <c r="NTY14" s="41"/>
      <c r="NTZ14" s="41"/>
      <c r="NUA14" s="41"/>
      <c r="NUB14" s="41"/>
      <c r="NUC14" s="41"/>
      <c r="NUD14" s="41"/>
      <c r="NUE14" s="41"/>
      <c r="NUF14" s="41"/>
      <c r="NUG14" s="41"/>
      <c r="NUH14" s="41"/>
      <c r="NUI14" s="41"/>
      <c r="NUJ14" s="41"/>
      <c r="NUK14" s="41"/>
      <c r="NUL14" s="41"/>
      <c r="NUM14" s="41"/>
      <c r="NUN14" s="41"/>
      <c r="NUO14" s="41"/>
      <c r="NUP14" s="41"/>
      <c r="NUQ14" s="41"/>
      <c r="NUR14" s="41"/>
      <c r="NUS14" s="41"/>
      <c r="NUT14" s="41"/>
      <c r="NUU14" s="41"/>
      <c r="NUV14" s="41"/>
      <c r="NUW14" s="41"/>
      <c r="NUX14" s="41"/>
      <c r="NUY14" s="41"/>
      <c r="NUZ14" s="41"/>
      <c r="NVA14" s="41"/>
      <c r="NVB14" s="41"/>
      <c r="NVC14" s="41"/>
      <c r="NVD14" s="41"/>
      <c r="NVE14" s="41"/>
      <c r="NVF14" s="41"/>
      <c r="NVG14" s="41"/>
      <c r="NVH14" s="41"/>
      <c r="NVI14" s="41"/>
      <c r="NVJ14" s="41"/>
      <c r="NVK14" s="41"/>
      <c r="NVL14" s="41"/>
      <c r="NVM14" s="41"/>
      <c r="NVN14" s="41"/>
      <c r="NVO14" s="41"/>
      <c r="NVP14" s="41"/>
      <c r="NVQ14" s="41"/>
      <c r="NVR14" s="41"/>
      <c r="NVS14" s="41"/>
      <c r="NVT14" s="41"/>
      <c r="NVU14" s="41"/>
      <c r="NVV14" s="41"/>
      <c r="NVW14" s="41"/>
      <c r="NVX14" s="41"/>
      <c r="NVY14" s="41"/>
      <c r="NVZ14" s="41"/>
      <c r="NWA14" s="41"/>
      <c r="NWB14" s="41"/>
      <c r="NWC14" s="41"/>
      <c r="NWD14" s="41"/>
      <c r="NWE14" s="41"/>
      <c r="NWF14" s="41"/>
      <c r="NWG14" s="41"/>
      <c r="NWH14" s="41"/>
      <c r="NWI14" s="41"/>
      <c r="NWJ14" s="41"/>
      <c r="NWK14" s="41"/>
      <c r="NWL14" s="41"/>
      <c r="NWM14" s="41"/>
      <c r="NWN14" s="41"/>
      <c r="NWO14" s="41"/>
      <c r="NWP14" s="41"/>
      <c r="NWQ14" s="41"/>
      <c r="NWR14" s="41"/>
      <c r="NWS14" s="41"/>
      <c r="NWT14" s="41"/>
      <c r="NWU14" s="41"/>
      <c r="NWV14" s="41"/>
      <c r="NWW14" s="41"/>
      <c r="NWX14" s="41"/>
      <c r="NWY14" s="41"/>
      <c r="NWZ14" s="41"/>
      <c r="NXA14" s="41"/>
      <c r="NXB14" s="41"/>
      <c r="NXC14" s="41"/>
      <c r="NXD14" s="41"/>
      <c r="NXE14" s="41"/>
      <c r="NXF14" s="41"/>
      <c r="NXG14" s="41"/>
      <c r="NXH14" s="41"/>
      <c r="NXI14" s="41"/>
      <c r="NXJ14" s="41"/>
      <c r="NXK14" s="41"/>
      <c r="NXL14" s="41"/>
      <c r="NXM14" s="41"/>
      <c r="NXN14" s="41"/>
      <c r="NXO14" s="41"/>
      <c r="NXP14" s="41"/>
      <c r="NXQ14" s="41"/>
      <c r="NXR14" s="41"/>
      <c r="NXS14" s="41"/>
      <c r="NXT14" s="41"/>
      <c r="NXU14" s="41"/>
      <c r="NXV14" s="41"/>
      <c r="NXW14" s="41"/>
      <c r="NXX14" s="41"/>
      <c r="NXY14" s="41"/>
      <c r="NXZ14" s="41"/>
      <c r="NYA14" s="41"/>
      <c r="NYB14" s="41"/>
      <c r="NYC14" s="41"/>
      <c r="NYD14" s="41"/>
      <c r="NYE14" s="41"/>
      <c r="NYF14" s="41"/>
      <c r="NYG14" s="41"/>
      <c r="NYH14" s="41"/>
      <c r="NYI14" s="41"/>
      <c r="NYJ14" s="41"/>
      <c r="NYK14" s="41"/>
      <c r="NYL14" s="41"/>
      <c r="NYM14" s="41"/>
      <c r="NYN14" s="41"/>
      <c r="NYO14" s="41"/>
      <c r="NYP14" s="41"/>
      <c r="NYQ14" s="41"/>
      <c r="NYR14" s="41"/>
      <c r="NYS14" s="41"/>
      <c r="NYT14" s="41"/>
      <c r="NYU14" s="41"/>
      <c r="NYV14" s="41"/>
      <c r="NYW14" s="41"/>
      <c r="NYX14" s="41"/>
      <c r="NYY14" s="41"/>
      <c r="NYZ14" s="41"/>
      <c r="NZA14" s="41"/>
      <c r="NZB14" s="41"/>
      <c r="NZC14" s="41"/>
      <c r="NZD14" s="41"/>
      <c r="NZE14" s="41"/>
      <c r="NZF14" s="41"/>
      <c r="NZG14" s="41"/>
      <c r="NZH14" s="41"/>
      <c r="NZI14" s="41"/>
      <c r="NZJ14" s="41"/>
      <c r="NZK14" s="41"/>
      <c r="NZL14" s="41"/>
      <c r="NZM14" s="41"/>
      <c r="NZN14" s="41"/>
      <c r="NZO14" s="41"/>
      <c r="NZP14" s="41"/>
      <c r="NZQ14" s="41"/>
      <c r="NZR14" s="41"/>
      <c r="NZS14" s="41"/>
      <c r="NZT14" s="41"/>
      <c r="NZU14" s="41"/>
      <c r="NZV14" s="41"/>
      <c r="NZW14" s="41"/>
      <c r="NZX14" s="41"/>
      <c r="NZY14" s="41"/>
      <c r="NZZ14" s="41"/>
      <c r="OAA14" s="41"/>
      <c r="OAB14" s="41"/>
      <c r="OAC14" s="41"/>
      <c r="OAD14" s="41"/>
      <c r="OAE14" s="41"/>
      <c r="OAF14" s="41"/>
      <c r="OAG14" s="41"/>
      <c r="OAH14" s="41"/>
      <c r="OAI14" s="41"/>
      <c r="OAJ14" s="41"/>
      <c r="OAK14" s="41"/>
      <c r="OAL14" s="41"/>
      <c r="OAM14" s="41"/>
      <c r="OAN14" s="41"/>
      <c r="OAO14" s="41"/>
      <c r="OAP14" s="41"/>
      <c r="OAQ14" s="41"/>
      <c r="OAR14" s="41"/>
      <c r="OAS14" s="41"/>
      <c r="OAT14" s="41"/>
      <c r="OAU14" s="41"/>
      <c r="OAV14" s="41"/>
      <c r="OAW14" s="41"/>
      <c r="OAX14" s="41"/>
      <c r="OAY14" s="41"/>
      <c r="OAZ14" s="41"/>
      <c r="OBA14" s="41"/>
      <c r="OBB14" s="41"/>
      <c r="OBC14" s="41"/>
      <c r="OBD14" s="41"/>
      <c r="OBE14" s="41"/>
      <c r="OBF14" s="41"/>
      <c r="OBG14" s="41"/>
      <c r="OBH14" s="41"/>
      <c r="OBI14" s="41"/>
      <c r="OBJ14" s="41"/>
      <c r="OBK14" s="41"/>
      <c r="OBL14" s="41"/>
      <c r="OBM14" s="41"/>
      <c r="OBN14" s="41"/>
      <c r="OBO14" s="41"/>
      <c r="OBP14" s="41"/>
      <c r="OBQ14" s="41"/>
      <c r="OBR14" s="41"/>
      <c r="OBS14" s="41"/>
      <c r="OBT14" s="41"/>
      <c r="OBU14" s="41"/>
      <c r="OBV14" s="41"/>
      <c r="OBW14" s="41"/>
      <c r="OBX14" s="41"/>
      <c r="OBY14" s="41"/>
      <c r="OBZ14" s="41"/>
      <c r="OCA14" s="41"/>
      <c r="OCB14" s="41"/>
      <c r="OCC14" s="41"/>
      <c r="OCD14" s="41"/>
      <c r="OCE14" s="41"/>
      <c r="OCF14" s="41"/>
      <c r="OCG14" s="41"/>
      <c r="OCH14" s="41"/>
      <c r="OCI14" s="41"/>
      <c r="OCJ14" s="41"/>
      <c r="OCK14" s="41"/>
      <c r="OCL14" s="41"/>
      <c r="OCM14" s="41"/>
      <c r="OCN14" s="41"/>
      <c r="OCO14" s="41"/>
      <c r="OCP14" s="41"/>
      <c r="OCQ14" s="41"/>
      <c r="OCR14" s="41"/>
      <c r="OCS14" s="41"/>
      <c r="OCT14" s="41"/>
      <c r="OCU14" s="41"/>
      <c r="OCV14" s="41"/>
      <c r="OCW14" s="41"/>
      <c r="OCX14" s="41"/>
      <c r="OCY14" s="41"/>
      <c r="OCZ14" s="41"/>
      <c r="ODA14" s="41"/>
      <c r="ODB14" s="41"/>
      <c r="ODC14" s="41"/>
      <c r="ODD14" s="41"/>
      <c r="ODE14" s="41"/>
      <c r="ODF14" s="41"/>
      <c r="ODG14" s="41"/>
      <c r="ODH14" s="41"/>
      <c r="ODI14" s="41"/>
      <c r="ODJ14" s="41"/>
      <c r="ODK14" s="41"/>
      <c r="ODL14" s="41"/>
      <c r="ODM14" s="41"/>
      <c r="ODN14" s="41"/>
      <c r="ODO14" s="41"/>
      <c r="ODP14" s="41"/>
      <c r="ODQ14" s="41"/>
      <c r="ODR14" s="41"/>
      <c r="ODS14" s="41"/>
      <c r="ODT14" s="41"/>
      <c r="ODU14" s="41"/>
      <c r="ODV14" s="41"/>
      <c r="ODW14" s="41"/>
      <c r="ODX14" s="41"/>
      <c r="ODY14" s="41"/>
      <c r="ODZ14" s="41"/>
      <c r="OEA14" s="41"/>
      <c r="OEB14" s="41"/>
      <c r="OEC14" s="41"/>
      <c r="OED14" s="41"/>
      <c r="OEE14" s="41"/>
      <c r="OEF14" s="41"/>
      <c r="OEG14" s="41"/>
      <c r="OEH14" s="41"/>
      <c r="OEI14" s="41"/>
      <c r="OEJ14" s="41"/>
      <c r="OEK14" s="41"/>
      <c r="OEL14" s="41"/>
      <c r="OEM14" s="41"/>
      <c r="OEN14" s="41"/>
      <c r="OEO14" s="41"/>
      <c r="OEP14" s="41"/>
      <c r="OEQ14" s="41"/>
      <c r="OER14" s="41"/>
      <c r="OES14" s="41"/>
      <c r="OET14" s="41"/>
      <c r="OEU14" s="41"/>
      <c r="OEV14" s="41"/>
      <c r="OEW14" s="41"/>
      <c r="OEX14" s="41"/>
      <c r="OEY14" s="41"/>
      <c r="OEZ14" s="41"/>
      <c r="OFA14" s="41"/>
      <c r="OFB14" s="41"/>
      <c r="OFC14" s="41"/>
      <c r="OFD14" s="41"/>
      <c r="OFE14" s="41"/>
      <c r="OFF14" s="41"/>
      <c r="OFG14" s="41"/>
      <c r="OFH14" s="41"/>
      <c r="OFI14" s="41"/>
      <c r="OFJ14" s="41"/>
      <c r="OFK14" s="41"/>
      <c r="OFL14" s="41"/>
      <c r="OFM14" s="41"/>
      <c r="OFN14" s="41"/>
      <c r="OFO14" s="41"/>
      <c r="OFP14" s="41"/>
      <c r="OFQ14" s="41"/>
      <c r="OFR14" s="41"/>
      <c r="OFS14" s="41"/>
      <c r="OFT14" s="41"/>
      <c r="OFU14" s="41"/>
      <c r="OFV14" s="41"/>
      <c r="OFW14" s="41"/>
      <c r="OFX14" s="41"/>
      <c r="OFY14" s="41"/>
      <c r="OFZ14" s="41"/>
      <c r="OGA14" s="41"/>
      <c r="OGB14" s="41"/>
      <c r="OGC14" s="41"/>
      <c r="OGD14" s="41"/>
      <c r="OGE14" s="41"/>
      <c r="OGF14" s="41"/>
      <c r="OGG14" s="41"/>
      <c r="OGH14" s="41"/>
      <c r="OGI14" s="41"/>
      <c r="OGJ14" s="41"/>
      <c r="OGK14" s="41"/>
      <c r="OGL14" s="41"/>
      <c r="OGM14" s="41"/>
      <c r="OGN14" s="41"/>
      <c r="OGO14" s="41"/>
      <c r="OGP14" s="41"/>
      <c r="OGQ14" s="41"/>
      <c r="OGR14" s="41"/>
      <c r="OGS14" s="41"/>
      <c r="OGT14" s="41"/>
      <c r="OGU14" s="41"/>
      <c r="OGV14" s="41"/>
      <c r="OGW14" s="41"/>
      <c r="OGX14" s="41"/>
      <c r="OGY14" s="41"/>
      <c r="OGZ14" s="41"/>
      <c r="OHA14" s="41"/>
      <c r="OHB14" s="41"/>
      <c r="OHC14" s="41"/>
      <c r="OHD14" s="41"/>
      <c r="OHE14" s="41"/>
      <c r="OHF14" s="41"/>
      <c r="OHG14" s="41"/>
      <c r="OHH14" s="41"/>
      <c r="OHI14" s="41"/>
      <c r="OHJ14" s="41"/>
      <c r="OHK14" s="41"/>
      <c r="OHL14" s="41"/>
      <c r="OHM14" s="41"/>
      <c r="OHN14" s="41"/>
      <c r="OHO14" s="41"/>
      <c r="OHP14" s="41"/>
      <c r="OHQ14" s="41"/>
      <c r="OHR14" s="41"/>
      <c r="OHS14" s="41"/>
      <c r="OHT14" s="41"/>
      <c r="OHU14" s="41"/>
      <c r="OHV14" s="41"/>
      <c r="OHW14" s="41"/>
      <c r="OHX14" s="41"/>
      <c r="OHY14" s="41"/>
      <c r="OHZ14" s="41"/>
      <c r="OIA14" s="41"/>
      <c r="OIB14" s="41"/>
      <c r="OIC14" s="41"/>
      <c r="OID14" s="41"/>
      <c r="OIE14" s="41"/>
      <c r="OIF14" s="41"/>
      <c r="OIG14" s="41"/>
      <c r="OIH14" s="41"/>
      <c r="OII14" s="41"/>
      <c r="OIJ14" s="41"/>
      <c r="OIK14" s="41"/>
      <c r="OIL14" s="41"/>
      <c r="OIM14" s="41"/>
      <c r="OIN14" s="41"/>
      <c r="OIO14" s="41"/>
      <c r="OIP14" s="41"/>
      <c r="OIQ14" s="41"/>
      <c r="OIR14" s="41"/>
      <c r="OIS14" s="41"/>
      <c r="OIT14" s="41"/>
      <c r="OIU14" s="41"/>
      <c r="OIV14" s="41"/>
      <c r="OIW14" s="41"/>
      <c r="OIX14" s="41"/>
      <c r="OIY14" s="41"/>
      <c r="OIZ14" s="41"/>
      <c r="OJA14" s="41"/>
      <c r="OJB14" s="41"/>
      <c r="OJC14" s="41"/>
      <c r="OJD14" s="41"/>
      <c r="OJE14" s="41"/>
      <c r="OJF14" s="41"/>
      <c r="OJG14" s="41"/>
      <c r="OJH14" s="41"/>
      <c r="OJI14" s="41"/>
      <c r="OJJ14" s="41"/>
      <c r="OJK14" s="41"/>
      <c r="OJL14" s="41"/>
      <c r="OJM14" s="41"/>
      <c r="OJN14" s="41"/>
      <c r="OJO14" s="41"/>
      <c r="OJP14" s="41"/>
      <c r="OJQ14" s="41"/>
      <c r="OJR14" s="41"/>
      <c r="OJS14" s="41"/>
      <c r="OJT14" s="41"/>
      <c r="OJU14" s="41"/>
      <c r="OJV14" s="41"/>
      <c r="OJW14" s="41"/>
      <c r="OJX14" s="41"/>
      <c r="OJY14" s="41"/>
      <c r="OJZ14" s="41"/>
      <c r="OKA14" s="41"/>
      <c r="OKB14" s="41"/>
      <c r="OKC14" s="41"/>
      <c r="OKD14" s="41"/>
      <c r="OKE14" s="41"/>
      <c r="OKF14" s="41"/>
      <c r="OKG14" s="41"/>
      <c r="OKH14" s="41"/>
      <c r="OKI14" s="41"/>
      <c r="OKJ14" s="41"/>
      <c r="OKK14" s="41"/>
      <c r="OKL14" s="41"/>
      <c r="OKM14" s="41"/>
      <c r="OKN14" s="41"/>
      <c r="OKO14" s="41"/>
      <c r="OKP14" s="41"/>
      <c r="OKQ14" s="41"/>
      <c r="OKR14" s="41"/>
      <c r="OKS14" s="41"/>
      <c r="OKT14" s="41"/>
      <c r="OKU14" s="41"/>
      <c r="OKV14" s="41"/>
      <c r="OKW14" s="41"/>
      <c r="OKX14" s="41"/>
      <c r="OKY14" s="41"/>
      <c r="OKZ14" s="41"/>
      <c r="OLA14" s="41"/>
      <c r="OLB14" s="41"/>
      <c r="OLC14" s="41"/>
      <c r="OLD14" s="41"/>
      <c r="OLE14" s="41"/>
      <c r="OLF14" s="41"/>
      <c r="OLG14" s="41"/>
      <c r="OLH14" s="41"/>
      <c r="OLI14" s="41"/>
      <c r="OLJ14" s="41"/>
      <c r="OLK14" s="41"/>
      <c r="OLL14" s="41"/>
      <c r="OLM14" s="41"/>
      <c r="OLN14" s="41"/>
      <c r="OLO14" s="41"/>
      <c r="OLP14" s="41"/>
      <c r="OLQ14" s="41"/>
      <c r="OLR14" s="41"/>
      <c r="OLS14" s="41"/>
      <c r="OLT14" s="41"/>
      <c r="OLU14" s="41"/>
      <c r="OLV14" s="41"/>
      <c r="OLW14" s="41"/>
      <c r="OLX14" s="41"/>
      <c r="OLY14" s="41"/>
      <c r="OLZ14" s="41"/>
      <c r="OMA14" s="41"/>
      <c r="OMB14" s="41"/>
      <c r="OMC14" s="41"/>
      <c r="OMD14" s="41"/>
      <c r="OME14" s="41"/>
      <c r="OMF14" s="41"/>
      <c r="OMG14" s="41"/>
      <c r="OMH14" s="41"/>
      <c r="OMI14" s="41"/>
      <c r="OMJ14" s="41"/>
      <c r="OMK14" s="41"/>
      <c r="OML14" s="41"/>
      <c r="OMM14" s="41"/>
      <c r="OMN14" s="41"/>
      <c r="OMO14" s="41"/>
      <c r="OMP14" s="41"/>
      <c r="OMQ14" s="41"/>
      <c r="OMR14" s="41"/>
      <c r="OMS14" s="41"/>
      <c r="OMT14" s="41"/>
      <c r="OMU14" s="41"/>
      <c r="OMV14" s="41"/>
      <c r="OMW14" s="41"/>
      <c r="OMX14" s="41"/>
      <c r="OMY14" s="41"/>
      <c r="OMZ14" s="41"/>
      <c r="ONA14" s="41"/>
      <c r="ONB14" s="41"/>
      <c r="ONC14" s="41"/>
      <c r="OND14" s="41"/>
      <c r="ONE14" s="41"/>
      <c r="ONF14" s="41"/>
      <c r="ONG14" s="41"/>
      <c r="ONH14" s="41"/>
      <c r="ONI14" s="41"/>
      <c r="ONJ14" s="41"/>
      <c r="ONK14" s="41"/>
      <c r="ONL14" s="41"/>
      <c r="ONM14" s="41"/>
      <c r="ONN14" s="41"/>
      <c r="ONO14" s="41"/>
      <c r="ONP14" s="41"/>
      <c r="ONQ14" s="41"/>
      <c r="ONR14" s="41"/>
      <c r="ONS14" s="41"/>
      <c r="ONT14" s="41"/>
      <c r="ONU14" s="41"/>
      <c r="ONV14" s="41"/>
      <c r="ONW14" s="41"/>
      <c r="ONX14" s="41"/>
      <c r="ONY14" s="41"/>
      <c r="ONZ14" s="41"/>
      <c r="OOA14" s="41"/>
      <c r="OOB14" s="41"/>
      <c r="OOC14" s="41"/>
      <c r="OOD14" s="41"/>
      <c r="OOE14" s="41"/>
      <c r="OOF14" s="41"/>
      <c r="OOG14" s="41"/>
      <c r="OOH14" s="41"/>
      <c r="OOI14" s="41"/>
      <c r="OOJ14" s="41"/>
      <c r="OOK14" s="41"/>
      <c r="OOL14" s="41"/>
      <c r="OOM14" s="41"/>
      <c r="OON14" s="41"/>
      <c r="OOO14" s="41"/>
      <c r="OOP14" s="41"/>
      <c r="OOQ14" s="41"/>
      <c r="OOR14" s="41"/>
      <c r="OOS14" s="41"/>
      <c r="OOT14" s="41"/>
      <c r="OOU14" s="41"/>
      <c r="OOV14" s="41"/>
      <c r="OOW14" s="41"/>
      <c r="OOX14" s="41"/>
      <c r="OOY14" s="41"/>
      <c r="OOZ14" s="41"/>
      <c r="OPA14" s="41"/>
      <c r="OPB14" s="41"/>
      <c r="OPC14" s="41"/>
      <c r="OPD14" s="41"/>
      <c r="OPE14" s="41"/>
      <c r="OPF14" s="41"/>
      <c r="OPG14" s="41"/>
      <c r="OPH14" s="41"/>
      <c r="OPI14" s="41"/>
      <c r="OPJ14" s="41"/>
      <c r="OPK14" s="41"/>
      <c r="OPL14" s="41"/>
      <c r="OPM14" s="41"/>
      <c r="OPN14" s="41"/>
      <c r="OPO14" s="41"/>
      <c r="OPP14" s="41"/>
      <c r="OPQ14" s="41"/>
      <c r="OPR14" s="41"/>
      <c r="OPS14" s="41"/>
      <c r="OPT14" s="41"/>
      <c r="OPU14" s="41"/>
      <c r="OPV14" s="41"/>
      <c r="OPW14" s="41"/>
      <c r="OPX14" s="41"/>
      <c r="OPY14" s="41"/>
      <c r="OPZ14" s="41"/>
      <c r="OQA14" s="41"/>
      <c r="OQB14" s="41"/>
      <c r="OQC14" s="41"/>
      <c r="OQD14" s="41"/>
      <c r="OQE14" s="41"/>
      <c r="OQF14" s="41"/>
      <c r="OQG14" s="41"/>
      <c r="OQH14" s="41"/>
      <c r="OQI14" s="41"/>
      <c r="OQJ14" s="41"/>
      <c r="OQK14" s="41"/>
      <c r="OQL14" s="41"/>
      <c r="OQM14" s="41"/>
      <c r="OQN14" s="41"/>
      <c r="OQO14" s="41"/>
      <c r="OQP14" s="41"/>
      <c r="OQQ14" s="41"/>
      <c r="OQR14" s="41"/>
      <c r="OQS14" s="41"/>
      <c r="OQT14" s="41"/>
      <c r="OQU14" s="41"/>
      <c r="OQV14" s="41"/>
      <c r="OQW14" s="41"/>
      <c r="OQX14" s="41"/>
      <c r="OQY14" s="41"/>
      <c r="OQZ14" s="41"/>
      <c r="ORA14" s="41"/>
      <c r="ORB14" s="41"/>
      <c r="ORC14" s="41"/>
      <c r="ORD14" s="41"/>
      <c r="ORE14" s="41"/>
      <c r="ORF14" s="41"/>
      <c r="ORG14" s="41"/>
      <c r="ORH14" s="41"/>
      <c r="ORI14" s="41"/>
      <c r="ORJ14" s="41"/>
      <c r="ORK14" s="41"/>
      <c r="ORL14" s="41"/>
      <c r="ORM14" s="41"/>
      <c r="ORN14" s="41"/>
      <c r="ORO14" s="41"/>
      <c r="ORP14" s="41"/>
      <c r="ORQ14" s="41"/>
      <c r="ORR14" s="41"/>
      <c r="ORS14" s="41"/>
      <c r="ORT14" s="41"/>
      <c r="ORU14" s="41"/>
      <c r="ORV14" s="41"/>
      <c r="ORW14" s="41"/>
      <c r="ORX14" s="41"/>
      <c r="ORY14" s="41"/>
      <c r="ORZ14" s="41"/>
      <c r="OSA14" s="41"/>
      <c r="OSB14" s="41"/>
      <c r="OSC14" s="41"/>
      <c r="OSD14" s="41"/>
      <c r="OSE14" s="41"/>
      <c r="OSF14" s="41"/>
      <c r="OSG14" s="41"/>
      <c r="OSH14" s="41"/>
      <c r="OSI14" s="41"/>
      <c r="OSJ14" s="41"/>
      <c r="OSK14" s="41"/>
      <c r="OSL14" s="41"/>
      <c r="OSM14" s="41"/>
      <c r="OSN14" s="41"/>
      <c r="OSO14" s="41"/>
      <c r="OSP14" s="41"/>
      <c r="OSQ14" s="41"/>
      <c r="OSR14" s="41"/>
      <c r="OSS14" s="41"/>
      <c r="OST14" s="41"/>
      <c r="OSU14" s="41"/>
      <c r="OSV14" s="41"/>
      <c r="OSW14" s="41"/>
      <c r="OSX14" s="41"/>
      <c r="OSY14" s="41"/>
      <c r="OSZ14" s="41"/>
      <c r="OTA14" s="41"/>
      <c r="OTB14" s="41"/>
      <c r="OTC14" s="41"/>
      <c r="OTD14" s="41"/>
      <c r="OTE14" s="41"/>
      <c r="OTF14" s="41"/>
      <c r="OTG14" s="41"/>
      <c r="OTH14" s="41"/>
      <c r="OTI14" s="41"/>
      <c r="OTJ14" s="41"/>
      <c r="OTK14" s="41"/>
      <c r="OTL14" s="41"/>
      <c r="OTM14" s="41"/>
      <c r="OTN14" s="41"/>
      <c r="OTO14" s="41"/>
      <c r="OTP14" s="41"/>
      <c r="OTQ14" s="41"/>
      <c r="OTR14" s="41"/>
      <c r="OTS14" s="41"/>
      <c r="OTT14" s="41"/>
      <c r="OTU14" s="41"/>
      <c r="OTV14" s="41"/>
      <c r="OTW14" s="41"/>
      <c r="OTX14" s="41"/>
      <c r="OTY14" s="41"/>
      <c r="OTZ14" s="41"/>
      <c r="OUA14" s="41"/>
      <c r="OUB14" s="41"/>
      <c r="OUC14" s="41"/>
      <c r="OUD14" s="41"/>
      <c r="OUE14" s="41"/>
      <c r="OUF14" s="41"/>
      <c r="OUG14" s="41"/>
      <c r="OUH14" s="41"/>
      <c r="OUI14" s="41"/>
      <c r="OUJ14" s="41"/>
      <c r="OUK14" s="41"/>
      <c r="OUL14" s="41"/>
      <c r="OUM14" s="41"/>
      <c r="OUN14" s="41"/>
      <c r="OUO14" s="41"/>
      <c r="OUP14" s="41"/>
      <c r="OUQ14" s="41"/>
      <c r="OUR14" s="41"/>
      <c r="OUS14" s="41"/>
      <c r="OUT14" s="41"/>
      <c r="OUU14" s="41"/>
      <c r="OUV14" s="41"/>
      <c r="OUW14" s="41"/>
      <c r="OUX14" s="41"/>
      <c r="OUY14" s="41"/>
      <c r="OUZ14" s="41"/>
      <c r="OVA14" s="41"/>
      <c r="OVB14" s="41"/>
      <c r="OVC14" s="41"/>
      <c r="OVD14" s="41"/>
      <c r="OVE14" s="41"/>
      <c r="OVF14" s="41"/>
      <c r="OVG14" s="41"/>
      <c r="OVH14" s="41"/>
      <c r="OVI14" s="41"/>
      <c r="OVJ14" s="41"/>
      <c r="OVK14" s="41"/>
      <c r="OVL14" s="41"/>
      <c r="OVM14" s="41"/>
      <c r="OVN14" s="41"/>
      <c r="OVO14" s="41"/>
      <c r="OVP14" s="41"/>
      <c r="OVQ14" s="41"/>
      <c r="OVR14" s="41"/>
      <c r="OVS14" s="41"/>
      <c r="OVT14" s="41"/>
      <c r="OVU14" s="41"/>
      <c r="OVV14" s="41"/>
      <c r="OVW14" s="41"/>
      <c r="OVX14" s="41"/>
      <c r="OVY14" s="41"/>
      <c r="OVZ14" s="41"/>
      <c r="OWA14" s="41"/>
      <c r="OWB14" s="41"/>
      <c r="OWC14" s="41"/>
      <c r="OWD14" s="41"/>
      <c r="OWE14" s="41"/>
      <c r="OWF14" s="41"/>
      <c r="OWG14" s="41"/>
      <c r="OWH14" s="41"/>
      <c r="OWI14" s="41"/>
      <c r="OWJ14" s="41"/>
      <c r="OWK14" s="41"/>
      <c r="OWL14" s="41"/>
      <c r="OWM14" s="41"/>
      <c r="OWN14" s="41"/>
      <c r="OWO14" s="41"/>
      <c r="OWP14" s="41"/>
      <c r="OWQ14" s="41"/>
      <c r="OWR14" s="41"/>
      <c r="OWS14" s="41"/>
      <c r="OWT14" s="41"/>
      <c r="OWU14" s="41"/>
      <c r="OWV14" s="41"/>
      <c r="OWW14" s="41"/>
      <c r="OWX14" s="41"/>
      <c r="OWY14" s="41"/>
      <c r="OWZ14" s="41"/>
      <c r="OXA14" s="41"/>
      <c r="OXB14" s="41"/>
      <c r="OXC14" s="41"/>
      <c r="OXD14" s="41"/>
      <c r="OXE14" s="41"/>
      <c r="OXF14" s="41"/>
      <c r="OXG14" s="41"/>
      <c r="OXH14" s="41"/>
      <c r="OXI14" s="41"/>
      <c r="OXJ14" s="41"/>
      <c r="OXK14" s="41"/>
      <c r="OXL14" s="41"/>
      <c r="OXM14" s="41"/>
      <c r="OXN14" s="41"/>
      <c r="OXO14" s="41"/>
      <c r="OXP14" s="41"/>
      <c r="OXQ14" s="41"/>
      <c r="OXR14" s="41"/>
      <c r="OXS14" s="41"/>
      <c r="OXT14" s="41"/>
      <c r="OXU14" s="41"/>
      <c r="OXV14" s="41"/>
      <c r="OXW14" s="41"/>
      <c r="OXX14" s="41"/>
      <c r="OXY14" s="41"/>
      <c r="OXZ14" s="41"/>
      <c r="OYA14" s="41"/>
      <c r="OYB14" s="41"/>
      <c r="OYC14" s="41"/>
      <c r="OYD14" s="41"/>
      <c r="OYE14" s="41"/>
      <c r="OYF14" s="41"/>
      <c r="OYG14" s="41"/>
      <c r="OYH14" s="41"/>
      <c r="OYI14" s="41"/>
      <c r="OYJ14" s="41"/>
      <c r="OYK14" s="41"/>
      <c r="OYL14" s="41"/>
      <c r="OYM14" s="41"/>
      <c r="OYN14" s="41"/>
      <c r="OYO14" s="41"/>
      <c r="OYP14" s="41"/>
      <c r="OYQ14" s="41"/>
      <c r="OYR14" s="41"/>
      <c r="OYS14" s="41"/>
      <c r="OYT14" s="41"/>
      <c r="OYU14" s="41"/>
      <c r="OYV14" s="41"/>
      <c r="OYW14" s="41"/>
      <c r="OYX14" s="41"/>
      <c r="OYY14" s="41"/>
      <c r="OYZ14" s="41"/>
      <c r="OZA14" s="41"/>
      <c r="OZB14" s="41"/>
      <c r="OZC14" s="41"/>
      <c r="OZD14" s="41"/>
      <c r="OZE14" s="41"/>
      <c r="OZF14" s="41"/>
      <c r="OZG14" s="41"/>
      <c r="OZH14" s="41"/>
      <c r="OZI14" s="41"/>
      <c r="OZJ14" s="41"/>
      <c r="OZK14" s="41"/>
      <c r="OZL14" s="41"/>
      <c r="OZM14" s="41"/>
      <c r="OZN14" s="41"/>
      <c r="OZO14" s="41"/>
      <c r="OZP14" s="41"/>
      <c r="OZQ14" s="41"/>
      <c r="OZR14" s="41"/>
      <c r="OZS14" s="41"/>
      <c r="OZT14" s="41"/>
      <c r="OZU14" s="41"/>
      <c r="OZV14" s="41"/>
      <c r="OZW14" s="41"/>
      <c r="OZX14" s="41"/>
      <c r="OZY14" s="41"/>
      <c r="OZZ14" s="41"/>
      <c r="PAA14" s="41"/>
      <c r="PAB14" s="41"/>
      <c r="PAC14" s="41"/>
      <c r="PAD14" s="41"/>
      <c r="PAE14" s="41"/>
      <c r="PAF14" s="41"/>
      <c r="PAG14" s="41"/>
      <c r="PAH14" s="41"/>
      <c r="PAI14" s="41"/>
      <c r="PAJ14" s="41"/>
      <c r="PAK14" s="41"/>
      <c r="PAL14" s="41"/>
      <c r="PAM14" s="41"/>
      <c r="PAN14" s="41"/>
      <c r="PAO14" s="41"/>
      <c r="PAP14" s="41"/>
      <c r="PAQ14" s="41"/>
      <c r="PAR14" s="41"/>
      <c r="PAS14" s="41"/>
      <c r="PAT14" s="41"/>
      <c r="PAU14" s="41"/>
      <c r="PAV14" s="41"/>
      <c r="PAW14" s="41"/>
      <c r="PAX14" s="41"/>
      <c r="PAY14" s="41"/>
      <c r="PAZ14" s="41"/>
      <c r="PBA14" s="41"/>
      <c r="PBB14" s="41"/>
      <c r="PBC14" s="41"/>
      <c r="PBD14" s="41"/>
      <c r="PBE14" s="41"/>
      <c r="PBF14" s="41"/>
      <c r="PBG14" s="41"/>
      <c r="PBH14" s="41"/>
      <c r="PBI14" s="41"/>
      <c r="PBJ14" s="41"/>
      <c r="PBK14" s="41"/>
      <c r="PBL14" s="41"/>
      <c r="PBM14" s="41"/>
      <c r="PBN14" s="41"/>
      <c r="PBO14" s="41"/>
      <c r="PBP14" s="41"/>
      <c r="PBQ14" s="41"/>
      <c r="PBR14" s="41"/>
      <c r="PBS14" s="41"/>
      <c r="PBT14" s="41"/>
      <c r="PBU14" s="41"/>
      <c r="PBV14" s="41"/>
      <c r="PBW14" s="41"/>
      <c r="PBX14" s="41"/>
      <c r="PBY14" s="41"/>
      <c r="PBZ14" s="41"/>
      <c r="PCA14" s="41"/>
      <c r="PCB14" s="41"/>
      <c r="PCC14" s="41"/>
      <c r="PCD14" s="41"/>
      <c r="PCE14" s="41"/>
      <c r="PCF14" s="41"/>
      <c r="PCG14" s="41"/>
      <c r="PCH14" s="41"/>
      <c r="PCI14" s="41"/>
      <c r="PCJ14" s="41"/>
      <c r="PCK14" s="41"/>
      <c r="PCL14" s="41"/>
      <c r="PCM14" s="41"/>
      <c r="PCN14" s="41"/>
      <c r="PCO14" s="41"/>
      <c r="PCP14" s="41"/>
      <c r="PCQ14" s="41"/>
      <c r="PCR14" s="41"/>
      <c r="PCS14" s="41"/>
      <c r="PCT14" s="41"/>
      <c r="PCU14" s="41"/>
      <c r="PCV14" s="41"/>
      <c r="PCW14" s="41"/>
      <c r="PCX14" s="41"/>
      <c r="PCY14" s="41"/>
      <c r="PCZ14" s="41"/>
      <c r="PDA14" s="41"/>
      <c r="PDB14" s="41"/>
      <c r="PDC14" s="41"/>
      <c r="PDD14" s="41"/>
      <c r="PDE14" s="41"/>
      <c r="PDF14" s="41"/>
      <c r="PDG14" s="41"/>
      <c r="PDH14" s="41"/>
      <c r="PDI14" s="41"/>
      <c r="PDJ14" s="41"/>
      <c r="PDK14" s="41"/>
      <c r="PDL14" s="41"/>
      <c r="PDM14" s="41"/>
      <c r="PDN14" s="41"/>
      <c r="PDO14" s="41"/>
      <c r="PDP14" s="41"/>
      <c r="PDQ14" s="41"/>
      <c r="PDR14" s="41"/>
      <c r="PDS14" s="41"/>
      <c r="PDT14" s="41"/>
      <c r="PDU14" s="41"/>
      <c r="PDV14" s="41"/>
      <c r="PDW14" s="41"/>
      <c r="PDX14" s="41"/>
      <c r="PDY14" s="41"/>
      <c r="PDZ14" s="41"/>
      <c r="PEA14" s="41"/>
      <c r="PEB14" s="41"/>
      <c r="PEC14" s="41"/>
      <c r="PED14" s="41"/>
      <c r="PEE14" s="41"/>
      <c r="PEF14" s="41"/>
      <c r="PEG14" s="41"/>
      <c r="PEH14" s="41"/>
      <c r="PEI14" s="41"/>
      <c r="PEJ14" s="41"/>
      <c r="PEK14" s="41"/>
      <c r="PEL14" s="41"/>
      <c r="PEM14" s="41"/>
      <c r="PEN14" s="41"/>
      <c r="PEO14" s="41"/>
      <c r="PEP14" s="41"/>
      <c r="PEQ14" s="41"/>
      <c r="PER14" s="41"/>
      <c r="PES14" s="41"/>
      <c r="PET14" s="41"/>
      <c r="PEU14" s="41"/>
      <c r="PEV14" s="41"/>
      <c r="PEW14" s="41"/>
      <c r="PEX14" s="41"/>
      <c r="PEY14" s="41"/>
      <c r="PEZ14" s="41"/>
      <c r="PFA14" s="41"/>
      <c r="PFB14" s="41"/>
      <c r="PFC14" s="41"/>
      <c r="PFD14" s="41"/>
      <c r="PFE14" s="41"/>
      <c r="PFF14" s="41"/>
      <c r="PFG14" s="41"/>
      <c r="PFH14" s="41"/>
      <c r="PFI14" s="41"/>
      <c r="PFJ14" s="41"/>
      <c r="PFK14" s="41"/>
      <c r="PFL14" s="41"/>
      <c r="PFM14" s="41"/>
      <c r="PFN14" s="41"/>
      <c r="PFO14" s="41"/>
      <c r="PFP14" s="41"/>
      <c r="PFQ14" s="41"/>
      <c r="PFR14" s="41"/>
      <c r="PFS14" s="41"/>
      <c r="PFT14" s="41"/>
      <c r="PFU14" s="41"/>
      <c r="PFV14" s="41"/>
      <c r="PFW14" s="41"/>
      <c r="PFX14" s="41"/>
      <c r="PFY14" s="41"/>
      <c r="PFZ14" s="41"/>
      <c r="PGA14" s="41"/>
      <c r="PGB14" s="41"/>
      <c r="PGC14" s="41"/>
      <c r="PGD14" s="41"/>
      <c r="PGE14" s="41"/>
      <c r="PGF14" s="41"/>
      <c r="PGG14" s="41"/>
      <c r="PGH14" s="41"/>
      <c r="PGI14" s="41"/>
      <c r="PGJ14" s="41"/>
      <c r="PGK14" s="41"/>
      <c r="PGL14" s="41"/>
      <c r="PGM14" s="41"/>
      <c r="PGN14" s="41"/>
      <c r="PGO14" s="41"/>
      <c r="PGP14" s="41"/>
      <c r="PGQ14" s="41"/>
      <c r="PGR14" s="41"/>
      <c r="PGS14" s="41"/>
      <c r="PGT14" s="41"/>
      <c r="PGU14" s="41"/>
      <c r="PGV14" s="41"/>
      <c r="PGW14" s="41"/>
      <c r="PGX14" s="41"/>
      <c r="PGY14" s="41"/>
      <c r="PGZ14" s="41"/>
      <c r="PHA14" s="41"/>
      <c r="PHB14" s="41"/>
      <c r="PHC14" s="41"/>
      <c r="PHD14" s="41"/>
      <c r="PHE14" s="41"/>
      <c r="PHF14" s="41"/>
      <c r="PHG14" s="41"/>
      <c r="PHH14" s="41"/>
      <c r="PHI14" s="41"/>
      <c r="PHJ14" s="41"/>
      <c r="PHK14" s="41"/>
      <c r="PHL14" s="41"/>
      <c r="PHM14" s="41"/>
      <c r="PHN14" s="41"/>
      <c r="PHO14" s="41"/>
      <c r="PHP14" s="41"/>
      <c r="PHQ14" s="41"/>
      <c r="PHR14" s="41"/>
      <c r="PHS14" s="41"/>
      <c r="PHT14" s="41"/>
      <c r="PHU14" s="41"/>
      <c r="PHV14" s="41"/>
      <c r="PHW14" s="41"/>
      <c r="PHX14" s="41"/>
      <c r="PHY14" s="41"/>
      <c r="PHZ14" s="41"/>
      <c r="PIA14" s="41"/>
      <c r="PIB14" s="41"/>
      <c r="PIC14" s="41"/>
      <c r="PID14" s="41"/>
      <c r="PIE14" s="41"/>
      <c r="PIF14" s="41"/>
      <c r="PIG14" s="41"/>
      <c r="PIH14" s="41"/>
      <c r="PII14" s="41"/>
      <c r="PIJ14" s="41"/>
      <c r="PIK14" s="41"/>
      <c r="PIL14" s="41"/>
      <c r="PIM14" s="41"/>
      <c r="PIN14" s="41"/>
      <c r="PIO14" s="41"/>
      <c r="PIP14" s="41"/>
      <c r="PIQ14" s="41"/>
      <c r="PIR14" s="41"/>
      <c r="PIS14" s="41"/>
      <c r="PIT14" s="41"/>
      <c r="PIU14" s="41"/>
      <c r="PIV14" s="41"/>
      <c r="PIW14" s="41"/>
      <c r="PIX14" s="41"/>
      <c r="PIY14" s="41"/>
      <c r="PIZ14" s="41"/>
      <c r="PJA14" s="41"/>
      <c r="PJB14" s="41"/>
      <c r="PJC14" s="41"/>
      <c r="PJD14" s="41"/>
      <c r="PJE14" s="41"/>
      <c r="PJF14" s="41"/>
      <c r="PJG14" s="41"/>
      <c r="PJH14" s="41"/>
      <c r="PJI14" s="41"/>
      <c r="PJJ14" s="41"/>
      <c r="PJK14" s="41"/>
      <c r="PJL14" s="41"/>
      <c r="PJM14" s="41"/>
      <c r="PJN14" s="41"/>
      <c r="PJO14" s="41"/>
      <c r="PJP14" s="41"/>
      <c r="PJQ14" s="41"/>
      <c r="PJR14" s="41"/>
      <c r="PJS14" s="41"/>
      <c r="PJT14" s="41"/>
      <c r="PJU14" s="41"/>
      <c r="PJV14" s="41"/>
      <c r="PJW14" s="41"/>
      <c r="PJX14" s="41"/>
      <c r="PJY14" s="41"/>
      <c r="PJZ14" s="41"/>
      <c r="PKA14" s="41"/>
      <c r="PKB14" s="41"/>
      <c r="PKC14" s="41"/>
      <c r="PKD14" s="41"/>
      <c r="PKE14" s="41"/>
      <c r="PKF14" s="41"/>
      <c r="PKG14" s="41"/>
      <c r="PKH14" s="41"/>
      <c r="PKI14" s="41"/>
      <c r="PKJ14" s="41"/>
      <c r="PKK14" s="41"/>
      <c r="PKL14" s="41"/>
      <c r="PKM14" s="41"/>
      <c r="PKN14" s="41"/>
      <c r="PKO14" s="41"/>
      <c r="PKP14" s="41"/>
      <c r="PKQ14" s="41"/>
      <c r="PKR14" s="41"/>
      <c r="PKS14" s="41"/>
      <c r="PKT14" s="41"/>
      <c r="PKU14" s="41"/>
      <c r="PKV14" s="41"/>
      <c r="PKW14" s="41"/>
      <c r="PKX14" s="41"/>
      <c r="PKY14" s="41"/>
      <c r="PKZ14" s="41"/>
      <c r="PLA14" s="41"/>
      <c r="PLB14" s="41"/>
      <c r="PLC14" s="41"/>
      <c r="PLD14" s="41"/>
      <c r="PLE14" s="41"/>
      <c r="PLF14" s="41"/>
      <c r="PLG14" s="41"/>
      <c r="PLH14" s="41"/>
      <c r="PLI14" s="41"/>
      <c r="PLJ14" s="41"/>
      <c r="PLK14" s="41"/>
      <c r="PLL14" s="41"/>
      <c r="PLM14" s="41"/>
      <c r="PLN14" s="41"/>
      <c r="PLO14" s="41"/>
      <c r="PLP14" s="41"/>
      <c r="PLQ14" s="41"/>
      <c r="PLR14" s="41"/>
      <c r="PLS14" s="41"/>
      <c r="PLT14" s="41"/>
      <c r="PLU14" s="41"/>
      <c r="PLV14" s="41"/>
      <c r="PLW14" s="41"/>
      <c r="PLX14" s="41"/>
      <c r="PLY14" s="41"/>
      <c r="PLZ14" s="41"/>
      <c r="PMA14" s="41"/>
      <c r="PMB14" s="41"/>
      <c r="PMC14" s="41"/>
      <c r="PMD14" s="41"/>
      <c r="PME14" s="41"/>
      <c r="PMF14" s="41"/>
      <c r="PMG14" s="41"/>
      <c r="PMH14" s="41"/>
      <c r="PMI14" s="41"/>
      <c r="PMJ14" s="41"/>
      <c r="PMK14" s="41"/>
      <c r="PML14" s="41"/>
      <c r="PMM14" s="41"/>
      <c r="PMN14" s="41"/>
      <c r="PMO14" s="41"/>
      <c r="PMP14" s="41"/>
      <c r="PMQ14" s="41"/>
      <c r="PMR14" s="41"/>
      <c r="PMS14" s="41"/>
      <c r="PMT14" s="41"/>
      <c r="PMU14" s="41"/>
      <c r="PMV14" s="41"/>
      <c r="PMW14" s="41"/>
      <c r="PMX14" s="41"/>
      <c r="PMY14" s="41"/>
      <c r="PMZ14" s="41"/>
      <c r="PNA14" s="41"/>
      <c r="PNB14" s="41"/>
      <c r="PNC14" s="41"/>
      <c r="PND14" s="41"/>
      <c r="PNE14" s="41"/>
      <c r="PNF14" s="41"/>
      <c r="PNG14" s="41"/>
      <c r="PNH14" s="41"/>
      <c r="PNI14" s="41"/>
      <c r="PNJ14" s="41"/>
      <c r="PNK14" s="41"/>
      <c r="PNL14" s="41"/>
      <c r="PNM14" s="41"/>
      <c r="PNN14" s="41"/>
      <c r="PNO14" s="41"/>
      <c r="PNP14" s="41"/>
      <c r="PNQ14" s="41"/>
      <c r="PNR14" s="41"/>
      <c r="PNS14" s="41"/>
      <c r="PNT14" s="41"/>
      <c r="PNU14" s="41"/>
      <c r="PNV14" s="41"/>
      <c r="PNW14" s="41"/>
      <c r="PNX14" s="41"/>
      <c r="PNY14" s="41"/>
      <c r="PNZ14" s="41"/>
      <c r="POA14" s="41"/>
      <c r="POB14" s="41"/>
      <c r="POC14" s="41"/>
      <c r="POD14" s="41"/>
      <c r="POE14" s="41"/>
      <c r="POF14" s="41"/>
      <c r="POG14" s="41"/>
      <c r="POH14" s="41"/>
      <c r="POI14" s="41"/>
      <c r="POJ14" s="41"/>
      <c r="POK14" s="41"/>
      <c r="POL14" s="41"/>
      <c r="POM14" s="41"/>
      <c r="PON14" s="41"/>
      <c r="POO14" s="41"/>
      <c r="POP14" s="41"/>
      <c r="POQ14" s="41"/>
      <c r="POR14" s="41"/>
      <c r="POS14" s="41"/>
      <c r="POT14" s="41"/>
      <c r="POU14" s="41"/>
      <c r="POV14" s="41"/>
      <c r="POW14" s="41"/>
      <c r="POX14" s="41"/>
      <c r="POY14" s="41"/>
      <c r="POZ14" s="41"/>
      <c r="PPA14" s="41"/>
      <c r="PPB14" s="41"/>
      <c r="PPC14" s="41"/>
      <c r="PPD14" s="41"/>
      <c r="PPE14" s="41"/>
      <c r="PPF14" s="41"/>
      <c r="PPG14" s="41"/>
      <c r="PPH14" s="41"/>
      <c r="PPI14" s="41"/>
      <c r="PPJ14" s="41"/>
      <c r="PPK14" s="41"/>
      <c r="PPL14" s="41"/>
      <c r="PPM14" s="41"/>
      <c r="PPN14" s="41"/>
      <c r="PPO14" s="41"/>
      <c r="PPP14" s="41"/>
      <c r="PPQ14" s="41"/>
      <c r="PPR14" s="41"/>
      <c r="PPS14" s="41"/>
      <c r="PPT14" s="41"/>
      <c r="PPU14" s="41"/>
      <c r="PPV14" s="41"/>
      <c r="PPW14" s="41"/>
      <c r="PPX14" s="41"/>
      <c r="PPY14" s="41"/>
      <c r="PPZ14" s="41"/>
      <c r="PQA14" s="41"/>
      <c r="PQB14" s="41"/>
      <c r="PQC14" s="41"/>
      <c r="PQD14" s="41"/>
      <c r="PQE14" s="41"/>
      <c r="PQF14" s="41"/>
      <c r="PQG14" s="41"/>
      <c r="PQH14" s="41"/>
      <c r="PQI14" s="41"/>
      <c r="PQJ14" s="41"/>
      <c r="PQK14" s="41"/>
      <c r="PQL14" s="41"/>
      <c r="PQM14" s="41"/>
      <c r="PQN14" s="41"/>
      <c r="PQO14" s="41"/>
      <c r="PQP14" s="41"/>
      <c r="PQQ14" s="41"/>
      <c r="PQR14" s="41"/>
      <c r="PQS14" s="41"/>
      <c r="PQT14" s="41"/>
      <c r="PQU14" s="41"/>
      <c r="PQV14" s="41"/>
      <c r="PQW14" s="41"/>
      <c r="PQX14" s="41"/>
      <c r="PQY14" s="41"/>
      <c r="PQZ14" s="41"/>
      <c r="PRA14" s="41"/>
      <c r="PRB14" s="41"/>
      <c r="PRC14" s="41"/>
      <c r="PRD14" s="41"/>
      <c r="PRE14" s="41"/>
      <c r="PRF14" s="41"/>
      <c r="PRG14" s="41"/>
      <c r="PRH14" s="41"/>
      <c r="PRI14" s="41"/>
      <c r="PRJ14" s="41"/>
      <c r="PRK14" s="41"/>
      <c r="PRL14" s="41"/>
      <c r="PRM14" s="41"/>
      <c r="PRN14" s="41"/>
      <c r="PRO14" s="41"/>
      <c r="PRP14" s="41"/>
      <c r="PRQ14" s="41"/>
      <c r="PRR14" s="41"/>
      <c r="PRS14" s="41"/>
      <c r="PRT14" s="41"/>
      <c r="PRU14" s="41"/>
      <c r="PRV14" s="41"/>
      <c r="PRW14" s="41"/>
      <c r="PRX14" s="41"/>
      <c r="PRY14" s="41"/>
      <c r="PRZ14" s="41"/>
      <c r="PSA14" s="41"/>
      <c r="PSB14" s="41"/>
      <c r="PSC14" s="41"/>
      <c r="PSD14" s="41"/>
      <c r="PSE14" s="41"/>
      <c r="PSF14" s="41"/>
      <c r="PSG14" s="41"/>
      <c r="PSH14" s="41"/>
      <c r="PSI14" s="41"/>
      <c r="PSJ14" s="41"/>
      <c r="PSK14" s="41"/>
      <c r="PSL14" s="41"/>
      <c r="PSM14" s="41"/>
      <c r="PSN14" s="41"/>
      <c r="PSO14" s="41"/>
      <c r="PSP14" s="41"/>
      <c r="PSQ14" s="41"/>
      <c r="PSR14" s="41"/>
      <c r="PSS14" s="41"/>
      <c r="PST14" s="41"/>
      <c r="PSU14" s="41"/>
      <c r="PSV14" s="41"/>
      <c r="PSW14" s="41"/>
      <c r="PSX14" s="41"/>
      <c r="PSY14" s="41"/>
      <c r="PSZ14" s="41"/>
      <c r="PTA14" s="41"/>
      <c r="PTB14" s="41"/>
      <c r="PTC14" s="41"/>
      <c r="PTD14" s="41"/>
      <c r="PTE14" s="41"/>
      <c r="PTF14" s="41"/>
      <c r="PTG14" s="41"/>
      <c r="PTH14" s="41"/>
      <c r="PTI14" s="41"/>
      <c r="PTJ14" s="41"/>
      <c r="PTK14" s="41"/>
      <c r="PTL14" s="41"/>
      <c r="PTM14" s="41"/>
      <c r="PTN14" s="41"/>
      <c r="PTO14" s="41"/>
      <c r="PTP14" s="41"/>
      <c r="PTQ14" s="41"/>
      <c r="PTR14" s="41"/>
      <c r="PTS14" s="41"/>
      <c r="PTT14" s="41"/>
      <c r="PTU14" s="41"/>
      <c r="PTV14" s="41"/>
      <c r="PTW14" s="41"/>
      <c r="PTX14" s="41"/>
      <c r="PTY14" s="41"/>
      <c r="PTZ14" s="41"/>
      <c r="PUA14" s="41"/>
      <c r="PUB14" s="41"/>
      <c r="PUC14" s="41"/>
      <c r="PUD14" s="41"/>
      <c r="PUE14" s="41"/>
      <c r="PUF14" s="41"/>
      <c r="PUG14" s="41"/>
      <c r="PUH14" s="41"/>
      <c r="PUI14" s="41"/>
      <c r="PUJ14" s="41"/>
      <c r="PUK14" s="41"/>
      <c r="PUL14" s="41"/>
      <c r="PUM14" s="41"/>
      <c r="PUN14" s="41"/>
      <c r="PUO14" s="41"/>
      <c r="PUP14" s="41"/>
      <c r="PUQ14" s="41"/>
      <c r="PUR14" s="41"/>
      <c r="PUS14" s="41"/>
      <c r="PUT14" s="41"/>
      <c r="PUU14" s="41"/>
      <c r="PUV14" s="41"/>
      <c r="PUW14" s="41"/>
      <c r="PUX14" s="41"/>
      <c r="PUY14" s="41"/>
      <c r="PUZ14" s="41"/>
      <c r="PVA14" s="41"/>
      <c r="PVB14" s="41"/>
      <c r="PVC14" s="41"/>
      <c r="PVD14" s="41"/>
      <c r="PVE14" s="41"/>
      <c r="PVF14" s="41"/>
      <c r="PVG14" s="41"/>
      <c r="PVH14" s="41"/>
      <c r="PVI14" s="41"/>
      <c r="PVJ14" s="41"/>
      <c r="PVK14" s="41"/>
      <c r="PVL14" s="41"/>
      <c r="PVM14" s="41"/>
      <c r="PVN14" s="41"/>
      <c r="PVO14" s="41"/>
      <c r="PVP14" s="41"/>
      <c r="PVQ14" s="41"/>
      <c r="PVR14" s="41"/>
      <c r="PVS14" s="41"/>
      <c r="PVT14" s="41"/>
      <c r="PVU14" s="41"/>
      <c r="PVV14" s="41"/>
      <c r="PVW14" s="41"/>
      <c r="PVX14" s="41"/>
      <c r="PVY14" s="41"/>
      <c r="PVZ14" s="41"/>
      <c r="PWA14" s="41"/>
      <c r="PWB14" s="41"/>
      <c r="PWC14" s="41"/>
      <c r="PWD14" s="41"/>
      <c r="PWE14" s="41"/>
      <c r="PWF14" s="41"/>
      <c r="PWG14" s="41"/>
      <c r="PWH14" s="41"/>
      <c r="PWI14" s="41"/>
      <c r="PWJ14" s="41"/>
      <c r="PWK14" s="41"/>
      <c r="PWL14" s="41"/>
      <c r="PWM14" s="41"/>
      <c r="PWN14" s="41"/>
      <c r="PWO14" s="41"/>
      <c r="PWP14" s="41"/>
      <c r="PWQ14" s="41"/>
      <c r="PWR14" s="41"/>
      <c r="PWS14" s="41"/>
      <c r="PWT14" s="41"/>
      <c r="PWU14" s="41"/>
      <c r="PWV14" s="41"/>
      <c r="PWW14" s="41"/>
      <c r="PWX14" s="41"/>
      <c r="PWY14" s="41"/>
      <c r="PWZ14" s="41"/>
      <c r="PXA14" s="41"/>
      <c r="PXB14" s="41"/>
      <c r="PXC14" s="41"/>
      <c r="PXD14" s="41"/>
      <c r="PXE14" s="41"/>
      <c r="PXF14" s="41"/>
      <c r="PXG14" s="41"/>
      <c r="PXH14" s="41"/>
      <c r="PXI14" s="41"/>
      <c r="PXJ14" s="41"/>
      <c r="PXK14" s="41"/>
      <c r="PXL14" s="41"/>
      <c r="PXM14" s="41"/>
      <c r="PXN14" s="41"/>
      <c r="PXO14" s="41"/>
      <c r="PXP14" s="41"/>
      <c r="PXQ14" s="41"/>
      <c r="PXR14" s="41"/>
      <c r="PXS14" s="41"/>
      <c r="PXT14" s="41"/>
      <c r="PXU14" s="41"/>
      <c r="PXV14" s="41"/>
      <c r="PXW14" s="41"/>
      <c r="PXX14" s="41"/>
      <c r="PXY14" s="41"/>
      <c r="PXZ14" s="41"/>
      <c r="PYA14" s="41"/>
      <c r="PYB14" s="41"/>
      <c r="PYC14" s="41"/>
      <c r="PYD14" s="41"/>
      <c r="PYE14" s="41"/>
      <c r="PYF14" s="41"/>
      <c r="PYG14" s="41"/>
      <c r="PYH14" s="41"/>
      <c r="PYI14" s="41"/>
      <c r="PYJ14" s="41"/>
      <c r="PYK14" s="41"/>
      <c r="PYL14" s="41"/>
      <c r="PYM14" s="41"/>
      <c r="PYN14" s="41"/>
      <c r="PYO14" s="41"/>
      <c r="PYP14" s="41"/>
      <c r="PYQ14" s="41"/>
      <c r="PYR14" s="41"/>
      <c r="PYS14" s="41"/>
      <c r="PYT14" s="41"/>
      <c r="PYU14" s="41"/>
      <c r="PYV14" s="41"/>
      <c r="PYW14" s="41"/>
      <c r="PYX14" s="41"/>
      <c r="PYY14" s="41"/>
      <c r="PYZ14" s="41"/>
      <c r="PZA14" s="41"/>
      <c r="PZB14" s="41"/>
      <c r="PZC14" s="41"/>
      <c r="PZD14" s="41"/>
      <c r="PZE14" s="41"/>
      <c r="PZF14" s="41"/>
      <c r="PZG14" s="41"/>
      <c r="PZH14" s="41"/>
      <c r="PZI14" s="41"/>
      <c r="PZJ14" s="41"/>
      <c r="PZK14" s="41"/>
      <c r="PZL14" s="41"/>
      <c r="PZM14" s="41"/>
      <c r="PZN14" s="41"/>
      <c r="PZO14" s="41"/>
      <c r="PZP14" s="41"/>
      <c r="PZQ14" s="41"/>
      <c r="PZR14" s="41"/>
      <c r="PZS14" s="41"/>
      <c r="PZT14" s="41"/>
      <c r="PZU14" s="41"/>
      <c r="PZV14" s="41"/>
      <c r="PZW14" s="41"/>
      <c r="PZX14" s="41"/>
      <c r="PZY14" s="41"/>
      <c r="PZZ14" s="41"/>
      <c r="QAA14" s="41"/>
      <c r="QAB14" s="41"/>
      <c r="QAC14" s="41"/>
      <c r="QAD14" s="41"/>
      <c r="QAE14" s="41"/>
      <c r="QAF14" s="41"/>
      <c r="QAG14" s="41"/>
      <c r="QAH14" s="41"/>
      <c r="QAI14" s="41"/>
      <c r="QAJ14" s="41"/>
      <c r="QAK14" s="41"/>
      <c r="QAL14" s="41"/>
      <c r="QAM14" s="41"/>
      <c r="QAN14" s="41"/>
      <c r="QAO14" s="41"/>
      <c r="QAP14" s="41"/>
      <c r="QAQ14" s="41"/>
      <c r="QAR14" s="41"/>
      <c r="QAS14" s="41"/>
      <c r="QAT14" s="41"/>
      <c r="QAU14" s="41"/>
      <c r="QAV14" s="41"/>
      <c r="QAW14" s="41"/>
      <c r="QAX14" s="41"/>
      <c r="QAY14" s="41"/>
      <c r="QAZ14" s="41"/>
      <c r="QBA14" s="41"/>
      <c r="QBB14" s="41"/>
      <c r="QBC14" s="41"/>
      <c r="QBD14" s="41"/>
      <c r="QBE14" s="41"/>
      <c r="QBF14" s="41"/>
      <c r="QBG14" s="41"/>
      <c r="QBH14" s="41"/>
      <c r="QBI14" s="41"/>
      <c r="QBJ14" s="41"/>
      <c r="QBK14" s="41"/>
      <c r="QBL14" s="41"/>
      <c r="QBM14" s="41"/>
      <c r="QBN14" s="41"/>
      <c r="QBO14" s="41"/>
      <c r="QBP14" s="41"/>
      <c r="QBQ14" s="41"/>
      <c r="QBR14" s="41"/>
      <c r="QBS14" s="41"/>
      <c r="QBT14" s="41"/>
      <c r="QBU14" s="41"/>
      <c r="QBV14" s="41"/>
      <c r="QBW14" s="41"/>
      <c r="QBX14" s="41"/>
      <c r="QBY14" s="41"/>
      <c r="QBZ14" s="41"/>
      <c r="QCA14" s="41"/>
      <c r="QCB14" s="41"/>
      <c r="QCC14" s="41"/>
      <c r="QCD14" s="41"/>
      <c r="QCE14" s="41"/>
      <c r="QCF14" s="41"/>
      <c r="QCG14" s="41"/>
      <c r="QCH14" s="41"/>
      <c r="QCI14" s="41"/>
      <c r="QCJ14" s="41"/>
      <c r="QCK14" s="41"/>
      <c r="QCL14" s="41"/>
      <c r="QCM14" s="41"/>
      <c r="QCN14" s="41"/>
      <c r="QCO14" s="41"/>
      <c r="QCP14" s="41"/>
      <c r="QCQ14" s="41"/>
      <c r="QCR14" s="41"/>
      <c r="QCS14" s="41"/>
      <c r="QCT14" s="41"/>
      <c r="QCU14" s="41"/>
      <c r="QCV14" s="41"/>
      <c r="QCW14" s="41"/>
      <c r="QCX14" s="41"/>
      <c r="QCY14" s="41"/>
      <c r="QCZ14" s="41"/>
      <c r="QDA14" s="41"/>
      <c r="QDB14" s="41"/>
      <c r="QDC14" s="41"/>
      <c r="QDD14" s="41"/>
      <c r="QDE14" s="41"/>
      <c r="QDF14" s="41"/>
      <c r="QDG14" s="41"/>
      <c r="QDH14" s="41"/>
      <c r="QDI14" s="41"/>
      <c r="QDJ14" s="41"/>
      <c r="QDK14" s="41"/>
      <c r="QDL14" s="41"/>
      <c r="QDM14" s="41"/>
      <c r="QDN14" s="41"/>
      <c r="QDO14" s="41"/>
      <c r="QDP14" s="41"/>
      <c r="QDQ14" s="41"/>
      <c r="QDR14" s="41"/>
      <c r="QDS14" s="41"/>
      <c r="QDT14" s="41"/>
      <c r="QDU14" s="41"/>
      <c r="QDV14" s="41"/>
      <c r="QDW14" s="41"/>
      <c r="QDX14" s="41"/>
      <c r="QDY14" s="41"/>
      <c r="QDZ14" s="41"/>
      <c r="QEA14" s="41"/>
      <c r="QEB14" s="41"/>
      <c r="QEC14" s="41"/>
      <c r="QED14" s="41"/>
      <c r="QEE14" s="41"/>
      <c r="QEF14" s="41"/>
      <c r="QEG14" s="41"/>
      <c r="QEH14" s="41"/>
      <c r="QEI14" s="41"/>
      <c r="QEJ14" s="41"/>
      <c r="QEK14" s="41"/>
      <c r="QEL14" s="41"/>
      <c r="QEM14" s="41"/>
      <c r="QEN14" s="41"/>
      <c r="QEO14" s="41"/>
      <c r="QEP14" s="41"/>
      <c r="QEQ14" s="41"/>
      <c r="QER14" s="41"/>
      <c r="QES14" s="41"/>
      <c r="QET14" s="41"/>
      <c r="QEU14" s="41"/>
      <c r="QEV14" s="41"/>
      <c r="QEW14" s="41"/>
      <c r="QEX14" s="41"/>
      <c r="QEY14" s="41"/>
      <c r="QEZ14" s="41"/>
      <c r="QFA14" s="41"/>
      <c r="QFB14" s="41"/>
      <c r="QFC14" s="41"/>
      <c r="QFD14" s="41"/>
      <c r="QFE14" s="41"/>
      <c r="QFF14" s="41"/>
      <c r="QFG14" s="41"/>
      <c r="QFH14" s="41"/>
      <c r="QFI14" s="41"/>
      <c r="QFJ14" s="41"/>
      <c r="QFK14" s="41"/>
      <c r="QFL14" s="41"/>
      <c r="QFM14" s="41"/>
      <c r="QFN14" s="41"/>
      <c r="QFO14" s="41"/>
      <c r="QFP14" s="41"/>
      <c r="QFQ14" s="41"/>
      <c r="QFR14" s="41"/>
      <c r="QFS14" s="41"/>
      <c r="QFT14" s="41"/>
      <c r="QFU14" s="41"/>
      <c r="QFV14" s="41"/>
      <c r="QFW14" s="41"/>
      <c r="QFX14" s="41"/>
      <c r="QFY14" s="41"/>
      <c r="QFZ14" s="41"/>
      <c r="QGA14" s="41"/>
      <c r="QGB14" s="41"/>
      <c r="QGC14" s="41"/>
      <c r="QGD14" s="41"/>
      <c r="QGE14" s="41"/>
      <c r="QGF14" s="41"/>
      <c r="QGG14" s="41"/>
      <c r="QGH14" s="41"/>
      <c r="QGI14" s="41"/>
      <c r="QGJ14" s="41"/>
      <c r="QGK14" s="41"/>
      <c r="QGL14" s="41"/>
      <c r="QGM14" s="41"/>
      <c r="QGN14" s="41"/>
      <c r="QGO14" s="41"/>
      <c r="QGP14" s="41"/>
      <c r="QGQ14" s="41"/>
      <c r="QGR14" s="41"/>
      <c r="QGS14" s="41"/>
      <c r="QGT14" s="41"/>
      <c r="QGU14" s="41"/>
      <c r="QGV14" s="41"/>
      <c r="QGW14" s="41"/>
      <c r="QGX14" s="41"/>
      <c r="QGY14" s="41"/>
      <c r="QGZ14" s="41"/>
      <c r="QHA14" s="41"/>
      <c r="QHB14" s="41"/>
      <c r="QHC14" s="41"/>
      <c r="QHD14" s="41"/>
      <c r="QHE14" s="41"/>
      <c r="QHF14" s="41"/>
      <c r="QHG14" s="41"/>
      <c r="QHH14" s="41"/>
      <c r="QHI14" s="41"/>
      <c r="QHJ14" s="41"/>
      <c r="QHK14" s="41"/>
      <c r="QHL14" s="41"/>
      <c r="QHM14" s="41"/>
      <c r="QHN14" s="41"/>
      <c r="QHO14" s="41"/>
      <c r="QHP14" s="41"/>
      <c r="QHQ14" s="41"/>
      <c r="QHR14" s="41"/>
      <c r="QHS14" s="41"/>
      <c r="QHT14" s="41"/>
      <c r="QHU14" s="41"/>
      <c r="QHV14" s="41"/>
      <c r="QHW14" s="41"/>
      <c r="QHX14" s="41"/>
      <c r="QHY14" s="41"/>
      <c r="QHZ14" s="41"/>
      <c r="QIA14" s="41"/>
      <c r="QIB14" s="41"/>
      <c r="QIC14" s="41"/>
      <c r="QID14" s="41"/>
      <c r="QIE14" s="41"/>
      <c r="QIF14" s="41"/>
      <c r="QIG14" s="41"/>
      <c r="QIH14" s="41"/>
      <c r="QII14" s="41"/>
      <c r="QIJ14" s="41"/>
      <c r="QIK14" s="41"/>
      <c r="QIL14" s="41"/>
      <c r="QIM14" s="41"/>
      <c r="QIN14" s="41"/>
      <c r="QIO14" s="41"/>
      <c r="QIP14" s="41"/>
      <c r="QIQ14" s="41"/>
      <c r="QIR14" s="41"/>
      <c r="QIS14" s="41"/>
      <c r="QIT14" s="41"/>
      <c r="QIU14" s="41"/>
      <c r="QIV14" s="41"/>
      <c r="QIW14" s="41"/>
      <c r="QIX14" s="41"/>
      <c r="QIY14" s="41"/>
      <c r="QIZ14" s="41"/>
      <c r="QJA14" s="41"/>
      <c r="QJB14" s="41"/>
      <c r="QJC14" s="41"/>
      <c r="QJD14" s="41"/>
      <c r="QJE14" s="41"/>
      <c r="QJF14" s="41"/>
      <c r="QJG14" s="41"/>
      <c r="QJH14" s="41"/>
      <c r="QJI14" s="41"/>
      <c r="QJJ14" s="41"/>
      <c r="QJK14" s="41"/>
      <c r="QJL14" s="41"/>
      <c r="QJM14" s="41"/>
      <c r="QJN14" s="41"/>
      <c r="QJO14" s="41"/>
      <c r="QJP14" s="41"/>
      <c r="QJQ14" s="41"/>
      <c r="QJR14" s="41"/>
      <c r="QJS14" s="41"/>
      <c r="QJT14" s="41"/>
      <c r="QJU14" s="41"/>
      <c r="QJV14" s="41"/>
      <c r="QJW14" s="41"/>
      <c r="QJX14" s="41"/>
      <c r="QJY14" s="41"/>
      <c r="QJZ14" s="41"/>
      <c r="QKA14" s="41"/>
      <c r="QKB14" s="41"/>
      <c r="QKC14" s="41"/>
      <c r="QKD14" s="41"/>
      <c r="QKE14" s="41"/>
      <c r="QKF14" s="41"/>
      <c r="QKG14" s="41"/>
      <c r="QKH14" s="41"/>
      <c r="QKI14" s="41"/>
      <c r="QKJ14" s="41"/>
      <c r="QKK14" s="41"/>
      <c r="QKL14" s="41"/>
      <c r="QKM14" s="41"/>
      <c r="QKN14" s="41"/>
      <c r="QKO14" s="41"/>
      <c r="QKP14" s="41"/>
      <c r="QKQ14" s="41"/>
      <c r="QKR14" s="41"/>
      <c r="QKS14" s="41"/>
      <c r="QKT14" s="41"/>
      <c r="QKU14" s="41"/>
      <c r="QKV14" s="41"/>
      <c r="QKW14" s="41"/>
      <c r="QKX14" s="41"/>
      <c r="QKY14" s="41"/>
      <c r="QKZ14" s="41"/>
      <c r="QLA14" s="41"/>
      <c r="QLB14" s="41"/>
      <c r="QLC14" s="41"/>
      <c r="QLD14" s="41"/>
      <c r="QLE14" s="41"/>
      <c r="QLF14" s="41"/>
      <c r="QLG14" s="41"/>
      <c r="QLH14" s="41"/>
      <c r="QLI14" s="41"/>
      <c r="QLJ14" s="41"/>
      <c r="QLK14" s="41"/>
      <c r="QLL14" s="41"/>
      <c r="QLM14" s="41"/>
      <c r="QLN14" s="41"/>
      <c r="QLO14" s="41"/>
      <c r="QLP14" s="41"/>
      <c r="QLQ14" s="41"/>
      <c r="QLR14" s="41"/>
      <c r="QLS14" s="41"/>
      <c r="QLT14" s="41"/>
      <c r="QLU14" s="41"/>
      <c r="QLV14" s="41"/>
      <c r="QLW14" s="41"/>
      <c r="QLX14" s="41"/>
      <c r="QLY14" s="41"/>
      <c r="QLZ14" s="41"/>
      <c r="QMA14" s="41"/>
      <c r="QMB14" s="41"/>
      <c r="QMC14" s="41"/>
      <c r="QMD14" s="41"/>
      <c r="QME14" s="41"/>
      <c r="QMF14" s="41"/>
      <c r="QMG14" s="41"/>
      <c r="QMH14" s="41"/>
      <c r="QMI14" s="41"/>
      <c r="QMJ14" s="41"/>
      <c r="QMK14" s="41"/>
      <c r="QML14" s="41"/>
      <c r="QMM14" s="41"/>
      <c r="QMN14" s="41"/>
      <c r="QMO14" s="41"/>
      <c r="QMP14" s="41"/>
      <c r="QMQ14" s="41"/>
      <c r="QMR14" s="41"/>
      <c r="QMS14" s="41"/>
      <c r="QMT14" s="41"/>
      <c r="QMU14" s="41"/>
      <c r="QMV14" s="41"/>
      <c r="QMW14" s="41"/>
      <c r="QMX14" s="41"/>
      <c r="QMY14" s="41"/>
      <c r="QMZ14" s="41"/>
      <c r="QNA14" s="41"/>
      <c r="QNB14" s="41"/>
      <c r="QNC14" s="41"/>
      <c r="QND14" s="41"/>
      <c r="QNE14" s="41"/>
      <c r="QNF14" s="41"/>
      <c r="QNG14" s="41"/>
      <c r="QNH14" s="41"/>
      <c r="QNI14" s="41"/>
      <c r="QNJ14" s="41"/>
      <c r="QNK14" s="41"/>
      <c r="QNL14" s="41"/>
      <c r="QNM14" s="41"/>
      <c r="QNN14" s="41"/>
      <c r="QNO14" s="41"/>
      <c r="QNP14" s="41"/>
      <c r="QNQ14" s="41"/>
      <c r="QNR14" s="41"/>
      <c r="QNS14" s="41"/>
      <c r="QNT14" s="41"/>
      <c r="QNU14" s="41"/>
      <c r="QNV14" s="41"/>
      <c r="QNW14" s="41"/>
      <c r="QNX14" s="41"/>
      <c r="QNY14" s="41"/>
      <c r="QNZ14" s="41"/>
      <c r="QOA14" s="41"/>
      <c r="QOB14" s="41"/>
      <c r="QOC14" s="41"/>
      <c r="QOD14" s="41"/>
      <c r="QOE14" s="41"/>
      <c r="QOF14" s="41"/>
      <c r="QOG14" s="41"/>
      <c r="QOH14" s="41"/>
      <c r="QOI14" s="41"/>
      <c r="QOJ14" s="41"/>
      <c r="QOK14" s="41"/>
      <c r="QOL14" s="41"/>
      <c r="QOM14" s="41"/>
      <c r="QON14" s="41"/>
      <c r="QOO14" s="41"/>
      <c r="QOP14" s="41"/>
      <c r="QOQ14" s="41"/>
      <c r="QOR14" s="41"/>
      <c r="QOS14" s="41"/>
      <c r="QOT14" s="41"/>
      <c r="QOU14" s="41"/>
      <c r="QOV14" s="41"/>
      <c r="QOW14" s="41"/>
      <c r="QOX14" s="41"/>
      <c r="QOY14" s="41"/>
      <c r="QOZ14" s="41"/>
      <c r="QPA14" s="41"/>
      <c r="QPB14" s="41"/>
      <c r="QPC14" s="41"/>
      <c r="QPD14" s="41"/>
      <c r="QPE14" s="41"/>
      <c r="QPF14" s="41"/>
      <c r="QPG14" s="41"/>
      <c r="QPH14" s="41"/>
      <c r="QPI14" s="41"/>
      <c r="QPJ14" s="41"/>
      <c r="QPK14" s="41"/>
      <c r="QPL14" s="41"/>
      <c r="QPM14" s="41"/>
      <c r="QPN14" s="41"/>
      <c r="QPO14" s="41"/>
      <c r="QPP14" s="41"/>
      <c r="QPQ14" s="41"/>
      <c r="QPR14" s="41"/>
      <c r="QPS14" s="41"/>
      <c r="QPT14" s="41"/>
      <c r="QPU14" s="41"/>
      <c r="QPV14" s="41"/>
      <c r="QPW14" s="41"/>
      <c r="QPX14" s="41"/>
      <c r="QPY14" s="41"/>
      <c r="QPZ14" s="41"/>
      <c r="QQA14" s="41"/>
      <c r="QQB14" s="41"/>
      <c r="QQC14" s="41"/>
      <c r="QQD14" s="41"/>
      <c r="QQE14" s="41"/>
      <c r="QQF14" s="41"/>
      <c r="QQG14" s="41"/>
      <c r="QQH14" s="41"/>
      <c r="QQI14" s="41"/>
      <c r="QQJ14" s="41"/>
      <c r="QQK14" s="41"/>
      <c r="QQL14" s="41"/>
      <c r="QQM14" s="41"/>
      <c r="QQN14" s="41"/>
      <c r="QQO14" s="41"/>
      <c r="QQP14" s="41"/>
      <c r="QQQ14" s="41"/>
      <c r="QQR14" s="41"/>
      <c r="QQS14" s="41"/>
      <c r="QQT14" s="41"/>
      <c r="QQU14" s="41"/>
      <c r="QQV14" s="41"/>
      <c r="QQW14" s="41"/>
      <c r="QQX14" s="41"/>
      <c r="QQY14" s="41"/>
      <c r="QQZ14" s="41"/>
      <c r="QRA14" s="41"/>
      <c r="QRB14" s="41"/>
      <c r="QRC14" s="41"/>
      <c r="QRD14" s="41"/>
      <c r="QRE14" s="41"/>
      <c r="QRF14" s="41"/>
      <c r="QRG14" s="41"/>
      <c r="QRH14" s="41"/>
      <c r="QRI14" s="41"/>
      <c r="QRJ14" s="41"/>
      <c r="QRK14" s="41"/>
      <c r="QRL14" s="41"/>
      <c r="QRM14" s="41"/>
      <c r="QRN14" s="41"/>
      <c r="QRO14" s="41"/>
      <c r="QRP14" s="41"/>
      <c r="QRQ14" s="41"/>
      <c r="QRR14" s="41"/>
      <c r="QRS14" s="41"/>
      <c r="QRT14" s="41"/>
      <c r="QRU14" s="41"/>
      <c r="QRV14" s="41"/>
      <c r="QRW14" s="41"/>
      <c r="QRX14" s="41"/>
      <c r="QRY14" s="41"/>
      <c r="QRZ14" s="41"/>
      <c r="QSA14" s="41"/>
      <c r="QSB14" s="41"/>
      <c r="QSC14" s="41"/>
      <c r="QSD14" s="41"/>
      <c r="QSE14" s="41"/>
      <c r="QSF14" s="41"/>
      <c r="QSG14" s="41"/>
      <c r="QSH14" s="41"/>
      <c r="QSI14" s="41"/>
      <c r="QSJ14" s="41"/>
      <c r="QSK14" s="41"/>
      <c r="QSL14" s="41"/>
      <c r="QSM14" s="41"/>
      <c r="QSN14" s="41"/>
      <c r="QSO14" s="41"/>
      <c r="QSP14" s="41"/>
      <c r="QSQ14" s="41"/>
      <c r="QSR14" s="41"/>
      <c r="QSS14" s="41"/>
      <c r="QST14" s="41"/>
      <c r="QSU14" s="41"/>
      <c r="QSV14" s="41"/>
      <c r="QSW14" s="41"/>
      <c r="QSX14" s="41"/>
      <c r="QSY14" s="41"/>
      <c r="QSZ14" s="41"/>
      <c r="QTA14" s="41"/>
      <c r="QTB14" s="41"/>
      <c r="QTC14" s="41"/>
      <c r="QTD14" s="41"/>
      <c r="QTE14" s="41"/>
      <c r="QTF14" s="41"/>
      <c r="QTG14" s="41"/>
      <c r="QTH14" s="41"/>
      <c r="QTI14" s="41"/>
      <c r="QTJ14" s="41"/>
      <c r="QTK14" s="41"/>
      <c r="QTL14" s="41"/>
      <c r="QTM14" s="41"/>
      <c r="QTN14" s="41"/>
      <c r="QTO14" s="41"/>
      <c r="QTP14" s="41"/>
      <c r="QTQ14" s="41"/>
      <c r="QTR14" s="41"/>
      <c r="QTS14" s="41"/>
      <c r="QTT14" s="41"/>
      <c r="QTU14" s="41"/>
      <c r="QTV14" s="41"/>
      <c r="QTW14" s="41"/>
      <c r="QTX14" s="41"/>
      <c r="QTY14" s="41"/>
      <c r="QTZ14" s="41"/>
      <c r="QUA14" s="41"/>
      <c r="QUB14" s="41"/>
      <c r="QUC14" s="41"/>
      <c r="QUD14" s="41"/>
      <c r="QUE14" s="41"/>
      <c r="QUF14" s="41"/>
      <c r="QUG14" s="41"/>
      <c r="QUH14" s="41"/>
      <c r="QUI14" s="41"/>
      <c r="QUJ14" s="41"/>
      <c r="QUK14" s="41"/>
      <c r="QUL14" s="41"/>
      <c r="QUM14" s="41"/>
      <c r="QUN14" s="41"/>
      <c r="QUO14" s="41"/>
      <c r="QUP14" s="41"/>
      <c r="QUQ14" s="41"/>
      <c r="QUR14" s="41"/>
      <c r="QUS14" s="41"/>
      <c r="QUT14" s="41"/>
      <c r="QUU14" s="41"/>
      <c r="QUV14" s="41"/>
      <c r="QUW14" s="41"/>
      <c r="QUX14" s="41"/>
      <c r="QUY14" s="41"/>
      <c r="QUZ14" s="41"/>
      <c r="QVA14" s="41"/>
      <c r="QVB14" s="41"/>
      <c r="QVC14" s="41"/>
      <c r="QVD14" s="41"/>
      <c r="QVE14" s="41"/>
      <c r="QVF14" s="41"/>
      <c r="QVG14" s="41"/>
      <c r="QVH14" s="41"/>
      <c r="QVI14" s="41"/>
      <c r="QVJ14" s="41"/>
      <c r="QVK14" s="41"/>
      <c r="QVL14" s="41"/>
      <c r="QVM14" s="41"/>
      <c r="QVN14" s="41"/>
      <c r="QVO14" s="41"/>
      <c r="QVP14" s="41"/>
      <c r="QVQ14" s="41"/>
      <c r="QVR14" s="41"/>
      <c r="QVS14" s="41"/>
      <c r="QVT14" s="41"/>
      <c r="QVU14" s="41"/>
      <c r="QVV14" s="41"/>
      <c r="QVW14" s="41"/>
      <c r="QVX14" s="41"/>
      <c r="QVY14" s="41"/>
      <c r="QVZ14" s="41"/>
      <c r="QWA14" s="41"/>
      <c r="QWB14" s="41"/>
      <c r="QWC14" s="41"/>
      <c r="QWD14" s="41"/>
      <c r="QWE14" s="41"/>
      <c r="QWF14" s="41"/>
      <c r="QWG14" s="41"/>
      <c r="QWH14" s="41"/>
      <c r="QWI14" s="41"/>
      <c r="QWJ14" s="41"/>
      <c r="QWK14" s="41"/>
      <c r="QWL14" s="41"/>
      <c r="QWM14" s="41"/>
      <c r="QWN14" s="41"/>
      <c r="QWO14" s="41"/>
      <c r="QWP14" s="41"/>
      <c r="QWQ14" s="41"/>
      <c r="QWR14" s="41"/>
      <c r="QWS14" s="41"/>
      <c r="QWT14" s="41"/>
      <c r="QWU14" s="41"/>
      <c r="QWV14" s="41"/>
      <c r="QWW14" s="41"/>
      <c r="QWX14" s="41"/>
      <c r="QWY14" s="41"/>
      <c r="QWZ14" s="41"/>
      <c r="QXA14" s="41"/>
      <c r="QXB14" s="41"/>
      <c r="QXC14" s="41"/>
      <c r="QXD14" s="41"/>
      <c r="QXE14" s="41"/>
      <c r="QXF14" s="41"/>
      <c r="QXG14" s="41"/>
      <c r="QXH14" s="41"/>
      <c r="QXI14" s="41"/>
      <c r="QXJ14" s="41"/>
      <c r="QXK14" s="41"/>
      <c r="QXL14" s="41"/>
      <c r="QXM14" s="41"/>
      <c r="QXN14" s="41"/>
      <c r="QXO14" s="41"/>
      <c r="QXP14" s="41"/>
      <c r="QXQ14" s="41"/>
      <c r="QXR14" s="41"/>
      <c r="QXS14" s="41"/>
      <c r="QXT14" s="41"/>
      <c r="QXU14" s="41"/>
      <c r="QXV14" s="41"/>
      <c r="QXW14" s="41"/>
      <c r="QXX14" s="41"/>
      <c r="QXY14" s="41"/>
      <c r="QXZ14" s="41"/>
      <c r="QYA14" s="41"/>
      <c r="QYB14" s="41"/>
      <c r="QYC14" s="41"/>
      <c r="QYD14" s="41"/>
      <c r="QYE14" s="41"/>
      <c r="QYF14" s="41"/>
      <c r="QYG14" s="41"/>
      <c r="QYH14" s="41"/>
      <c r="QYI14" s="41"/>
      <c r="QYJ14" s="41"/>
      <c r="QYK14" s="41"/>
      <c r="QYL14" s="41"/>
      <c r="QYM14" s="41"/>
      <c r="QYN14" s="41"/>
      <c r="QYO14" s="41"/>
      <c r="QYP14" s="41"/>
      <c r="QYQ14" s="41"/>
      <c r="QYR14" s="41"/>
      <c r="QYS14" s="41"/>
      <c r="QYT14" s="41"/>
      <c r="QYU14" s="41"/>
      <c r="QYV14" s="41"/>
      <c r="QYW14" s="41"/>
      <c r="QYX14" s="41"/>
      <c r="QYY14" s="41"/>
      <c r="QYZ14" s="41"/>
      <c r="QZA14" s="41"/>
      <c r="QZB14" s="41"/>
      <c r="QZC14" s="41"/>
      <c r="QZD14" s="41"/>
      <c r="QZE14" s="41"/>
      <c r="QZF14" s="41"/>
      <c r="QZG14" s="41"/>
      <c r="QZH14" s="41"/>
      <c r="QZI14" s="41"/>
      <c r="QZJ14" s="41"/>
      <c r="QZK14" s="41"/>
      <c r="QZL14" s="41"/>
      <c r="QZM14" s="41"/>
      <c r="QZN14" s="41"/>
      <c r="QZO14" s="41"/>
      <c r="QZP14" s="41"/>
      <c r="QZQ14" s="41"/>
      <c r="QZR14" s="41"/>
      <c r="QZS14" s="41"/>
      <c r="QZT14" s="41"/>
      <c r="QZU14" s="41"/>
      <c r="QZV14" s="41"/>
      <c r="QZW14" s="41"/>
      <c r="QZX14" s="41"/>
      <c r="QZY14" s="41"/>
      <c r="QZZ14" s="41"/>
      <c r="RAA14" s="41"/>
      <c r="RAB14" s="41"/>
      <c r="RAC14" s="41"/>
      <c r="RAD14" s="41"/>
      <c r="RAE14" s="41"/>
      <c r="RAF14" s="41"/>
      <c r="RAG14" s="41"/>
      <c r="RAH14" s="41"/>
      <c r="RAI14" s="41"/>
      <c r="RAJ14" s="41"/>
      <c r="RAK14" s="41"/>
      <c r="RAL14" s="41"/>
      <c r="RAM14" s="41"/>
      <c r="RAN14" s="41"/>
      <c r="RAO14" s="41"/>
      <c r="RAP14" s="41"/>
      <c r="RAQ14" s="41"/>
      <c r="RAR14" s="41"/>
      <c r="RAS14" s="41"/>
      <c r="RAT14" s="41"/>
      <c r="RAU14" s="41"/>
      <c r="RAV14" s="41"/>
      <c r="RAW14" s="41"/>
      <c r="RAX14" s="41"/>
      <c r="RAY14" s="41"/>
      <c r="RAZ14" s="41"/>
      <c r="RBA14" s="41"/>
      <c r="RBB14" s="41"/>
      <c r="RBC14" s="41"/>
      <c r="RBD14" s="41"/>
      <c r="RBE14" s="41"/>
      <c r="RBF14" s="41"/>
      <c r="RBG14" s="41"/>
      <c r="RBH14" s="41"/>
      <c r="RBI14" s="41"/>
      <c r="RBJ14" s="41"/>
      <c r="RBK14" s="41"/>
      <c r="RBL14" s="41"/>
      <c r="RBM14" s="41"/>
      <c r="RBN14" s="41"/>
      <c r="RBO14" s="41"/>
      <c r="RBP14" s="41"/>
      <c r="RBQ14" s="41"/>
      <c r="RBR14" s="41"/>
      <c r="RBS14" s="41"/>
      <c r="RBT14" s="41"/>
      <c r="RBU14" s="41"/>
      <c r="RBV14" s="41"/>
      <c r="RBW14" s="41"/>
      <c r="RBX14" s="41"/>
      <c r="RBY14" s="41"/>
      <c r="RBZ14" s="41"/>
      <c r="RCA14" s="41"/>
      <c r="RCB14" s="41"/>
      <c r="RCC14" s="41"/>
      <c r="RCD14" s="41"/>
      <c r="RCE14" s="41"/>
      <c r="RCF14" s="41"/>
      <c r="RCG14" s="41"/>
      <c r="RCH14" s="41"/>
      <c r="RCI14" s="41"/>
      <c r="RCJ14" s="41"/>
      <c r="RCK14" s="41"/>
      <c r="RCL14" s="41"/>
      <c r="RCM14" s="41"/>
      <c r="RCN14" s="41"/>
      <c r="RCO14" s="41"/>
      <c r="RCP14" s="41"/>
      <c r="RCQ14" s="41"/>
      <c r="RCR14" s="41"/>
      <c r="RCS14" s="41"/>
      <c r="RCT14" s="41"/>
      <c r="RCU14" s="41"/>
      <c r="RCV14" s="41"/>
      <c r="RCW14" s="41"/>
      <c r="RCX14" s="41"/>
      <c r="RCY14" s="41"/>
      <c r="RCZ14" s="41"/>
      <c r="RDA14" s="41"/>
      <c r="RDB14" s="41"/>
      <c r="RDC14" s="41"/>
      <c r="RDD14" s="41"/>
      <c r="RDE14" s="41"/>
      <c r="RDF14" s="41"/>
      <c r="RDG14" s="41"/>
      <c r="RDH14" s="41"/>
      <c r="RDI14" s="41"/>
      <c r="RDJ14" s="41"/>
      <c r="RDK14" s="41"/>
      <c r="RDL14" s="41"/>
      <c r="RDM14" s="41"/>
      <c r="RDN14" s="41"/>
      <c r="RDO14" s="41"/>
      <c r="RDP14" s="41"/>
      <c r="RDQ14" s="41"/>
      <c r="RDR14" s="41"/>
      <c r="RDS14" s="41"/>
      <c r="RDT14" s="41"/>
      <c r="RDU14" s="41"/>
      <c r="RDV14" s="41"/>
      <c r="RDW14" s="41"/>
      <c r="RDX14" s="41"/>
      <c r="RDY14" s="41"/>
      <c r="RDZ14" s="41"/>
      <c r="REA14" s="41"/>
      <c r="REB14" s="41"/>
      <c r="REC14" s="41"/>
      <c r="RED14" s="41"/>
      <c r="REE14" s="41"/>
      <c r="REF14" s="41"/>
      <c r="REG14" s="41"/>
      <c r="REH14" s="41"/>
      <c r="REI14" s="41"/>
      <c r="REJ14" s="41"/>
      <c r="REK14" s="41"/>
      <c r="REL14" s="41"/>
      <c r="REM14" s="41"/>
      <c r="REN14" s="41"/>
      <c r="REO14" s="41"/>
      <c r="REP14" s="41"/>
      <c r="REQ14" s="41"/>
      <c r="RER14" s="41"/>
      <c r="RES14" s="41"/>
      <c r="RET14" s="41"/>
      <c r="REU14" s="41"/>
      <c r="REV14" s="41"/>
      <c r="REW14" s="41"/>
      <c r="REX14" s="41"/>
      <c r="REY14" s="41"/>
      <c r="REZ14" s="41"/>
      <c r="RFA14" s="41"/>
      <c r="RFB14" s="41"/>
      <c r="RFC14" s="41"/>
      <c r="RFD14" s="41"/>
      <c r="RFE14" s="41"/>
      <c r="RFF14" s="41"/>
      <c r="RFG14" s="41"/>
      <c r="RFH14" s="41"/>
      <c r="RFI14" s="41"/>
      <c r="RFJ14" s="41"/>
      <c r="RFK14" s="41"/>
      <c r="RFL14" s="41"/>
      <c r="RFM14" s="41"/>
      <c r="RFN14" s="41"/>
      <c r="RFO14" s="41"/>
      <c r="RFP14" s="41"/>
      <c r="RFQ14" s="41"/>
      <c r="RFR14" s="41"/>
      <c r="RFS14" s="41"/>
      <c r="RFT14" s="41"/>
      <c r="RFU14" s="41"/>
      <c r="RFV14" s="41"/>
      <c r="RFW14" s="41"/>
      <c r="RFX14" s="41"/>
      <c r="RFY14" s="41"/>
      <c r="RFZ14" s="41"/>
      <c r="RGA14" s="41"/>
      <c r="RGB14" s="41"/>
      <c r="RGC14" s="41"/>
      <c r="RGD14" s="41"/>
      <c r="RGE14" s="41"/>
      <c r="RGF14" s="41"/>
      <c r="RGG14" s="41"/>
      <c r="RGH14" s="41"/>
      <c r="RGI14" s="41"/>
      <c r="RGJ14" s="41"/>
      <c r="RGK14" s="41"/>
      <c r="RGL14" s="41"/>
      <c r="RGM14" s="41"/>
      <c r="RGN14" s="41"/>
      <c r="RGO14" s="41"/>
      <c r="RGP14" s="41"/>
      <c r="RGQ14" s="41"/>
      <c r="RGR14" s="41"/>
      <c r="RGS14" s="41"/>
      <c r="RGT14" s="41"/>
      <c r="RGU14" s="41"/>
      <c r="RGV14" s="41"/>
      <c r="RGW14" s="41"/>
      <c r="RGX14" s="41"/>
      <c r="RGY14" s="41"/>
      <c r="RGZ14" s="41"/>
      <c r="RHA14" s="41"/>
      <c r="RHB14" s="41"/>
      <c r="RHC14" s="41"/>
      <c r="RHD14" s="41"/>
      <c r="RHE14" s="41"/>
      <c r="RHF14" s="41"/>
      <c r="RHG14" s="41"/>
      <c r="RHH14" s="41"/>
      <c r="RHI14" s="41"/>
      <c r="RHJ14" s="41"/>
      <c r="RHK14" s="41"/>
      <c r="RHL14" s="41"/>
      <c r="RHM14" s="41"/>
      <c r="RHN14" s="41"/>
      <c r="RHO14" s="41"/>
      <c r="RHP14" s="41"/>
      <c r="RHQ14" s="41"/>
      <c r="RHR14" s="41"/>
      <c r="RHS14" s="41"/>
      <c r="RHT14" s="41"/>
      <c r="RHU14" s="41"/>
      <c r="RHV14" s="41"/>
      <c r="RHW14" s="41"/>
      <c r="RHX14" s="41"/>
      <c r="RHY14" s="41"/>
      <c r="RHZ14" s="41"/>
      <c r="RIA14" s="41"/>
      <c r="RIB14" s="41"/>
      <c r="RIC14" s="41"/>
      <c r="RID14" s="41"/>
      <c r="RIE14" s="41"/>
      <c r="RIF14" s="41"/>
      <c r="RIG14" s="41"/>
      <c r="RIH14" s="41"/>
      <c r="RII14" s="41"/>
      <c r="RIJ14" s="41"/>
      <c r="RIK14" s="41"/>
      <c r="RIL14" s="41"/>
      <c r="RIM14" s="41"/>
      <c r="RIN14" s="41"/>
      <c r="RIO14" s="41"/>
      <c r="RIP14" s="41"/>
      <c r="RIQ14" s="41"/>
      <c r="RIR14" s="41"/>
      <c r="RIS14" s="41"/>
      <c r="RIT14" s="41"/>
      <c r="RIU14" s="41"/>
      <c r="RIV14" s="41"/>
      <c r="RIW14" s="41"/>
      <c r="RIX14" s="41"/>
      <c r="RIY14" s="41"/>
      <c r="RIZ14" s="41"/>
      <c r="RJA14" s="41"/>
      <c r="RJB14" s="41"/>
      <c r="RJC14" s="41"/>
      <c r="RJD14" s="41"/>
      <c r="RJE14" s="41"/>
      <c r="RJF14" s="41"/>
      <c r="RJG14" s="41"/>
      <c r="RJH14" s="41"/>
      <c r="RJI14" s="41"/>
      <c r="RJJ14" s="41"/>
      <c r="RJK14" s="41"/>
      <c r="RJL14" s="41"/>
      <c r="RJM14" s="41"/>
      <c r="RJN14" s="41"/>
      <c r="RJO14" s="41"/>
      <c r="RJP14" s="41"/>
      <c r="RJQ14" s="41"/>
      <c r="RJR14" s="41"/>
      <c r="RJS14" s="41"/>
      <c r="RJT14" s="41"/>
      <c r="RJU14" s="41"/>
      <c r="RJV14" s="41"/>
      <c r="RJW14" s="41"/>
      <c r="RJX14" s="41"/>
      <c r="RJY14" s="41"/>
      <c r="RJZ14" s="41"/>
      <c r="RKA14" s="41"/>
      <c r="RKB14" s="41"/>
      <c r="RKC14" s="41"/>
      <c r="RKD14" s="41"/>
      <c r="RKE14" s="41"/>
      <c r="RKF14" s="41"/>
      <c r="RKG14" s="41"/>
      <c r="RKH14" s="41"/>
      <c r="RKI14" s="41"/>
      <c r="RKJ14" s="41"/>
      <c r="RKK14" s="41"/>
      <c r="RKL14" s="41"/>
      <c r="RKM14" s="41"/>
      <c r="RKN14" s="41"/>
      <c r="RKO14" s="41"/>
      <c r="RKP14" s="41"/>
      <c r="RKQ14" s="41"/>
      <c r="RKR14" s="41"/>
      <c r="RKS14" s="41"/>
      <c r="RKT14" s="41"/>
      <c r="RKU14" s="41"/>
      <c r="RKV14" s="41"/>
      <c r="RKW14" s="41"/>
      <c r="RKX14" s="41"/>
      <c r="RKY14" s="41"/>
      <c r="RKZ14" s="41"/>
      <c r="RLA14" s="41"/>
      <c r="RLB14" s="41"/>
      <c r="RLC14" s="41"/>
      <c r="RLD14" s="41"/>
      <c r="RLE14" s="41"/>
      <c r="RLF14" s="41"/>
      <c r="RLG14" s="41"/>
      <c r="RLH14" s="41"/>
      <c r="RLI14" s="41"/>
      <c r="RLJ14" s="41"/>
      <c r="RLK14" s="41"/>
      <c r="RLL14" s="41"/>
      <c r="RLM14" s="41"/>
      <c r="RLN14" s="41"/>
      <c r="RLO14" s="41"/>
      <c r="RLP14" s="41"/>
      <c r="RLQ14" s="41"/>
      <c r="RLR14" s="41"/>
      <c r="RLS14" s="41"/>
      <c r="RLT14" s="41"/>
      <c r="RLU14" s="41"/>
      <c r="RLV14" s="41"/>
      <c r="RLW14" s="41"/>
      <c r="RLX14" s="41"/>
      <c r="RLY14" s="41"/>
      <c r="RLZ14" s="41"/>
      <c r="RMA14" s="41"/>
      <c r="RMB14" s="41"/>
      <c r="RMC14" s="41"/>
      <c r="RMD14" s="41"/>
      <c r="RME14" s="41"/>
      <c r="RMF14" s="41"/>
      <c r="RMG14" s="41"/>
      <c r="RMH14" s="41"/>
      <c r="RMI14" s="41"/>
      <c r="RMJ14" s="41"/>
      <c r="RMK14" s="41"/>
      <c r="RML14" s="41"/>
      <c r="RMM14" s="41"/>
      <c r="RMN14" s="41"/>
      <c r="RMO14" s="41"/>
      <c r="RMP14" s="41"/>
      <c r="RMQ14" s="41"/>
      <c r="RMR14" s="41"/>
      <c r="RMS14" s="41"/>
      <c r="RMT14" s="41"/>
      <c r="RMU14" s="41"/>
      <c r="RMV14" s="41"/>
      <c r="RMW14" s="41"/>
      <c r="RMX14" s="41"/>
      <c r="RMY14" s="41"/>
      <c r="RMZ14" s="41"/>
      <c r="RNA14" s="41"/>
      <c r="RNB14" s="41"/>
      <c r="RNC14" s="41"/>
      <c r="RND14" s="41"/>
      <c r="RNE14" s="41"/>
      <c r="RNF14" s="41"/>
      <c r="RNG14" s="41"/>
      <c r="RNH14" s="41"/>
      <c r="RNI14" s="41"/>
      <c r="RNJ14" s="41"/>
      <c r="RNK14" s="41"/>
      <c r="RNL14" s="41"/>
      <c r="RNM14" s="41"/>
      <c r="RNN14" s="41"/>
      <c r="RNO14" s="41"/>
      <c r="RNP14" s="41"/>
      <c r="RNQ14" s="41"/>
      <c r="RNR14" s="41"/>
      <c r="RNS14" s="41"/>
      <c r="RNT14" s="41"/>
      <c r="RNU14" s="41"/>
      <c r="RNV14" s="41"/>
      <c r="RNW14" s="41"/>
      <c r="RNX14" s="41"/>
      <c r="RNY14" s="41"/>
      <c r="RNZ14" s="41"/>
      <c r="ROA14" s="41"/>
      <c r="ROB14" s="41"/>
      <c r="ROC14" s="41"/>
      <c r="ROD14" s="41"/>
      <c r="ROE14" s="41"/>
      <c r="ROF14" s="41"/>
      <c r="ROG14" s="41"/>
      <c r="ROH14" s="41"/>
      <c r="ROI14" s="41"/>
      <c r="ROJ14" s="41"/>
      <c r="ROK14" s="41"/>
      <c r="ROL14" s="41"/>
      <c r="ROM14" s="41"/>
      <c r="RON14" s="41"/>
      <c r="ROO14" s="41"/>
      <c r="ROP14" s="41"/>
      <c r="ROQ14" s="41"/>
      <c r="ROR14" s="41"/>
      <c r="ROS14" s="41"/>
      <c r="ROT14" s="41"/>
      <c r="ROU14" s="41"/>
      <c r="ROV14" s="41"/>
      <c r="ROW14" s="41"/>
      <c r="ROX14" s="41"/>
      <c r="ROY14" s="41"/>
      <c r="ROZ14" s="41"/>
      <c r="RPA14" s="41"/>
      <c r="RPB14" s="41"/>
      <c r="RPC14" s="41"/>
      <c r="RPD14" s="41"/>
      <c r="RPE14" s="41"/>
      <c r="RPF14" s="41"/>
      <c r="RPG14" s="41"/>
      <c r="RPH14" s="41"/>
      <c r="RPI14" s="41"/>
      <c r="RPJ14" s="41"/>
      <c r="RPK14" s="41"/>
      <c r="RPL14" s="41"/>
      <c r="RPM14" s="41"/>
      <c r="RPN14" s="41"/>
      <c r="RPO14" s="41"/>
      <c r="RPP14" s="41"/>
      <c r="RPQ14" s="41"/>
      <c r="RPR14" s="41"/>
      <c r="RPS14" s="41"/>
      <c r="RPT14" s="41"/>
      <c r="RPU14" s="41"/>
      <c r="RPV14" s="41"/>
      <c r="RPW14" s="41"/>
      <c r="RPX14" s="41"/>
      <c r="RPY14" s="41"/>
      <c r="RPZ14" s="41"/>
      <c r="RQA14" s="41"/>
      <c r="RQB14" s="41"/>
      <c r="RQC14" s="41"/>
      <c r="RQD14" s="41"/>
      <c r="RQE14" s="41"/>
      <c r="RQF14" s="41"/>
      <c r="RQG14" s="41"/>
      <c r="RQH14" s="41"/>
      <c r="RQI14" s="41"/>
      <c r="RQJ14" s="41"/>
      <c r="RQK14" s="41"/>
      <c r="RQL14" s="41"/>
      <c r="RQM14" s="41"/>
      <c r="RQN14" s="41"/>
      <c r="RQO14" s="41"/>
      <c r="RQP14" s="41"/>
      <c r="RQQ14" s="41"/>
      <c r="RQR14" s="41"/>
      <c r="RQS14" s="41"/>
      <c r="RQT14" s="41"/>
      <c r="RQU14" s="41"/>
      <c r="RQV14" s="41"/>
      <c r="RQW14" s="41"/>
      <c r="RQX14" s="41"/>
      <c r="RQY14" s="41"/>
      <c r="RQZ14" s="41"/>
      <c r="RRA14" s="41"/>
      <c r="RRB14" s="41"/>
      <c r="RRC14" s="41"/>
      <c r="RRD14" s="41"/>
      <c r="RRE14" s="41"/>
      <c r="RRF14" s="41"/>
      <c r="RRG14" s="41"/>
      <c r="RRH14" s="41"/>
      <c r="RRI14" s="41"/>
      <c r="RRJ14" s="41"/>
      <c r="RRK14" s="41"/>
      <c r="RRL14" s="41"/>
      <c r="RRM14" s="41"/>
      <c r="RRN14" s="41"/>
      <c r="RRO14" s="41"/>
      <c r="RRP14" s="41"/>
      <c r="RRQ14" s="41"/>
      <c r="RRR14" s="41"/>
      <c r="RRS14" s="41"/>
      <c r="RRT14" s="41"/>
      <c r="RRU14" s="41"/>
      <c r="RRV14" s="41"/>
      <c r="RRW14" s="41"/>
      <c r="RRX14" s="41"/>
      <c r="RRY14" s="41"/>
      <c r="RRZ14" s="41"/>
      <c r="RSA14" s="41"/>
      <c r="RSB14" s="41"/>
      <c r="RSC14" s="41"/>
      <c r="RSD14" s="41"/>
      <c r="RSE14" s="41"/>
      <c r="RSF14" s="41"/>
      <c r="RSG14" s="41"/>
      <c r="RSH14" s="41"/>
      <c r="RSI14" s="41"/>
      <c r="RSJ14" s="41"/>
      <c r="RSK14" s="41"/>
      <c r="RSL14" s="41"/>
      <c r="RSM14" s="41"/>
      <c r="RSN14" s="41"/>
      <c r="RSO14" s="41"/>
      <c r="RSP14" s="41"/>
      <c r="RSQ14" s="41"/>
      <c r="RSR14" s="41"/>
      <c r="RSS14" s="41"/>
      <c r="RST14" s="41"/>
      <c r="RSU14" s="41"/>
      <c r="RSV14" s="41"/>
      <c r="RSW14" s="41"/>
      <c r="RSX14" s="41"/>
      <c r="RSY14" s="41"/>
      <c r="RSZ14" s="41"/>
      <c r="RTA14" s="41"/>
      <c r="RTB14" s="41"/>
      <c r="RTC14" s="41"/>
      <c r="RTD14" s="41"/>
      <c r="RTE14" s="41"/>
      <c r="RTF14" s="41"/>
      <c r="RTG14" s="41"/>
      <c r="RTH14" s="41"/>
      <c r="RTI14" s="41"/>
      <c r="RTJ14" s="41"/>
      <c r="RTK14" s="41"/>
      <c r="RTL14" s="41"/>
      <c r="RTM14" s="41"/>
      <c r="RTN14" s="41"/>
      <c r="RTO14" s="41"/>
      <c r="RTP14" s="41"/>
      <c r="RTQ14" s="41"/>
      <c r="RTR14" s="41"/>
      <c r="RTS14" s="41"/>
      <c r="RTT14" s="41"/>
      <c r="RTU14" s="41"/>
      <c r="RTV14" s="41"/>
      <c r="RTW14" s="41"/>
      <c r="RTX14" s="41"/>
      <c r="RTY14" s="41"/>
      <c r="RTZ14" s="41"/>
      <c r="RUA14" s="41"/>
      <c r="RUB14" s="41"/>
      <c r="RUC14" s="41"/>
      <c r="RUD14" s="41"/>
      <c r="RUE14" s="41"/>
      <c r="RUF14" s="41"/>
      <c r="RUG14" s="41"/>
      <c r="RUH14" s="41"/>
      <c r="RUI14" s="41"/>
      <c r="RUJ14" s="41"/>
      <c r="RUK14" s="41"/>
      <c r="RUL14" s="41"/>
      <c r="RUM14" s="41"/>
      <c r="RUN14" s="41"/>
      <c r="RUO14" s="41"/>
      <c r="RUP14" s="41"/>
      <c r="RUQ14" s="41"/>
      <c r="RUR14" s="41"/>
      <c r="RUS14" s="41"/>
      <c r="RUT14" s="41"/>
      <c r="RUU14" s="41"/>
      <c r="RUV14" s="41"/>
      <c r="RUW14" s="41"/>
      <c r="RUX14" s="41"/>
      <c r="RUY14" s="41"/>
      <c r="RUZ14" s="41"/>
      <c r="RVA14" s="41"/>
      <c r="RVB14" s="41"/>
      <c r="RVC14" s="41"/>
      <c r="RVD14" s="41"/>
      <c r="RVE14" s="41"/>
      <c r="RVF14" s="41"/>
      <c r="RVG14" s="41"/>
      <c r="RVH14" s="41"/>
      <c r="RVI14" s="41"/>
      <c r="RVJ14" s="41"/>
      <c r="RVK14" s="41"/>
      <c r="RVL14" s="41"/>
      <c r="RVM14" s="41"/>
      <c r="RVN14" s="41"/>
      <c r="RVO14" s="41"/>
      <c r="RVP14" s="41"/>
      <c r="RVQ14" s="41"/>
      <c r="RVR14" s="41"/>
      <c r="RVS14" s="41"/>
      <c r="RVT14" s="41"/>
      <c r="RVU14" s="41"/>
      <c r="RVV14" s="41"/>
      <c r="RVW14" s="41"/>
      <c r="RVX14" s="41"/>
      <c r="RVY14" s="41"/>
      <c r="RVZ14" s="41"/>
      <c r="RWA14" s="41"/>
      <c r="RWB14" s="41"/>
      <c r="RWC14" s="41"/>
      <c r="RWD14" s="41"/>
      <c r="RWE14" s="41"/>
      <c r="RWF14" s="41"/>
      <c r="RWG14" s="41"/>
      <c r="RWH14" s="41"/>
      <c r="RWI14" s="41"/>
      <c r="RWJ14" s="41"/>
      <c r="RWK14" s="41"/>
      <c r="RWL14" s="41"/>
      <c r="RWM14" s="41"/>
      <c r="RWN14" s="41"/>
      <c r="RWO14" s="41"/>
      <c r="RWP14" s="41"/>
      <c r="RWQ14" s="41"/>
      <c r="RWR14" s="41"/>
      <c r="RWS14" s="41"/>
      <c r="RWT14" s="41"/>
      <c r="RWU14" s="41"/>
      <c r="RWV14" s="41"/>
      <c r="RWW14" s="41"/>
      <c r="RWX14" s="41"/>
      <c r="RWY14" s="41"/>
      <c r="RWZ14" s="41"/>
      <c r="RXA14" s="41"/>
      <c r="RXB14" s="41"/>
      <c r="RXC14" s="41"/>
      <c r="RXD14" s="41"/>
      <c r="RXE14" s="41"/>
      <c r="RXF14" s="41"/>
      <c r="RXG14" s="41"/>
      <c r="RXH14" s="41"/>
      <c r="RXI14" s="41"/>
      <c r="RXJ14" s="41"/>
      <c r="RXK14" s="41"/>
      <c r="RXL14" s="41"/>
      <c r="RXM14" s="41"/>
      <c r="RXN14" s="41"/>
      <c r="RXO14" s="41"/>
      <c r="RXP14" s="41"/>
      <c r="RXQ14" s="41"/>
      <c r="RXR14" s="41"/>
      <c r="RXS14" s="41"/>
      <c r="RXT14" s="41"/>
      <c r="RXU14" s="41"/>
      <c r="RXV14" s="41"/>
      <c r="RXW14" s="41"/>
      <c r="RXX14" s="41"/>
      <c r="RXY14" s="41"/>
      <c r="RXZ14" s="41"/>
      <c r="RYA14" s="41"/>
      <c r="RYB14" s="41"/>
      <c r="RYC14" s="41"/>
      <c r="RYD14" s="41"/>
      <c r="RYE14" s="41"/>
      <c r="RYF14" s="41"/>
      <c r="RYG14" s="41"/>
      <c r="RYH14" s="41"/>
      <c r="RYI14" s="41"/>
      <c r="RYJ14" s="41"/>
      <c r="RYK14" s="41"/>
      <c r="RYL14" s="41"/>
      <c r="RYM14" s="41"/>
      <c r="RYN14" s="41"/>
      <c r="RYO14" s="41"/>
      <c r="RYP14" s="41"/>
      <c r="RYQ14" s="41"/>
      <c r="RYR14" s="41"/>
      <c r="RYS14" s="41"/>
      <c r="RYT14" s="41"/>
      <c r="RYU14" s="41"/>
      <c r="RYV14" s="41"/>
      <c r="RYW14" s="41"/>
      <c r="RYX14" s="41"/>
      <c r="RYY14" s="41"/>
      <c r="RYZ14" s="41"/>
      <c r="RZA14" s="41"/>
      <c r="RZB14" s="41"/>
      <c r="RZC14" s="41"/>
      <c r="RZD14" s="41"/>
      <c r="RZE14" s="41"/>
      <c r="RZF14" s="41"/>
      <c r="RZG14" s="41"/>
      <c r="RZH14" s="41"/>
      <c r="RZI14" s="41"/>
      <c r="RZJ14" s="41"/>
      <c r="RZK14" s="41"/>
      <c r="RZL14" s="41"/>
      <c r="RZM14" s="41"/>
      <c r="RZN14" s="41"/>
      <c r="RZO14" s="41"/>
      <c r="RZP14" s="41"/>
      <c r="RZQ14" s="41"/>
      <c r="RZR14" s="41"/>
      <c r="RZS14" s="41"/>
      <c r="RZT14" s="41"/>
      <c r="RZU14" s="41"/>
      <c r="RZV14" s="41"/>
      <c r="RZW14" s="41"/>
      <c r="RZX14" s="41"/>
      <c r="RZY14" s="41"/>
      <c r="RZZ14" s="41"/>
      <c r="SAA14" s="41"/>
      <c r="SAB14" s="41"/>
      <c r="SAC14" s="41"/>
      <c r="SAD14" s="41"/>
      <c r="SAE14" s="41"/>
      <c r="SAF14" s="41"/>
      <c r="SAG14" s="41"/>
      <c r="SAH14" s="41"/>
      <c r="SAI14" s="41"/>
      <c r="SAJ14" s="41"/>
      <c r="SAK14" s="41"/>
      <c r="SAL14" s="41"/>
      <c r="SAM14" s="41"/>
      <c r="SAN14" s="41"/>
      <c r="SAO14" s="41"/>
      <c r="SAP14" s="41"/>
      <c r="SAQ14" s="41"/>
      <c r="SAR14" s="41"/>
      <c r="SAS14" s="41"/>
      <c r="SAT14" s="41"/>
      <c r="SAU14" s="41"/>
      <c r="SAV14" s="41"/>
      <c r="SAW14" s="41"/>
      <c r="SAX14" s="41"/>
      <c r="SAY14" s="41"/>
      <c r="SAZ14" s="41"/>
      <c r="SBA14" s="41"/>
      <c r="SBB14" s="41"/>
      <c r="SBC14" s="41"/>
      <c r="SBD14" s="41"/>
      <c r="SBE14" s="41"/>
      <c r="SBF14" s="41"/>
      <c r="SBG14" s="41"/>
      <c r="SBH14" s="41"/>
      <c r="SBI14" s="41"/>
      <c r="SBJ14" s="41"/>
      <c r="SBK14" s="41"/>
      <c r="SBL14" s="41"/>
      <c r="SBM14" s="41"/>
      <c r="SBN14" s="41"/>
      <c r="SBO14" s="41"/>
      <c r="SBP14" s="41"/>
      <c r="SBQ14" s="41"/>
      <c r="SBR14" s="41"/>
      <c r="SBS14" s="41"/>
      <c r="SBT14" s="41"/>
      <c r="SBU14" s="41"/>
      <c r="SBV14" s="41"/>
      <c r="SBW14" s="41"/>
      <c r="SBX14" s="41"/>
      <c r="SBY14" s="41"/>
      <c r="SBZ14" s="41"/>
      <c r="SCA14" s="41"/>
      <c r="SCB14" s="41"/>
      <c r="SCC14" s="41"/>
      <c r="SCD14" s="41"/>
      <c r="SCE14" s="41"/>
      <c r="SCF14" s="41"/>
      <c r="SCG14" s="41"/>
      <c r="SCH14" s="41"/>
      <c r="SCI14" s="41"/>
      <c r="SCJ14" s="41"/>
      <c r="SCK14" s="41"/>
      <c r="SCL14" s="41"/>
      <c r="SCM14" s="41"/>
      <c r="SCN14" s="41"/>
      <c r="SCO14" s="41"/>
      <c r="SCP14" s="41"/>
      <c r="SCQ14" s="41"/>
      <c r="SCR14" s="41"/>
      <c r="SCS14" s="41"/>
      <c r="SCT14" s="41"/>
      <c r="SCU14" s="41"/>
      <c r="SCV14" s="41"/>
      <c r="SCW14" s="41"/>
      <c r="SCX14" s="41"/>
      <c r="SCY14" s="41"/>
      <c r="SCZ14" s="41"/>
      <c r="SDA14" s="41"/>
      <c r="SDB14" s="41"/>
      <c r="SDC14" s="41"/>
      <c r="SDD14" s="41"/>
      <c r="SDE14" s="41"/>
      <c r="SDF14" s="41"/>
      <c r="SDG14" s="41"/>
      <c r="SDH14" s="41"/>
      <c r="SDI14" s="41"/>
      <c r="SDJ14" s="41"/>
      <c r="SDK14" s="41"/>
      <c r="SDL14" s="41"/>
      <c r="SDM14" s="41"/>
      <c r="SDN14" s="41"/>
      <c r="SDO14" s="41"/>
      <c r="SDP14" s="41"/>
      <c r="SDQ14" s="41"/>
      <c r="SDR14" s="41"/>
      <c r="SDS14" s="41"/>
      <c r="SDT14" s="41"/>
      <c r="SDU14" s="41"/>
      <c r="SDV14" s="41"/>
      <c r="SDW14" s="41"/>
      <c r="SDX14" s="41"/>
      <c r="SDY14" s="41"/>
      <c r="SDZ14" s="41"/>
      <c r="SEA14" s="41"/>
      <c r="SEB14" s="41"/>
      <c r="SEC14" s="41"/>
      <c r="SED14" s="41"/>
      <c r="SEE14" s="41"/>
      <c r="SEF14" s="41"/>
      <c r="SEG14" s="41"/>
      <c r="SEH14" s="41"/>
      <c r="SEI14" s="41"/>
      <c r="SEJ14" s="41"/>
      <c r="SEK14" s="41"/>
      <c r="SEL14" s="41"/>
      <c r="SEM14" s="41"/>
      <c r="SEN14" s="41"/>
      <c r="SEO14" s="41"/>
      <c r="SEP14" s="41"/>
      <c r="SEQ14" s="41"/>
      <c r="SER14" s="41"/>
      <c r="SES14" s="41"/>
      <c r="SET14" s="41"/>
      <c r="SEU14" s="41"/>
      <c r="SEV14" s="41"/>
      <c r="SEW14" s="41"/>
      <c r="SEX14" s="41"/>
      <c r="SEY14" s="41"/>
      <c r="SEZ14" s="41"/>
      <c r="SFA14" s="41"/>
      <c r="SFB14" s="41"/>
      <c r="SFC14" s="41"/>
      <c r="SFD14" s="41"/>
      <c r="SFE14" s="41"/>
      <c r="SFF14" s="41"/>
      <c r="SFG14" s="41"/>
      <c r="SFH14" s="41"/>
      <c r="SFI14" s="41"/>
      <c r="SFJ14" s="41"/>
      <c r="SFK14" s="41"/>
      <c r="SFL14" s="41"/>
      <c r="SFM14" s="41"/>
      <c r="SFN14" s="41"/>
      <c r="SFO14" s="41"/>
      <c r="SFP14" s="41"/>
      <c r="SFQ14" s="41"/>
      <c r="SFR14" s="41"/>
      <c r="SFS14" s="41"/>
      <c r="SFT14" s="41"/>
      <c r="SFU14" s="41"/>
      <c r="SFV14" s="41"/>
      <c r="SFW14" s="41"/>
      <c r="SFX14" s="41"/>
      <c r="SFY14" s="41"/>
      <c r="SFZ14" s="41"/>
      <c r="SGA14" s="41"/>
      <c r="SGB14" s="41"/>
      <c r="SGC14" s="41"/>
      <c r="SGD14" s="41"/>
      <c r="SGE14" s="41"/>
      <c r="SGF14" s="41"/>
      <c r="SGG14" s="41"/>
      <c r="SGH14" s="41"/>
      <c r="SGI14" s="41"/>
      <c r="SGJ14" s="41"/>
      <c r="SGK14" s="41"/>
      <c r="SGL14" s="41"/>
      <c r="SGM14" s="41"/>
      <c r="SGN14" s="41"/>
      <c r="SGO14" s="41"/>
      <c r="SGP14" s="41"/>
      <c r="SGQ14" s="41"/>
      <c r="SGR14" s="41"/>
      <c r="SGS14" s="41"/>
      <c r="SGT14" s="41"/>
      <c r="SGU14" s="41"/>
      <c r="SGV14" s="41"/>
      <c r="SGW14" s="41"/>
      <c r="SGX14" s="41"/>
      <c r="SGY14" s="41"/>
      <c r="SGZ14" s="41"/>
      <c r="SHA14" s="41"/>
      <c r="SHB14" s="41"/>
      <c r="SHC14" s="41"/>
      <c r="SHD14" s="41"/>
      <c r="SHE14" s="41"/>
      <c r="SHF14" s="41"/>
      <c r="SHG14" s="41"/>
      <c r="SHH14" s="41"/>
      <c r="SHI14" s="41"/>
      <c r="SHJ14" s="41"/>
      <c r="SHK14" s="41"/>
      <c r="SHL14" s="41"/>
      <c r="SHM14" s="41"/>
      <c r="SHN14" s="41"/>
      <c r="SHO14" s="41"/>
      <c r="SHP14" s="41"/>
      <c r="SHQ14" s="41"/>
      <c r="SHR14" s="41"/>
      <c r="SHS14" s="41"/>
      <c r="SHT14" s="41"/>
      <c r="SHU14" s="41"/>
      <c r="SHV14" s="41"/>
      <c r="SHW14" s="41"/>
      <c r="SHX14" s="41"/>
      <c r="SHY14" s="41"/>
      <c r="SHZ14" s="41"/>
      <c r="SIA14" s="41"/>
      <c r="SIB14" s="41"/>
      <c r="SIC14" s="41"/>
      <c r="SID14" s="41"/>
      <c r="SIE14" s="41"/>
      <c r="SIF14" s="41"/>
      <c r="SIG14" s="41"/>
      <c r="SIH14" s="41"/>
      <c r="SII14" s="41"/>
      <c r="SIJ14" s="41"/>
      <c r="SIK14" s="41"/>
      <c r="SIL14" s="41"/>
      <c r="SIM14" s="41"/>
      <c r="SIN14" s="41"/>
      <c r="SIO14" s="41"/>
      <c r="SIP14" s="41"/>
      <c r="SIQ14" s="41"/>
      <c r="SIR14" s="41"/>
      <c r="SIS14" s="41"/>
      <c r="SIT14" s="41"/>
      <c r="SIU14" s="41"/>
      <c r="SIV14" s="41"/>
      <c r="SIW14" s="41"/>
      <c r="SIX14" s="41"/>
      <c r="SIY14" s="41"/>
      <c r="SIZ14" s="41"/>
      <c r="SJA14" s="41"/>
      <c r="SJB14" s="41"/>
      <c r="SJC14" s="41"/>
      <c r="SJD14" s="41"/>
      <c r="SJE14" s="41"/>
      <c r="SJF14" s="41"/>
      <c r="SJG14" s="41"/>
      <c r="SJH14" s="41"/>
      <c r="SJI14" s="41"/>
      <c r="SJJ14" s="41"/>
      <c r="SJK14" s="41"/>
      <c r="SJL14" s="41"/>
      <c r="SJM14" s="41"/>
      <c r="SJN14" s="41"/>
      <c r="SJO14" s="41"/>
      <c r="SJP14" s="41"/>
      <c r="SJQ14" s="41"/>
      <c r="SJR14" s="41"/>
      <c r="SJS14" s="41"/>
      <c r="SJT14" s="41"/>
      <c r="SJU14" s="41"/>
      <c r="SJV14" s="41"/>
      <c r="SJW14" s="41"/>
      <c r="SJX14" s="41"/>
      <c r="SJY14" s="41"/>
      <c r="SJZ14" s="41"/>
      <c r="SKA14" s="41"/>
      <c r="SKB14" s="41"/>
      <c r="SKC14" s="41"/>
      <c r="SKD14" s="41"/>
      <c r="SKE14" s="41"/>
      <c r="SKF14" s="41"/>
      <c r="SKG14" s="41"/>
      <c r="SKH14" s="41"/>
      <c r="SKI14" s="41"/>
      <c r="SKJ14" s="41"/>
      <c r="SKK14" s="41"/>
      <c r="SKL14" s="41"/>
      <c r="SKM14" s="41"/>
      <c r="SKN14" s="41"/>
      <c r="SKO14" s="41"/>
      <c r="SKP14" s="41"/>
      <c r="SKQ14" s="41"/>
      <c r="SKR14" s="41"/>
      <c r="SKS14" s="41"/>
      <c r="SKT14" s="41"/>
      <c r="SKU14" s="41"/>
      <c r="SKV14" s="41"/>
      <c r="SKW14" s="41"/>
      <c r="SKX14" s="41"/>
      <c r="SKY14" s="41"/>
      <c r="SKZ14" s="41"/>
      <c r="SLA14" s="41"/>
      <c r="SLB14" s="41"/>
      <c r="SLC14" s="41"/>
      <c r="SLD14" s="41"/>
      <c r="SLE14" s="41"/>
      <c r="SLF14" s="41"/>
      <c r="SLG14" s="41"/>
      <c r="SLH14" s="41"/>
      <c r="SLI14" s="41"/>
      <c r="SLJ14" s="41"/>
      <c r="SLK14" s="41"/>
      <c r="SLL14" s="41"/>
      <c r="SLM14" s="41"/>
      <c r="SLN14" s="41"/>
      <c r="SLO14" s="41"/>
      <c r="SLP14" s="41"/>
      <c r="SLQ14" s="41"/>
      <c r="SLR14" s="41"/>
      <c r="SLS14" s="41"/>
      <c r="SLT14" s="41"/>
      <c r="SLU14" s="41"/>
      <c r="SLV14" s="41"/>
      <c r="SLW14" s="41"/>
      <c r="SLX14" s="41"/>
      <c r="SLY14" s="41"/>
      <c r="SLZ14" s="41"/>
      <c r="SMA14" s="41"/>
      <c r="SMB14" s="41"/>
      <c r="SMC14" s="41"/>
      <c r="SMD14" s="41"/>
      <c r="SME14" s="41"/>
      <c r="SMF14" s="41"/>
      <c r="SMG14" s="41"/>
      <c r="SMH14" s="41"/>
      <c r="SMI14" s="41"/>
      <c r="SMJ14" s="41"/>
      <c r="SMK14" s="41"/>
      <c r="SML14" s="41"/>
      <c r="SMM14" s="41"/>
      <c r="SMN14" s="41"/>
      <c r="SMO14" s="41"/>
      <c r="SMP14" s="41"/>
      <c r="SMQ14" s="41"/>
      <c r="SMR14" s="41"/>
      <c r="SMS14" s="41"/>
      <c r="SMT14" s="41"/>
      <c r="SMU14" s="41"/>
      <c r="SMV14" s="41"/>
      <c r="SMW14" s="41"/>
      <c r="SMX14" s="41"/>
      <c r="SMY14" s="41"/>
      <c r="SMZ14" s="41"/>
      <c r="SNA14" s="41"/>
      <c r="SNB14" s="41"/>
      <c r="SNC14" s="41"/>
      <c r="SND14" s="41"/>
      <c r="SNE14" s="41"/>
      <c r="SNF14" s="41"/>
      <c r="SNG14" s="41"/>
      <c r="SNH14" s="41"/>
      <c r="SNI14" s="41"/>
      <c r="SNJ14" s="41"/>
      <c r="SNK14" s="41"/>
      <c r="SNL14" s="41"/>
      <c r="SNM14" s="41"/>
      <c r="SNN14" s="41"/>
      <c r="SNO14" s="41"/>
      <c r="SNP14" s="41"/>
      <c r="SNQ14" s="41"/>
      <c r="SNR14" s="41"/>
      <c r="SNS14" s="41"/>
      <c r="SNT14" s="41"/>
      <c r="SNU14" s="41"/>
      <c r="SNV14" s="41"/>
      <c r="SNW14" s="41"/>
      <c r="SNX14" s="41"/>
      <c r="SNY14" s="41"/>
      <c r="SNZ14" s="41"/>
      <c r="SOA14" s="41"/>
      <c r="SOB14" s="41"/>
      <c r="SOC14" s="41"/>
      <c r="SOD14" s="41"/>
      <c r="SOE14" s="41"/>
      <c r="SOF14" s="41"/>
      <c r="SOG14" s="41"/>
      <c r="SOH14" s="41"/>
      <c r="SOI14" s="41"/>
      <c r="SOJ14" s="41"/>
      <c r="SOK14" s="41"/>
      <c r="SOL14" s="41"/>
      <c r="SOM14" s="41"/>
      <c r="SON14" s="41"/>
      <c r="SOO14" s="41"/>
      <c r="SOP14" s="41"/>
      <c r="SOQ14" s="41"/>
      <c r="SOR14" s="41"/>
      <c r="SOS14" s="41"/>
      <c r="SOT14" s="41"/>
      <c r="SOU14" s="41"/>
      <c r="SOV14" s="41"/>
      <c r="SOW14" s="41"/>
      <c r="SOX14" s="41"/>
      <c r="SOY14" s="41"/>
      <c r="SOZ14" s="41"/>
      <c r="SPA14" s="41"/>
      <c r="SPB14" s="41"/>
      <c r="SPC14" s="41"/>
      <c r="SPD14" s="41"/>
      <c r="SPE14" s="41"/>
      <c r="SPF14" s="41"/>
      <c r="SPG14" s="41"/>
      <c r="SPH14" s="41"/>
      <c r="SPI14" s="41"/>
      <c r="SPJ14" s="41"/>
      <c r="SPK14" s="41"/>
      <c r="SPL14" s="41"/>
      <c r="SPM14" s="41"/>
      <c r="SPN14" s="41"/>
      <c r="SPO14" s="41"/>
      <c r="SPP14" s="41"/>
      <c r="SPQ14" s="41"/>
      <c r="SPR14" s="41"/>
      <c r="SPS14" s="41"/>
      <c r="SPT14" s="41"/>
      <c r="SPU14" s="41"/>
      <c r="SPV14" s="41"/>
      <c r="SPW14" s="41"/>
      <c r="SPX14" s="41"/>
      <c r="SPY14" s="41"/>
      <c r="SPZ14" s="41"/>
      <c r="SQA14" s="41"/>
      <c r="SQB14" s="41"/>
      <c r="SQC14" s="41"/>
      <c r="SQD14" s="41"/>
      <c r="SQE14" s="41"/>
      <c r="SQF14" s="41"/>
      <c r="SQG14" s="41"/>
      <c r="SQH14" s="41"/>
      <c r="SQI14" s="41"/>
      <c r="SQJ14" s="41"/>
      <c r="SQK14" s="41"/>
      <c r="SQL14" s="41"/>
      <c r="SQM14" s="41"/>
      <c r="SQN14" s="41"/>
      <c r="SQO14" s="41"/>
      <c r="SQP14" s="41"/>
      <c r="SQQ14" s="41"/>
      <c r="SQR14" s="41"/>
      <c r="SQS14" s="41"/>
      <c r="SQT14" s="41"/>
      <c r="SQU14" s="41"/>
      <c r="SQV14" s="41"/>
      <c r="SQW14" s="41"/>
      <c r="SQX14" s="41"/>
      <c r="SQY14" s="41"/>
      <c r="SQZ14" s="41"/>
      <c r="SRA14" s="41"/>
      <c r="SRB14" s="41"/>
      <c r="SRC14" s="41"/>
      <c r="SRD14" s="41"/>
      <c r="SRE14" s="41"/>
      <c r="SRF14" s="41"/>
      <c r="SRG14" s="41"/>
      <c r="SRH14" s="41"/>
      <c r="SRI14" s="41"/>
      <c r="SRJ14" s="41"/>
      <c r="SRK14" s="41"/>
      <c r="SRL14" s="41"/>
      <c r="SRM14" s="41"/>
      <c r="SRN14" s="41"/>
      <c r="SRO14" s="41"/>
      <c r="SRP14" s="41"/>
      <c r="SRQ14" s="41"/>
      <c r="SRR14" s="41"/>
      <c r="SRS14" s="41"/>
      <c r="SRT14" s="41"/>
      <c r="SRU14" s="41"/>
      <c r="SRV14" s="41"/>
      <c r="SRW14" s="41"/>
      <c r="SRX14" s="41"/>
      <c r="SRY14" s="41"/>
      <c r="SRZ14" s="41"/>
      <c r="SSA14" s="41"/>
      <c r="SSB14" s="41"/>
      <c r="SSC14" s="41"/>
      <c r="SSD14" s="41"/>
      <c r="SSE14" s="41"/>
      <c r="SSF14" s="41"/>
      <c r="SSG14" s="41"/>
      <c r="SSH14" s="41"/>
      <c r="SSI14" s="41"/>
      <c r="SSJ14" s="41"/>
      <c r="SSK14" s="41"/>
      <c r="SSL14" s="41"/>
      <c r="SSM14" s="41"/>
      <c r="SSN14" s="41"/>
      <c r="SSO14" s="41"/>
      <c r="SSP14" s="41"/>
      <c r="SSQ14" s="41"/>
      <c r="SSR14" s="41"/>
      <c r="SSS14" s="41"/>
      <c r="SST14" s="41"/>
      <c r="SSU14" s="41"/>
      <c r="SSV14" s="41"/>
      <c r="SSW14" s="41"/>
      <c r="SSX14" s="41"/>
      <c r="SSY14" s="41"/>
      <c r="SSZ14" s="41"/>
      <c r="STA14" s="41"/>
      <c r="STB14" s="41"/>
      <c r="STC14" s="41"/>
      <c r="STD14" s="41"/>
      <c r="STE14" s="41"/>
      <c r="STF14" s="41"/>
      <c r="STG14" s="41"/>
      <c r="STH14" s="41"/>
      <c r="STI14" s="41"/>
      <c r="STJ14" s="41"/>
      <c r="STK14" s="41"/>
      <c r="STL14" s="41"/>
      <c r="STM14" s="41"/>
      <c r="STN14" s="41"/>
      <c r="STO14" s="41"/>
      <c r="STP14" s="41"/>
      <c r="STQ14" s="41"/>
      <c r="STR14" s="41"/>
      <c r="STS14" s="41"/>
      <c r="STT14" s="41"/>
      <c r="STU14" s="41"/>
      <c r="STV14" s="41"/>
      <c r="STW14" s="41"/>
      <c r="STX14" s="41"/>
      <c r="STY14" s="41"/>
      <c r="STZ14" s="41"/>
      <c r="SUA14" s="41"/>
      <c r="SUB14" s="41"/>
      <c r="SUC14" s="41"/>
      <c r="SUD14" s="41"/>
      <c r="SUE14" s="41"/>
      <c r="SUF14" s="41"/>
      <c r="SUG14" s="41"/>
      <c r="SUH14" s="41"/>
      <c r="SUI14" s="41"/>
      <c r="SUJ14" s="41"/>
      <c r="SUK14" s="41"/>
      <c r="SUL14" s="41"/>
      <c r="SUM14" s="41"/>
      <c r="SUN14" s="41"/>
      <c r="SUO14" s="41"/>
      <c r="SUP14" s="41"/>
      <c r="SUQ14" s="41"/>
      <c r="SUR14" s="41"/>
      <c r="SUS14" s="41"/>
      <c r="SUT14" s="41"/>
      <c r="SUU14" s="41"/>
      <c r="SUV14" s="41"/>
      <c r="SUW14" s="41"/>
      <c r="SUX14" s="41"/>
      <c r="SUY14" s="41"/>
      <c r="SUZ14" s="41"/>
      <c r="SVA14" s="41"/>
      <c r="SVB14" s="41"/>
      <c r="SVC14" s="41"/>
      <c r="SVD14" s="41"/>
      <c r="SVE14" s="41"/>
      <c r="SVF14" s="41"/>
      <c r="SVG14" s="41"/>
      <c r="SVH14" s="41"/>
      <c r="SVI14" s="41"/>
      <c r="SVJ14" s="41"/>
      <c r="SVK14" s="41"/>
      <c r="SVL14" s="41"/>
      <c r="SVM14" s="41"/>
      <c r="SVN14" s="41"/>
      <c r="SVO14" s="41"/>
      <c r="SVP14" s="41"/>
      <c r="SVQ14" s="41"/>
      <c r="SVR14" s="41"/>
      <c r="SVS14" s="41"/>
      <c r="SVT14" s="41"/>
      <c r="SVU14" s="41"/>
      <c r="SVV14" s="41"/>
      <c r="SVW14" s="41"/>
      <c r="SVX14" s="41"/>
      <c r="SVY14" s="41"/>
      <c r="SVZ14" s="41"/>
      <c r="SWA14" s="41"/>
      <c r="SWB14" s="41"/>
      <c r="SWC14" s="41"/>
      <c r="SWD14" s="41"/>
      <c r="SWE14" s="41"/>
      <c r="SWF14" s="41"/>
      <c r="SWG14" s="41"/>
      <c r="SWH14" s="41"/>
      <c r="SWI14" s="41"/>
      <c r="SWJ14" s="41"/>
      <c r="SWK14" s="41"/>
      <c r="SWL14" s="41"/>
      <c r="SWM14" s="41"/>
      <c r="SWN14" s="41"/>
      <c r="SWO14" s="41"/>
      <c r="SWP14" s="41"/>
      <c r="SWQ14" s="41"/>
      <c r="SWR14" s="41"/>
      <c r="SWS14" s="41"/>
      <c r="SWT14" s="41"/>
      <c r="SWU14" s="41"/>
      <c r="SWV14" s="41"/>
      <c r="SWW14" s="41"/>
      <c r="SWX14" s="41"/>
      <c r="SWY14" s="41"/>
      <c r="SWZ14" s="41"/>
      <c r="SXA14" s="41"/>
      <c r="SXB14" s="41"/>
      <c r="SXC14" s="41"/>
      <c r="SXD14" s="41"/>
      <c r="SXE14" s="41"/>
      <c r="SXF14" s="41"/>
      <c r="SXG14" s="41"/>
      <c r="SXH14" s="41"/>
      <c r="SXI14" s="41"/>
      <c r="SXJ14" s="41"/>
      <c r="SXK14" s="41"/>
      <c r="SXL14" s="41"/>
      <c r="SXM14" s="41"/>
      <c r="SXN14" s="41"/>
      <c r="SXO14" s="41"/>
      <c r="SXP14" s="41"/>
      <c r="SXQ14" s="41"/>
      <c r="SXR14" s="41"/>
      <c r="SXS14" s="41"/>
      <c r="SXT14" s="41"/>
      <c r="SXU14" s="41"/>
      <c r="SXV14" s="41"/>
      <c r="SXW14" s="41"/>
      <c r="SXX14" s="41"/>
      <c r="SXY14" s="41"/>
      <c r="SXZ14" s="41"/>
      <c r="SYA14" s="41"/>
      <c r="SYB14" s="41"/>
      <c r="SYC14" s="41"/>
      <c r="SYD14" s="41"/>
      <c r="SYE14" s="41"/>
      <c r="SYF14" s="41"/>
      <c r="SYG14" s="41"/>
      <c r="SYH14" s="41"/>
      <c r="SYI14" s="41"/>
      <c r="SYJ14" s="41"/>
      <c r="SYK14" s="41"/>
      <c r="SYL14" s="41"/>
      <c r="SYM14" s="41"/>
      <c r="SYN14" s="41"/>
      <c r="SYO14" s="41"/>
      <c r="SYP14" s="41"/>
      <c r="SYQ14" s="41"/>
      <c r="SYR14" s="41"/>
      <c r="SYS14" s="41"/>
      <c r="SYT14" s="41"/>
      <c r="SYU14" s="41"/>
      <c r="SYV14" s="41"/>
      <c r="SYW14" s="41"/>
      <c r="SYX14" s="41"/>
      <c r="SYY14" s="41"/>
      <c r="SYZ14" s="41"/>
      <c r="SZA14" s="41"/>
      <c r="SZB14" s="41"/>
      <c r="SZC14" s="41"/>
      <c r="SZD14" s="41"/>
      <c r="SZE14" s="41"/>
      <c r="SZF14" s="41"/>
      <c r="SZG14" s="41"/>
      <c r="SZH14" s="41"/>
      <c r="SZI14" s="41"/>
      <c r="SZJ14" s="41"/>
      <c r="SZK14" s="41"/>
      <c r="SZL14" s="41"/>
      <c r="SZM14" s="41"/>
      <c r="SZN14" s="41"/>
      <c r="SZO14" s="41"/>
      <c r="SZP14" s="41"/>
      <c r="SZQ14" s="41"/>
      <c r="SZR14" s="41"/>
      <c r="SZS14" s="41"/>
      <c r="SZT14" s="41"/>
      <c r="SZU14" s="41"/>
      <c r="SZV14" s="41"/>
      <c r="SZW14" s="41"/>
      <c r="SZX14" s="41"/>
      <c r="SZY14" s="41"/>
      <c r="SZZ14" s="41"/>
      <c r="TAA14" s="41"/>
      <c r="TAB14" s="41"/>
      <c r="TAC14" s="41"/>
      <c r="TAD14" s="41"/>
      <c r="TAE14" s="41"/>
      <c r="TAF14" s="41"/>
      <c r="TAG14" s="41"/>
      <c r="TAH14" s="41"/>
      <c r="TAI14" s="41"/>
      <c r="TAJ14" s="41"/>
      <c r="TAK14" s="41"/>
      <c r="TAL14" s="41"/>
      <c r="TAM14" s="41"/>
      <c r="TAN14" s="41"/>
      <c r="TAO14" s="41"/>
      <c r="TAP14" s="41"/>
      <c r="TAQ14" s="41"/>
      <c r="TAR14" s="41"/>
      <c r="TAS14" s="41"/>
      <c r="TAT14" s="41"/>
      <c r="TAU14" s="41"/>
      <c r="TAV14" s="41"/>
      <c r="TAW14" s="41"/>
      <c r="TAX14" s="41"/>
      <c r="TAY14" s="41"/>
      <c r="TAZ14" s="41"/>
      <c r="TBA14" s="41"/>
      <c r="TBB14" s="41"/>
      <c r="TBC14" s="41"/>
      <c r="TBD14" s="41"/>
      <c r="TBE14" s="41"/>
      <c r="TBF14" s="41"/>
      <c r="TBG14" s="41"/>
      <c r="TBH14" s="41"/>
      <c r="TBI14" s="41"/>
      <c r="TBJ14" s="41"/>
      <c r="TBK14" s="41"/>
      <c r="TBL14" s="41"/>
      <c r="TBM14" s="41"/>
      <c r="TBN14" s="41"/>
      <c r="TBO14" s="41"/>
      <c r="TBP14" s="41"/>
      <c r="TBQ14" s="41"/>
      <c r="TBR14" s="41"/>
      <c r="TBS14" s="41"/>
      <c r="TBT14" s="41"/>
      <c r="TBU14" s="41"/>
      <c r="TBV14" s="41"/>
      <c r="TBW14" s="41"/>
      <c r="TBX14" s="41"/>
      <c r="TBY14" s="41"/>
      <c r="TBZ14" s="41"/>
      <c r="TCA14" s="41"/>
      <c r="TCB14" s="41"/>
      <c r="TCC14" s="41"/>
      <c r="TCD14" s="41"/>
      <c r="TCE14" s="41"/>
      <c r="TCF14" s="41"/>
      <c r="TCG14" s="41"/>
      <c r="TCH14" s="41"/>
      <c r="TCI14" s="41"/>
      <c r="TCJ14" s="41"/>
      <c r="TCK14" s="41"/>
      <c r="TCL14" s="41"/>
      <c r="TCM14" s="41"/>
      <c r="TCN14" s="41"/>
      <c r="TCO14" s="41"/>
      <c r="TCP14" s="41"/>
      <c r="TCQ14" s="41"/>
      <c r="TCR14" s="41"/>
      <c r="TCS14" s="41"/>
      <c r="TCT14" s="41"/>
      <c r="TCU14" s="41"/>
      <c r="TCV14" s="41"/>
      <c r="TCW14" s="41"/>
      <c r="TCX14" s="41"/>
      <c r="TCY14" s="41"/>
      <c r="TCZ14" s="41"/>
      <c r="TDA14" s="41"/>
      <c r="TDB14" s="41"/>
      <c r="TDC14" s="41"/>
      <c r="TDD14" s="41"/>
      <c r="TDE14" s="41"/>
      <c r="TDF14" s="41"/>
      <c r="TDG14" s="41"/>
      <c r="TDH14" s="41"/>
      <c r="TDI14" s="41"/>
      <c r="TDJ14" s="41"/>
      <c r="TDK14" s="41"/>
      <c r="TDL14" s="41"/>
      <c r="TDM14" s="41"/>
      <c r="TDN14" s="41"/>
      <c r="TDO14" s="41"/>
      <c r="TDP14" s="41"/>
      <c r="TDQ14" s="41"/>
      <c r="TDR14" s="41"/>
      <c r="TDS14" s="41"/>
      <c r="TDT14" s="41"/>
      <c r="TDU14" s="41"/>
      <c r="TDV14" s="41"/>
      <c r="TDW14" s="41"/>
      <c r="TDX14" s="41"/>
      <c r="TDY14" s="41"/>
      <c r="TDZ14" s="41"/>
      <c r="TEA14" s="41"/>
      <c r="TEB14" s="41"/>
      <c r="TEC14" s="41"/>
      <c r="TED14" s="41"/>
      <c r="TEE14" s="41"/>
      <c r="TEF14" s="41"/>
      <c r="TEG14" s="41"/>
      <c r="TEH14" s="41"/>
      <c r="TEI14" s="41"/>
      <c r="TEJ14" s="41"/>
      <c r="TEK14" s="41"/>
      <c r="TEL14" s="41"/>
      <c r="TEM14" s="41"/>
      <c r="TEN14" s="41"/>
      <c r="TEO14" s="41"/>
      <c r="TEP14" s="41"/>
      <c r="TEQ14" s="41"/>
      <c r="TER14" s="41"/>
      <c r="TES14" s="41"/>
      <c r="TET14" s="41"/>
      <c r="TEU14" s="41"/>
      <c r="TEV14" s="41"/>
      <c r="TEW14" s="41"/>
      <c r="TEX14" s="41"/>
      <c r="TEY14" s="41"/>
      <c r="TEZ14" s="41"/>
      <c r="TFA14" s="41"/>
      <c r="TFB14" s="41"/>
      <c r="TFC14" s="41"/>
      <c r="TFD14" s="41"/>
      <c r="TFE14" s="41"/>
      <c r="TFF14" s="41"/>
      <c r="TFG14" s="41"/>
      <c r="TFH14" s="41"/>
      <c r="TFI14" s="41"/>
      <c r="TFJ14" s="41"/>
      <c r="TFK14" s="41"/>
      <c r="TFL14" s="41"/>
      <c r="TFM14" s="41"/>
      <c r="TFN14" s="41"/>
      <c r="TFO14" s="41"/>
      <c r="TFP14" s="41"/>
      <c r="TFQ14" s="41"/>
      <c r="TFR14" s="41"/>
      <c r="TFS14" s="41"/>
      <c r="TFT14" s="41"/>
      <c r="TFU14" s="41"/>
      <c r="TFV14" s="41"/>
      <c r="TFW14" s="41"/>
      <c r="TFX14" s="41"/>
      <c r="TFY14" s="41"/>
      <c r="TFZ14" s="41"/>
      <c r="TGA14" s="41"/>
      <c r="TGB14" s="41"/>
      <c r="TGC14" s="41"/>
      <c r="TGD14" s="41"/>
      <c r="TGE14" s="41"/>
      <c r="TGF14" s="41"/>
      <c r="TGG14" s="41"/>
      <c r="TGH14" s="41"/>
      <c r="TGI14" s="41"/>
      <c r="TGJ14" s="41"/>
      <c r="TGK14" s="41"/>
      <c r="TGL14" s="41"/>
      <c r="TGM14" s="41"/>
      <c r="TGN14" s="41"/>
      <c r="TGO14" s="41"/>
      <c r="TGP14" s="41"/>
      <c r="TGQ14" s="41"/>
      <c r="TGR14" s="41"/>
      <c r="TGS14" s="41"/>
      <c r="TGT14" s="41"/>
      <c r="TGU14" s="41"/>
      <c r="TGV14" s="41"/>
      <c r="TGW14" s="41"/>
      <c r="TGX14" s="41"/>
      <c r="TGY14" s="41"/>
      <c r="TGZ14" s="41"/>
      <c r="THA14" s="41"/>
      <c r="THB14" s="41"/>
      <c r="THC14" s="41"/>
      <c r="THD14" s="41"/>
      <c r="THE14" s="41"/>
      <c r="THF14" s="41"/>
      <c r="THG14" s="41"/>
      <c r="THH14" s="41"/>
      <c r="THI14" s="41"/>
      <c r="THJ14" s="41"/>
      <c r="THK14" s="41"/>
      <c r="THL14" s="41"/>
      <c r="THM14" s="41"/>
      <c r="THN14" s="41"/>
      <c r="THO14" s="41"/>
      <c r="THP14" s="41"/>
      <c r="THQ14" s="41"/>
      <c r="THR14" s="41"/>
      <c r="THS14" s="41"/>
      <c r="THT14" s="41"/>
      <c r="THU14" s="41"/>
      <c r="THV14" s="41"/>
      <c r="THW14" s="41"/>
      <c r="THX14" s="41"/>
      <c r="THY14" s="41"/>
      <c r="THZ14" s="41"/>
      <c r="TIA14" s="41"/>
      <c r="TIB14" s="41"/>
      <c r="TIC14" s="41"/>
      <c r="TID14" s="41"/>
      <c r="TIE14" s="41"/>
      <c r="TIF14" s="41"/>
      <c r="TIG14" s="41"/>
      <c r="TIH14" s="41"/>
      <c r="TII14" s="41"/>
      <c r="TIJ14" s="41"/>
      <c r="TIK14" s="41"/>
      <c r="TIL14" s="41"/>
      <c r="TIM14" s="41"/>
      <c r="TIN14" s="41"/>
      <c r="TIO14" s="41"/>
      <c r="TIP14" s="41"/>
      <c r="TIQ14" s="41"/>
      <c r="TIR14" s="41"/>
      <c r="TIS14" s="41"/>
      <c r="TIT14" s="41"/>
      <c r="TIU14" s="41"/>
      <c r="TIV14" s="41"/>
      <c r="TIW14" s="41"/>
      <c r="TIX14" s="41"/>
      <c r="TIY14" s="41"/>
      <c r="TIZ14" s="41"/>
      <c r="TJA14" s="41"/>
      <c r="TJB14" s="41"/>
      <c r="TJC14" s="41"/>
      <c r="TJD14" s="41"/>
      <c r="TJE14" s="41"/>
      <c r="TJF14" s="41"/>
      <c r="TJG14" s="41"/>
      <c r="TJH14" s="41"/>
      <c r="TJI14" s="41"/>
      <c r="TJJ14" s="41"/>
      <c r="TJK14" s="41"/>
      <c r="TJL14" s="41"/>
      <c r="TJM14" s="41"/>
      <c r="TJN14" s="41"/>
      <c r="TJO14" s="41"/>
      <c r="TJP14" s="41"/>
      <c r="TJQ14" s="41"/>
      <c r="TJR14" s="41"/>
      <c r="TJS14" s="41"/>
      <c r="TJT14" s="41"/>
      <c r="TJU14" s="41"/>
      <c r="TJV14" s="41"/>
      <c r="TJW14" s="41"/>
      <c r="TJX14" s="41"/>
      <c r="TJY14" s="41"/>
      <c r="TJZ14" s="41"/>
      <c r="TKA14" s="41"/>
      <c r="TKB14" s="41"/>
      <c r="TKC14" s="41"/>
      <c r="TKD14" s="41"/>
      <c r="TKE14" s="41"/>
      <c r="TKF14" s="41"/>
      <c r="TKG14" s="41"/>
      <c r="TKH14" s="41"/>
      <c r="TKI14" s="41"/>
      <c r="TKJ14" s="41"/>
      <c r="TKK14" s="41"/>
      <c r="TKL14" s="41"/>
      <c r="TKM14" s="41"/>
      <c r="TKN14" s="41"/>
      <c r="TKO14" s="41"/>
      <c r="TKP14" s="41"/>
      <c r="TKQ14" s="41"/>
      <c r="TKR14" s="41"/>
      <c r="TKS14" s="41"/>
      <c r="TKT14" s="41"/>
      <c r="TKU14" s="41"/>
      <c r="TKV14" s="41"/>
      <c r="TKW14" s="41"/>
      <c r="TKX14" s="41"/>
      <c r="TKY14" s="41"/>
      <c r="TKZ14" s="41"/>
      <c r="TLA14" s="41"/>
      <c r="TLB14" s="41"/>
      <c r="TLC14" s="41"/>
      <c r="TLD14" s="41"/>
      <c r="TLE14" s="41"/>
      <c r="TLF14" s="41"/>
      <c r="TLG14" s="41"/>
      <c r="TLH14" s="41"/>
      <c r="TLI14" s="41"/>
      <c r="TLJ14" s="41"/>
      <c r="TLK14" s="41"/>
      <c r="TLL14" s="41"/>
      <c r="TLM14" s="41"/>
      <c r="TLN14" s="41"/>
      <c r="TLO14" s="41"/>
      <c r="TLP14" s="41"/>
      <c r="TLQ14" s="41"/>
      <c r="TLR14" s="41"/>
      <c r="TLS14" s="41"/>
      <c r="TLT14" s="41"/>
      <c r="TLU14" s="41"/>
      <c r="TLV14" s="41"/>
      <c r="TLW14" s="41"/>
      <c r="TLX14" s="41"/>
      <c r="TLY14" s="41"/>
      <c r="TLZ14" s="41"/>
      <c r="TMA14" s="41"/>
      <c r="TMB14" s="41"/>
      <c r="TMC14" s="41"/>
      <c r="TMD14" s="41"/>
      <c r="TME14" s="41"/>
      <c r="TMF14" s="41"/>
      <c r="TMG14" s="41"/>
      <c r="TMH14" s="41"/>
      <c r="TMI14" s="41"/>
      <c r="TMJ14" s="41"/>
      <c r="TMK14" s="41"/>
      <c r="TML14" s="41"/>
      <c r="TMM14" s="41"/>
      <c r="TMN14" s="41"/>
      <c r="TMO14" s="41"/>
      <c r="TMP14" s="41"/>
      <c r="TMQ14" s="41"/>
      <c r="TMR14" s="41"/>
      <c r="TMS14" s="41"/>
      <c r="TMT14" s="41"/>
      <c r="TMU14" s="41"/>
      <c r="TMV14" s="41"/>
      <c r="TMW14" s="41"/>
      <c r="TMX14" s="41"/>
      <c r="TMY14" s="41"/>
      <c r="TMZ14" s="41"/>
      <c r="TNA14" s="41"/>
      <c r="TNB14" s="41"/>
      <c r="TNC14" s="41"/>
      <c r="TND14" s="41"/>
      <c r="TNE14" s="41"/>
      <c r="TNF14" s="41"/>
      <c r="TNG14" s="41"/>
      <c r="TNH14" s="41"/>
      <c r="TNI14" s="41"/>
      <c r="TNJ14" s="41"/>
      <c r="TNK14" s="41"/>
      <c r="TNL14" s="41"/>
      <c r="TNM14" s="41"/>
      <c r="TNN14" s="41"/>
      <c r="TNO14" s="41"/>
      <c r="TNP14" s="41"/>
      <c r="TNQ14" s="41"/>
      <c r="TNR14" s="41"/>
      <c r="TNS14" s="41"/>
      <c r="TNT14" s="41"/>
      <c r="TNU14" s="41"/>
      <c r="TNV14" s="41"/>
      <c r="TNW14" s="41"/>
      <c r="TNX14" s="41"/>
      <c r="TNY14" s="41"/>
      <c r="TNZ14" s="41"/>
      <c r="TOA14" s="41"/>
      <c r="TOB14" s="41"/>
      <c r="TOC14" s="41"/>
      <c r="TOD14" s="41"/>
      <c r="TOE14" s="41"/>
      <c r="TOF14" s="41"/>
      <c r="TOG14" s="41"/>
      <c r="TOH14" s="41"/>
      <c r="TOI14" s="41"/>
      <c r="TOJ14" s="41"/>
      <c r="TOK14" s="41"/>
      <c r="TOL14" s="41"/>
      <c r="TOM14" s="41"/>
      <c r="TON14" s="41"/>
      <c r="TOO14" s="41"/>
      <c r="TOP14" s="41"/>
      <c r="TOQ14" s="41"/>
      <c r="TOR14" s="41"/>
      <c r="TOS14" s="41"/>
      <c r="TOT14" s="41"/>
      <c r="TOU14" s="41"/>
      <c r="TOV14" s="41"/>
      <c r="TOW14" s="41"/>
      <c r="TOX14" s="41"/>
      <c r="TOY14" s="41"/>
      <c r="TOZ14" s="41"/>
      <c r="TPA14" s="41"/>
      <c r="TPB14" s="41"/>
      <c r="TPC14" s="41"/>
      <c r="TPD14" s="41"/>
      <c r="TPE14" s="41"/>
      <c r="TPF14" s="41"/>
      <c r="TPG14" s="41"/>
      <c r="TPH14" s="41"/>
      <c r="TPI14" s="41"/>
      <c r="TPJ14" s="41"/>
      <c r="TPK14" s="41"/>
      <c r="TPL14" s="41"/>
      <c r="TPM14" s="41"/>
      <c r="TPN14" s="41"/>
      <c r="TPO14" s="41"/>
      <c r="TPP14" s="41"/>
      <c r="TPQ14" s="41"/>
      <c r="TPR14" s="41"/>
      <c r="TPS14" s="41"/>
      <c r="TPT14" s="41"/>
      <c r="TPU14" s="41"/>
      <c r="TPV14" s="41"/>
      <c r="TPW14" s="41"/>
      <c r="TPX14" s="41"/>
      <c r="TPY14" s="41"/>
      <c r="TPZ14" s="41"/>
      <c r="TQA14" s="41"/>
      <c r="TQB14" s="41"/>
      <c r="TQC14" s="41"/>
      <c r="TQD14" s="41"/>
      <c r="TQE14" s="41"/>
      <c r="TQF14" s="41"/>
      <c r="TQG14" s="41"/>
      <c r="TQH14" s="41"/>
      <c r="TQI14" s="41"/>
      <c r="TQJ14" s="41"/>
      <c r="TQK14" s="41"/>
      <c r="TQL14" s="41"/>
      <c r="TQM14" s="41"/>
      <c r="TQN14" s="41"/>
      <c r="TQO14" s="41"/>
      <c r="TQP14" s="41"/>
      <c r="TQQ14" s="41"/>
      <c r="TQR14" s="41"/>
      <c r="TQS14" s="41"/>
      <c r="TQT14" s="41"/>
      <c r="TQU14" s="41"/>
      <c r="TQV14" s="41"/>
      <c r="TQW14" s="41"/>
      <c r="TQX14" s="41"/>
      <c r="TQY14" s="41"/>
      <c r="TQZ14" s="41"/>
      <c r="TRA14" s="41"/>
      <c r="TRB14" s="41"/>
      <c r="TRC14" s="41"/>
      <c r="TRD14" s="41"/>
      <c r="TRE14" s="41"/>
      <c r="TRF14" s="41"/>
      <c r="TRG14" s="41"/>
      <c r="TRH14" s="41"/>
      <c r="TRI14" s="41"/>
      <c r="TRJ14" s="41"/>
      <c r="TRK14" s="41"/>
      <c r="TRL14" s="41"/>
      <c r="TRM14" s="41"/>
      <c r="TRN14" s="41"/>
      <c r="TRO14" s="41"/>
      <c r="TRP14" s="41"/>
      <c r="TRQ14" s="41"/>
      <c r="TRR14" s="41"/>
      <c r="TRS14" s="41"/>
      <c r="TRT14" s="41"/>
      <c r="TRU14" s="41"/>
      <c r="TRV14" s="41"/>
      <c r="TRW14" s="41"/>
      <c r="TRX14" s="41"/>
      <c r="TRY14" s="41"/>
      <c r="TRZ14" s="41"/>
      <c r="TSA14" s="41"/>
      <c r="TSB14" s="41"/>
      <c r="TSC14" s="41"/>
      <c r="TSD14" s="41"/>
      <c r="TSE14" s="41"/>
      <c r="TSF14" s="41"/>
      <c r="TSG14" s="41"/>
      <c r="TSH14" s="41"/>
      <c r="TSI14" s="41"/>
      <c r="TSJ14" s="41"/>
      <c r="TSK14" s="41"/>
      <c r="TSL14" s="41"/>
      <c r="TSM14" s="41"/>
      <c r="TSN14" s="41"/>
      <c r="TSO14" s="41"/>
      <c r="TSP14" s="41"/>
      <c r="TSQ14" s="41"/>
      <c r="TSR14" s="41"/>
      <c r="TSS14" s="41"/>
      <c r="TST14" s="41"/>
      <c r="TSU14" s="41"/>
      <c r="TSV14" s="41"/>
      <c r="TSW14" s="41"/>
      <c r="TSX14" s="41"/>
      <c r="TSY14" s="41"/>
      <c r="TSZ14" s="41"/>
      <c r="TTA14" s="41"/>
      <c r="TTB14" s="41"/>
      <c r="TTC14" s="41"/>
      <c r="TTD14" s="41"/>
      <c r="TTE14" s="41"/>
      <c r="TTF14" s="41"/>
      <c r="TTG14" s="41"/>
      <c r="TTH14" s="41"/>
      <c r="TTI14" s="41"/>
      <c r="TTJ14" s="41"/>
      <c r="TTK14" s="41"/>
      <c r="TTL14" s="41"/>
      <c r="TTM14" s="41"/>
      <c r="TTN14" s="41"/>
      <c r="TTO14" s="41"/>
      <c r="TTP14" s="41"/>
      <c r="TTQ14" s="41"/>
      <c r="TTR14" s="41"/>
      <c r="TTS14" s="41"/>
      <c r="TTT14" s="41"/>
      <c r="TTU14" s="41"/>
      <c r="TTV14" s="41"/>
      <c r="TTW14" s="41"/>
      <c r="TTX14" s="41"/>
      <c r="TTY14" s="41"/>
      <c r="TTZ14" s="41"/>
      <c r="TUA14" s="41"/>
      <c r="TUB14" s="41"/>
      <c r="TUC14" s="41"/>
      <c r="TUD14" s="41"/>
      <c r="TUE14" s="41"/>
      <c r="TUF14" s="41"/>
      <c r="TUG14" s="41"/>
      <c r="TUH14" s="41"/>
      <c r="TUI14" s="41"/>
      <c r="TUJ14" s="41"/>
      <c r="TUK14" s="41"/>
      <c r="TUL14" s="41"/>
      <c r="TUM14" s="41"/>
      <c r="TUN14" s="41"/>
      <c r="TUO14" s="41"/>
      <c r="TUP14" s="41"/>
      <c r="TUQ14" s="41"/>
      <c r="TUR14" s="41"/>
      <c r="TUS14" s="41"/>
      <c r="TUT14" s="41"/>
      <c r="TUU14" s="41"/>
      <c r="TUV14" s="41"/>
      <c r="TUW14" s="41"/>
      <c r="TUX14" s="41"/>
      <c r="TUY14" s="41"/>
      <c r="TUZ14" s="41"/>
      <c r="TVA14" s="41"/>
      <c r="TVB14" s="41"/>
      <c r="TVC14" s="41"/>
      <c r="TVD14" s="41"/>
      <c r="TVE14" s="41"/>
      <c r="TVF14" s="41"/>
      <c r="TVG14" s="41"/>
      <c r="TVH14" s="41"/>
      <c r="TVI14" s="41"/>
      <c r="TVJ14" s="41"/>
      <c r="TVK14" s="41"/>
      <c r="TVL14" s="41"/>
      <c r="TVM14" s="41"/>
      <c r="TVN14" s="41"/>
      <c r="TVO14" s="41"/>
      <c r="TVP14" s="41"/>
      <c r="TVQ14" s="41"/>
      <c r="TVR14" s="41"/>
      <c r="TVS14" s="41"/>
      <c r="TVT14" s="41"/>
      <c r="TVU14" s="41"/>
      <c r="TVV14" s="41"/>
      <c r="TVW14" s="41"/>
      <c r="TVX14" s="41"/>
      <c r="TVY14" s="41"/>
      <c r="TVZ14" s="41"/>
      <c r="TWA14" s="41"/>
      <c r="TWB14" s="41"/>
      <c r="TWC14" s="41"/>
      <c r="TWD14" s="41"/>
      <c r="TWE14" s="41"/>
      <c r="TWF14" s="41"/>
      <c r="TWG14" s="41"/>
      <c r="TWH14" s="41"/>
      <c r="TWI14" s="41"/>
      <c r="TWJ14" s="41"/>
      <c r="TWK14" s="41"/>
      <c r="TWL14" s="41"/>
      <c r="TWM14" s="41"/>
      <c r="TWN14" s="41"/>
      <c r="TWO14" s="41"/>
      <c r="TWP14" s="41"/>
      <c r="TWQ14" s="41"/>
      <c r="TWR14" s="41"/>
      <c r="TWS14" s="41"/>
      <c r="TWT14" s="41"/>
      <c r="TWU14" s="41"/>
      <c r="TWV14" s="41"/>
      <c r="TWW14" s="41"/>
      <c r="TWX14" s="41"/>
      <c r="TWY14" s="41"/>
      <c r="TWZ14" s="41"/>
      <c r="TXA14" s="41"/>
      <c r="TXB14" s="41"/>
      <c r="TXC14" s="41"/>
      <c r="TXD14" s="41"/>
      <c r="TXE14" s="41"/>
      <c r="TXF14" s="41"/>
      <c r="TXG14" s="41"/>
      <c r="TXH14" s="41"/>
      <c r="TXI14" s="41"/>
      <c r="TXJ14" s="41"/>
      <c r="TXK14" s="41"/>
      <c r="TXL14" s="41"/>
      <c r="TXM14" s="41"/>
      <c r="TXN14" s="41"/>
      <c r="TXO14" s="41"/>
      <c r="TXP14" s="41"/>
      <c r="TXQ14" s="41"/>
      <c r="TXR14" s="41"/>
      <c r="TXS14" s="41"/>
      <c r="TXT14" s="41"/>
      <c r="TXU14" s="41"/>
      <c r="TXV14" s="41"/>
      <c r="TXW14" s="41"/>
      <c r="TXX14" s="41"/>
      <c r="TXY14" s="41"/>
      <c r="TXZ14" s="41"/>
      <c r="TYA14" s="41"/>
      <c r="TYB14" s="41"/>
      <c r="TYC14" s="41"/>
      <c r="TYD14" s="41"/>
      <c r="TYE14" s="41"/>
      <c r="TYF14" s="41"/>
      <c r="TYG14" s="41"/>
      <c r="TYH14" s="41"/>
      <c r="TYI14" s="41"/>
      <c r="TYJ14" s="41"/>
      <c r="TYK14" s="41"/>
      <c r="TYL14" s="41"/>
      <c r="TYM14" s="41"/>
      <c r="TYN14" s="41"/>
      <c r="TYO14" s="41"/>
      <c r="TYP14" s="41"/>
      <c r="TYQ14" s="41"/>
      <c r="TYR14" s="41"/>
      <c r="TYS14" s="41"/>
      <c r="TYT14" s="41"/>
      <c r="TYU14" s="41"/>
      <c r="TYV14" s="41"/>
      <c r="TYW14" s="41"/>
      <c r="TYX14" s="41"/>
      <c r="TYY14" s="41"/>
      <c r="TYZ14" s="41"/>
      <c r="TZA14" s="41"/>
      <c r="TZB14" s="41"/>
      <c r="TZC14" s="41"/>
      <c r="TZD14" s="41"/>
      <c r="TZE14" s="41"/>
      <c r="TZF14" s="41"/>
      <c r="TZG14" s="41"/>
      <c r="TZH14" s="41"/>
      <c r="TZI14" s="41"/>
      <c r="TZJ14" s="41"/>
      <c r="TZK14" s="41"/>
      <c r="TZL14" s="41"/>
      <c r="TZM14" s="41"/>
      <c r="TZN14" s="41"/>
      <c r="TZO14" s="41"/>
      <c r="TZP14" s="41"/>
      <c r="TZQ14" s="41"/>
      <c r="TZR14" s="41"/>
      <c r="TZS14" s="41"/>
      <c r="TZT14" s="41"/>
      <c r="TZU14" s="41"/>
      <c r="TZV14" s="41"/>
      <c r="TZW14" s="41"/>
      <c r="TZX14" s="41"/>
      <c r="TZY14" s="41"/>
      <c r="TZZ14" s="41"/>
      <c r="UAA14" s="41"/>
      <c r="UAB14" s="41"/>
      <c r="UAC14" s="41"/>
      <c r="UAD14" s="41"/>
      <c r="UAE14" s="41"/>
      <c r="UAF14" s="41"/>
      <c r="UAG14" s="41"/>
      <c r="UAH14" s="41"/>
      <c r="UAI14" s="41"/>
      <c r="UAJ14" s="41"/>
      <c r="UAK14" s="41"/>
      <c r="UAL14" s="41"/>
      <c r="UAM14" s="41"/>
      <c r="UAN14" s="41"/>
      <c r="UAO14" s="41"/>
      <c r="UAP14" s="41"/>
      <c r="UAQ14" s="41"/>
      <c r="UAR14" s="41"/>
      <c r="UAS14" s="41"/>
      <c r="UAT14" s="41"/>
      <c r="UAU14" s="41"/>
      <c r="UAV14" s="41"/>
      <c r="UAW14" s="41"/>
      <c r="UAX14" s="41"/>
      <c r="UAY14" s="41"/>
      <c r="UAZ14" s="41"/>
      <c r="UBA14" s="41"/>
      <c r="UBB14" s="41"/>
      <c r="UBC14" s="41"/>
      <c r="UBD14" s="41"/>
      <c r="UBE14" s="41"/>
      <c r="UBF14" s="41"/>
      <c r="UBG14" s="41"/>
      <c r="UBH14" s="41"/>
      <c r="UBI14" s="41"/>
      <c r="UBJ14" s="41"/>
      <c r="UBK14" s="41"/>
      <c r="UBL14" s="41"/>
      <c r="UBM14" s="41"/>
      <c r="UBN14" s="41"/>
      <c r="UBO14" s="41"/>
      <c r="UBP14" s="41"/>
      <c r="UBQ14" s="41"/>
      <c r="UBR14" s="41"/>
      <c r="UBS14" s="41"/>
      <c r="UBT14" s="41"/>
      <c r="UBU14" s="41"/>
      <c r="UBV14" s="41"/>
      <c r="UBW14" s="41"/>
      <c r="UBX14" s="41"/>
      <c r="UBY14" s="41"/>
      <c r="UBZ14" s="41"/>
      <c r="UCA14" s="41"/>
      <c r="UCB14" s="41"/>
      <c r="UCC14" s="41"/>
      <c r="UCD14" s="41"/>
      <c r="UCE14" s="41"/>
      <c r="UCF14" s="41"/>
      <c r="UCG14" s="41"/>
      <c r="UCH14" s="41"/>
      <c r="UCI14" s="41"/>
      <c r="UCJ14" s="41"/>
      <c r="UCK14" s="41"/>
      <c r="UCL14" s="41"/>
      <c r="UCM14" s="41"/>
      <c r="UCN14" s="41"/>
      <c r="UCO14" s="41"/>
      <c r="UCP14" s="41"/>
      <c r="UCQ14" s="41"/>
      <c r="UCR14" s="41"/>
      <c r="UCS14" s="41"/>
      <c r="UCT14" s="41"/>
      <c r="UCU14" s="41"/>
      <c r="UCV14" s="41"/>
      <c r="UCW14" s="41"/>
      <c r="UCX14" s="41"/>
      <c r="UCY14" s="41"/>
      <c r="UCZ14" s="41"/>
      <c r="UDA14" s="41"/>
      <c r="UDB14" s="41"/>
      <c r="UDC14" s="41"/>
      <c r="UDD14" s="41"/>
      <c r="UDE14" s="41"/>
      <c r="UDF14" s="41"/>
      <c r="UDG14" s="41"/>
      <c r="UDH14" s="41"/>
      <c r="UDI14" s="41"/>
      <c r="UDJ14" s="41"/>
      <c r="UDK14" s="41"/>
      <c r="UDL14" s="41"/>
      <c r="UDM14" s="41"/>
      <c r="UDN14" s="41"/>
      <c r="UDO14" s="41"/>
      <c r="UDP14" s="41"/>
      <c r="UDQ14" s="41"/>
      <c r="UDR14" s="41"/>
      <c r="UDS14" s="41"/>
      <c r="UDT14" s="41"/>
      <c r="UDU14" s="41"/>
      <c r="UDV14" s="41"/>
      <c r="UDW14" s="41"/>
      <c r="UDX14" s="41"/>
      <c r="UDY14" s="41"/>
      <c r="UDZ14" s="41"/>
      <c r="UEA14" s="41"/>
      <c r="UEB14" s="41"/>
      <c r="UEC14" s="41"/>
      <c r="UED14" s="41"/>
      <c r="UEE14" s="41"/>
      <c r="UEF14" s="41"/>
      <c r="UEG14" s="41"/>
      <c r="UEH14" s="41"/>
      <c r="UEI14" s="41"/>
      <c r="UEJ14" s="41"/>
      <c r="UEK14" s="41"/>
      <c r="UEL14" s="41"/>
      <c r="UEM14" s="41"/>
      <c r="UEN14" s="41"/>
      <c r="UEO14" s="41"/>
      <c r="UEP14" s="41"/>
      <c r="UEQ14" s="41"/>
      <c r="UER14" s="41"/>
      <c r="UES14" s="41"/>
      <c r="UET14" s="41"/>
      <c r="UEU14" s="41"/>
      <c r="UEV14" s="41"/>
      <c r="UEW14" s="41"/>
      <c r="UEX14" s="41"/>
      <c r="UEY14" s="41"/>
      <c r="UEZ14" s="41"/>
      <c r="UFA14" s="41"/>
      <c r="UFB14" s="41"/>
      <c r="UFC14" s="41"/>
      <c r="UFD14" s="41"/>
      <c r="UFE14" s="41"/>
      <c r="UFF14" s="41"/>
      <c r="UFG14" s="41"/>
      <c r="UFH14" s="41"/>
      <c r="UFI14" s="41"/>
      <c r="UFJ14" s="41"/>
      <c r="UFK14" s="41"/>
      <c r="UFL14" s="41"/>
      <c r="UFM14" s="41"/>
      <c r="UFN14" s="41"/>
      <c r="UFO14" s="41"/>
      <c r="UFP14" s="41"/>
      <c r="UFQ14" s="41"/>
      <c r="UFR14" s="41"/>
      <c r="UFS14" s="41"/>
      <c r="UFT14" s="41"/>
      <c r="UFU14" s="41"/>
      <c r="UFV14" s="41"/>
      <c r="UFW14" s="41"/>
      <c r="UFX14" s="41"/>
      <c r="UFY14" s="41"/>
      <c r="UFZ14" s="41"/>
      <c r="UGA14" s="41"/>
      <c r="UGB14" s="41"/>
      <c r="UGC14" s="41"/>
      <c r="UGD14" s="41"/>
      <c r="UGE14" s="41"/>
      <c r="UGF14" s="41"/>
      <c r="UGG14" s="41"/>
      <c r="UGH14" s="41"/>
      <c r="UGI14" s="41"/>
      <c r="UGJ14" s="41"/>
      <c r="UGK14" s="41"/>
      <c r="UGL14" s="41"/>
      <c r="UGM14" s="41"/>
      <c r="UGN14" s="41"/>
      <c r="UGO14" s="41"/>
      <c r="UGP14" s="41"/>
      <c r="UGQ14" s="41"/>
      <c r="UGR14" s="41"/>
      <c r="UGS14" s="41"/>
      <c r="UGT14" s="41"/>
      <c r="UGU14" s="41"/>
      <c r="UGV14" s="41"/>
      <c r="UGW14" s="41"/>
      <c r="UGX14" s="41"/>
      <c r="UGY14" s="41"/>
      <c r="UGZ14" s="41"/>
      <c r="UHA14" s="41"/>
      <c r="UHB14" s="41"/>
      <c r="UHC14" s="41"/>
      <c r="UHD14" s="41"/>
      <c r="UHE14" s="41"/>
      <c r="UHF14" s="41"/>
      <c r="UHG14" s="41"/>
      <c r="UHH14" s="41"/>
      <c r="UHI14" s="41"/>
      <c r="UHJ14" s="41"/>
      <c r="UHK14" s="41"/>
      <c r="UHL14" s="41"/>
      <c r="UHM14" s="41"/>
      <c r="UHN14" s="41"/>
      <c r="UHO14" s="41"/>
      <c r="UHP14" s="41"/>
      <c r="UHQ14" s="41"/>
      <c r="UHR14" s="41"/>
      <c r="UHS14" s="41"/>
      <c r="UHT14" s="41"/>
      <c r="UHU14" s="41"/>
      <c r="UHV14" s="41"/>
      <c r="UHW14" s="41"/>
      <c r="UHX14" s="41"/>
      <c r="UHY14" s="41"/>
      <c r="UHZ14" s="41"/>
      <c r="UIA14" s="41"/>
      <c r="UIB14" s="41"/>
      <c r="UIC14" s="41"/>
      <c r="UID14" s="41"/>
      <c r="UIE14" s="41"/>
      <c r="UIF14" s="41"/>
      <c r="UIG14" s="41"/>
      <c r="UIH14" s="41"/>
      <c r="UII14" s="41"/>
      <c r="UIJ14" s="41"/>
      <c r="UIK14" s="41"/>
      <c r="UIL14" s="41"/>
      <c r="UIM14" s="41"/>
      <c r="UIN14" s="41"/>
      <c r="UIO14" s="41"/>
      <c r="UIP14" s="41"/>
      <c r="UIQ14" s="41"/>
      <c r="UIR14" s="41"/>
      <c r="UIS14" s="41"/>
      <c r="UIT14" s="41"/>
      <c r="UIU14" s="41"/>
      <c r="UIV14" s="41"/>
      <c r="UIW14" s="41"/>
      <c r="UIX14" s="41"/>
      <c r="UIY14" s="41"/>
      <c r="UIZ14" s="41"/>
      <c r="UJA14" s="41"/>
      <c r="UJB14" s="41"/>
      <c r="UJC14" s="41"/>
      <c r="UJD14" s="41"/>
      <c r="UJE14" s="41"/>
      <c r="UJF14" s="41"/>
      <c r="UJG14" s="41"/>
      <c r="UJH14" s="41"/>
      <c r="UJI14" s="41"/>
      <c r="UJJ14" s="41"/>
      <c r="UJK14" s="41"/>
      <c r="UJL14" s="41"/>
      <c r="UJM14" s="41"/>
      <c r="UJN14" s="41"/>
      <c r="UJO14" s="41"/>
      <c r="UJP14" s="41"/>
      <c r="UJQ14" s="41"/>
      <c r="UJR14" s="41"/>
      <c r="UJS14" s="41"/>
      <c r="UJT14" s="41"/>
      <c r="UJU14" s="41"/>
      <c r="UJV14" s="41"/>
      <c r="UJW14" s="41"/>
      <c r="UJX14" s="41"/>
      <c r="UJY14" s="41"/>
      <c r="UJZ14" s="41"/>
      <c r="UKA14" s="41"/>
      <c r="UKB14" s="41"/>
      <c r="UKC14" s="41"/>
      <c r="UKD14" s="41"/>
      <c r="UKE14" s="41"/>
      <c r="UKF14" s="41"/>
      <c r="UKG14" s="41"/>
      <c r="UKH14" s="41"/>
      <c r="UKI14" s="41"/>
      <c r="UKJ14" s="41"/>
      <c r="UKK14" s="41"/>
      <c r="UKL14" s="41"/>
      <c r="UKM14" s="41"/>
      <c r="UKN14" s="41"/>
      <c r="UKO14" s="41"/>
      <c r="UKP14" s="41"/>
      <c r="UKQ14" s="41"/>
      <c r="UKR14" s="41"/>
      <c r="UKS14" s="41"/>
      <c r="UKT14" s="41"/>
      <c r="UKU14" s="41"/>
      <c r="UKV14" s="41"/>
      <c r="UKW14" s="41"/>
      <c r="UKX14" s="41"/>
      <c r="UKY14" s="41"/>
      <c r="UKZ14" s="41"/>
      <c r="ULA14" s="41"/>
      <c r="ULB14" s="41"/>
      <c r="ULC14" s="41"/>
      <c r="ULD14" s="41"/>
      <c r="ULE14" s="41"/>
      <c r="ULF14" s="41"/>
      <c r="ULG14" s="41"/>
      <c r="ULH14" s="41"/>
      <c r="ULI14" s="41"/>
      <c r="ULJ14" s="41"/>
      <c r="ULK14" s="41"/>
      <c r="ULL14" s="41"/>
      <c r="ULM14" s="41"/>
      <c r="ULN14" s="41"/>
      <c r="ULO14" s="41"/>
      <c r="ULP14" s="41"/>
      <c r="ULQ14" s="41"/>
      <c r="ULR14" s="41"/>
      <c r="ULS14" s="41"/>
      <c r="ULT14" s="41"/>
      <c r="ULU14" s="41"/>
      <c r="ULV14" s="41"/>
      <c r="ULW14" s="41"/>
      <c r="ULX14" s="41"/>
      <c r="ULY14" s="41"/>
      <c r="ULZ14" s="41"/>
      <c r="UMA14" s="41"/>
      <c r="UMB14" s="41"/>
      <c r="UMC14" s="41"/>
      <c r="UMD14" s="41"/>
      <c r="UME14" s="41"/>
      <c r="UMF14" s="41"/>
      <c r="UMG14" s="41"/>
      <c r="UMH14" s="41"/>
      <c r="UMI14" s="41"/>
      <c r="UMJ14" s="41"/>
      <c r="UMK14" s="41"/>
      <c r="UML14" s="41"/>
      <c r="UMM14" s="41"/>
      <c r="UMN14" s="41"/>
      <c r="UMO14" s="41"/>
      <c r="UMP14" s="41"/>
      <c r="UMQ14" s="41"/>
      <c r="UMR14" s="41"/>
      <c r="UMS14" s="41"/>
      <c r="UMT14" s="41"/>
      <c r="UMU14" s="41"/>
      <c r="UMV14" s="41"/>
      <c r="UMW14" s="41"/>
      <c r="UMX14" s="41"/>
      <c r="UMY14" s="41"/>
      <c r="UMZ14" s="41"/>
      <c r="UNA14" s="41"/>
      <c r="UNB14" s="41"/>
      <c r="UNC14" s="41"/>
      <c r="UND14" s="41"/>
      <c r="UNE14" s="41"/>
      <c r="UNF14" s="41"/>
      <c r="UNG14" s="41"/>
      <c r="UNH14" s="41"/>
      <c r="UNI14" s="41"/>
      <c r="UNJ14" s="41"/>
      <c r="UNK14" s="41"/>
      <c r="UNL14" s="41"/>
      <c r="UNM14" s="41"/>
      <c r="UNN14" s="41"/>
      <c r="UNO14" s="41"/>
      <c r="UNP14" s="41"/>
      <c r="UNQ14" s="41"/>
      <c r="UNR14" s="41"/>
      <c r="UNS14" s="41"/>
      <c r="UNT14" s="41"/>
      <c r="UNU14" s="41"/>
      <c r="UNV14" s="41"/>
      <c r="UNW14" s="41"/>
      <c r="UNX14" s="41"/>
      <c r="UNY14" s="41"/>
      <c r="UNZ14" s="41"/>
      <c r="UOA14" s="41"/>
      <c r="UOB14" s="41"/>
      <c r="UOC14" s="41"/>
      <c r="UOD14" s="41"/>
      <c r="UOE14" s="41"/>
      <c r="UOF14" s="41"/>
      <c r="UOG14" s="41"/>
      <c r="UOH14" s="41"/>
      <c r="UOI14" s="41"/>
      <c r="UOJ14" s="41"/>
      <c r="UOK14" s="41"/>
      <c r="UOL14" s="41"/>
      <c r="UOM14" s="41"/>
      <c r="UON14" s="41"/>
      <c r="UOO14" s="41"/>
      <c r="UOP14" s="41"/>
      <c r="UOQ14" s="41"/>
      <c r="UOR14" s="41"/>
      <c r="UOS14" s="41"/>
      <c r="UOT14" s="41"/>
      <c r="UOU14" s="41"/>
      <c r="UOV14" s="41"/>
      <c r="UOW14" s="41"/>
      <c r="UOX14" s="41"/>
      <c r="UOY14" s="41"/>
      <c r="UOZ14" s="41"/>
      <c r="UPA14" s="41"/>
      <c r="UPB14" s="41"/>
      <c r="UPC14" s="41"/>
      <c r="UPD14" s="41"/>
      <c r="UPE14" s="41"/>
      <c r="UPF14" s="41"/>
      <c r="UPG14" s="41"/>
      <c r="UPH14" s="41"/>
      <c r="UPI14" s="41"/>
      <c r="UPJ14" s="41"/>
      <c r="UPK14" s="41"/>
      <c r="UPL14" s="41"/>
      <c r="UPM14" s="41"/>
      <c r="UPN14" s="41"/>
      <c r="UPO14" s="41"/>
      <c r="UPP14" s="41"/>
      <c r="UPQ14" s="41"/>
      <c r="UPR14" s="41"/>
      <c r="UPS14" s="41"/>
      <c r="UPT14" s="41"/>
      <c r="UPU14" s="41"/>
      <c r="UPV14" s="41"/>
      <c r="UPW14" s="41"/>
      <c r="UPX14" s="41"/>
      <c r="UPY14" s="41"/>
      <c r="UPZ14" s="41"/>
      <c r="UQA14" s="41"/>
      <c r="UQB14" s="41"/>
      <c r="UQC14" s="41"/>
      <c r="UQD14" s="41"/>
      <c r="UQE14" s="41"/>
      <c r="UQF14" s="41"/>
      <c r="UQG14" s="41"/>
      <c r="UQH14" s="41"/>
      <c r="UQI14" s="41"/>
      <c r="UQJ14" s="41"/>
      <c r="UQK14" s="41"/>
      <c r="UQL14" s="41"/>
      <c r="UQM14" s="41"/>
      <c r="UQN14" s="41"/>
      <c r="UQO14" s="41"/>
      <c r="UQP14" s="41"/>
      <c r="UQQ14" s="41"/>
      <c r="UQR14" s="41"/>
      <c r="UQS14" s="41"/>
      <c r="UQT14" s="41"/>
      <c r="UQU14" s="41"/>
      <c r="UQV14" s="41"/>
      <c r="UQW14" s="41"/>
      <c r="UQX14" s="41"/>
      <c r="UQY14" s="41"/>
      <c r="UQZ14" s="41"/>
      <c r="URA14" s="41"/>
      <c r="URB14" s="41"/>
      <c r="URC14" s="41"/>
      <c r="URD14" s="41"/>
      <c r="URE14" s="41"/>
      <c r="URF14" s="41"/>
      <c r="URG14" s="41"/>
      <c r="URH14" s="41"/>
      <c r="URI14" s="41"/>
      <c r="URJ14" s="41"/>
      <c r="URK14" s="41"/>
      <c r="URL14" s="41"/>
      <c r="URM14" s="41"/>
      <c r="URN14" s="41"/>
      <c r="URO14" s="41"/>
      <c r="URP14" s="41"/>
      <c r="URQ14" s="41"/>
      <c r="URR14" s="41"/>
      <c r="URS14" s="41"/>
      <c r="URT14" s="41"/>
      <c r="URU14" s="41"/>
      <c r="URV14" s="41"/>
      <c r="URW14" s="41"/>
      <c r="URX14" s="41"/>
      <c r="URY14" s="41"/>
      <c r="URZ14" s="41"/>
      <c r="USA14" s="41"/>
      <c r="USB14" s="41"/>
      <c r="USC14" s="41"/>
      <c r="USD14" s="41"/>
      <c r="USE14" s="41"/>
      <c r="USF14" s="41"/>
      <c r="USG14" s="41"/>
      <c r="USH14" s="41"/>
      <c r="USI14" s="41"/>
      <c r="USJ14" s="41"/>
      <c r="USK14" s="41"/>
      <c r="USL14" s="41"/>
      <c r="USM14" s="41"/>
      <c r="USN14" s="41"/>
      <c r="USO14" s="41"/>
      <c r="USP14" s="41"/>
      <c r="USQ14" s="41"/>
      <c r="USR14" s="41"/>
      <c r="USS14" s="41"/>
      <c r="UST14" s="41"/>
      <c r="USU14" s="41"/>
      <c r="USV14" s="41"/>
      <c r="USW14" s="41"/>
      <c r="USX14" s="41"/>
      <c r="USY14" s="41"/>
      <c r="USZ14" s="41"/>
      <c r="UTA14" s="41"/>
      <c r="UTB14" s="41"/>
      <c r="UTC14" s="41"/>
      <c r="UTD14" s="41"/>
      <c r="UTE14" s="41"/>
      <c r="UTF14" s="41"/>
      <c r="UTG14" s="41"/>
      <c r="UTH14" s="41"/>
      <c r="UTI14" s="41"/>
      <c r="UTJ14" s="41"/>
      <c r="UTK14" s="41"/>
      <c r="UTL14" s="41"/>
      <c r="UTM14" s="41"/>
      <c r="UTN14" s="41"/>
      <c r="UTO14" s="41"/>
      <c r="UTP14" s="41"/>
      <c r="UTQ14" s="41"/>
      <c r="UTR14" s="41"/>
      <c r="UTS14" s="41"/>
      <c r="UTT14" s="41"/>
      <c r="UTU14" s="41"/>
      <c r="UTV14" s="41"/>
      <c r="UTW14" s="41"/>
      <c r="UTX14" s="41"/>
      <c r="UTY14" s="41"/>
      <c r="UTZ14" s="41"/>
      <c r="UUA14" s="41"/>
      <c r="UUB14" s="41"/>
      <c r="UUC14" s="41"/>
      <c r="UUD14" s="41"/>
      <c r="UUE14" s="41"/>
      <c r="UUF14" s="41"/>
      <c r="UUG14" s="41"/>
      <c r="UUH14" s="41"/>
      <c r="UUI14" s="41"/>
      <c r="UUJ14" s="41"/>
      <c r="UUK14" s="41"/>
      <c r="UUL14" s="41"/>
      <c r="UUM14" s="41"/>
      <c r="UUN14" s="41"/>
      <c r="UUO14" s="41"/>
      <c r="UUP14" s="41"/>
      <c r="UUQ14" s="41"/>
      <c r="UUR14" s="41"/>
      <c r="UUS14" s="41"/>
      <c r="UUT14" s="41"/>
      <c r="UUU14" s="41"/>
      <c r="UUV14" s="41"/>
      <c r="UUW14" s="41"/>
      <c r="UUX14" s="41"/>
      <c r="UUY14" s="41"/>
      <c r="UUZ14" s="41"/>
      <c r="UVA14" s="41"/>
      <c r="UVB14" s="41"/>
      <c r="UVC14" s="41"/>
      <c r="UVD14" s="41"/>
      <c r="UVE14" s="41"/>
      <c r="UVF14" s="41"/>
      <c r="UVG14" s="41"/>
      <c r="UVH14" s="41"/>
      <c r="UVI14" s="41"/>
      <c r="UVJ14" s="41"/>
      <c r="UVK14" s="41"/>
      <c r="UVL14" s="41"/>
      <c r="UVM14" s="41"/>
      <c r="UVN14" s="41"/>
      <c r="UVO14" s="41"/>
      <c r="UVP14" s="41"/>
      <c r="UVQ14" s="41"/>
      <c r="UVR14" s="41"/>
      <c r="UVS14" s="41"/>
      <c r="UVT14" s="41"/>
      <c r="UVU14" s="41"/>
      <c r="UVV14" s="41"/>
      <c r="UVW14" s="41"/>
      <c r="UVX14" s="41"/>
      <c r="UVY14" s="41"/>
      <c r="UVZ14" s="41"/>
      <c r="UWA14" s="41"/>
      <c r="UWB14" s="41"/>
      <c r="UWC14" s="41"/>
      <c r="UWD14" s="41"/>
      <c r="UWE14" s="41"/>
      <c r="UWF14" s="41"/>
      <c r="UWG14" s="41"/>
      <c r="UWH14" s="41"/>
      <c r="UWI14" s="41"/>
      <c r="UWJ14" s="41"/>
      <c r="UWK14" s="41"/>
      <c r="UWL14" s="41"/>
      <c r="UWM14" s="41"/>
      <c r="UWN14" s="41"/>
      <c r="UWO14" s="41"/>
      <c r="UWP14" s="41"/>
      <c r="UWQ14" s="41"/>
      <c r="UWR14" s="41"/>
      <c r="UWS14" s="41"/>
      <c r="UWT14" s="41"/>
      <c r="UWU14" s="41"/>
      <c r="UWV14" s="41"/>
      <c r="UWW14" s="41"/>
      <c r="UWX14" s="41"/>
      <c r="UWY14" s="41"/>
      <c r="UWZ14" s="41"/>
      <c r="UXA14" s="41"/>
      <c r="UXB14" s="41"/>
      <c r="UXC14" s="41"/>
      <c r="UXD14" s="41"/>
      <c r="UXE14" s="41"/>
      <c r="UXF14" s="41"/>
      <c r="UXG14" s="41"/>
      <c r="UXH14" s="41"/>
      <c r="UXI14" s="41"/>
      <c r="UXJ14" s="41"/>
      <c r="UXK14" s="41"/>
      <c r="UXL14" s="41"/>
      <c r="UXM14" s="41"/>
      <c r="UXN14" s="41"/>
      <c r="UXO14" s="41"/>
      <c r="UXP14" s="41"/>
      <c r="UXQ14" s="41"/>
      <c r="UXR14" s="41"/>
      <c r="UXS14" s="41"/>
      <c r="UXT14" s="41"/>
      <c r="UXU14" s="41"/>
      <c r="UXV14" s="41"/>
      <c r="UXW14" s="41"/>
      <c r="UXX14" s="41"/>
      <c r="UXY14" s="41"/>
      <c r="UXZ14" s="41"/>
      <c r="UYA14" s="41"/>
      <c r="UYB14" s="41"/>
      <c r="UYC14" s="41"/>
      <c r="UYD14" s="41"/>
      <c r="UYE14" s="41"/>
      <c r="UYF14" s="41"/>
      <c r="UYG14" s="41"/>
      <c r="UYH14" s="41"/>
      <c r="UYI14" s="41"/>
      <c r="UYJ14" s="41"/>
      <c r="UYK14" s="41"/>
      <c r="UYL14" s="41"/>
      <c r="UYM14" s="41"/>
      <c r="UYN14" s="41"/>
      <c r="UYO14" s="41"/>
      <c r="UYP14" s="41"/>
      <c r="UYQ14" s="41"/>
      <c r="UYR14" s="41"/>
      <c r="UYS14" s="41"/>
      <c r="UYT14" s="41"/>
      <c r="UYU14" s="41"/>
      <c r="UYV14" s="41"/>
      <c r="UYW14" s="41"/>
      <c r="UYX14" s="41"/>
      <c r="UYY14" s="41"/>
      <c r="UYZ14" s="41"/>
      <c r="UZA14" s="41"/>
      <c r="UZB14" s="41"/>
      <c r="UZC14" s="41"/>
      <c r="UZD14" s="41"/>
      <c r="UZE14" s="41"/>
      <c r="UZF14" s="41"/>
      <c r="UZG14" s="41"/>
      <c r="UZH14" s="41"/>
      <c r="UZI14" s="41"/>
      <c r="UZJ14" s="41"/>
      <c r="UZK14" s="41"/>
      <c r="UZL14" s="41"/>
      <c r="UZM14" s="41"/>
      <c r="UZN14" s="41"/>
      <c r="UZO14" s="41"/>
      <c r="UZP14" s="41"/>
      <c r="UZQ14" s="41"/>
      <c r="UZR14" s="41"/>
      <c r="UZS14" s="41"/>
      <c r="UZT14" s="41"/>
      <c r="UZU14" s="41"/>
      <c r="UZV14" s="41"/>
      <c r="UZW14" s="41"/>
      <c r="UZX14" s="41"/>
      <c r="UZY14" s="41"/>
      <c r="UZZ14" s="41"/>
      <c r="VAA14" s="41"/>
      <c r="VAB14" s="41"/>
      <c r="VAC14" s="41"/>
      <c r="VAD14" s="41"/>
      <c r="VAE14" s="41"/>
      <c r="VAF14" s="41"/>
      <c r="VAG14" s="41"/>
      <c r="VAH14" s="41"/>
      <c r="VAI14" s="41"/>
      <c r="VAJ14" s="41"/>
      <c r="VAK14" s="41"/>
      <c r="VAL14" s="41"/>
      <c r="VAM14" s="41"/>
      <c r="VAN14" s="41"/>
      <c r="VAO14" s="41"/>
      <c r="VAP14" s="41"/>
      <c r="VAQ14" s="41"/>
      <c r="VAR14" s="41"/>
      <c r="VAS14" s="41"/>
      <c r="VAT14" s="41"/>
      <c r="VAU14" s="41"/>
      <c r="VAV14" s="41"/>
      <c r="VAW14" s="41"/>
      <c r="VAX14" s="41"/>
      <c r="VAY14" s="41"/>
      <c r="VAZ14" s="41"/>
      <c r="VBA14" s="41"/>
      <c r="VBB14" s="41"/>
      <c r="VBC14" s="41"/>
      <c r="VBD14" s="41"/>
      <c r="VBE14" s="41"/>
      <c r="VBF14" s="41"/>
      <c r="VBG14" s="41"/>
      <c r="VBH14" s="41"/>
      <c r="VBI14" s="41"/>
      <c r="VBJ14" s="41"/>
      <c r="VBK14" s="41"/>
      <c r="VBL14" s="41"/>
      <c r="VBM14" s="41"/>
      <c r="VBN14" s="41"/>
      <c r="VBO14" s="41"/>
      <c r="VBP14" s="41"/>
      <c r="VBQ14" s="41"/>
      <c r="VBR14" s="41"/>
      <c r="VBS14" s="41"/>
      <c r="VBT14" s="41"/>
      <c r="VBU14" s="41"/>
      <c r="VBV14" s="41"/>
      <c r="VBW14" s="41"/>
      <c r="VBX14" s="41"/>
      <c r="VBY14" s="41"/>
      <c r="VBZ14" s="41"/>
      <c r="VCA14" s="41"/>
      <c r="VCB14" s="41"/>
      <c r="VCC14" s="41"/>
      <c r="VCD14" s="41"/>
      <c r="VCE14" s="41"/>
      <c r="VCF14" s="41"/>
      <c r="VCG14" s="41"/>
      <c r="VCH14" s="41"/>
      <c r="VCI14" s="41"/>
      <c r="VCJ14" s="41"/>
      <c r="VCK14" s="41"/>
      <c r="VCL14" s="41"/>
      <c r="VCM14" s="41"/>
      <c r="VCN14" s="41"/>
      <c r="VCO14" s="41"/>
      <c r="VCP14" s="41"/>
      <c r="VCQ14" s="41"/>
      <c r="VCR14" s="41"/>
      <c r="VCS14" s="41"/>
      <c r="VCT14" s="41"/>
      <c r="VCU14" s="41"/>
      <c r="VCV14" s="41"/>
      <c r="VCW14" s="41"/>
      <c r="VCX14" s="41"/>
      <c r="VCY14" s="41"/>
      <c r="VCZ14" s="41"/>
      <c r="VDA14" s="41"/>
      <c r="VDB14" s="41"/>
      <c r="VDC14" s="41"/>
      <c r="VDD14" s="41"/>
      <c r="VDE14" s="41"/>
      <c r="VDF14" s="41"/>
      <c r="VDG14" s="41"/>
      <c r="VDH14" s="41"/>
      <c r="VDI14" s="41"/>
      <c r="VDJ14" s="41"/>
      <c r="VDK14" s="41"/>
      <c r="VDL14" s="41"/>
      <c r="VDM14" s="41"/>
      <c r="VDN14" s="41"/>
      <c r="VDO14" s="41"/>
      <c r="VDP14" s="41"/>
      <c r="VDQ14" s="41"/>
      <c r="VDR14" s="41"/>
      <c r="VDS14" s="41"/>
      <c r="VDT14" s="41"/>
      <c r="VDU14" s="41"/>
      <c r="VDV14" s="41"/>
      <c r="VDW14" s="41"/>
      <c r="VDX14" s="41"/>
      <c r="VDY14" s="41"/>
      <c r="VDZ14" s="41"/>
      <c r="VEA14" s="41"/>
      <c r="VEB14" s="41"/>
      <c r="VEC14" s="41"/>
      <c r="VED14" s="41"/>
      <c r="VEE14" s="41"/>
      <c r="VEF14" s="41"/>
      <c r="VEG14" s="41"/>
      <c r="VEH14" s="41"/>
      <c r="VEI14" s="41"/>
      <c r="VEJ14" s="41"/>
      <c r="VEK14" s="41"/>
      <c r="VEL14" s="41"/>
      <c r="VEM14" s="41"/>
      <c r="VEN14" s="41"/>
      <c r="VEO14" s="41"/>
      <c r="VEP14" s="41"/>
      <c r="VEQ14" s="41"/>
      <c r="VER14" s="41"/>
      <c r="VES14" s="41"/>
      <c r="VET14" s="41"/>
      <c r="VEU14" s="41"/>
      <c r="VEV14" s="41"/>
      <c r="VEW14" s="41"/>
      <c r="VEX14" s="41"/>
      <c r="VEY14" s="41"/>
      <c r="VEZ14" s="41"/>
      <c r="VFA14" s="41"/>
      <c r="VFB14" s="41"/>
      <c r="VFC14" s="41"/>
      <c r="VFD14" s="41"/>
      <c r="VFE14" s="41"/>
      <c r="VFF14" s="41"/>
      <c r="VFG14" s="41"/>
      <c r="VFH14" s="41"/>
      <c r="VFI14" s="41"/>
      <c r="VFJ14" s="41"/>
      <c r="VFK14" s="41"/>
      <c r="VFL14" s="41"/>
      <c r="VFM14" s="41"/>
      <c r="VFN14" s="41"/>
      <c r="VFO14" s="41"/>
      <c r="VFP14" s="41"/>
      <c r="VFQ14" s="41"/>
      <c r="VFR14" s="41"/>
      <c r="VFS14" s="41"/>
      <c r="VFT14" s="41"/>
      <c r="VFU14" s="41"/>
      <c r="VFV14" s="41"/>
      <c r="VFW14" s="41"/>
      <c r="VFX14" s="41"/>
      <c r="VFY14" s="41"/>
      <c r="VFZ14" s="41"/>
      <c r="VGA14" s="41"/>
      <c r="VGB14" s="41"/>
      <c r="VGC14" s="41"/>
      <c r="VGD14" s="41"/>
      <c r="VGE14" s="41"/>
      <c r="VGF14" s="41"/>
      <c r="VGG14" s="41"/>
      <c r="VGH14" s="41"/>
      <c r="VGI14" s="41"/>
      <c r="VGJ14" s="41"/>
      <c r="VGK14" s="41"/>
      <c r="VGL14" s="41"/>
      <c r="VGM14" s="41"/>
      <c r="VGN14" s="41"/>
      <c r="VGO14" s="41"/>
      <c r="VGP14" s="41"/>
      <c r="VGQ14" s="41"/>
      <c r="VGR14" s="41"/>
      <c r="VGS14" s="41"/>
      <c r="VGT14" s="41"/>
      <c r="VGU14" s="41"/>
      <c r="VGV14" s="41"/>
      <c r="VGW14" s="41"/>
      <c r="VGX14" s="41"/>
      <c r="VGY14" s="41"/>
      <c r="VGZ14" s="41"/>
      <c r="VHA14" s="41"/>
      <c r="VHB14" s="41"/>
      <c r="VHC14" s="41"/>
      <c r="VHD14" s="41"/>
      <c r="VHE14" s="41"/>
      <c r="VHF14" s="41"/>
      <c r="VHG14" s="41"/>
      <c r="VHH14" s="41"/>
      <c r="VHI14" s="41"/>
      <c r="VHJ14" s="41"/>
      <c r="VHK14" s="41"/>
      <c r="VHL14" s="41"/>
      <c r="VHM14" s="41"/>
      <c r="VHN14" s="41"/>
      <c r="VHO14" s="41"/>
      <c r="VHP14" s="41"/>
      <c r="VHQ14" s="41"/>
      <c r="VHR14" s="41"/>
      <c r="VHS14" s="41"/>
      <c r="VHT14" s="41"/>
      <c r="VHU14" s="41"/>
      <c r="VHV14" s="41"/>
      <c r="VHW14" s="41"/>
      <c r="VHX14" s="41"/>
      <c r="VHY14" s="41"/>
      <c r="VHZ14" s="41"/>
      <c r="VIA14" s="41"/>
      <c r="VIB14" s="41"/>
      <c r="VIC14" s="41"/>
      <c r="VID14" s="41"/>
      <c r="VIE14" s="41"/>
      <c r="VIF14" s="41"/>
      <c r="VIG14" s="41"/>
      <c r="VIH14" s="41"/>
      <c r="VII14" s="41"/>
      <c r="VIJ14" s="41"/>
      <c r="VIK14" s="41"/>
      <c r="VIL14" s="41"/>
      <c r="VIM14" s="41"/>
      <c r="VIN14" s="41"/>
      <c r="VIO14" s="41"/>
      <c r="VIP14" s="41"/>
      <c r="VIQ14" s="41"/>
      <c r="VIR14" s="41"/>
      <c r="VIS14" s="41"/>
      <c r="VIT14" s="41"/>
      <c r="VIU14" s="41"/>
      <c r="VIV14" s="41"/>
      <c r="VIW14" s="41"/>
      <c r="VIX14" s="41"/>
      <c r="VIY14" s="41"/>
      <c r="VIZ14" s="41"/>
      <c r="VJA14" s="41"/>
      <c r="VJB14" s="41"/>
      <c r="VJC14" s="41"/>
      <c r="VJD14" s="41"/>
      <c r="VJE14" s="41"/>
      <c r="VJF14" s="41"/>
      <c r="VJG14" s="41"/>
      <c r="VJH14" s="41"/>
      <c r="VJI14" s="41"/>
      <c r="VJJ14" s="41"/>
      <c r="VJK14" s="41"/>
      <c r="VJL14" s="41"/>
      <c r="VJM14" s="41"/>
      <c r="VJN14" s="41"/>
      <c r="VJO14" s="41"/>
      <c r="VJP14" s="41"/>
      <c r="VJQ14" s="41"/>
      <c r="VJR14" s="41"/>
      <c r="VJS14" s="41"/>
      <c r="VJT14" s="41"/>
      <c r="VJU14" s="41"/>
      <c r="VJV14" s="41"/>
      <c r="VJW14" s="41"/>
      <c r="VJX14" s="41"/>
      <c r="VJY14" s="41"/>
      <c r="VJZ14" s="41"/>
      <c r="VKA14" s="41"/>
      <c r="VKB14" s="41"/>
      <c r="VKC14" s="41"/>
      <c r="VKD14" s="41"/>
      <c r="VKE14" s="41"/>
      <c r="VKF14" s="41"/>
      <c r="VKG14" s="41"/>
      <c r="VKH14" s="41"/>
      <c r="VKI14" s="41"/>
      <c r="VKJ14" s="41"/>
      <c r="VKK14" s="41"/>
      <c r="VKL14" s="41"/>
      <c r="VKM14" s="41"/>
      <c r="VKN14" s="41"/>
      <c r="VKO14" s="41"/>
      <c r="VKP14" s="41"/>
      <c r="VKQ14" s="41"/>
      <c r="VKR14" s="41"/>
      <c r="VKS14" s="41"/>
      <c r="VKT14" s="41"/>
      <c r="VKU14" s="41"/>
      <c r="VKV14" s="41"/>
      <c r="VKW14" s="41"/>
      <c r="VKX14" s="41"/>
      <c r="VKY14" s="41"/>
      <c r="VKZ14" s="41"/>
      <c r="VLA14" s="41"/>
      <c r="VLB14" s="41"/>
      <c r="VLC14" s="41"/>
      <c r="VLD14" s="41"/>
      <c r="VLE14" s="41"/>
      <c r="VLF14" s="41"/>
      <c r="VLG14" s="41"/>
      <c r="VLH14" s="41"/>
      <c r="VLI14" s="41"/>
      <c r="VLJ14" s="41"/>
      <c r="VLK14" s="41"/>
      <c r="VLL14" s="41"/>
      <c r="VLM14" s="41"/>
      <c r="VLN14" s="41"/>
      <c r="VLO14" s="41"/>
      <c r="VLP14" s="41"/>
      <c r="VLQ14" s="41"/>
      <c r="VLR14" s="41"/>
      <c r="VLS14" s="41"/>
      <c r="VLT14" s="41"/>
      <c r="VLU14" s="41"/>
      <c r="VLV14" s="41"/>
      <c r="VLW14" s="41"/>
      <c r="VLX14" s="41"/>
      <c r="VLY14" s="41"/>
      <c r="VLZ14" s="41"/>
      <c r="VMA14" s="41"/>
      <c r="VMB14" s="41"/>
      <c r="VMC14" s="41"/>
      <c r="VMD14" s="41"/>
      <c r="VME14" s="41"/>
      <c r="VMF14" s="41"/>
      <c r="VMG14" s="41"/>
      <c r="VMH14" s="41"/>
      <c r="VMI14" s="41"/>
      <c r="VMJ14" s="41"/>
      <c r="VMK14" s="41"/>
      <c r="VML14" s="41"/>
      <c r="VMM14" s="41"/>
      <c r="VMN14" s="41"/>
      <c r="VMO14" s="41"/>
      <c r="VMP14" s="41"/>
      <c r="VMQ14" s="41"/>
      <c r="VMR14" s="41"/>
      <c r="VMS14" s="41"/>
      <c r="VMT14" s="41"/>
      <c r="VMU14" s="41"/>
      <c r="VMV14" s="41"/>
      <c r="VMW14" s="41"/>
      <c r="VMX14" s="41"/>
      <c r="VMY14" s="41"/>
      <c r="VMZ14" s="41"/>
      <c r="VNA14" s="41"/>
      <c r="VNB14" s="41"/>
      <c r="VNC14" s="41"/>
      <c r="VND14" s="41"/>
      <c r="VNE14" s="41"/>
      <c r="VNF14" s="41"/>
      <c r="VNG14" s="41"/>
      <c r="VNH14" s="41"/>
      <c r="VNI14" s="41"/>
      <c r="VNJ14" s="41"/>
      <c r="VNK14" s="41"/>
      <c r="VNL14" s="41"/>
      <c r="VNM14" s="41"/>
      <c r="VNN14" s="41"/>
      <c r="VNO14" s="41"/>
      <c r="VNP14" s="41"/>
      <c r="VNQ14" s="41"/>
      <c r="VNR14" s="41"/>
      <c r="VNS14" s="41"/>
      <c r="VNT14" s="41"/>
      <c r="VNU14" s="41"/>
      <c r="VNV14" s="41"/>
      <c r="VNW14" s="41"/>
      <c r="VNX14" s="41"/>
      <c r="VNY14" s="41"/>
      <c r="VNZ14" s="41"/>
      <c r="VOA14" s="41"/>
      <c r="VOB14" s="41"/>
      <c r="VOC14" s="41"/>
      <c r="VOD14" s="41"/>
      <c r="VOE14" s="41"/>
      <c r="VOF14" s="41"/>
      <c r="VOG14" s="41"/>
      <c r="VOH14" s="41"/>
      <c r="VOI14" s="41"/>
      <c r="VOJ14" s="41"/>
      <c r="VOK14" s="41"/>
      <c r="VOL14" s="41"/>
      <c r="VOM14" s="41"/>
      <c r="VON14" s="41"/>
      <c r="VOO14" s="41"/>
      <c r="VOP14" s="41"/>
      <c r="VOQ14" s="41"/>
      <c r="VOR14" s="41"/>
      <c r="VOS14" s="41"/>
      <c r="VOT14" s="41"/>
      <c r="VOU14" s="41"/>
      <c r="VOV14" s="41"/>
      <c r="VOW14" s="41"/>
      <c r="VOX14" s="41"/>
      <c r="VOY14" s="41"/>
      <c r="VOZ14" s="41"/>
      <c r="VPA14" s="41"/>
      <c r="VPB14" s="41"/>
      <c r="VPC14" s="41"/>
      <c r="VPD14" s="41"/>
      <c r="VPE14" s="41"/>
      <c r="VPF14" s="41"/>
      <c r="VPG14" s="41"/>
      <c r="VPH14" s="41"/>
      <c r="VPI14" s="41"/>
      <c r="VPJ14" s="41"/>
      <c r="VPK14" s="41"/>
      <c r="VPL14" s="41"/>
      <c r="VPM14" s="41"/>
      <c r="VPN14" s="41"/>
      <c r="VPO14" s="41"/>
      <c r="VPP14" s="41"/>
      <c r="VPQ14" s="41"/>
      <c r="VPR14" s="41"/>
      <c r="VPS14" s="41"/>
      <c r="VPT14" s="41"/>
      <c r="VPU14" s="41"/>
      <c r="VPV14" s="41"/>
      <c r="VPW14" s="41"/>
      <c r="VPX14" s="41"/>
      <c r="VPY14" s="41"/>
      <c r="VPZ14" s="41"/>
      <c r="VQA14" s="41"/>
      <c r="VQB14" s="41"/>
      <c r="VQC14" s="41"/>
      <c r="VQD14" s="41"/>
      <c r="VQE14" s="41"/>
      <c r="VQF14" s="41"/>
      <c r="VQG14" s="41"/>
      <c r="VQH14" s="41"/>
      <c r="VQI14" s="41"/>
      <c r="VQJ14" s="41"/>
      <c r="VQK14" s="41"/>
      <c r="VQL14" s="41"/>
      <c r="VQM14" s="41"/>
      <c r="VQN14" s="41"/>
      <c r="VQO14" s="41"/>
      <c r="VQP14" s="41"/>
      <c r="VQQ14" s="41"/>
      <c r="VQR14" s="41"/>
      <c r="VQS14" s="41"/>
      <c r="VQT14" s="41"/>
      <c r="VQU14" s="41"/>
      <c r="VQV14" s="41"/>
      <c r="VQW14" s="41"/>
      <c r="VQX14" s="41"/>
      <c r="VQY14" s="41"/>
      <c r="VQZ14" s="41"/>
      <c r="VRA14" s="41"/>
      <c r="VRB14" s="41"/>
      <c r="VRC14" s="41"/>
      <c r="VRD14" s="41"/>
      <c r="VRE14" s="41"/>
      <c r="VRF14" s="41"/>
      <c r="VRG14" s="41"/>
      <c r="VRH14" s="41"/>
      <c r="VRI14" s="41"/>
      <c r="VRJ14" s="41"/>
      <c r="VRK14" s="41"/>
      <c r="VRL14" s="41"/>
      <c r="VRM14" s="41"/>
      <c r="VRN14" s="41"/>
      <c r="VRO14" s="41"/>
      <c r="VRP14" s="41"/>
      <c r="VRQ14" s="41"/>
      <c r="VRR14" s="41"/>
      <c r="VRS14" s="41"/>
      <c r="VRT14" s="41"/>
      <c r="VRU14" s="41"/>
      <c r="VRV14" s="41"/>
      <c r="VRW14" s="41"/>
      <c r="VRX14" s="41"/>
      <c r="VRY14" s="41"/>
      <c r="VRZ14" s="41"/>
      <c r="VSA14" s="41"/>
      <c r="VSB14" s="41"/>
      <c r="VSC14" s="41"/>
      <c r="VSD14" s="41"/>
      <c r="VSE14" s="41"/>
      <c r="VSF14" s="41"/>
      <c r="VSG14" s="41"/>
      <c r="VSH14" s="41"/>
      <c r="VSI14" s="41"/>
      <c r="VSJ14" s="41"/>
      <c r="VSK14" s="41"/>
      <c r="VSL14" s="41"/>
      <c r="VSM14" s="41"/>
      <c r="VSN14" s="41"/>
      <c r="VSO14" s="41"/>
      <c r="VSP14" s="41"/>
      <c r="VSQ14" s="41"/>
      <c r="VSR14" s="41"/>
      <c r="VSS14" s="41"/>
      <c r="VST14" s="41"/>
      <c r="VSU14" s="41"/>
      <c r="VSV14" s="41"/>
      <c r="VSW14" s="41"/>
      <c r="VSX14" s="41"/>
      <c r="VSY14" s="41"/>
      <c r="VSZ14" s="41"/>
      <c r="VTA14" s="41"/>
      <c r="VTB14" s="41"/>
      <c r="VTC14" s="41"/>
      <c r="VTD14" s="41"/>
      <c r="VTE14" s="41"/>
      <c r="VTF14" s="41"/>
      <c r="VTG14" s="41"/>
      <c r="VTH14" s="41"/>
      <c r="VTI14" s="41"/>
      <c r="VTJ14" s="41"/>
      <c r="VTK14" s="41"/>
      <c r="VTL14" s="41"/>
      <c r="VTM14" s="41"/>
      <c r="VTN14" s="41"/>
      <c r="VTO14" s="41"/>
      <c r="VTP14" s="41"/>
      <c r="VTQ14" s="41"/>
      <c r="VTR14" s="41"/>
      <c r="VTS14" s="41"/>
      <c r="VTT14" s="41"/>
      <c r="VTU14" s="41"/>
      <c r="VTV14" s="41"/>
      <c r="VTW14" s="41"/>
      <c r="VTX14" s="41"/>
      <c r="VTY14" s="41"/>
      <c r="VTZ14" s="41"/>
      <c r="VUA14" s="41"/>
      <c r="VUB14" s="41"/>
      <c r="VUC14" s="41"/>
      <c r="VUD14" s="41"/>
      <c r="VUE14" s="41"/>
      <c r="VUF14" s="41"/>
      <c r="VUG14" s="41"/>
      <c r="VUH14" s="41"/>
      <c r="VUI14" s="41"/>
      <c r="VUJ14" s="41"/>
      <c r="VUK14" s="41"/>
      <c r="VUL14" s="41"/>
      <c r="VUM14" s="41"/>
      <c r="VUN14" s="41"/>
      <c r="VUO14" s="41"/>
      <c r="VUP14" s="41"/>
      <c r="VUQ14" s="41"/>
      <c r="VUR14" s="41"/>
      <c r="VUS14" s="41"/>
      <c r="VUT14" s="41"/>
      <c r="VUU14" s="41"/>
      <c r="VUV14" s="41"/>
      <c r="VUW14" s="41"/>
      <c r="VUX14" s="41"/>
      <c r="VUY14" s="41"/>
      <c r="VUZ14" s="41"/>
      <c r="VVA14" s="41"/>
      <c r="VVB14" s="41"/>
      <c r="VVC14" s="41"/>
      <c r="VVD14" s="41"/>
      <c r="VVE14" s="41"/>
      <c r="VVF14" s="41"/>
      <c r="VVG14" s="41"/>
      <c r="VVH14" s="41"/>
      <c r="VVI14" s="41"/>
      <c r="VVJ14" s="41"/>
      <c r="VVK14" s="41"/>
      <c r="VVL14" s="41"/>
      <c r="VVM14" s="41"/>
      <c r="VVN14" s="41"/>
      <c r="VVO14" s="41"/>
      <c r="VVP14" s="41"/>
      <c r="VVQ14" s="41"/>
      <c r="VVR14" s="41"/>
      <c r="VVS14" s="41"/>
      <c r="VVT14" s="41"/>
      <c r="VVU14" s="41"/>
      <c r="VVV14" s="41"/>
      <c r="VVW14" s="41"/>
      <c r="VVX14" s="41"/>
      <c r="VVY14" s="41"/>
      <c r="VVZ14" s="41"/>
      <c r="VWA14" s="41"/>
      <c r="VWB14" s="41"/>
      <c r="VWC14" s="41"/>
      <c r="VWD14" s="41"/>
      <c r="VWE14" s="41"/>
      <c r="VWF14" s="41"/>
      <c r="VWG14" s="41"/>
      <c r="VWH14" s="41"/>
      <c r="VWI14" s="41"/>
      <c r="VWJ14" s="41"/>
      <c r="VWK14" s="41"/>
      <c r="VWL14" s="41"/>
      <c r="VWM14" s="41"/>
      <c r="VWN14" s="41"/>
      <c r="VWO14" s="41"/>
      <c r="VWP14" s="41"/>
      <c r="VWQ14" s="41"/>
      <c r="VWR14" s="41"/>
      <c r="VWS14" s="41"/>
      <c r="VWT14" s="41"/>
      <c r="VWU14" s="41"/>
      <c r="VWV14" s="41"/>
      <c r="VWW14" s="41"/>
      <c r="VWX14" s="41"/>
      <c r="VWY14" s="41"/>
      <c r="VWZ14" s="41"/>
      <c r="VXA14" s="41"/>
      <c r="VXB14" s="41"/>
      <c r="VXC14" s="41"/>
      <c r="VXD14" s="41"/>
      <c r="VXE14" s="41"/>
      <c r="VXF14" s="41"/>
      <c r="VXG14" s="41"/>
      <c r="VXH14" s="41"/>
      <c r="VXI14" s="41"/>
      <c r="VXJ14" s="41"/>
      <c r="VXK14" s="41"/>
      <c r="VXL14" s="41"/>
      <c r="VXM14" s="41"/>
      <c r="VXN14" s="41"/>
      <c r="VXO14" s="41"/>
      <c r="VXP14" s="41"/>
      <c r="VXQ14" s="41"/>
      <c r="VXR14" s="41"/>
      <c r="VXS14" s="41"/>
      <c r="VXT14" s="41"/>
      <c r="VXU14" s="41"/>
      <c r="VXV14" s="41"/>
      <c r="VXW14" s="41"/>
      <c r="VXX14" s="41"/>
      <c r="VXY14" s="41"/>
      <c r="VXZ14" s="41"/>
      <c r="VYA14" s="41"/>
      <c r="VYB14" s="41"/>
      <c r="VYC14" s="41"/>
      <c r="VYD14" s="41"/>
      <c r="VYE14" s="41"/>
      <c r="VYF14" s="41"/>
      <c r="VYG14" s="41"/>
      <c r="VYH14" s="41"/>
      <c r="VYI14" s="41"/>
      <c r="VYJ14" s="41"/>
      <c r="VYK14" s="41"/>
      <c r="VYL14" s="41"/>
      <c r="VYM14" s="41"/>
      <c r="VYN14" s="41"/>
      <c r="VYO14" s="41"/>
      <c r="VYP14" s="41"/>
      <c r="VYQ14" s="41"/>
      <c r="VYR14" s="41"/>
      <c r="VYS14" s="41"/>
      <c r="VYT14" s="41"/>
      <c r="VYU14" s="41"/>
      <c r="VYV14" s="41"/>
      <c r="VYW14" s="41"/>
      <c r="VYX14" s="41"/>
      <c r="VYY14" s="41"/>
      <c r="VYZ14" s="41"/>
      <c r="VZA14" s="41"/>
      <c r="VZB14" s="41"/>
      <c r="VZC14" s="41"/>
      <c r="VZD14" s="41"/>
      <c r="VZE14" s="41"/>
      <c r="VZF14" s="41"/>
      <c r="VZG14" s="41"/>
      <c r="VZH14" s="41"/>
      <c r="VZI14" s="41"/>
      <c r="VZJ14" s="41"/>
      <c r="VZK14" s="41"/>
      <c r="VZL14" s="41"/>
      <c r="VZM14" s="41"/>
      <c r="VZN14" s="41"/>
      <c r="VZO14" s="41"/>
      <c r="VZP14" s="41"/>
      <c r="VZQ14" s="41"/>
      <c r="VZR14" s="41"/>
      <c r="VZS14" s="41"/>
      <c r="VZT14" s="41"/>
      <c r="VZU14" s="41"/>
      <c r="VZV14" s="41"/>
      <c r="VZW14" s="41"/>
      <c r="VZX14" s="41"/>
      <c r="VZY14" s="41"/>
      <c r="VZZ14" s="41"/>
      <c r="WAA14" s="41"/>
      <c r="WAB14" s="41"/>
      <c r="WAC14" s="41"/>
      <c r="WAD14" s="41"/>
      <c r="WAE14" s="41"/>
      <c r="WAF14" s="41"/>
      <c r="WAG14" s="41"/>
      <c r="WAH14" s="41"/>
      <c r="WAI14" s="41"/>
      <c r="WAJ14" s="41"/>
      <c r="WAK14" s="41"/>
      <c r="WAL14" s="41"/>
      <c r="WAM14" s="41"/>
      <c r="WAN14" s="41"/>
      <c r="WAO14" s="41"/>
      <c r="WAP14" s="41"/>
      <c r="WAQ14" s="41"/>
      <c r="WAR14" s="41"/>
      <c r="WAS14" s="41"/>
      <c r="WAT14" s="41"/>
      <c r="WAU14" s="41"/>
      <c r="WAV14" s="41"/>
      <c r="WAW14" s="41"/>
      <c r="WAX14" s="41"/>
      <c r="WAY14" s="41"/>
      <c r="WAZ14" s="41"/>
      <c r="WBA14" s="41"/>
      <c r="WBB14" s="41"/>
      <c r="WBC14" s="41"/>
      <c r="WBD14" s="41"/>
      <c r="WBE14" s="41"/>
      <c r="WBF14" s="41"/>
      <c r="WBG14" s="41"/>
      <c r="WBH14" s="41"/>
      <c r="WBI14" s="41"/>
      <c r="WBJ14" s="41"/>
      <c r="WBK14" s="41"/>
      <c r="WBL14" s="41"/>
      <c r="WBM14" s="41"/>
      <c r="WBN14" s="41"/>
      <c r="WBO14" s="41"/>
      <c r="WBP14" s="41"/>
      <c r="WBQ14" s="41"/>
      <c r="WBR14" s="41"/>
      <c r="WBS14" s="41"/>
      <c r="WBT14" s="41"/>
      <c r="WBU14" s="41"/>
      <c r="WBV14" s="41"/>
      <c r="WBW14" s="41"/>
      <c r="WBX14" s="41"/>
      <c r="WBY14" s="41"/>
      <c r="WBZ14" s="41"/>
      <c r="WCA14" s="41"/>
      <c r="WCB14" s="41"/>
      <c r="WCC14" s="41"/>
      <c r="WCD14" s="41"/>
      <c r="WCE14" s="41"/>
      <c r="WCF14" s="41"/>
      <c r="WCG14" s="41"/>
      <c r="WCH14" s="41"/>
      <c r="WCI14" s="41"/>
      <c r="WCJ14" s="41"/>
      <c r="WCK14" s="41"/>
      <c r="WCL14" s="41"/>
      <c r="WCM14" s="41"/>
      <c r="WCN14" s="41"/>
      <c r="WCO14" s="41"/>
      <c r="WCP14" s="41"/>
      <c r="WCQ14" s="41"/>
      <c r="WCR14" s="41"/>
      <c r="WCS14" s="41"/>
      <c r="WCT14" s="41"/>
      <c r="WCU14" s="41"/>
      <c r="WCV14" s="41"/>
      <c r="WCW14" s="41"/>
      <c r="WCX14" s="41"/>
      <c r="WCY14" s="41"/>
      <c r="WCZ14" s="41"/>
      <c r="WDA14" s="41"/>
      <c r="WDB14" s="41"/>
      <c r="WDC14" s="41"/>
      <c r="WDD14" s="41"/>
      <c r="WDE14" s="41"/>
      <c r="WDF14" s="41"/>
      <c r="WDG14" s="41"/>
      <c r="WDH14" s="41"/>
      <c r="WDI14" s="41"/>
      <c r="WDJ14" s="41"/>
      <c r="WDK14" s="41"/>
      <c r="WDL14" s="41"/>
      <c r="WDM14" s="41"/>
      <c r="WDN14" s="41"/>
      <c r="WDO14" s="41"/>
      <c r="WDP14" s="41"/>
      <c r="WDQ14" s="41"/>
      <c r="WDR14" s="41"/>
      <c r="WDS14" s="41"/>
      <c r="WDT14" s="41"/>
      <c r="WDU14" s="41"/>
      <c r="WDV14" s="41"/>
      <c r="WDW14" s="41"/>
      <c r="WDX14" s="41"/>
      <c r="WDY14" s="41"/>
      <c r="WDZ14" s="41"/>
      <c r="WEA14" s="41"/>
      <c r="WEB14" s="41"/>
      <c r="WEC14" s="41"/>
      <c r="WED14" s="41"/>
      <c r="WEE14" s="41"/>
      <c r="WEF14" s="41"/>
      <c r="WEG14" s="41"/>
      <c r="WEH14" s="41"/>
      <c r="WEI14" s="41"/>
      <c r="WEJ14" s="41"/>
      <c r="WEK14" s="41"/>
      <c r="WEL14" s="41"/>
      <c r="WEM14" s="41"/>
      <c r="WEN14" s="41"/>
      <c r="WEO14" s="41"/>
      <c r="WEP14" s="41"/>
      <c r="WEQ14" s="41"/>
      <c r="WER14" s="41"/>
      <c r="WES14" s="41"/>
      <c r="WET14" s="41"/>
      <c r="WEU14" s="41"/>
      <c r="WEV14" s="41"/>
      <c r="WEW14" s="41"/>
      <c r="WEX14" s="41"/>
      <c r="WEY14" s="41"/>
      <c r="WEZ14" s="41"/>
      <c r="WFA14" s="41"/>
      <c r="WFB14" s="41"/>
      <c r="WFC14" s="41"/>
      <c r="WFD14" s="41"/>
      <c r="WFE14" s="41"/>
      <c r="WFF14" s="41"/>
      <c r="WFG14" s="41"/>
      <c r="WFH14" s="41"/>
      <c r="WFI14" s="41"/>
      <c r="WFJ14" s="41"/>
      <c r="WFK14" s="41"/>
      <c r="WFL14" s="41"/>
      <c r="WFM14" s="41"/>
      <c r="WFN14" s="41"/>
      <c r="WFO14" s="41"/>
      <c r="WFP14" s="41"/>
      <c r="WFQ14" s="41"/>
      <c r="WFR14" s="41"/>
      <c r="WFS14" s="41"/>
      <c r="WFT14" s="41"/>
      <c r="WFU14" s="41"/>
      <c r="WFV14" s="41"/>
      <c r="WFW14" s="41"/>
      <c r="WFX14" s="41"/>
      <c r="WFY14" s="41"/>
      <c r="WFZ14" s="41"/>
      <c r="WGA14" s="41"/>
      <c r="WGB14" s="41"/>
      <c r="WGC14" s="41"/>
      <c r="WGD14" s="41"/>
      <c r="WGE14" s="41"/>
      <c r="WGF14" s="41"/>
      <c r="WGG14" s="41"/>
      <c r="WGH14" s="41"/>
      <c r="WGI14" s="41"/>
      <c r="WGJ14" s="41"/>
      <c r="WGK14" s="41"/>
      <c r="WGL14" s="41"/>
      <c r="WGM14" s="41"/>
      <c r="WGN14" s="41"/>
      <c r="WGO14" s="41"/>
      <c r="WGP14" s="41"/>
      <c r="WGQ14" s="41"/>
      <c r="WGR14" s="41"/>
      <c r="WGS14" s="41"/>
      <c r="WGT14" s="41"/>
      <c r="WGU14" s="41"/>
      <c r="WGV14" s="41"/>
      <c r="WGW14" s="41"/>
      <c r="WGX14" s="41"/>
      <c r="WGY14" s="41"/>
      <c r="WGZ14" s="41"/>
      <c r="WHA14" s="41"/>
      <c r="WHB14" s="41"/>
      <c r="WHC14" s="41"/>
      <c r="WHD14" s="41"/>
      <c r="WHE14" s="41"/>
      <c r="WHF14" s="41"/>
      <c r="WHG14" s="41"/>
      <c r="WHH14" s="41"/>
      <c r="WHI14" s="41"/>
      <c r="WHJ14" s="41"/>
      <c r="WHK14" s="41"/>
      <c r="WHL14" s="41"/>
      <c r="WHM14" s="41"/>
      <c r="WHN14" s="41"/>
      <c r="WHO14" s="41"/>
      <c r="WHP14" s="41"/>
      <c r="WHQ14" s="41"/>
      <c r="WHR14" s="41"/>
      <c r="WHS14" s="41"/>
      <c r="WHT14" s="41"/>
      <c r="WHU14" s="41"/>
      <c r="WHV14" s="41"/>
      <c r="WHW14" s="41"/>
      <c r="WHX14" s="41"/>
      <c r="WHY14" s="41"/>
      <c r="WHZ14" s="41"/>
      <c r="WIA14" s="41"/>
      <c r="WIB14" s="41"/>
      <c r="WIC14" s="41"/>
      <c r="WID14" s="41"/>
      <c r="WIE14" s="41"/>
      <c r="WIF14" s="41"/>
      <c r="WIG14" s="41"/>
      <c r="WIH14" s="41"/>
      <c r="WII14" s="41"/>
      <c r="WIJ14" s="41"/>
      <c r="WIK14" s="41"/>
      <c r="WIL14" s="41"/>
      <c r="WIM14" s="41"/>
      <c r="WIN14" s="41"/>
      <c r="WIO14" s="41"/>
      <c r="WIP14" s="41"/>
      <c r="WIQ14" s="41"/>
      <c r="WIR14" s="41"/>
      <c r="WIS14" s="41"/>
      <c r="WIT14" s="41"/>
      <c r="WIU14" s="41"/>
      <c r="WIV14" s="41"/>
      <c r="WIW14" s="41"/>
      <c r="WIX14" s="41"/>
      <c r="WIY14" s="41"/>
      <c r="WIZ14" s="41"/>
      <c r="WJA14" s="41"/>
      <c r="WJB14" s="41"/>
      <c r="WJC14" s="41"/>
      <c r="WJD14" s="41"/>
      <c r="WJE14" s="41"/>
      <c r="WJF14" s="41"/>
      <c r="WJG14" s="41"/>
      <c r="WJH14" s="41"/>
      <c r="WJI14" s="41"/>
      <c r="WJJ14" s="41"/>
      <c r="WJK14" s="41"/>
      <c r="WJL14" s="41"/>
      <c r="WJM14" s="41"/>
      <c r="WJN14" s="41"/>
      <c r="WJO14" s="41"/>
      <c r="WJP14" s="41"/>
      <c r="WJQ14" s="41"/>
      <c r="WJR14" s="41"/>
      <c r="WJS14" s="41"/>
      <c r="WJT14" s="41"/>
      <c r="WJU14" s="41"/>
      <c r="WJV14" s="41"/>
      <c r="WJW14" s="41"/>
      <c r="WJX14" s="41"/>
      <c r="WJY14" s="41"/>
      <c r="WJZ14" s="41"/>
      <c r="WKA14" s="41"/>
      <c r="WKB14" s="41"/>
      <c r="WKC14" s="41"/>
      <c r="WKD14" s="41"/>
      <c r="WKE14" s="41"/>
      <c r="WKF14" s="41"/>
      <c r="WKG14" s="41"/>
      <c r="WKH14" s="41"/>
      <c r="WKI14" s="41"/>
      <c r="WKJ14" s="41"/>
      <c r="WKK14" s="41"/>
      <c r="WKL14" s="41"/>
      <c r="WKM14" s="41"/>
      <c r="WKN14" s="41"/>
      <c r="WKO14" s="41"/>
      <c r="WKP14" s="41"/>
      <c r="WKQ14" s="41"/>
      <c r="WKR14" s="41"/>
      <c r="WKS14" s="41"/>
      <c r="WKT14" s="41"/>
      <c r="WKU14" s="41"/>
      <c r="WKV14" s="41"/>
      <c r="WKW14" s="41"/>
      <c r="WKX14" s="41"/>
      <c r="WKY14" s="41"/>
      <c r="WKZ14" s="41"/>
      <c r="WLA14" s="41"/>
      <c r="WLB14" s="41"/>
      <c r="WLC14" s="41"/>
      <c r="WLD14" s="41"/>
      <c r="WLE14" s="41"/>
      <c r="WLF14" s="41"/>
      <c r="WLG14" s="41"/>
      <c r="WLH14" s="41"/>
      <c r="WLI14" s="41"/>
      <c r="WLJ14" s="41"/>
      <c r="WLK14" s="41"/>
      <c r="WLL14" s="41"/>
      <c r="WLM14" s="41"/>
      <c r="WLN14" s="41"/>
      <c r="WLO14" s="41"/>
      <c r="WLP14" s="41"/>
      <c r="WLQ14" s="41"/>
      <c r="WLR14" s="41"/>
      <c r="WLS14" s="41"/>
      <c r="WLT14" s="41"/>
      <c r="WLU14" s="41"/>
      <c r="WLV14" s="41"/>
      <c r="WLW14" s="41"/>
      <c r="WLX14" s="41"/>
      <c r="WLY14" s="41"/>
      <c r="WLZ14" s="41"/>
      <c r="WMA14" s="41"/>
      <c r="WMB14" s="41"/>
      <c r="WMC14" s="41"/>
      <c r="WMD14" s="41"/>
      <c r="WME14" s="41"/>
      <c r="WMF14" s="41"/>
      <c r="WMG14" s="41"/>
      <c r="WMH14" s="41"/>
      <c r="WMI14" s="41"/>
      <c r="WMJ14" s="41"/>
      <c r="WMK14" s="41"/>
      <c r="WML14" s="41"/>
      <c r="WMM14" s="41"/>
      <c r="WMN14" s="41"/>
      <c r="WMO14" s="41"/>
      <c r="WMP14" s="41"/>
      <c r="WMQ14" s="41"/>
      <c r="WMR14" s="41"/>
      <c r="WMS14" s="41"/>
      <c r="WMT14" s="41"/>
      <c r="WMU14" s="41"/>
      <c r="WMV14" s="41"/>
      <c r="WMW14" s="41"/>
      <c r="WMX14" s="41"/>
      <c r="WMY14" s="41"/>
      <c r="WMZ14" s="41"/>
      <c r="WNA14" s="41"/>
      <c r="WNB14" s="41"/>
      <c r="WNC14" s="41"/>
      <c r="WND14" s="41"/>
      <c r="WNE14" s="41"/>
      <c r="WNF14" s="41"/>
      <c r="WNG14" s="41"/>
      <c r="WNH14" s="41"/>
      <c r="WNI14" s="41"/>
      <c r="WNJ14" s="41"/>
      <c r="WNK14" s="41"/>
      <c r="WNL14" s="41"/>
      <c r="WNM14" s="41"/>
      <c r="WNN14" s="41"/>
      <c r="WNO14" s="41"/>
      <c r="WNP14" s="41"/>
      <c r="WNQ14" s="41"/>
      <c r="WNR14" s="41"/>
      <c r="WNS14" s="41"/>
      <c r="WNT14" s="41"/>
      <c r="WNU14" s="41"/>
      <c r="WNV14" s="41"/>
      <c r="WNW14" s="41"/>
      <c r="WNX14" s="41"/>
      <c r="WNY14" s="41"/>
      <c r="WNZ14" s="41"/>
      <c r="WOA14" s="41"/>
      <c r="WOB14" s="41"/>
      <c r="WOC14" s="41"/>
      <c r="WOD14" s="41"/>
      <c r="WOE14" s="41"/>
      <c r="WOF14" s="41"/>
      <c r="WOG14" s="41"/>
      <c r="WOH14" s="41"/>
      <c r="WOI14" s="41"/>
      <c r="WOJ14" s="41"/>
      <c r="WOK14" s="41"/>
      <c r="WOL14" s="41"/>
      <c r="WOM14" s="41"/>
      <c r="WON14" s="41"/>
      <c r="WOO14" s="41"/>
      <c r="WOP14" s="41"/>
      <c r="WOQ14" s="41"/>
      <c r="WOR14" s="41"/>
      <c r="WOS14" s="41"/>
      <c r="WOT14" s="41"/>
      <c r="WOU14" s="41"/>
      <c r="WOV14" s="41"/>
      <c r="WOW14" s="41"/>
      <c r="WOX14" s="41"/>
      <c r="WOY14" s="41"/>
      <c r="WOZ14" s="41"/>
      <c r="WPA14" s="41"/>
      <c r="WPB14" s="41"/>
      <c r="WPC14" s="41"/>
      <c r="WPD14" s="41"/>
      <c r="WPE14" s="41"/>
      <c r="WPF14" s="41"/>
      <c r="WPG14" s="41"/>
      <c r="WPH14" s="41"/>
      <c r="WPI14" s="41"/>
      <c r="WPJ14" s="41"/>
      <c r="WPK14" s="41"/>
      <c r="WPL14" s="41"/>
      <c r="WPM14" s="41"/>
      <c r="WPN14" s="41"/>
      <c r="WPO14" s="41"/>
      <c r="WPP14" s="41"/>
      <c r="WPQ14" s="41"/>
      <c r="WPR14" s="41"/>
      <c r="WPS14" s="41"/>
      <c r="WPT14" s="41"/>
      <c r="WPU14" s="41"/>
      <c r="WPV14" s="41"/>
      <c r="WPW14" s="41"/>
      <c r="WPX14" s="41"/>
      <c r="WPY14" s="41"/>
      <c r="WPZ14" s="41"/>
      <c r="WQA14" s="41"/>
      <c r="WQB14" s="41"/>
      <c r="WQC14" s="41"/>
      <c r="WQD14" s="41"/>
      <c r="WQE14" s="41"/>
      <c r="WQF14" s="41"/>
      <c r="WQG14" s="41"/>
      <c r="WQH14" s="41"/>
      <c r="WQI14" s="41"/>
      <c r="WQJ14" s="41"/>
      <c r="WQK14" s="41"/>
      <c r="WQL14" s="41"/>
      <c r="WQM14" s="41"/>
      <c r="WQN14" s="41"/>
      <c r="WQO14" s="41"/>
      <c r="WQP14" s="41"/>
      <c r="WQQ14" s="41"/>
      <c r="WQR14" s="41"/>
      <c r="WQS14" s="41"/>
      <c r="WQT14" s="41"/>
      <c r="WQU14" s="41"/>
      <c r="WQV14" s="41"/>
      <c r="WQW14" s="41"/>
      <c r="WQX14" s="41"/>
      <c r="WQY14" s="41"/>
      <c r="WQZ14" s="41"/>
      <c r="WRA14" s="41"/>
      <c r="WRB14" s="41"/>
      <c r="WRC14" s="41"/>
      <c r="WRD14" s="41"/>
      <c r="WRE14" s="41"/>
      <c r="WRF14" s="41"/>
      <c r="WRG14" s="41"/>
      <c r="WRH14" s="41"/>
      <c r="WRI14" s="41"/>
      <c r="WRJ14" s="41"/>
      <c r="WRK14" s="41"/>
      <c r="WRL14" s="41"/>
      <c r="WRM14" s="41"/>
      <c r="WRN14" s="41"/>
      <c r="WRO14" s="41"/>
      <c r="WRP14" s="41"/>
      <c r="WRQ14" s="41"/>
      <c r="WRR14" s="41"/>
      <c r="WRS14" s="41"/>
      <c r="WRT14" s="41"/>
      <c r="WRU14" s="41"/>
      <c r="WRV14" s="41"/>
      <c r="WRW14" s="41"/>
      <c r="WRX14" s="41"/>
      <c r="WRY14" s="41"/>
      <c r="WRZ14" s="41"/>
      <c r="WSA14" s="41"/>
      <c r="WSB14" s="41"/>
      <c r="WSC14" s="41"/>
      <c r="WSD14" s="41"/>
      <c r="WSE14" s="41"/>
      <c r="WSF14" s="41"/>
      <c r="WSG14" s="41"/>
      <c r="WSH14" s="41"/>
      <c r="WSI14" s="41"/>
      <c r="WSJ14" s="41"/>
      <c r="WSK14" s="41"/>
      <c r="WSL14" s="41"/>
      <c r="WSM14" s="41"/>
      <c r="WSN14" s="41"/>
      <c r="WSO14" s="41"/>
      <c r="WSP14" s="41"/>
      <c r="WSQ14" s="41"/>
      <c r="WSR14" s="41"/>
      <c r="WSS14" s="41"/>
      <c r="WST14" s="41"/>
      <c r="WSU14" s="41"/>
      <c r="WSV14" s="41"/>
      <c r="WSW14" s="41"/>
      <c r="WSX14" s="41"/>
      <c r="WSY14" s="41"/>
      <c r="WSZ14" s="41"/>
      <c r="WTA14" s="41"/>
      <c r="WTB14" s="41"/>
      <c r="WTC14" s="41"/>
      <c r="WTD14" s="41"/>
      <c r="WTE14" s="41"/>
      <c r="WTF14" s="41"/>
      <c r="WTG14" s="41"/>
      <c r="WTH14" s="41"/>
      <c r="WTI14" s="41"/>
      <c r="WTJ14" s="41"/>
      <c r="WTK14" s="41"/>
      <c r="WTL14" s="41"/>
      <c r="WTM14" s="41"/>
      <c r="WTN14" s="41"/>
      <c r="WTO14" s="41"/>
      <c r="WTP14" s="41"/>
      <c r="WTQ14" s="41"/>
      <c r="WTR14" s="41"/>
      <c r="WTS14" s="41"/>
      <c r="WTT14" s="41"/>
      <c r="WTU14" s="41"/>
      <c r="WTV14" s="41"/>
      <c r="WTW14" s="41"/>
      <c r="WTX14" s="41"/>
      <c r="WTY14" s="41"/>
      <c r="WTZ14" s="41"/>
      <c r="WUA14" s="41"/>
      <c r="WUB14" s="41"/>
      <c r="WUC14" s="41"/>
      <c r="WUD14" s="41"/>
      <c r="WUE14" s="41"/>
      <c r="WUF14" s="41"/>
      <c r="WUG14" s="41"/>
      <c r="WUH14" s="41"/>
      <c r="WUI14" s="41"/>
      <c r="WUJ14" s="41"/>
      <c r="WUK14" s="41"/>
      <c r="WUL14" s="41"/>
      <c r="WUM14" s="41"/>
      <c r="WUN14" s="41"/>
      <c r="WUO14" s="41"/>
      <c r="WUP14" s="41"/>
      <c r="WUQ14" s="41"/>
      <c r="WUR14" s="41"/>
      <c r="WUS14" s="41"/>
      <c r="WUT14" s="41"/>
      <c r="WUU14" s="41"/>
      <c r="WUV14" s="41"/>
      <c r="WUW14" s="41"/>
      <c r="WUX14" s="41"/>
      <c r="WUY14" s="41"/>
      <c r="WUZ14" s="41"/>
      <c r="WVA14" s="41"/>
      <c r="WVB14" s="41"/>
      <c r="WVC14" s="41"/>
      <c r="WVD14" s="41"/>
      <c r="WVE14" s="41"/>
      <c r="WVF14" s="41"/>
      <c r="WVG14" s="41"/>
      <c r="WVH14" s="41"/>
      <c r="WVI14" s="41"/>
      <c r="WVJ14" s="41"/>
      <c r="WVK14" s="41"/>
      <c r="WVL14" s="41"/>
      <c r="WVM14" s="41"/>
      <c r="WVN14" s="41"/>
      <c r="WVO14" s="41"/>
      <c r="WVP14" s="41"/>
      <c r="WVQ14" s="41"/>
      <c r="WVR14" s="41"/>
      <c r="WVS14" s="41"/>
      <c r="WVT14" s="41"/>
      <c r="WVU14" s="41"/>
    </row>
    <row r="15" spans="1:16141" ht="72.75" customHeight="1" x14ac:dyDescent="0.25">
      <c r="A15" s="2" t="s">
        <v>5</v>
      </c>
      <c r="B15" s="3" t="s">
        <v>6</v>
      </c>
      <c r="C15" s="3" t="s">
        <v>7</v>
      </c>
      <c r="D15" s="3" t="s">
        <v>8</v>
      </c>
      <c r="E15" s="3" t="s">
        <v>9</v>
      </c>
      <c r="F15" s="3" t="s">
        <v>0</v>
      </c>
      <c r="G15" s="3" t="s">
        <v>10</v>
      </c>
      <c r="H15" s="42" t="s">
        <v>11</v>
      </c>
      <c r="I15" s="43"/>
    </row>
    <row r="16" spans="1:16141" s="17" customFormat="1" ht="84" customHeight="1" x14ac:dyDescent="0.35">
      <c r="A16" s="12">
        <v>1</v>
      </c>
      <c r="B16" s="4" t="s">
        <v>33</v>
      </c>
      <c r="C16" s="5" t="s">
        <v>37</v>
      </c>
      <c r="D16" s="6">
        <v>329</v>
      </c>
      <c r="E16" s="33" t="s">
        <v>62</v>
      </c>
      <c r="F16" s="44" t="s">
        <v>0</v>
      </c>
      <c r="G16" s="47" t="s">
        <v>0</v>
      </c>
      <c r="H16" s="48" t="s">
        <v>21</v>
      </c>
      <c r="I16" s="49"/>
    </row>
    <row r="17" spans="1:16141" s="17" customFormat="1" ht="87.75" customHeight="1" x14ac:dyDescent="0.35">
      <c r="A17" s="12">
        <v>2</v>
      </c>
      <c r="B17" s="4" t="s">
        <v>34</v>
      </c>
      <c r="C17" s="5" t="s">
        <v>36</v>
      </c>
      <c r="D17" s="6">
        <v>390.9</v>
      </c>
      <c r="E17" s="7" t="s">
        <v>39</v>
      </c>
      <c r="F17" s="45"/>
      <c r="G17" s="47"/>
      <c r="H17" s="50"/>
      <c r="I17" s="49"/>
    </row>
    <row r="18" spans="1:16141" s="17" customFormat="1" ht="79.5" customHeight="1" thickBot="1" x14ac:dyDescent="0.4">
      <c r="A18" s="21">
        <v>3</v>
      </c>
      <c r="B18" s="22" t="s">
        <v>35</v>
      </c>
      <c r="C18" s="23" t="s">
        <v>38</v>
      </c>
      <c r="D18" s="24" t="s">
        <v>40</v>
      </c>
      <c r="E18" s="25" t="s">
        <v>39</v>
      </c>
      <c r="F18" s="45"/>
      <c r="G18" s="44"/>
      <c r="H18" s="51"/>
      <c r="I18" s="52"/>
    </row>
    <row r="19" spans="1:16141" ht="16.5" customHeight="1" x14ac:dyDescent="0.25">
      <c r="A19" s="34" t="s">
        <v>27</v>
      </c>
      <c r="B19" s="35"/>
      <c r="C19" s="35"/>
      <c r="D19" s="35"/>
      <c r="E19" s="35"/>
      <c r="F19" s="35"/>
      <c r="G19" s="35"/>
      <c r="H19" s="35"/>
      <c r="I19" s="36"/>
    </row>
    <row r="20" spans="1:16141" ht="15.75" customHeight="1" thickBot="1" x14ac:dyDescent="0.3">
      <c r="A20" s="37"/>
      <c r="B20" s="38"/>
      <c r="C20" s="38"/>
      <c r="D20" s="38"/>
      <c r="E20" s="38"/>
      <c r="F20" s="38"/>
      <c r="G20" s="38"/>
      <c r="H20" s="38"/>
      <c r="I20" s="39"/>
    </row>
    <row r="21" spans="1:16141" s="40" customFormat="1" ht="21.75" customHeight="1" thickBot="1" x14ac:dyDescent="0.4">
      <c r="A21" s="40" t="s">
        <v>14</v>
      </c>
      <c r="B21" s="41"/>
      <c r="C21" s="41"/>
      <c r="D21" s="41"/>
      <c r="E21" s="41"/>
      <c r="F21" s="41"/>
      <c r="G21" s="41"/>
      <c r="H21" s="41"/>
      <c r="I21" s="41"/>
      <c r="J21" s="41"/>
      <c r="K21" s="41"/>
      <c r="L21" s="41"/>
      <c r="M21" s="41"/>
      <c r="N21" s="41"/>
      <c r="O21" s="41"/>
      <c r="P21" s="41"/>
      <c r="Q21" s="41"/>
      <c r="R21" s="41"/>
      <c r="S21" s="41"/>
      <c r="T21" s="41"/>
      <c r="U21" s="41"/>
      <c r="V21" s="41"/>
      <c r="W21" s="41"/>
      <c r="X21" s="41"/>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41"/>
      <c r="BD21" s="41"/>
      <c r="BE21" s="41"/>
      <c r="BF21" s="41"/>
      <c r="BG21" s="41"/>
      <c r="BH21" s="41"/>
      <c r="BI21" s="41"/>
      <c r="BJ21" s="41"/>
      <c r="BK21" s="41"/>
      <c r="BL21" s="41"/>
      <c r="BM21" s="41"/>
      <c r="BN21" s="41"/>
      <c r="BO21" s="41"/>
      <c r="BP21" s="41"/>
      <c r="BQ21" s="41"/>
      <c r="BR21" s="41"/>
      <c r="BS21" s="41"/>
      <c r="BT21" s="41"/>
      <c r="BU21" s="41"/>
      <c r="BV21" s="41"/>
      <c r="BW21" s="41"/>
      <c r="BX21" s="41"/>
      <c r="BY21" s="41"/>
      <c r="BZ21" s="41"/>
      <c r="CA21" s="41"/>
      <c r="CB21" s="41"/>
      <c r="CC21" s="41"/>
      <c r="CD21" s="41"/>
      <c r="CE21" s="41"/>
      <c r="CF21" s="41"/>
      <c r="CG21" s="41"/>
      <c r="CH21" s="41"/>
      <c r="CI21" s="41"/>
      <c r="CJ21" s="41"/>
      <c r="CK21" s="41"/>
      <c r="CL21" s="41"/>
      <c r="CM21" s="41"/>
      <c r="CN21" s="41"/>
      <c r="CO21" s="41"/>
      <c r="CP21" s="41"/>
      <c r="CQ21" s="41"/>
      <c r="CR21" s="41"/>
      <c r="CS21" s="41"/>
      <c r="CT21" s="41"/>
      <c r="CU21" s="41"/>
      <c r="CV21" s="41"/>
      <c r="CW21" s="41"/>
      <c r="CX21" s="41"/>
      <c r="CY21" s="41"/>
      <c r="CZ21" s="41"/>
      <c r="DA21" s="41"/>
      <c r="DB21" s="41"/>
      <c r="DC21" s="41"/>
      <c r="DD21" s="41"/>
      <c r="DE21" s="41"/>
      <c r="DF21" s="41"/>
      <c r="DG21" s="41"/>
      <c r="DH21" s="41"/>
      <c r="DI21" s="41"/>
      <c r="DJ21" s="41"/>
      <c r="DK21" s="41"/>
      <c r="DL21" s="41"/>
      <c r="DM21" s="41"/>
      <c r="DN21" s="41"/>
      <c r="DO21" s="41"/>
      <c r="DP21" s="41"/>
      <c r="DQ21" s="41"/>
      <c r="DR21" s="41"/>
      <c r="DS21" s="41"/>
      <c r="DT21" s="41"/>
      <c r="DU21" s="41"/>
      <c r="DV21" s="41"/>
      <c r="DW21" s="41"/>
      <c r="DX21" s="41"/>
      <c r="DY21" s="41"/>
      <c r="DZ21" s="41"/>
      <c r="EA21" s="41"/>
      <c r="EB21" s="41"/>
      <c r="EC21" s="41"/>
      <c r="ED21" s="41"/>
      <c r="EE21" s="41"/>
      <c r="EF21" s="41"/>
      <c r="EG21" s="41"/>
      <c r="EH21" s="41"/>
      <c r="EI21" s="41"/>
      <c r="EJ21" s="41"/>
      <c r="EK21" s="41"/>
      <c r="EL21" s="41"/>
      <c r="EM21" s="41"/>
      <c r="EN21" s="41"/>
      <c r="EO21" s="41"/>
      <c r="EP21" s="41"/>
      <c r="EQ21" s="41"/>
      <c r="ER21" s="41"/>
      <c r="ES21" s="41"/>
      <c r="ET21" s="41"/>
      <c r="EU21" s="41"/>
      <c r="EV21" s="41"/>
      <c r="EW21" s="41"/>
      <c r="EX21" s="41"/>
      <c r="EY21" s="41"/>
      <c r="EZ21" s="41"/>
      <c r="FA21" s="41"/>
      <c r="FB21" s="41"/>
      <c r="FC21" s="41"/>
      <c r="FD21" s="41"/>
      <c r="FE21" s="41"/>
      <c r="FF21" s="41"/>
      <c r="FG21" s="41"/>
      <c r="FH21" s="41"/>
      <c r="FI21" s="41"/>
      <c r="FJ21" s="41"/>
      <c r="FK21" s="41"/>
      <c r="FL21" s="41"/>
      <c r="FM21" s="41"/>
      <c r="FN21" s="41"/>
      <c r="FO21" s="41"/>
      <c r="FP21" s="41"/>
      <c r="FQ21" s="41"/>
      <c r="FR21" s="41"/>
      <c r="FS21" s="41"/>
      <c r="FT21" s="41"/>
      <c r="FU21" s="41"/>
      <c r="FV21" s="41"/>
      <c r="FW21" s="41"/>
      <c r="FX21" s="41"/>
      <c r="FY21" s="41"/>
      <c r="FZ21" s="41"/>
      <c r="GA21" s="41"/>
      <c r="GB21" s="41"/>
      <c r="GC21" s="41"/>
      <c r="GD21" s="41"/>
      <c r="GE21" s="41"/>
      <c r="GF21" s="41"/>
      <c r="GG21" s="41"/>
      <c r="GH21" s="41"/>
      <c r="GI21" s="41"/>
      <c r="GJ21" s="41"/>
      <c r="GK21" s="41"/>
      <c r="GL21" s="41"/>
      <c r="GM21" s="41"/>
      <c r="GN21" s="41"/>
      <c r="GO21" s="41"/>
      <c r="GP21" s="41"/>
      <c r="GQ21" s="41"/>
      <c r="GR21" s="41"/>
      <c r="GS21" s="41"/>
      <c r="GT21" s="41"/>
      <c r="GU21" s="41"/>
      <c r="GV21" s="41"/>
      <c r="GW21" s="41"/>
      <c r="GX21" s="41"/>
      <c r="GY21" s="41"/>
      <c r="GZ21" s="41"/>
      <c r="HA21" s="41"/>
      <c r="HB21" s="41"/>
      <c r="HC21" s="41"/>
      <c r="HD21" s="41"/>
      <c r="HE21" s="41"/>
      <c r="HF21" s="41"/>
      <c r="HG21" s="41"/>
      <c r="HH21" s="41"/>
      <c r="HI21" s="41"/>
      <c r="HJ21" s="41"/>
      <c r="HK21" s="41"/>
      <c r="HL21" s="41"/>
      <c r="HM21" s="41"/>
      <c r="HN21" s="41"/>
      <c r="HO21" s="41"/>
      <c r="HP21" s="41"/>
      <c r="HQ21" s="41"/>
      <c r="HR21" s="41"/>
      <c r="HS21" s="41"/>
      <c r="HT21" s="41"/>
      <c r="HU21" s="41"/>
      <c r="HV21" s="41"/>
      <c r="HW21" s="41"/>
      <c r="HX21" s="41"/>
      <c r="HY21" s="41"/>
      <c r="HZ21" s="41"/>
      <c r="IA21" s="41"/>
      <c r="IB21" s="41"/>
      <c r="IC21" s="41"/>
      <c r="ID21" s="41"/>
      <c r="IE21" s="41"/>
      <c r="IF21" s="41"/>
      <c r="IG21" s="41"/>
      <c r="IH21" s="41"/>
      <c r="II21" s="41"/>
      <c r="IJ21" s="41"/>
      <c r="IK21" s="41"/>
      <c r="IL21" s="41"/>
      <c r="IM21" s="41"/>
      <c r="IN21" s="41"/>
      <c r="IO21" s="41"/>
      <c r="IP21" s="41"/>
      <c r="IQ21" s="41"/>
      <c r="IR21" s="41"/>
      <c r="IS21" s="41"/>
      <c r="IT21" s="41"/>
      <c r="IU21" s="41"/>
      <c r="IV21" s="41"/>
      <c r="IW21" s="41"/>
      <c r="IX21" s="41"/>
      <c r="IY21" s="41"/>
      <c r="IZ21" s="41"/>
      <c r="JA21" s="41"/>
      <c r="JB21" s="41"/>
      <c r="JC21" s="41"/>
      <c r="JD21" s="41"/>
      <c r="JE21" s="41"/>
      <c r="JF21" s="41"/>
      <c r="JG21" s="41"/>
      <c r="JH21" s="41"/>
      <c r="JI21" s="41"/>
      <c r="JJ21" s="41"/>
      <c r="JK21" s="41"/>
      <c r="JL21" s="41"/>
      <c r="JM21" s="41"/>
      <c r="JN21" s="41"/>
      <c r="JO21" s="41"/>
      <c r="JP21" s="41"/>
      <c r="JQ21" s="41"/>
      <c r="JR21" s="41"/>
      <c r="JS21" s="41"/>
      <c r="JT21" s="41"/>
      <c r="JU21" s="41"/>
      <c r="JV21" s="41"/>
      <c r="JW21" s="41"/>
      <c r="JX21" s="41"/>
      <c r="JY21" s="41"/>
      <c r="JZ21" s="41"/>
      <c r="KA21" s="41"/>
      <c r="KB21" s="41"/>
      <c r="KC21" s="41"/>
      <c r="KD21" s="41"/>
      <c r="KE21" s="41"/>
      <c r="KF21" s="41"/>
      <c r="KG21" s="41"/>
      <c r="KH21" s="41"/>
      <c r="KI21" s="41"/>
      <c r="KJ21" s="41"/>
      <c r="KK21" s="41"/>
      <c r="KL21" s="41"/>
      <c r="KM21" s="41"/>
      <c r="KN21" s="41"/>
      <c r="KO21" s="41"/>
      <c r="KP21" s="41"/>
      <c r="KQ21" s="41"/>
      <c r="KR21" s="41"/>
      <c r="KS21" s="41"/>
      <c r="KT21" s="41"/>
      <c r="KU21" s="41"/>
      <c r="KV21" s="41"/>
      <c r="KW21" s="41"/>
      <c r="KX21" s="41"/>
      <c r="KY21" s="41"/>
      <c r="KZ21" s="41"/>
      <c r="LA21" s="41"/>
      <c r="LB21" s="41"/>
      <c r="LC21" s="41"/>
      <c r="LD21" s="41"/>
      <c r="LE21" s="41"/>
      <c r="LF21" s="41"/>
      <c r="LG21" s="41"/>
      <c r="LH21" s="41"/>
      <c r="LI21" s="41"/>
      <c r="LJ21" s="41"/>
      <c r="LK21" s="41"/>
      <c r="LL21" s="41"/>
      <c r="LM21" s="41"/>
      <c r="LN21" s="41"/>
      <c r="LO21" s="41"/>
      <c r="LP21" s="41"/>
      <c r="LQ21" s="41"/>
      <c r="LR21" s="41"/>
      <c r="LS21" s="41"/>
      <c r="LT21" s="41"/>
      <c r="LU21" s="41"/>
      <c r="LV21" s="41"/>
      <c r="LW21" s="41"/>
      <c r="LX21" s="41"/>
      <c r="LY21" s="41"/>
      <c r="LZ21" s="41"/>
      <c r="MA21" s="41"/>
      <c r="MB21" s="41"/>
      <c r="MC21" s="41"/>
      <c r="MD21" s="41"/>
      <c r="ME21" s="41"/>
      <c r="MF21" s="41"/>
      <c r="MG21" s="41"/>
      <c r="MH21" s="41"/>
      <c r="MI21" s="41"/>
      <c r="MJ21" s="41"/>
      <c r="MK21" s="41"/>
      <c r="ML21" s="41"/>
      <c r="MM21" s="41"/>
      <c r="MN21" s="41"/>
      <c r="MO21" s="41"/>
      <c r="MP21" s="41"/>
      <c r="MQ21" s="41"/>
      <c r="MR21" s="41"/>
      <c r="MS21" s="41"/>
      <c r="MT21" s="41"/>
      <c r="MU21" s="41"/>
      <c r="MV21" s="41"/>
      <c r="MW21" s="41"/>
      <c r="MX21" s="41"/>
      <c r="MY21" s="41"/>
      <c r="MZ21" s="41"/>
      <c r="NA21" s="41"/>
      <c r="NB21" s="41"/>
      <c r="NC21" s="41"/>
      <c r="ND21" s="41"/>
      <c r="NE21" s="41"/>
      <c r="NF21" s="41"/>
      <c r="NG21" s="41"/>
      <c r="NH21" s="41"/>
      <c r="NI21" s="41"/>
      <c r="NJ21" s="41"/>
      <c r="NK21" s="41"/>
      <c r="NL21" s="41"/>
      <c r="NM21" s="41"/>
      <c r="NN21" s="41"/>
      <c r="NO21" s="41"/>
      <c r="NP21" s="41"/>
      <c r="NQ21" s="41"/>
      <c r="NR21" s="41"/>
      <c r="NS21" s="41"/>
      <c r="NT21" s="41"/>
      <c r="NU21" s="41"/>
      <c r="NV21" s="41"/>
      <c r="NW21" s="41"/>
      <c r="NX21" s="41"/>
      <c r="NY21" s="41"/>
      <c r="NZ21" s="41"/>
      <c r="OA21" s="41"/>
      <c r="OB21" s="41"/>
      <c r="OC21" s="41"/>
      <c r="OD21" s="41"/>
      <c r="OE21" s="41"/>
      <c r="OF21" s="41"/>
      <c r="OG21" s="41"/>
      <c r="OH21" s="41"/>
      <c r="OI21" s="41"/>
      <c r="OJ21" s="41"/>
      <c r="OK21" s="41"/>
      <c r="OL21" s="41"/>
      <c r="OM21" s="41"/>
      <c r="ON21" s="41"/>
      <c r="OO21" s="41"/>
      <c r="OP21" s="41"/>
      <c r="OQ21" s="41"/>
      <c r="OR21" s="41"/>
      <c r="OS21" s="41"/>
      <c r="OT21" s="41"/>
      <c r="OU21" s="41"/>
      <c r="OV21" s="41"/>
      <c r="OW21" s="41"/>
      <c r="OX21" s="41"/>
      <c r="OY21" s="41"/>
      <c r="OZ21" s="41"/>
      <c r="PA21" s="41"/>
      <c r="PB21" s="41"/>
      <c r="PC21" s="41"/>
      <c r="PD21" s="41"/>
      <c r="PE21" s="41"/>
      <c r="PF21" s="41"/>
      <c r="PG21" s="41"/>
      <c r="PH21" s="41"/>
      <c r="PI21" s="41"/>
      <c r="PJ21" s="41"/>
      <c r="PK21" s="41"/>
      <c r="PL21" s="41"/>
      <c r="PM21" s="41"/>
      <c r="PN21" s="41"/>
      <c r="PO21" s="41"/>
      <c r="PP21" s="41"/>
      <c r="PQ21" s="41"/>
      <c r="PR21" s="41"/>
      <c r="PS21" s="41"/>
      <c r="PT21" s="41"/>
      <c r="PU21" s="41"/>
      <c r="PV21" s="41"/>
      <c r="PW21" s="41"/>
      <c r="PX21" s="41"/>
      <c r="PY21" s="41"/>
      <c r="PZ21" s="41"/>
      <c r="QA21" s="41"/>
      <c r="QB21" s="41"/>
      <c r="QC21" s="41"/>
      <c r="QD21" s="41"/>
      <c r="QE21" s="41"/>
      <c r="QF21" s="41"/>
      <c r="QG21" s="41"/>
      <c r="QH21" s="41"/>
      <c r="QI21" s="41"/>
      <c r="QJ21" s="41"/>
      <c r="QK21" s="41"/>
      <c r="QL21" s="41"/>
      <c r="QM21" s="41"/>
      <c r="QN21" s="41"/>
      <c r="QO21" s="41"/>
      <c r="QP21" s="41"/>
      <c r="QQ21" s="41"/>
      <c r="QR21" s="41"/>
      <c r="QS21" s="41"/>
      <c r="QT21" s="41"/>
      <c r="QU21" s="41"/>
      <c r="QV21" s="41"/>
      <c r="QW21" s="41"/>
      <c r="QX21" s="41"/>
      <c r="QY21" s="41"/>
      <c r="QZ21" s="41"/>
      <c r="RA21" s="41"/>
      <c r="RB21" s="41"/>
      <c r="RC21" s="41"/>
      <c r="RD21" s="41"/>
      <c r="RE21" s="41"/>
      <c r="RF21" s="41"/>
      <c r="RG21" s="41"/>
      <c r="RH21" s="41"/>
      <c r="RI21" s="41"/>
      <c r="RJ21" s="41"/>
      <c r="RK21" s="41"/>
      <c r="RL21" s="41"/>
      <c r="RM21" s="41"/>
      <c r="RN21" s="41"/>
      <c r="RO21" s="41"/>
      <c r="RP21" s="41"/>
      <c r="RQ21" s="41"/>
      <c r="RR21" s="41"/>
      <c r="RS21" s="41"/>
      <c r="RT21" s="41"/>
      <c r="RU21" s="41"/>
      <c r="RV21" s="41"/>
      <c r="RW21" s="41"/>
      <c r="RX21" s="41"/>
      <c r="RY21" s="41"/>
      <c r="RZ21" s="41"/>
      <c r="SA21" s="41"/>
      <c r="SB21" s="41"/>
      <c r="SC21" s="41"/>
      <c r="SD21" s="41"/>
      <c r="SE21" s="41"/>
      <c r="SF21" s="41"/>
      <c r="SG21" s="41"/>
      <c r="SH21" s="41"/>
      <c r="SI21" s="41"/>
      <c r="SJ21" s="41"/>
      <c r="SK21" s="41"/>
      <c r="SL21" s="41"/>
      <c r="SM21" s="41"/>
      <c r="SN21" s="41"/>
      <c r="SO21" s="41"/>
      <c r="SP21" s="41"/>
      <c r="SQ21" s="41"/>
      <c r="SR21" s="41"/>
      <c r="SS21" s="41"/>
      <c r="ST21" s="41"/>
      <c r="SU21" s="41"/>
      <c r="SV21" s="41"/>
      <c r="SW21" s="41"/>
      <c r="SX21" s="41"/>
      <c r="SY21" s="41"/>
      <c r="SZ21" s="41"/>
      <c r="TA21" s="41"/>
      <c r="TB21" s="41"/>
      <c r="TC21" s="41"/>
      <c r="TD21" s="41"/>
      <c r="TE21" s="41"/>
      <c r="TF21" s="41"/>
      <c r="TG21" s="41"/>
      <c r="TH21" s="41"/>
      <c r="TI21" s="41"/>
      <c r="TJ21" s="41"/>
      <c r="TK21" s="41"/>
      <c r="TL21" s="41"/>
      <c r="TM21" s="41"/>
      <c r="TN21" s="41"/>
      <c r="TO21" s="41"/>
      <c r="TP21" s="41"/>
      <c r="TQ21" s="41"/>
      <c r="TR21" s="41"/>
      <c r="TS21" s="41"/>
      <c r="TT21" s="41"/>
      <c r="TU21" s="41"/>
      <c r="TV21" s="41"/>
      <c r="TW21" s="41"/>
      <c r="TX21" s="41"/>
      <c r="TY21" s="41"/>
      <c r="TZ21" s="41"/>
      <c r="UA21" s="41"/>
      <c r="UB21" s="41"/>
      <c r="UC21" s="41"/>
      <c r="UD21" s="41"/>
      <c r="UE21" s="41"/>
      <c r="UF21" s="41"/>
      <c r="UG21" s="41"/>
      <c r="UH21" s="41"/>
      <c r="UI21" s="41"/>
      <c r="UJ21" s="41"/>
      <c r="UK21" s="41"/>
      <c r="UL21" s="41"/>
      <c r="UM21" s="41"/>
      <c r="UN21" s="41"/>
      <c r="UO21" s="41"/>
      <c r="UP21" s="41"/>
      <c r="UQ21" s="41"/>
      <c r="UR21" s="41"/>
      <c r="US21" s="41"/>
      <c r="UT21" s="41"/>
      <c r="UU21" s="41"/>
      <c r="UV21" s="41"/>
      <c r="UW21" s="41"/>
      <c r="UX21" s="41"/>
      <c r="UY21" s="41"/>
      <c r="UZ21" s="41"/>
      <c r="VA21" s="41"/>
      <c r="VB21" s="41"/>
      <c r="VC21" s="41"/>
      <c r="VD21" s="41"/>
      <c r="VE21" s="41"/>
      <c r="VF21" s="41"/>
      <c r="VG21" s="41"/>
      <c r="VH21" s="41"/>
      <c r="VI21" s="41"/>
      <c r="VJ21" s="41"/>
      <c r="VK21" s="41"/>
      <c r="VL21" s="41"/>
      <c r="VM21" s="41"/>
      <c r="VN21" s="41"/>
      <c r="VO21" s="41"/>
      <c r="VP21" s="41"/>
      <c r="VQ21" s="41"/>
      <c r="VR21" s="41"/>
      <c r="VS21" s="41"/>
      <c r="VT21" s="41"/>
      <c r="VU21" s="41"/>
      <c r="VV21" s="41"/>
      <c r="VW21" s="41"/>
      <c r="VX21" s="41"/>
      <c r="VY21" s="41"/>
      <c r="VZ21" s="41"/>
      <c r="WA21" s="41"/>
      <c r="WB21" s="41"/>
      <c r="WC21" s="41"/>
      <c r="WD21" s="41"/>
      <c r="WE21" s="41"/>
      <c r="WF21" s="41"/>
      <c r="WG21" s="41"/>
      <c r="WH21" s="41"/>
      <c r="WI21" s="41"/>
      <c r="WJ21" s="41"/>
      <c r="WK21" s="41"/>
      <c r="WL21" s="41"/>
      <c r="WM21" s="41"/>
      <c r="WN21" s="41"/>
      <c r="WO21" s="41"/>
      <c r="WP21" s="41"/>
      <c r="WQ21" s="41"/>
      <c r="WR21" s="41"/>
      <c r="WS21" s="41"/>
      <c r="WT21" s="41"/>
      <c r="WU21" s="41"/>
      <c r="WV21" s="41"/>
      <c r="WW21" s="41"/>
      <c r="WX21" s="41"/>
      <c r="WY21" s="41"/>
      <c r="WZ21" s="41"/>
      <c r="XA21" s="41"/>
      <c r="XB21" s="41"/>
      <c r="XC21" s="41"/>
      <c r="XD21" s="41"/>
      <c r="XE21" s="41"/>
      <c r="XF21" s="41"/>
      <c r="XG21" s="41"/>
      <c r="XH21" s="41"/>
      <c r="XI21" s="41"/>
      <c r="XJ21" s="41"/>
      <c r="XK21" s="41"/>
      <c r="XL21" s="41"/>
      <c r="XM21" s="41"/>
      <c r="XN21" s="41"/>
      <c r="XO21" s="41"/>
      <c r="XP21" s="41"/>
      <c r="XQ21" s="41"/>
      <c r="XR21" s="41"/>
      <c r="XS21" s="41"/>
      <c r="XT21" s="41"/>
      <c r="XU21" s="41"/>
      <c r="XV21" s="41"/>
      <c r="XW21" s="41"/>
      <c r="XX21" s="41"/>
      <c r="XY21" s="41"/>
      <c r="XZ21" s="41"/>
      <c r="YA21" s="41"/>
      <c r="YB21" s="41"/>
      <c r="YC21" s="41"/>
      <c r="YD21" s="41"/>
      <c r="YE21" s="41"/>
      <c r="YF21" s="41"/>
      <c r="YG21" s="41"/>
      <c r="YH21" s="41"/>
      <c r="YI21" s="41"/>
      <c r="YJ21" s="41"/>
      <c r="YK21" s="41"/>
      <c r="YL21" s="41"/>
      <c r="YM21" s="41"/>
      <c r="YN21" s="41"/>
      <c r="YO21" s="41"/>
      <c r="YP21" s="41"/>
      <c r="YQ21" s="41"/>
      <c r="YR21" s="41"/>
      <c r="YS21" s="41"/>
      <c r="YT21" s="41"/>
      <c r="YU21" s="41"/>
      <c r="YV21" s="41"/>
      <c r="YW21" s="41"/>
      <c r="YX21" s="41"/>
      <c r="YY21" s="41"/>
      <c r="YZ21" s="41"/>
      <c r="ZA21" s="41"/>
      <c r="ZB21" s="41"/>
      <c r="ZC21" s="41"/>
      <c r="ZD21" s="41"/>
      <c r="ZE21" s="41"/>
      <c r="ZF21" s="41"/>
      <c r="ZG21" s="41"/>
      <c r="ZH21" s="41"/>
      <c r="ZI21" s="41"/>
      <c r="ZJ21" s="41"/>
      <c r="ZK21" s="41"/>
      <c r="ZL21" s="41"/>
      <c r="ZM21" s="41"/>
      <c r="ZN21" s="41"/>
      <c r="ZO21" s="41"/>
      <c r="ZP21" s="41"/>
      <c r="ZQ21" s="41"/>
      <c r="ZR21" s="41"/>
      <c r="ZS21" s="41"/>
      <c r="ZT21" s="41"/>
      <c r="ZU21" s="41"/>
      <c r="ZV21" s="41"/>
      <c r="ZW21" s="41"/>
      <c r="ZX21" s="41"/>
      <c r="ZY21" s="41"/>
      <c r="ZZ21" s="41"/>
      <c r="AAA21" s="41"/>
      <c r="AAB21" s="41"/>
      <c r="AAC21" s="41"/>
      <c r="AAD21" s="41"/>
      <c r="AAE21" s="41"/>
      <c r="AAF21" s="41"/>
      <c r="AAG21" s="41"/>
      <c r="AAH21" s="41"/>
      <c r="AAI21" s="41"/>
      <c r="AAJ21" s="41"/>
      <c r="AAK21" s="41"/>
      <c r="AAL21" s="41"/>
      <c r="AAM21" s="41"/>
      <c r="AAN21" s="41"/>
      <c r="AAO21" s="41"/>
      <c r="AAP21" s="41"/>
      <c r="AAQ21" s="41"/>
      <c r="AAR21" s="41"/>
      <c r="AAS21" s="41"/>
      <c r="AAT21" s="41"/>
      <c r="AAU21" s="41"/>
      <c r="AAV21" s="41"/>
      <c r="AAW21" s="41"/>
      <c r="AAX21" s="41"/>
      <c r="AAY21" s="41"/>
      <c r="AAZ21" s="41"/>
      <c r="ABA21" s="41"/>
      <c r="ABB21" s="41"/>
      <c r="ABC21" s="41"/>
      <c r="ABD21" s="41"/>
      <c r="ABE21" s="41"/>
      <c r="ABF21" s="41"/>
      <c r="ABG21" s="41"/>
      <c r="ABH21" s="41"/>
      <c r="ABI21" s="41"/>
      <c r="ABJ21" s="41"/>
      <c r="ABK21" s="41"/>
      <c r="ABL21" s="41"/>
      <c r="ABM21" s="41"/>
      <c r="ABN21" s="41"/>
      <c r="ABO21" s="41"/>
      <c r="ABP21" s="41"/>
      <c r="ABQ21" s="41"/>
      <c r="ABR21" s="41"/>
      <c r="ABS21" s="41"/>
      <c r="ABT21" s="41"/>
      <c r="ABU21" s="41"/>
      <c r="ABV21" s="41"/>
      <c r="ABW21" s="41"/>
      <c r="ABX21" s="41"/>
      <c r="ABY21" s="41"/>
      <c r="ABZ21" s="41"/>
      <c r="ACA21" s="41"/>
      <c r="ACB21" s="41"/>
      <c r="ACC21" s="41"/>
      <c r="ACD21" s="41"/>
      <c r="ACE21" s="41"/>
      <c r="ACF21" s="41"/>
      <c r="ACG21" s="41"/>
      <c r="ACH21" s="41"/>
      <c r="ACI21" s="41"/>
      <c r="ACJ21" s="41"/>
      <c r="ACK21" s="41"/>
      <c r="ACL21" s="41"/>
      <c r="ACM21" s="41"/>
      <c r="ACN21" s="41"/>
      <c r="ACO21" s="41"/>
      <c r="ACP21" s="41"/>
      <c r="ACQ21" s="41"/>
      <c r="ACR21" s="41"/>
      <c r="ACS21" s="41"/>
      <c r="ACT21" s="41"/>
      <c r="ACU21" s="41"/>
      <c r="ACV21" s="41"/>
      <c r="ACW21" s="41"/>
      <c r="ACX21" s="41"/>
      <c r="ACY21" s="41"/>
      <c r="ACZ21" s="41"/>
      <c r="ADA21" s="41"/>
      <c r="ADB21" s="41"/>
      <c r="ADC21" s="41"/>
      <c r="ADD21" s="41"/>
      <c r="ADE21" s="41"/>
      <c r="ADF21" s="41"/>
      <c r="ADG21" s="41"/>
      <c r="ADH21" s="41"/>
      <c r="ADI21" s="41"/>
      <c r="ADJ21" s="41"/>
      <c r="ADK21" s="41"/>
      <c r="ADL21" s="41"/>
      <c r="ADM21" s="41"/>
      <c r="ADN21" s="41"/>
      <c r="ADO21" s="41"/>
      <c r="ADP21" s="41"/>
      <c r="ADQ21" s="41"/>
      <c r="ADR21" s="41"/>
      <c r="ADS21" s="41"/>
      <c r="ADT21" s="41"/>
      <c r="ADU21" s="41"/>
      <c r="ADV21" s="41"/>
      <c r="ADW21" s="41"/>
      <c r="ADX21" s="41"/>
      <c r="ADY21" s="41"/>
      <c r="ADZ21" s="41"/>
      <c r="AEA21" s="41"/>
      <c r="AEB21" s="41"/>
      <c r="AEC21" s="41"/>
      <c r="AED21" s="41"/>
      <c r="AEE21" s="41"/>
      <c r="AEF21" s="41"/>
      <c r="AEG21" s="41"/>
      <c r="AEH21" s="41"/>
      <c r="AEI21" s="41"/>
      <c r="AEJ21" s="41"/>
      <c r="AEK21" s="41"/>
      <c r="AEL21" s="41"/>
      <c r="AEM21" s="41"/>
      <c r="AEN21" s="41"/>
      <c r="AEO21" s="41"/>
      <c r="AEP21" s="41"/>
      <c r="AEQ21" s="41"/>
      <c r="AER21" s="41"/>
      <c r="AES21" s="41"/>
      <c r="AET21" s="41"/>
      <c r="AEU21" s="41"/>
      <c r="AEV21" s="41"/>
      <c r="AEW21" s="41"/>
      <c r="AEX21" s="41"/>
      <c r="AEY21" s="41"/>
      <c r="AEZ21" s="41"/>
      <c r="AFA21" s="41"/>
      <c r="AFB21" s="41"/>
      <c r="AFC21" s="41"/>
      <c r="AFD21" s="41"/>
      <c r="AFE21" s="41"/>
      <c r="AFF21" s="41"/>
      <c r="AFG21" s="41"/>
      <c r="AFH21" s="41"/>
      <c r="AFI21" s="41"/>
      <c r="AFJ21" s="41"/>
      <c r="AFK21" s="41"/>
      <c r="AFL21" s="41"/>
      <c r="AFM21" s="41"/>
      <c r="AFN21" s="41"/>
      <c r="AFO21" s="41"/>
      <c r="AFP21" s="41"/>
      <c r="AFQ21" s="41"/>
      <c r="AFR21" s="41"/>
      <c r="AFS21" s="41"/>
      <c r="AFT21" s="41"/>
      <c r="AFU21" s="41"/>
      <c r="AFV21" s="41"/>
      <c r="AFW21" s="41"/>
      <c r="AFX21" s="41"/>
      <c r="AFY21" s="41"/>
      <c r="AFZ21" s="41"/>
      <c r="AGA21" s="41"/>
      <c r="AGB21" s="41"/>
      <c r="AGC21" s="41"/>
      <c r="AGD21" s="41"/>
      <c r="AGE21" s="41"/>
      <c r="AGF21" s="41"/>
      <c r="AGG21" s="41"/>
      <c r="AGH21" s="41"/>
      <c r="AGI21" s="41"/>
      <c r="AGJ21" s="41"/>
      <c r="AGK21" s="41"/>
      <c r="AGL21" s="41"/>
      <c r="AGM21" s="41"/>
      <c r="AGN21" s="41"/>
      <c r="AGO21" s="41"/>
      <c r="AGP21" s="41"/>
      <c r="AGQ21" s="41"/>
      <c r="AGR21" s="41"/>
      <c r="AGS21" s="41"/>
      <c r="AGT21" s="41"/>
      <c r="AGU21" s="41"/>
      <c r="AGV21" s="41"/>
      <c r="AGW21" s="41"/>
      <c r="AGX21" s="41"/>
      <c r="AGY21" s="41"/>
      <c r="AGZ21" s="41"/>
      <c r="AHA21" s="41"/>
      <c r="AHB21" s="41"/>
      <c r="AHC21" s="41"/>
      <c r="AHD21" s="41"/>
      <c r="AHE21" s="41"/>
      <c r="AHF21" s="41"/>
      <c r="AHG21" s="41"/>
      <c r="AHH21" s="41"/>
      <c r="AHI21" s="41"/>
      <c r="AHJ21" s="41"/>
      <c r="AHK21" s="41"/>
      <c r="AHL21" s="41"/>
      <c r="AHM21" s="41"/>
      <c r="AHN21" s="41"/>
      <c r="AHO21" s="41"/>
      <c r="AHP21" s="41"/>
      <c r="AHQ21" s="41"/>
      <c r="AHR21" s="41"/>
      <c r="AHS21" s="41"/>
      <c r="AHT21" s="41"/>
      <c r="AHU21" s="41"/>
      <c r="AHV21" s="41"/>
      <c r="AHW21" s="41"/>
      <c r="AHX21" s="41"/>
      <c r="AHY21" s="41"/>
      <c r="AHZ21" s="41"/>
      <c r="AIA21" s="41"/>
      <c r="AIB21" s="41"/>
      <c r="AIC21" s="41"/>
      <c r="AID21" s="41"/>
      <c r="AIE21" s="41"/>
      <c r="AIF21" s="41"/>
      <c r="AIG21" s="41"/>
      <c r="AIH21" s="41"/>
      <c r="AII21" s="41"/>
      <c r="AIJ21" s="41"/>
      <c r="AIK21" s="41"/>
      <c r="AIL21" s="41"/>
      <c r="AIM21" s="41"/>
      <c r="AIN21" s="41"/>
      <c r="AIO21" s="41"/>
      <c r="AIP21" s="41"/>
      <c r="AIQ21" s="41"/>
      <c r="AIR21" s="41"/>
      <c r="AIS21" s="41"/>
      <c r="AIT21" s="41"/>
      <c r="AIU21" s="41"/>
      <c r="AIV21" s="41"/>
      <c r="AIW21" s="41"/>
      <c r="AIX21" s="41"/>
      <c r="AIY21" s="41"/>
      <c r="AIZ21" s="41"/>
      <c r="AJA21" s="41"/>
      <c r="AJB21" s="41"/>
      <c r="AJC21" s="41"/>
      <c r="AJD21" s="41"/>
      <c r="AJE21" s="41"/>
      <c r="AJF21" s="41"/>
      <c r="AJG21" s="41"/>
      <c r="AJH21" s="41"/>
      <c r="AJI21" s="41"/>
      <c r="AJJ21" s="41"/>
      <c r="AJK21" s="41"/>
      <c r="AJL21" s="41"/>
      <c r="AJM21" s="41"/>
      <c r="AJN21" s="41"/>
      <c r="AJO21" s="41"/>
      <c r="AJP21" s="41"/>
      <c r="AJQ21" s="41"/>
      <c r="AJR21" s="41"/>
      <c r="AJS21" s="41"/>
      <c r="AJT21" s="41"/>
      <c r="AJU21" s="41"/>
      <c r="AJV21" s="41"/>
      <c r="AJW21" s="41"/>
      <c r="AJX21" s="41"/>
      <c r="AJY21" s="41"/>
      <c r="AJZ21" s="41"/>
      <c r="AKA21" s="41"/>
      <c r="AKB21" s="41"/>
      <c r="AKC21" s="41"/>
      <c r="AKD21" s="41"/>
      <c r="AKE21" s="41"/>
      <c r="AKF21" s="41"/>
      <c r="AKG21" s="41"/>
      <c r="AKH21" s="41"/>
      <c r="AKI21" s="41"/>
      <c r="AKJ21" s="41"/>
      <c r="AKK21" s="41"/>
      <c r="AKL21" s="41"/>
      <c r="AKM21" s="41"/>
      <c r="AKN21" s="41"/>
      <c r="AKO21" s="41"/>
      <c r="AKP21" s="41"/>
      <c r="AKQ21" s="41"/>
      <c r="AKR21" s="41"/>
      <c r="AKS21" s="41"/>
      <c r="AKT21" s="41"/>
      <c r="AKU21" s="41"/>
      <c r="AKV21" s="41"/>
      <c r="AKW21" s="41"/>
      <c r="AKX21" s="41"/>
      <c r="AKY21" s="41"/>
      <c r="AKZ21" s="41"/>
      <c r="ALA21" s="41"/>
      <c r="ALB21" s="41"/>
      <c r="ALC21" s="41"/>
      <c r="ALD21" s="41"/>
      <c r="ALE21" s="41"/>
      <c r="ALF21" s="41"/>
      <c r="ALG21" s="41"/>
      <c r="ALH21" s="41"/>
      <c r="ALI21" s="41"/>
      <c r="ALJ21" s="41"/>
      <c r="ALK21" s="41"/>
      <c r="ALL21" s="41"/>
      <c r="ALM21" s="41"/>
      <c r="ALN21" s="41"/>
      <c r="ALO21" s="41"/>
      <c r="ALP21" s="41"/>
      <c r="ALQ21" s="41"/>
      <c r="ALR21" s="41"/>
      <c r="ALS21" s="41"/>
      <c r="ALT21" s="41"/>
      <c r="ALU21" s="41"/>
      <c r="ALV21" s="41"/>
      <c r="ALW21" s="41"/>
      <c r="ALX21" s="41"/>
      <c r="ALY21" s="41"/>
      <c r="ALZ21" s="41"/>
      <c r="AMA21" s="41"/>
      <c r="AMB21" s="41"/>
      <c r="AMC21" s="41"/>
      <c r="AMD21" s="41"/>
      <c r="AME21" s="41"/>
      <c r="AMF21" s="41"/>
      <c r="AMG21" s="41"/>
      <c r="AMH21" s="41"/>
      <c r="AMI21" s="41"/>
      <c r="AMJ21" s="41"/>
      <c r="AMK21" s="41"/>
      <c r="AML21" s="41"/>
      <c r="AMM21" s="41"/>
      <c r="AMN21" s="41"/>
      <c r="AMO21" s="41"/>
      <c r="AMP21" s="41"/>
      <c r="AMQ21" s="41"/>
      <c r="AMR21" s="41"/>
      <c r="AMS21" s="41"/>
      <c r="AMT21" s="41"/>
      <c r="AMU21" s="41"/>
      <c r="AMV21" s="41"/>
      <c r="AMW21" s="41"/>
      <c r="AMX21" s="41"/>
      <c r="AMY21" s="41"/>
      <c r="AMZ21" s="41"/>
      <c r="ANA21" s="41"/>
      <c r="ANB21" s="41"/>
      <c r="ANC21" s="41"/>
      <c r="AND21" s="41"/>
      <c r="ANE21" s="41"/>
      <c r="ANF21" s="41"/>
      <c r="ANG21" s="41"/>
      <c r="ANH21" s="41"/>
      <c r="ANI21" s="41"/>
      <c r="ANJ21" s="41"/>
      <c r="ANK21" s="41"/>
      <c r="ANL21" s="41"/>
      <c r="ANM21" s="41"/>
      <c r="ANN21" s="41"/>
      <c r="ANO21" s="41"/>
      <c r="ANP21" s="41"/>
      <c r="ANQ21" s="41"/>
      <c r="ANR21" s="41"/>
      <c r="ANS21" s="41"/>
      <c r="ANT21" s="41"/>
      <c r="ANU21" s="41"/>
      <c r="ANV21" s="41"/>
      <c r="ANW21" s="41"/>
      <c r="ANX21" s="41"/>
      <c r="ANY21" s="41"/>
      <c r="ANZ21" s="41"/>
      <c r="AOA21" s="41"/>
      <c r="AOB21" s="41"/>
      <c r="AOC21" s="41"/>
      <c r="AOD21" s="41"/>
      <c r="AOE21" s="41"/>
      <c r="AOF21" s="41"/>
      <c r="AOG21" s="41"/>
      <c r="AOH21" s="41"/>
      <c r="AOI21" s="41"/>
      <c r="AOJ21" s="41"/>
      <c r="AOK21" s="41"/>
      <c r="AOL21" s="41"/>
      <c r="AOM21" s="41"/>
      <c r="AON21" s="41"/>
      <c r="AOO21" s="41"/>
      <c r="AOP21" s="41"/>
      <c r="AOQ21" s="41"/>
      <c r="AOR21" s="41"/>
      <c r="AOS21" s="41"/>
      <c r="AOT21" s="41"/>
      <c r="AOU21" s="41"/>
      <c r="AOV21" s="41"/>
      <c r="AOW21" s="41"/>
      <c r="AOX21" s="41"/>
      <c r="AOY21" s="41"/>
      <c r="AOZ21" s="41"/>
      <c r="APA21" s="41"/>
      <c r="APB21" s="41"/>
      <c r="APC21" s="41"/>
      <c r="APD21" s="41"/>
      <c r="APE21" s="41"/>
      <c r="APF21" s="41"/>
      <c r="APG21" s="41"/>
      <c r="APH21" s="41"/>
      <c r="API21" s="41"/>
      <c r="APJ21" s="41"/>
      <c r="APK21" s="41"/>
      <c r="APL21" s="41"/>
      <c r="APM21" s="41"/>
      <c r="APN21" s="41"/>
      <c r="APO21" s="41"/>
      <c r="APP21" s="41"/>
      <c r="APQ21" s="41"/>
      <c r="APR21" s="41"/>
      <c r="APS21" s="41"/>
      <c r="APT21" s="41"/>
      <c r="APU21" s="41"/>
      <c r="APV21" s="41"/>
      <c r="APW21" s="41"/>
      <c r="APX21" s="41"/>
      <c r="APY21" s="41"/>
      <c r="APZ21" s="41"/>
      <c r="AQA21" s="41"/>
      <c r="AQB21" s="41"/>
      <c r="AQC21" s="41"/>
      <c r="AQD21" s="41"/>
      <c r="AQE21" s="41"/>
      <c r="AQF21" s="41"/>
      <c r="AQG21" s="41"/>
      <c r="AQH21" s="41"/>
      <c r="AQI21" s="41"/>
      <c r="AQJ21" s="41"/>
      <c r="AQK21" s="41"/>
      <c r="AQL21" s="41"/>
      <c r="AQM21" s="41"/>
      <c r="AQN21" s="41"/>
      <c r="AQO21" s="41"/>
      <c r="AQP21" s="41"/>
      <c r="AQQ21" s="41"/>
      <c r="AQR21" s="41"/>
      <c r="AQS21" s="41"/>
      <c r="AQT21" s="41"/>
      <c r="AQU21" s="41"/>
      <c r="AQV21" s="41"/>
      <c r="AQW21" s="41"/>
      <c r="AQX21" s="41"/>
      <c r="AQY21" s="41"/>
      <c r="AQZ21" s="41"/>
      <c r="ARA21" s="41"/>
      <c r="ARB21" s="41"/>
      <c r="ARC21" s="41"/>
      <c r="ARD21" s="41"/>
      <c r="ARE21" s="41"/>
      <c r="ARF21" s="41"/>
      <c r="ARG21" s="41"/>
      <c r="ARH21" s="41"/>
      <c r="ARI21" s="41"/>
      <c r="ARJ21" s="41"/>
      <c r="ARK21" s="41"/>
      <c r="ARL21" s="41"/>
      <c r="ARM21" s="41"/>
      <c r="ARN21" s="41"/>
      <c r="ARO21" s="41"/>
      <c r="ARP21" s="41"/>
      <c r="ARQ21" s="41"/>
      <c r="ARR21" s="41"/>
      <c r="ARS21" s="41"/>
      <c r="ART21" s="41"/>
      <c r="ARU21" s="41"/>
      <c r="ARV21" s="41"/>
      <c r="ARW21" s="41"/>
      <c r="ARX21" s="41"/>
      <c r="ARY21" s="41"/>
      <c r="ARZ21" s="41"/>
      <c r="ASA21" s="41"/>
      <c r="ASB21" s="41"/>
      <c r="ASC21" s="41"/>
      <c r="ASD21" s="41"/>
      <c r="ASE21" s="41"/>
      <c r="ASF21" s="41"/>
      <c r="ASG21" s="41"/>
      <c r="ASH21" s="41"/>
      <c r="ASI21" s="41"/>
      <c r="ASJ21" s="41"/>
      <c r="ASK21" s="41"/>
      <c r="ASL21" s="41"/>
      <c r="ASM21" s="41"/>
      <c r="ASN21" s="41"/>
      <c r="ASO21" s="41"/>
      <c r="ASP21" s="41"/>
      <c r="ASQ21" s="41"/>
      <c r="ASR21" s="41"/>
      <c r="ASS21" s="41"/>
      <c r="AST21" s="41"/>
      <c r="ASU21" s="41"/>
      <c r="ASV21" s="41"/>
      <c r="ASW21" s="41"/>
      <c r="ASX21" s="41"/>
      <c r="ASY21" s="41"/>
      <c r="ASZ21" s="41"/>
      <c r="ATA21" s="41"/>
      <c r="ATB21" s="41"/>
      <c r="ATC21" s="41"/>
      <c r="ATD21" s="41"/>
      <c r="ATE21" s="41"/>
      <c r="ATF21" s="41"/>
      <c r="ATG21" s="41"/>
      <c r="ATH21" s="41"/>
      <c r="ATI21" s="41"/>
      <c r="ATJ21" s="41"/>
      <c r="ATK21" s="41"/>
      <c r="ATL21" s="41"/>
      <c r="ATM21" s="41"/>
      <c r="ATN21" s="41"/>
      <c r="ATO21" s="41"/>
      <c r="ATP21" s="41"/>
      <c r="ATQ21" s="41"/>
      <c r="ATR21" s="41"/>
      <c r="ATS21" s="41"/>
      <c r="ATT21" s="41"/>
      <c r="ATU21" s="41"/>
      <c r="ATV21" s="41"/>
      <c r="ATW21" s="41"/>
      <c r="ATX21" s="41"/>
      <c r="ATY21" s="41"/>
      <c r="ATZ21" s="41"/>
      <c r="AUA21" s="41"/>
      <c r="AUB21" s="41"/>
      <c r="AUC21" s="41"/>
      <c r="AUD21" s="41"/>
      <c r="AUE21" s="41"/>
      <c r="AUF21" s="41"/>
      <c r="AUG21" s="41"/>
      <c r="AUH21" s="41"/>
      <c r="AUI21" s="41"/>
      <c r="AUJ21" s="41"/>
      <c r="AUK21" s="41"/>
      <c r="AUL21" s="41"/>
      <c r="AUM21" s="41"/>
      <c r="AUN21" s="41"/>
      <c r="AUO21" s="41"/>
      <c r="AUP21" s="41"/>
      <c r="AUQ21" s="41"/>
      <c r="AUR21" s="41"/>
      <c r="AUS21" s="41"/>
      <c r="AUT21" s="41"/>
      <c r="AUU21" s="41"/>
      <c r="AUV21" s="41"/>
      <c r="AUW21" s="41"/>
      <c r="AUX21" s="41"/>
      <c r="AUY21" s="41"/>
      <c r="AUZ21" s="41"/>
      <c r="AVA21" s="41"/>
      <c r="AVB21" s="41"/>
      <c r="AVC21" s="41"/>
      <c r="AVD21" s="41"/>
      <c r="AVE21" s="41"/>
      <c r="AVF21" s="41"/>
      <c r="AVG21" s="41"/>
      <c r="AVH21" s="41"/>
      <c r="AVI21" s="41"/>
      <c r="AVJ21" s="41"/>
      <c r="AVK21" s="41"/>
      <c r="AVL21" s="41"/>
      <c r="AVM21" s="41"/>
      <c r="AVN21" s="41"/>
      <c r="AVO21" s="41"/>
      <c r="AVP21" s="41"/>
      <c r="AVQ21" s="41"/>
      <c r="AVR21" s="41"/>
      <c r="AVS21" s="41"/>
      <c r="AVT21" s="41"/>
      <c r="AVU21" s="41"/>
      <c r="AVV21" s="41"/>
      <c r="AVW21" s="41"/>
      <c r="AVX21" s="41"/>
      <c r="AVY21" s="41"/>
      <c r="AVZ21" s="41"/>
      <c r="AWA21" s="41"/>
      <c r="AWB21" s="41"/>
      <c r="AWC21" s="41"/>
      <c r="AWD21" s="41"/>
      <c r="AWE21" s="41"/>
      <c r="AWF21" s="41"/>
      <c r="AWG21" s="41"/>
      <c r="AWH21" s="41"/>
      <c r="AWI21" s="41"/>
      <c r="AWJ21" s="41"/>
      <c r="AWK21" s="41"/>
      <c r="AWL21" s="41"/>
      <c r="AWM21" s="41"/>
      <c r="AWN21" s="41"/>
      <c r="AWO21" s="41"/>
      <c r="AWP21" s="41"/>
      <c r="AWQ21" s="41"/>
      <c r="AWR21" s="41"/>
      <c r="AWS21" s="41"/>
      <c r="AWT21" s="41"/>
      <c r="AWU21" s="41"/>
      <c r="AWV21" s="41"/>
      <c r="AWW21" s="41"/>
      <c r="AWX21" s="41"/>
      <c r="AWY21" s="41"/>
      <c r="AWZ21" s="41"/>
      <c r="AXA21" s="41"/>
      <c r="AXB21" s="41"/>
      <c r="AXC21" s="41"/>
      <c r="AXD21" s="41"/>
      <c r="AXE21" s="41"/>
      <c r="AXF21" s="41"/>
      <c r="AXG21" s="41"/>
      <c r="AXH21" s="41"/>
      <c r="AXI21" s="41"/>
      <c r="AXJ21" s="41"/>
      <c r="AXK21" s="41"/>
      <c r="AXL21" s="41"/>
      <c r="AXM21" s="41"/>
      <c r="AXN21" s="41"/>
      <c r="AXO21" s="41"/>
      <c r="AXP21" s="41"/>
      <c r="AXQ21" s="41"/>
      <c r="AXR21" s="41"/>
      <c r="AXS21" s="41"/>
      <c r="AXT21" s="41"/>
      <c r="AXU21" s="41"/>
      <c r="AXV21" s="41"/>
      <c r="AXW21" s="41"/>
      <c r="AXX21" s="41"/>
      <c r="AXY21" s="41"/>
      <c r="AXZ21" s="41"/>
      <c r="AYA21" s="41"/>
      <c r="AYB21" s="41"/>
      <c r="AYC21" s="41"/>
      <c r="AYD21" s="41"/>
      <c r="AYE21" s="41"/>
      <c r="AYF21" s="41"/>
      <c r="AYG21" s="41"/>
      <c r="AYH21" s="41"/>
      <c r="AYI21" s="41"/>
      <c r="AYJ21" s="41"/>
      <c r="AYK21" s="41"/>
      <c r="AYL21" s="41"/>
      <c r="AYM21" s="41"/>
      <c r="AYN21" s="41"/>
      <c r="AYO21" s="41"/>
      <c r="AYP21" s="41"/>
      <c r="AYQ21" s="41"/>
      <c r="AYR21" s="41"/>
      <c r="AYS21" s="41"/>
      <c r="AYT21" s="41"/>
      <c r="AYU21" s="41"/>
      <c r="AYV21" s="41"/>
      <c r="AYW21" s="41"/>
      <c r="AYX21" s="41"/>
      <c r="AYY21" s="41"/>
      <c r="AYZ21" s="41"/>
      <c r="AZA21" s="41"/>
      <c r="AZB21" s="41"/>
      <c r="AZC21" s="41"/>
      <c r="AZD21" s="41"/>
      <c r="AZE21" s="41"/>
      <c r="AZF21" s="41"/>
      <c r="AZG21" s="41"/>
      <c r="AZH21" s="41"/>
      <c r="AZI21" s="41"/>
      <c r="AZJ21" s="41"/>
      <c r="AZK21" s="41"/>
      <c r="AZL21" s="41"/>
      <c r="AZM21" s="41"/>
      <c r="AZN21" s="41"/>
      <c r="AZO21" s="41"/>
      <c r="AZP21" s="41"/>
      <c r="AZQ21" s="41"/>
      <c r="AZR21" s="41"/>
      <c r="AZS21" s="41"/>
      <c r="AZT21" s="41"/>
      <c r="AZU21" s="41"/>
      <c r="AZV21" s="41"/>
      <c r="AZW21" s="41"/>
      <c r="AZX21" s="41"/>
      <c r="AZY21" s="41"/>
      <c r="AZZ21" s="41"/>
      <c r="BAA21" s="41"/>
      <c r="BAB21" s="41"/>
      <c r="BAC21" s="41"/>
      <c r="BAD21" s="41"/>
      <c r="BAE21" s="41"/>
      <c r="BAF21" s="41"/>
      <c r="BAG21" s="41"/>
      <c r="BAH21" s="41"/>
      <c r="BAI21" s="41"/>
      <c r="BAJ21" s="41"/>
      <c r="BAK21" s="41"/>
      <c r="BAL21" s="41"/>
      <c r="BAM21" s="41"/>
      <c r="BAN21" s="41"/>
      <c r="BAO21" s="41"/>
      <c r="BAP21" s="41"/>
      <c r="BAQ21" s="41"/>
      <c r="BAR21" s="41"/>
      <c r="BAS21" s="41"/>
      <c r="BAT21" s="41"/>
      <c r="BAU21" s="41"/>
      <c r="BAV21" s="41"/>
      <c r="BAW21" s="41"/>
      <c r="BAX21" s="41"/>
      <c r="BAY21" s="41"/>
      <c r="BAZ21" s="41"/>
      <c r="BBA21" s="41"/>
      <c r="BBB21" s="41"/>
      <c r="BBC21" s="41"/>
      <c r="BBD21" s="41"/>
      <c r="BBE21" s="41"/>
      <c r="BBF21" s="41"/>
      <c r="BBG21" s="41"/>
      <c r="BBH21" s="41"/>
      <c r="BBI21" s="41"/>
      <c r="BBJ21" s="41"/>
      <c r="BBK21" s="41"/>
      <c r="BBL21" s="41"/>
      <c r="BBM21" s="41"/>
      <c r="BBN21" s="41"/>
      <c r="BBO21" s="41"/>
      <c r="BBP21" s="41"/>
      <c r="BBQ21" s="41"/>
      <c r="BBR21" s="41"/>
      <c r="BBS21" s="41"/>
      <c r="BBT21" s="41"/>
      <c r="BBU21" s="41"/>
      <c r="BBV21" s="41"/>
      <c r="BBW21" s="41"/>
      <c r="BBX21" s="41"/>
      <c r="BBY21" s="41"/>
      <c r="BBZ21" s="41"/>
      <c r="BCA21" s="41"/>
      <c r="BCB21" s="41"/>
      <c r="BCC21" s="41"/>
      <c r="BCD21" s="41"/>
      <c r="BCE21" s="41"/>
      <c r="BCF21" s="41"/>
      <c r="BCG21" s="41"/>
      <c r="BCH21" s="41"/>
      <c r="BCI21" s="41"/>
      <c r="BCJ21" s="41"/>
      <c r="BCK21" s="41"/>
      <c r="BCL21" s="41"/>
      <c r="BCM21" s="41"/>
      <c r="BCN21" s="41"/>
      <c r="BCO21" s="41"/>
      <c r="BCP21" s="41"/>
      <c r="BCQ21" s="41"/>
      <c r="BCR21" s="41"/>
      <c r="BCS21" s="41"/>
      <c r="BCT21" s="41"/>
      <c r="BCU21" s="41"/>
      <c r="BCV21" s="41"/>
      <c r="BCW21" s="41"/>
      <c r="BCX21" s="41"/>
      <c r="BCY21" s="41"/>
      <c r="BCZ21" s="41"/>
      <c r="BDA21" s="41"/>
      <c r="BDB21" s="41"/>
      <c r="BDC21" s="41"/>
      <c r="BDD21" s="41"/>
      <c r="BDE21" s="41"/>
      <c r="BDF21" s="41"/>
      <c r="BDG21" s="41"/>
      <c r="BDH21" s="41"/>
      <c r="BDI21" s="41"/>
      <c r="BDJ21" s="41"/>
      <c r="BDK21" s="41"/>
      <c r="BDL21" s="41"/>
      <c r="BDM21" s="41"/>
      <c r="BDN21" s="41"/>
      <c r="BDO21" s="41"/>
      <c r="BDP21" s="41"/>
      <c r="BDQ21" s="41"/>
      <c r="BDR21" s="41"/>
      <c r="BDS21" s="41"/>
      <c r="BDT21" s="41"/>
      <c r="BDU21" s="41"/>
      <c r="BDV21" s="41"/>
      <c r="BDW21" s="41"/>
      <c r="BDX21" s="41"/>
      <c r="BDY21" s="41"/>
      <c r="BDZ21" s="41"/>
      <c r="BEA21" s="41"/>
      <c r="BEB21" s="41"/>
      <c r="BEC21" s="41"/>
      <c r="BED21" s="41"/>
      <c r="BEE21" s="41"/>
      <c r="BEF21" s="41"/>
      <c r="BEG21" s="41"/>
      <c r="BEH21" s="41"/>
      <c r="BEI21" s="41"/>
      <c r="BEJ21" s="41"/>
      <c r="BEK21" s="41"/>
      <c r="BEL21" s="41"/>
      <c r="BEM21" s="41"/>
      <c r="BEN21" s="41"/>
      <c r="BEO21" s="41"/>
      <c r="BEP21" s="41"/>
      <c r="BEQ21" s="41"/>
      <c r="BER21" s="41"/>
      <c r="BES21" s="41"/>
      <c r="BET21" s="41"/>
      <c r="BEU21" s="41"/>
      <c r="BEV21" s="41"/>
      <c r="BEW21" s="41"/>
      <c r="BEX21" s="41"/>
      <c r="BEY21" s="41"/>
      <c r="BEZ21" s="41"/>
      <c r="BFA21" s="41"/>
      <c r="BFB21" s="41"/>
      <c r="BFC21" s="41"/>
      <c r="BFD21" s="41"/>
      <c r="BFE21" s="41"/>
      <c r="BFF21" s="41"/>
      <c r="BFG21" s="41"/>
      <c r="BFH21" s="41"/>
      <c r="BFI21" s="41"/>
      <c r="BFJ21" s="41"/>
      <c r="BFK21" s="41"/>
      <c r="BFL21" s="41"/>
      <c r="BFM21" s="41"/>
      <c r="BFN21" s="41"/>
      <c r="BFO21" s="41"/>
      <c r="BFP21" s="41"/>
      <c r="BFQ21" s="41"/>
      <c r="BFR21" s="41"/>
      <c r="BFS21" s="41"/>
      <c r="BFT21" s="41"/>
      <c r="BFU21" s="41"/>
      <c r="BFV21" s="41"/>
      <c r="BFW21" s="41"/>
      <c r="BFX21" s="41"/>
      <c r="BFY21" s="41"/>
      <c r="BFZ21" s="41"/>
      <c r="BGA21" s="41"/>
      <c r="BGB21" s="41"/>
      <c r="BGC21" s="41"/>
      <c r="BGD21" s="41"/>
      <c r="BGE21" s="41"/>
      <c r="BGF21" s="41"/>
      <c r="BGG21" s="41"/>
      <c r="BGH21" s="41"/>
      <c r="BGI21" s="41"/>
      <c r="BGJ21" s="41"/>
      <c r="BGK21" s="41"/>
      <c r="BGL21" s="41"/>
      <c r="BGM21" s="41"/>
      <c r="BGN21" s="41"/>
      <c r="BGO21" s="41"/>
      <c r="BGP21" s="41"/>
      <c r="BGQ21" s="41"/>
      <c r="BGR21" s="41"/>
      <c r="BGS21" s="41"/>
      <c r="BGT21" s="41"/>
      <c r="BGU21" s="41"/>
      <c r="BGV21" s="41"/>
      <c r="BGW21" s="41"/>
      <c r="BGX21" s="41"/>
      <c r="BGY21" s="41"/>
      <c r="BGZ21" s="41"/>
      <c r="BHA21" s="41"/>
      <c r="BHB21" s="41"/>
      <c r="BHC21" s="41"/>
      <c r="BHD21" s="41"/>
      <c r="BHE21" s="41"/>
      <c r="BHF21" s="41"/>
      <c r="BHG21" s="41"/>
      <c r="BHH21" s="41"/>
      <c r="BHI21" s="41"/>
      <c r="BHJ21" s="41"/>
      <c r="BHK21" s="41"/>
      <c r="BHL21" s="41"/>
      <c r="BHM21" s="41"/>
      <c r="BHN21" s="41"/>
      <c r="BHO21" s="41"/>
      <c r="BHP21" s="41"/>
      <c r="BHQ21" s="41"/>
      <c r="BHR21" s="41"/>
      <c r="BHS21" s="41"/>
      <c r="BHT21" s="41"/>
      <c r="BHU21" s="41"/>
      <c r="BHV21" s="41"/>
      <c r="BHW21" s="41"/>
      <c r="BHX21" s="41"/>
      <c r="BHY21" s="41"/>
      <c r="BHZ21" s="41"/>
      <c r="BIA21" s="41"/>
      <c r="BIB21" s="41"/>
      <c r="BIC21" s="41"/>
      <c r="BID21" s="41"/>
      <c r="BIE21" s="41"/>
      <c r="BIF21" s="41"/>
      <c r="BIG21" s="41"/>
      <c r="BIH21" s="41"/>
      <c r="BII21" s="41"/>
      <c r="BIJ21" s="41"/>
      <c r="BIK21" s="41"/>
      <c r="BIL21" s="41"/>
      <c r="BIM21" s="41"/>
      <c r="BIN21" s="41"/>
      <c r="BIO21" s="41"/>
      <c r="BIP21" s="41"/>
      <c r="BIQ21" s="41"/>
      <c r="BIR21" s="41"/>
      <c r="BIS21" s="41"/>
      <c r="BIT21" s="41"/>
      <c r="BIU21" s="41"/>
      <c r="BIV21" s="41"/>
      <c r="BIW21" s="41"/>
      <c r="BIX21" s="41"/>
      <c r="BIY21" s="41"/>
      <c r="BIZ21" s="41"/>
      <c r="BJA21" s="41"/>
      <c r="BJB21" s="41"/>
      <c r="BJC21" s="41"/>
      <c r="BJD21" s="41"/>
      <c r="BJE21" s="41"/>
      <c r="BJF21" s="41"/>
      <c r="BJG21" s="41"/>
      <c r="BJH21" s="41"/>
      <c r="BJI21" s="41"/>
      <c r="BJJ21" s="41"/>
      <c r="BJK21" s="41"/>
      <c r="BJL21" s="41"/>
      <c r="BJM21" s="41"/>
      <c r="BJN21" s="41"/>
      <c r="BJO21" s="41"/>
      <c r="BJP21" s="41"/>
      <c r="BJQ21" s="41"/>
      <c r="BJR21" s="41"/>
      <c r="BJS21" s="41"/>
      <c r="BJT21" s="41"/>
      <c r="BJU21" s="41"/>
      <c r="BJV21" s="41"/>
      <c r="BJW21" s="41"/>
      <c r="BJX21" s="41"/>
      <c r="BJY21" s="41"/>
      <c r="BJZ21" s="41"/>
      <c r="BKA21" s="41"/>
      <c r="BKB21" s="41"/>
      <c r="BKC21" s="41"/>
      <c r="BKD21" s="41"/>
      <c r="BKE21" s="41"/>
      <c r="BKF21" s="41"/>
      <c r="BKG21" s="41"/>
      <c r="BKH21" s="41"/>
      <c r="BKI21" s="41"/>
      <c r="BKJ21" s="41"/>
      <c r="BKK21" s="41"/>
      <c r="BKL21" s="41"/>
      <c r="BKM21" s="41"/>
      <c r="BKN21" s="41"/>
      <c r="BKO21" s="41"/>
      <c r="BKP21" s="41"/>
      <c r="BKQ21" s="41"/>
      <c r="BKR21" s="41"/>
      <c r="BKS21" s="41"/>
      <c r="BKT21" s="41"/>
      <c r="BKU21" s="41"/>
      <c r="BKV21" s="41"/>
      <c r="BKW21" s="41"/>
      <c r="BKX21" s="41"/>
      <c r="BKY21" s="41"/>
      <c r="BKZ21" s="41"/>
      <c r="BLA21" s="41"/>
      <c r="BLB21" s="41"/>
      <c r="BLC21" s="41"/>
      <c r="BLD21" s="41"/>
      <c r="BLE21" s="41"/>
      <c r="BLF21" s="41"/>
      <c r="BLG21" s="41"/>
      <c r="BLH21" s="41"/>
      <c r="BLI21" s="41"/>
      <c r="BLJ21" s="41"/>
      <c r="BLK21" s="41"/>
      <c r="BLL21" s="41"/>
      <c r="BLM21" s="41"/>
      <c r="BLN21" s="41"/>
      <c r="BLO21" s="41"/>
      <c r="BLP21" s="41"/>
      <c r="BLQ21" s="41"/>
      <c r="BLR21" s="41"/>
      <c r="BLS21" s="41"/>
      <c r="BLT21" s="41"/>
      <c r="BLU21" s="41"/>
      <c r="BLV21" s="41"/>
      <c r="BLW21" s="41"/>
      <c r="BLX21" s="41"/>
      <c r="BLY21" s="41"/>
      <c r="BLZ21" s="41"/>
      <c r="BMA21" s="41"/>
      <c r="BMB21" s="41"/>
      <c r="BMC21" s="41"/>
      <c r="BMD21" s="41"/>
      <c r="BME21" s="41"/>
      <c r="BMF21" s="41"/>
      <c r="BMG21" s="41"/>
      <c r="BMH21" s="41"/>
      <c r="BMI21" s="41"/>
      <c r="BMJ21" s="41"/>
      <c r="BMK21" s="41"/>
      <c r="BML21" s="41"/>
      <c r="BMM21" s="41"/>
      <c r="BMN21" s="41"/>
      <c r="BMO21" s="41"/>
      <c r="BMP21" s="41"/>
      <c r="BMQ21" s="41"/>
      <c r="BMR21" s="41"/>
      <c r="BMS21" s="41"/>
      <c r="BMT21" s="41"/>
      <c r="BMU21" s="41"/>
      <c r="BMV21" s="41"/>
      <c r="BMW21" s="41"/>
      <c r="BMX21" s="41"/>
      <c r="BMY21" s="41"/>
      <c r="BMZ21" s="41"/>
      <c r="BNA21" s="41"/>
      <c r="BNB21" s="41"/>
      <c r="BNC21" s="41"/>
      <c r="BND21" s="41"/>
      <c r="BNE21" s="41"/>
      <c r="BNF21" s="41"/>
      <c r="BNG21" s="41"/>
      <c r="BNH21" s="41"/>
      <c r="BNI21" s="41"/>
      <c r="BNJ21" s="41"/>
      <c r="BNK21" s="41"/>
      <c r="BNL21" s="41"/>
      <c r="BNM21" s="41"/>
      <c r="BNN21" s="41"/>
      <c r="BNO21" s="41"/>
      <c r="BNP21" s="41"/>
      <c r="BNQ21" s="41"/>
      <c r="BNR21" s="41"/>
      <c r="BNS21" s="41"/>
      <c r="BNT21" s="41"/>
      <c r="BNU21" s="41"/>
      <c r="BNV21" s="41"/>
      <c r="BNW21" s="41"/>
      <c r="BNX21" s="41"/>
      <c r="BNY21" s="41"/>
      <c r="BNZ21" s="41"/>
      <c r="BOA21" s="41"/>
      <c r="BOB21" s="41"/>
      <c r="BOC21" s="41"/>
      <c r="BOD21" s="41"/>
      <c r="BOE21" s="41"/>
      <c r="BOF21" s="41"/>
      <c r="BOG21" s="41"/>
      <c r="BOH21" s="41"/>
      <c r="BOI21" s="41"/>
      <c r="BOJ21" s="41"/>
      <c r="BOK21" s="41"/>
      <c r="BOL21" s="41"/>
      <c r="BOM21" s="41"/>
      <c r="BON21" s="41"/>
      <c r="BOO21" s="41"/>
      <c r="BOP21" s="41"/>
      <c r="BOQ21" s="41"/>
      <c r="BOR21" s="41"/>
      <c r="BOS21" s="41"/>
      <c r="BOT21" s="41"/>
      <c r="BOU21" s="41"/>
      <c r="BOV21" s="41"/>
      <c r="BOW21" s="41"/>
      <c r="BOX21" s="41"/>
      <c r="BOY21" s="41"/>
      <c r="BOZ21" s="41"/>
      <c r="BPA21" s="41"/>
      <c r="BPB21" s="41"/>
      <c r="BPC21" s="41"/>
      <c r="BPD21" s="41"/>
      <c r="BPE21" s="41"/>
      <c r="BPF21" s="41"/>
      <c r="BPG21" s="41"/>
      <c r="BPH21" s="41"/>
      <c r="BPI21" s="41"/>
      <c r="BPJ21" s="41"/>
      <c r="BPK21" s="41"/>
      <c r="BPL21" s="41"/>
      <c r="BPM21" s="41"/>
      <c r="BPN21" s="41"/>
      <c r="BPO21" s="41"/>
      <c r="BPP21" s="41"/>
      <c r="BPQ21" s="41"/>
      <c r="BPR21" s="41"/>
      <c r="BPS21" s="41"/>
      <c r="BPT21" s="41"/>
      <c r="BPU21" s="41"/>
      <c r="BPV21" s="41"/>
      <c r="BPW21" s="41"/>
      <c r="BPX21" s="41"/>
      <c r="BPY21" s="41"/>
      <c r="BPZ21" s="41"/>
      <c r="BQA21" s="41"/>
      <c r="BQB21" s="41"/>
      <c r="BQC21" s="41"/>
      <c r="BQD21" s="41"/>
      <c r="BQE21" s="41"/>
      <c r="BQF21" s="41"/>
      <c r="BQG21" s="41"/>
      <c r="BQH21" s="41"/>
      <c r="BQI21" s="41"/>
      <c r="BQJ21" s="41"/>
      <c r="BQK21" s="41"/>
      <c r="BQL21" s="41"/>
      <c r="BQM21" s="41"/>
      <c r="BQN21" s="41"/>
      <c r="BQO21" s="41"/>
      <c r="BQP21" s="41"/>
      <c r="BQQ21" s="41"/>
      <c r="BQR21" s="41"/>
      <c r="BQS21" s="41"/>
      <c r="BQT21" s="41"/>
      <c r="BQU21" s="41"/>
      <c r="BQV21" s="41"/>
      <c r="BQW21" s="41"/>
      <c r="BQX21" s="41"/>
      <c r="BQY21" s="41"/>
      <c r="BQZ21" s="41"/>
      <c r="BRA21" s="41"/>
      <c r="BRB21" s="41"/>
      <c r="BRC21" s="41"/>
      <c r="BRD21" s="41"/>
      <c r="BRE21" s="41"/>
      <c r="BRF21" s="41"/>
      <c r="BRG21" s="41"/>
      <c r="BRH21" s="41"/>
      <c r="BRI21" s="41"/>
      <c r="BRJ21" s="41"/>
      <c r="BRK21" s="41"/>
      <c r="BRL21" s="41"/>
      <c r="BRM21" s="41"/>
      <c r="BRN21" s="41"/>
      <c r="BRO21" s="41"/>
      <c r="BRP21" s="41"/>
      <c r="BRQ21" s="41"/>
      <c r="BRR21" s="41"/>
      <c r="BRS21" s="41"/>
      <c r="BRT21" s="41"/>
      <c r="BRU21" s="41"/>
      <c r="BRV21" s="41"/>
      <c r="BRW21" s="41"/>
      <c r="BRX21" s="41"/>
      <c r="BRY21" s="41"/>
      <c r="BRZ21" s="41"/>
      <c r="BSA21" s="41"/>
      <c r="BSB21" s="41"/>
      <c r="BSC21" s="41"/>
      <c r="BSD21" s="41"/>
      <c r="BSE21" s="41"/>
      <c r="BSF21" s="41"/>
      <c r="BSG21" s="41"/>
      <c r="BSH21" s="41"/>
      <c r="BSI21" s="41"/>
      <c r="BSJ21" s="41"/>
      <c r="BSK21" s="41"/>
      <c r="BSL21" s="41"/>
      <c r="BSM21" s="41"/>
      <c r="BSN21" s="41"/>
      <c r="BSO21" s="41"/>
      <c r="BSP21" s="41"/>
      <c r="BSQ21" s="41"/>
      <c r="BSR21" s="41"/>
      <c r="BSS21" s="41"/>
      <c r="BST21" s="41"/>
      <c r="BSU21" s="41"/>
      <c r="BSV21" s="41"/>
      <c r="BSW21" s="41"/>
      <c r="BSX21" s="41"/>
      <c r="BSY21" s="41"/>
      <c r="BSZ21" s="41"/>
      <c r="BTA21" s="41"/>
      <c r="BTB21" s="41"/>
      <c r="BTC21" s="41"/>
      <c r="BTD21" s="41"/>
      <c r="BTE21" s="41"/>
      <c r="BTF21" s="41"/>
      <c r="BTG21" s="41"/>
      <c r="BTH21" s="41"/>
      <c r="BTI21" s="41"/>
      <c r="BTJ21" s="41"/>
      <c r="BTK21" s="41"/>
      <c r="BTL21" s="41"/>
      <c r="BTM21" s="41"/>
      <c r="BTN21" s="41"/>
      <c r="BTO21" s="41"/>
      <c r="BTP21" s="41"/>
      <c r="BTQ21" s="41"/>
      <c r="BTR21" s="41"/>
      <c r="BTS21" s="41"/>
      <c r="BTT21" s="41"/>
      <c r="BTU21" s="41"/>
      <c r="BTV21" s="41"/>
      <c r="BTW21" s="41"/>
      <c r="BTX21" s="41"/>
      <c r="BTY21" s="41"/>
      <c r="BTZ21" s="41"/>
      <c r="BUA21" s="41"/>
      <c r="BUB21" s="41"/>
      <c r="BUC21" s="41"/>
      <c r="BUD21" s="41"/>
      <c r="BUE21" s="41"/>
      <c r="BUF21" s="41"/>
      <c r="BUG21" s="41"/>
      <c r="BUH21" s="41"/>
      <c r="BUI21" s="41"/>
      <c r="BUJ21" s="41"/>
      <c r="BUK21" s="41"/>
      <c r="BUL21" s="41"/>
      <c r="BUM21" s="41"/>
      <c r="BUN21" s="41"/>
      <c r="BUO21" s="41"/>
      <c r="BUP21" s="41"/>
      <c r="BUQ21" s="41"/>
      <c r="BUR21" s="41"/>
      <c r="BUS21" s="41"/>
      <c r="BUT21" s="41"/>
      <c r="BUU21" s="41"/>
      <c r="BUV21" s="41"/>
      <c r="BUW21" s="41"/>
      <c r="BUX21" s="41"/>
      <c r="BUY21" s="41"/>
      <c r="BUZ21" s="41"/>
      <c r="BVA21" s="41"/>
      <c r="BVB21" s="41"/>
      <c r="BVC21" s="41"/>
      <c r="BVD21" s="41"/>
      <c r="BVE21" s="41"/>
      <c r="BVF21" s="41"/>
      <c r="BVG21" s="41"/>
      <c r="BVH21" s="41"/>
      <c r="BVI21" s="41"/>
      <c r="BVJ21" s="41"/>
      <c r="BVK21" s="41"/>
      <c r="BVL21" s="41"/>
      <c r="BVM21" s="41"/>
      <c r="BVN21" s="41"/>
      <c r="BVO21" s="41"/>
      <c r="BVP21" s="41"/>
      <c r="BVQ21" s="41"/>
      <c r="BVR21" s="41"/>
      <c r="BVS21" s="41"/>
      <c r="BVT21" s="41"/>
      <c r="BVU21" s="41"/>
      <c r="BVV21" s="41"/>
      <c r="BVW21" s="41"/>
      <c r="BVX21" s="41"/>
      <c r="BVY21" s="41"/>
      <c r="BVZ21" s="41"/>
      <c r="BWA21" s="41"/>
      <c r="BWB21" s="41"/>
      <c r="BWC21" s="41"/>
      <c r="BWD21" s="41"/>
      <c r="BWE21" s="41"/>
      <c r="BWF21" s="41"/>
      <c r="BWG21" s="41"/>
      <c r="BWH21" s="41"/>
      <c r="BWI21" s="41"/>
      <c r="BWJ21" s="41"/>
      <c r="BWK21" s="41"/>
      <c r="BWL21" s="41"/>
      <c r="BWM21" s="41"/>
      <c r="BWN21" s="41"/>
      <c r="BWO21" s="41"/>
      <c r="BWP21" s="41"/>
      <c r="BWQ21" s="41"/>
      <c r="BWR21" s="41"/>
      <c r="BWS21" s="41"/>
      <c r="BWT21" s="41"/>
      <c r="BWU21" s="41"/>
      <c r="BWV21" s="41"/>
      <c r="BWW21" s="41"/>
      <c r="BWX21" s="41"/>
      <c r="BWY21" s="41"/>
      <c r="BWZ21" s="41"/>
      <c r="BXA21" s="41"/>
      <c r="BXB21" s="41"/>
      <c r="BXC21" s="41"/>
      <c r="BXD21" s="41"/>
      <c r="BXE21" s="41"/>
      <c r="BXF21" s="41"/>
      <c r="BXG21" s="41"/>
      <c r="BXH21" s="41"/>
      <c r="BXI21" s="41"/>
      <c r="BXJ21" s="41"/>
      <c r="BXK21" s="41"/>
      <c r="BXL21" s="41"/>
      <c r="BXM21" s="41"/>
      <c r="BXN21" s="41"/>
      <c r="BXO21" s="41"/>
      <c r="BXP21" s="41"/>
      <c r="BXQ21" s="41"/>
      <c r="BXR21" s="41"/>
      <c r="BXS21" s="41"/>
      <c r="BXT21" s="41"/>
      <c r="BXU21" s="41"/>
      <c r="BXV21" s="41"/>
      <c r="BXW21" s="41"/>
      <c r="BXX21" s="41"/>
      <c r="BXY21" s="41"/>
      <c r="BXZ21" s="41"/>
      <c r="BYA21" s="41"/>
      <c r="BYB21" s="41"/>
      <c r="BYC21" s="41"/>
      <c r="BYD21" s="41"/>
      <c r="BYE21" s="41"/>
      <c r="BYF21" s="41"/>
      <c r="BYG21" s="41"/>
      <c r="BYH21" s="41"/>
      <c r="BYI21" s="41"/>
      <c r="BYJ21" s="41"/>
      <c r="BYK21" s="41"/>
      <c r="BYL21" s="41"/>
      <c r="BYM21" s="41"/>
      <c r="BYN21" s="41"/>
      <c r="BYO21" s="41"/>
      <c r="BYP21" s="41"/>
      <c r="BYQ21" s="41"/>
      <c r="BYR21" s="41"/>
      <c r="BYS21" s="41"/>
      <c r="BYT21" s="41"/>
      <c r="BYU21" s="41"/>
      <c r="BYV21" s="41"/>
      <c r="BYW21" s="41"/>
      <c r="BYX21" s="41"/>
      <c r="BYY21" s="41"/>
      <c r="BYZ21" s="41"/>
      <c r="BZA21" s="41"/>
      <c r="BZB21" s="41"/>
      <c r="BZC21" s="41"/>
      <c r="BZD21" s="41"/>
      <c r="BZE21" s="41"/>
      <c r="BZF21" s="41"/>
      <c r="BZG21" s="41"/>
      <c r="BZH21" s="41"/>
      <c r="BZI21" s="41"/>
      <c r="BZJ21" s="41"/>
      <c r="BZK21" s="41"/>
      <c r="BZL21" s="41"/>
      <c r="BZM21" s="41"/>
      <c r="BZN21" s="41"/>
      <c r="BZO21" s="41"/>
      <c r="BZP21" s="41"/>
      <c r="BZQ21" s="41"/>
      <c r="BZR21" s="41"/>
      <c r="BZS21" s="41"/>
      <c r="BZT21" s="41"/>
      <c r="BZU21" s="41"/>
      <c r="BZV21" s="41"/>
      <c r="BZW21" s="41"/>
      <c r="BZX21" s="41"/>
      <c r="BZY21" s="41"/>
      <c r="BZZ21" s="41"/>
      <c r="CAA21" s="41"/>
      <c r="CAB21" s="41"/>
      <c r="CAC21" s="41"/>
      <c r="CAD21" s="41"/>
      <c r="CAE21" s="41"/>
      <c r="CAF21" s="41"/>
      <c r="CAG21" s="41"/>
      <c r="CAH21" s="41"/>
      <c r="CAI21" s="41"/>
      <c r="CAJ21" s="41"/>
      <c r="CAK21" s="41"/>
      <c r="CAL21" s="41"/>
      <c r="CAM21" s="41"/>
      <c r="CAN21" s="41"/>
      <c r="CAO21" s="41"/>
      <c r="CAP21" s="41"/>
      <c r="CAQ21" s="41"/>
      <c r="CAR21" s="41"/>
      <c r="CAS21" s="41"/>
      <c r="CAT21" s="41"/>
      <c r="CAU21" s="41"/>
      <c r="CAV21" s="41"/>
      <c r="CAW21" s="41"/>
      <c r="CAX21" s="41"/>
      <c r="CAY21" s="41"/>
      <c r="CAZ21" s="41"/>
      <c r="CBA21" s="41"/>
      <c r="CBB21" s="41"/>
      <c r="CBC21" s="41"/>
      <c r="CBD21" s="41"/>
      <c r="CBE21" s="41"/>
      <c r="CBF21" s="41"/>
      <c r="CBG21" s="41"/>
      <c r="CBH21" s="41"/>
      <c r="CBI21" s="41"/>
      <c r="CBJ21" s="41"/>
      <c r="CBK21" s="41"/>
      <c r="CBL21" s="41"/>
      <c r="CBM21" s="41"/>
      <c r="CBN21" s="41"/>
      <c r="CBO21" s="41"/>
      <c r="CBP21" s="41"/>
      <c r="CBQ21" s="41"/>
      <c r="CBR21" s="41"/>
      <c r="CBS21" s="41"/>
      <c r="CBT21" s="41"/>
      <c r="CBU21" s="41"/>
      <c r="CBV21" s="41"/>
      <c r="CBW21" s="41"/>
      <c r="CBX21" s="41"/>
      <c r="CBY21" s="41"/>
      <c r="CBZ21" s="41"/>
      <c r="CCA21" s="41"/>
      <c r="CCB21" s="41"/>
      <c r="CCC21" s="41"/>
      <c r="CCD21" s="41"/>
      <c r="CCE21" s="41"/>
      <c r="CCF21" s="41"/>
      <c r="CCG21" s="41"/>
      <c r="CCH21" s="41"/>
      <c r="CCI21" s="41"/>
      <c r="CCJ21" s="41"/>
      <c r="CCK21" s="41"/>
      <c r="CCL21" s="41"/>
      <c r="CCM21" s="41"/>
      <c r="CCN21" s="41"/>
      <c r="CCO21" s="41"/>
      <c r="CCP21" s="41"/>
      <c r="CCQ21" s="41"/>
      <c r="CCR21" s="41"/>
      <c r="CCS21" s="41"/>
      <c r="CCT21" s="41"/>
      <c r="CCU21" s="41"/>
      <c r="CCV21" s="41"/>
      <c r="CCW21" s="41"/>
      <c r="CCX21" s="41"/>
      <c r="CCY21" s="41"/>
      <c r="CCZ21" s="41"/>
      <c r="CDA21" s="41"/>
      <c r="CDB21" s="41"/>
      <c r="CDC21" s="41"/>
      <c r="CDD21" s="41"/>
      <c r="CDE21" s="41"/>
      <c r="CDF21" s="41"/>
      <c r="CDG21" s="41"/>
      <c r="CDH21" s="41"/>
      <c r="CDI21" s="41"/>
      <c r="CDJ21" s="41"/>
      <c r="CDK21" s="41"/>
      <c r="CDL21" s="41"/>
      <c r="CDM21" s="41"/>
      <c r="CDN21" s="41"/>
      <c r="CDO21" s="41"/>
      <c r="CDP21" s="41"/>
      <c r="CDQ21" s="41"/>
      <c r="CDR21" s="41"/>
      <c r="CDS21" s="41"/>
      <c r="CDT21" s="41"/>
      <c r="CDU21" s="41"/>
      <c r="CDV21" s="41"/>
      <c r="CDW21" s="41"/>
      <c r="CDX21" s="41"/>
      <c r="CDY21" s="41"/>
      <c r="CDZ21" s="41"/>
      <c r="CEA21" s="41"/>
      <c r="CEB21" s="41"/>
      <c r="CEC21" s="41"/>
      <c r="CED21" s="41"/>
      <c r="CEE21" s="41"/>
      <c r="CEF21" s="41"/>
      <c r="CEG21" s="41"/>
      <c r="CEH21" s="41"/>
      <c r="CEI21" s="41"/>
      <c r="CEJ21" s="41"/>
      <c r="CEK21" s="41"/>
      <c r="CEL21" s="41"/>
      <c r="CEM21" s="41"/>
      <c r="CEN21" s="41"/>
      <c r="CEO21" s="41"/>
      <c r="CEP21" s="41"/>
      <c r="CEQ21" s="41"/>
      <c r="CER21" s="41"/>
      <c r="CES21" s="41"/>
      <c r="CET21" s="41"/>
      <c r="CEU21" s="41"/>
      <c r="CEV21" s="41"/>
      <c r="CEW21" s="41"/>
      <c r="CEX21" s="41"/>
      <c r="CEY21" s="41"/>
      <c r="CEZ21" s="41"/>
      <c r="CFA21" s="41"/>
      <c r="CFB21" s="41"/>
      <c r="CFC21" s="41"/>
      <c r="CFD21" s="41"/>
      <c r="CFE21" s="41"/>
      <c r="CFF21" s="41"/>
      <c r="CFG21" s="41"/>
      <c r="CFH21" s="41"/>
      <c r="CFI21" s="41"/>
      <c r="CFJ21" s="41"/>
      <c r="CFK21" s="41"/>
      <c r="CFL21" s="41"/>
      <c r="CFM21" s="41"/>
      <c r="CFN21" s="41"/>
      <c r="CFO21" s="41"/>
      <c r="CFP21" s="41"/>
      <c r="CFQ21" s="41"/>
      <c r="CFR21" s="41"/>
      <c r="CFS21" s="41"/>
      <c r="CFT21" s="41"/>
      <c r="CFU21" s="41"/>
      <c r="CFV21" s="41"/>
      <c r="CFW21" s="41"/>
      <c r="CFX21" s="41"/>
      <c r="CFY21" s="41"/>
      <c r="CFZ21" s="41"/>
      <c r="CGA21" s="41"/>
      <c r="CGB21" s="41"/>
      <c r="CGC21" s="41"/>
      <c r="CGD21" s="41"/>
      <c r="CGE21" s="41"/>
      <c r="CGF21" s="41"/>
      <c r="CGG21" s="41"/>
      <c r="CGH21" s="41"/>
      <c r="CGI21" s="41"/>
      <c r="CGJ21" s="41"/>
      <c r="CGK21" s="41"/>
      <c r="CGL21" s="41"/>
      <c r="CGM21" s="41"/>
      <c r="CGN21" s="41"/>
      <c r="CGO21" s="41"/>
      <c r="CGP21" s="41"/>
      <c r="CGQ21" s="41"/>
      <c r="CGR21" s="41"/>
      <c r="CGS21" s="41"/>
      <c r="CGT21" s="41"/>
      <c r="CGU21" s="41"/>
      <c r="CGV21" s="41"/>
      <c r="CGW21" s="41"/>
      <c r="CGX21" s="41"/>
      <c r="CGY21" s="41"/>
      <c r="CGZ21" s="41"/>
      <c r="CHA21" s="41"/>
      <c r="CHB21" s="41"/>
      <c r="CHC21" s="41"/>
      <c r="CHD21" s="41"/>
      <c r="CHE21" s="41"/>
      <c r="CHF21" s="41"/>
      <c r="CHG21" s="41"/>
      <c r="CHH21" s="41"/>
      <c r="CHI21" s="41"/>
      <c r="CHJ21" s="41"/>
      <c r="CHK21" s="41"/>
      <c r="CHL21" s="41"/>
      <c r="CHM21" s="41"/>
      <c r="CHN21" s="41"/>
      <c r="CHO21" s="41"/>
      <c r="CHP21" s="41"/>
      <c r="CHQ21" s="41"/>
      <c r="CHR21" s="41"/>
      <c r="CHS21" s="41"/>
      <c r="CHT21" s="41"/>
      <c r="CHU21" s="41"/>
      <c r="CHV21" s="41"/>
      <c r="CHW21" s="41"/>
      <c r="CHX21" s="41"/>
      <c r="CHY21" s="41"/>
      <c r="CHZ21" s="41"/>
      <c r="CIA21" s="41"/>
      <c r="CIB21" s="41"/>
      <c r="CIC21" s="41"/>
      <c r="CID21" s="41"/>
      <c r="CIE21" s="41"/>
      <c r="CIF21" s="41"/>
      <c r="CIG21" s="41"/>
      <c r="CIH21" s="41"/>
      <c r="CII21" s="41"/>
      <c r="CIJ21" s="41"/>
      <c r="CIK21" s="41"/>
      <c r="CIL21" s="41"/>
      <c r="CIM21" s="41"/>
      <c r="CIN21" s="41"/>
      <c r="CIO21" s="41"/>
      <c r="CIP21" s="41"/>
      <c r="CIQ21" s="41"/>
      <c r="CIR21" s="41"/>
      <c r="CIS21" s="41"/>
      <c r="CIT21" s="41"/>
      <c r="CIU21" s="41"/>
      <c r="CIV21" s="41"/>
      <c r="CIW21" s="41"/>
      <c r="CIX21" s="41"/>
      <c r="CIY21" s="41"/>
      <c r="CIZ21" s="41"/>
      <c r="CJA21" s="41"/>
      <c r="CJB21" s="41"/>
      <c r="CJC21" s="41"/>
      <c r="CJD21" s="41"/>
      <c r="CJE21" s="41"/>
      <c r="CJF21" s="41"/>
      <c r="CJG21" s="41"/>
      <c r="CJH21" s="41"/>
      <c r="CJI21" s="41"/>
      <c r="CJJ21" s="41"/>
      <c r="CJK21" s="41"/>
      <c r="CJL21" s="41"/>
      <c r="CJM21" s="41"/>
      <c r="CJN21" s="41"/>
      <c r="CJO21" s="41"/>
      <c r="CJP21" s="41"/>
      <c r="CJQ21" s="41"/>
      <c r="CJR21" s="41"/>
      <c r="CJS21" s="41"/>
      <c r="CJT21" s="41"/>
      <c r="CJU21" s="41"/>
      <c r="CJV21" s="41"/>
      <c r="CJW21" s="41"/>
      <c r="CJX21" s="41"/>
      <c r="CJY21" s="41"/>
      <c r="CJZ21" s="41"/>
      <c r="CKA21" s="41"/>
      <c r="CKB21" s="41"/>
      <c r="CKC21" s="41"/>
      <c r="CKD21" s="41"/>
      <c r="CKE21" s="41"/>
      <c r="CKF21" s="41"/>
      <c r="CKG21" s="41"/>
      <c r="CKH21" s="41"/>
      <c r="CKI21" s="41"/>
      <c r="CKJ21" s="41"/>
      <c r="CKK21" s="41"/>
      <c r="CKL21" s="41"/>
      <c r="CKM21" s="41"/>
      <c r="CKN21" s="41"/>
      <c r="CKO21" s="41"/>
      <c r="CKP21" s="41"/>
      <c r="CKQ21" s="41"/>
      <c r="CKR21" s="41"/>
      <c r="CKS21" s="41"/>
      <c r="CKT21" s="41"/>
      <c r="CKU21" s="41"/>
      <c r="CKV21" s="41"/>
      <c r="CKW21" s="41"/>
      <c r="CKX21" s="41"/>
      <c r="CKY21" s="41"/>
      <c r="CKZ21" s="41"/>
      <c r="CLA21" s="41"/>
      <c r="CLB21" s="41"/>
      <c r="CLC21" s="41"/>
      <c r="CLD21" s="41"/>
      <c r="CLE21" s="41"/>
      <c r="CLF21" s="41"/>
      <c r="CLG21" s="41"/>
      <c r="CLH21" s="41"/>
      <c r="CLI21" s="41"/>
      <c r="CLJ21" s="41"/>
      <c r="CLK21" s="41"/>
      <c r="CLL21" s="41"/>
      <c r="CLM21" s="41"/>
      <c r="CLN21" s="41"/>
      <c r="CLO21" s="41"/>
      <c r="CLP21" s="41"/>
      <c r="CLQ21" s="41"/>
      <c r="CLR21" s="41"/>
      <c r="CLS21" s="41"/>
      <c r="CLT21" s="41"/>
      <c r="CLU21" s="41"/>
      <c r="CLV21" s="41"/>
      <c r="CLW21" s="41"/>
      <c r="CLX21" s="41"/>
      <c r="CLY21" s="41"/>
      <c r="CLZ21" s="41"/>
      <c r="CMA21" s="41"/>
      <c r="CMB21" s="41"/>
      <c r="CMC21" s="41"/>
      <c r="CMD21" s="41"/>
      <c r="CME21" s="41"/>
      <c r="CMF21" s="41"/>
      <c r="CMG21" s="41"/>
      <c r="CMH21" s="41"/>
      <c r="CMI21" s="41"/>
      <c r="CMJ21" s="41"/>
      <c r="CMK21" s="41"/>
      <c r="CML21" s="41"/>
      <c r="CMM21" s="41"/>
      <c r="CMN21" s="41"/>
      <c r="CMO21" s="41"/>
      <c r="CMP21" s="41"/>
      <c r="CMQ21" s="41"/>
      <c r="CMR21" s="41"/>
      <c r="CMS21" s="41"/>
      <c r="CMT21" s="41"/>
      <c r="CMU21" s="41"/>
      <c r="CMV21" s="41"/>
      <c r="CMW21" s="41"/>
      <c r="CMX21" s="41"/>
      <c r="CMY21" s="41"/>
      <c r="CMZ21" s="41"/>
      <c r="CNA21" s="41"/>
      <c r="CNB21" s="41"/>
      <c r="CNC21" s="41"/>
      <c r="CND21" s="41"/>
      <c r="CNE21" s="41"/>
      <c r="CNF21" s="41"/>
      <c r="CNG21" s="41"/>
      <c r="CNH21" s="41"/>
      <c r="CNI21" s="41"/>
      <c r="CNJ21" s="41"/>
      <c r="CNK21" s="41"/>
      <c r="CNL21" s="41"/>
      <c r="CNM21" s="41"/>
      <c r="CNN21" s="41"/>
      <c r="CNO21" s="41"/>
      <c r="CNP21" s="41"/>
      <c r="CNQ21" s="41"/>
      <c r="CNR21" s="41"/>
      <c r="CNS21" s="41"/>
      <c r="CNT21" s="41"/>
      <c r="CNU21" s="41"/>
      <c r="CNV21" s="41"/>
      <c r="CNW21" s="41"/>
      <c r="CNX21" s="41"/>
      <c r="CNY21" s="41"/>
      <c r="CNZ21" s="41"/>
      <c r="COA21" s="41"/>
      <c r="COB21" s="41"/>
      <c r="COC21" s="41"/>
      <c r="COD21" s="41"/>
      <c r="COE21" s="41"/>
      <c r="COF21" s="41"/>
      <c r="COG21" s="41"/>
      <c r="COH21" s="41"/>
      <c r="COI21" s="41"/>
      <c r="COJ21" s="41"/>
      <c r="COK21" s="41"/>
      <c r="COL21" s="41"/>
      <c r="COM21" s="41"/>
      <c r="CON21" s="41"/>
      <c r="COO21" s="41"/>
      <c r="COP21" s="41"/>
      <c r="COQ21" s="41"/>
      <c r="COR21" s="41"/>
      <c r="COS21" s="41"/>
      <c r="COT21" s="41"/>
      <c r="COU21" s="41"/>
      <c r="COV21" s="41"/>
      <c r="COW21" s="41"/>
      <c r="COX21" s="41"/>
      <c r="COY21" s="41"/>
      <c r="COZ21" s="41"/>
      <c r="CPA21" s="41"/>
      <c r="CPB21" s="41"/>
      <c r="CPC21" s="41"/>
      <c r="CPD21" s="41"/>
      <c r="CPE21" s="41"/>
      <c r="CPF21" s="41"/>
      <c r="CPG21" s="41"/>
      <c r="CPH21" s="41"/>
      <c r="CPI21" s="41"/>
      <c r="CPJ21" s="41"/>
      <c r="CPK21" s="41"/>
      <c r="CPL21" s="41"/>
      <c r="CPM21" s="41"/>
      <c r="CPN21" s="41"/>
      <c r="CPO21" s="41"/>
      <c r="CPP21" s="41"/>
      <c r="CPQ21" s="41"/>
      <c r="CPR21" s="41"/>
      <c r="CPS21" s="41"/>
      <c r="CPT21" s="41"/>
      <c r="CPU21" s="41"/>
      <c r="CPV21" s="41"/>
      <c r="CPW21" s="41"/>
      <c r="CPX21" s="41"/>
      <c r="CPY21" s="41"/>
      <c r="CPZ21" s="41"/>
      <c r="CQA21" s="41"/>
      <c r="CQB21" s="41"/>
      <c r="CQC21" s="41"/>
      <c r="CQD21" s="41"/>
      <c r="CQE21" s="41"/>
      <c r="CQF21" s="41"/>
      <c r="CQG21" s="41"/>
      <c r="CQH21" s="41"/>
      <c r="CQI21" s="41"/>
      <c r="CQJ21" s="41"/>
      <c r="CQK21" s="41"/>
      <c r="CQL21" s="41"/>
      <c r="CQM21" s="41"/>
      <c r="CQN21" s="41"/>
      <c r="CQO21" s="41"/>
      <c r="CQP21" s="41"/>
      <c r="CQQ21" s="41"/>
      <c r="CQR21" s="41"/>
      <c r="CQS21" s="41"/>
      <c r="CQT21" s="41"/>
      <c r="CQU21" s="41"/>
      <c r="CQV21" s="41"/>
      <c r="CQW21" s="41"/>
      <c r="CQX21" s="41"/>
      <c r="CQY21" s="41"/>
      <c r="CQZ21" s="41"/>
      <c r="CRA21" s="41"/>
      <c r="CRB21" s="41"/>
      <c r="CRC21" s="41"/>
      <c r="CRD21" s="41"/>
      <c r="CRE21" s="41"/>
      <c r="CRF21" s="41"/>
      <c r="CRG21" s="41"/>
      <c r="CRH21" s="41"/>
      <c r="CRI21" s="41"/>
      <c r="CRJ21" s="41"/>
      <c r="CRK21" s="41"/>
      <c r="CRL21" s="41"/>
      <c r="CRM21" s="41"/>
      <c r="CRN21" s="41"/>
      <c r="CRO21" s="41"/>
      <c r="CRP21" s="41"/>
      <c r="CRQ21" s="41"/>
      <c r="CRR21" s="41"/>
      <c r="CRS21" s="41"/>
      <c r="CRT21" s="41"/>
      <c r="CRU21" s="41"/>
      <c r="CRV21" s="41"/>
      <c r="CRW21" s="41"/>
      <c r="CRX21" s="41"/>
      <c r="CRY21" s="41"/>
      <c r="CRZ21" s="41"/>
      <c r="CSA21" s="41"/>
      <c r="CSB21" s="41"/>
      <c r="CSC21" s="41"/>
      <c r="CSD21" s="41"/>
      <c r="CSE21" s="41"/>
      <c r="CSF21" s="41"/>
      <c r="CSG21" s="41"/>
      <c r="CSH21" s="41"/>
      <c r="CSI21" s="41"/>
      <c r="CSJ21" s="41"/>
      <c r="CSK21" s="41"/>
      <c r="CSL21" s="41"/>
      <c r="CSM21" s="41"/>
      <c r="CSN21" s="41"/>
      <c r="CSO21" s="41"/>
      <c r="CSP21" s="41"/>
      <c r="CSQ21" s="41"/>
      <c r="CSR21" s="41"/>
      <c r="CSS21" s="41"/>
      <c r="CST21" s="41"/>
      <c r="CSU21" s="41"/>
      <c r="CSV21" s="41"/>
      <c r="CSW21" s="41"/>
      <c r="CSX21" s="41"/>
      <c r="CSY21" s="41"/>
      <c r="CSZ21" s="41"/>
      <c r="CTA21" s="41"/>
      <c r="CTB21" s="41"/>
      <c r="CTC21" s="41"/>
      <c r="CTD21" s="41"/>
      <c r="CTE21" s="41"/>
      <c r="CTF21" s="41"/>
      <c r="CTG21" s="41"/>
      <c r="CTH21" s="41"/>
      <c r="CTI21" s="41"/>
      <c r="CTJ21" s="41"/>
      <c r="CTK21" s="41"/>
      <c r="CTL21" s="41"/>
      <c r="CTM21" s="41"/>
      <c r="CTN21" s="41"/>
      <c r="CTO21" s="41"/>
      <c r="CTP21" s="41"/>
      <c r="CTQ21" s="41"/>
      <c r="CTR21" s="41"/>
      <c r="CTS21" s="41"/>
      <c r="CTT21" s="41"/>
      <c r="CTU21" s="41"/>
      <c r="CTV21" s="41"/>
      <c r="CTW21" s="41"/>
      <c r="CTX21" s="41"/>
      <c r="CTY21" s="41"/>
      <c r="CTZ21" s="41"/>
      <c r="CUA21" s="41"/>
      <c r="CUB21" s="41"/>
      <c r="CUC21" s="41"/>
      <c r="CUD21" s="41"/>
      <c r="CUE21" s="41"/>
      <c r="CUF21" s="41"/>
      <c r="CUG21" s="41"/>
      <c r="CUH21" s="41"/>
      <c r="CUI21" s="41"/>
      <c r="CUJ21" s="41"/>
      <c r="CUK21" s="41"/>
      <c r="CUL21" s="41"/>
      <c r="CUM21" s="41"/>
      <c r="CUN21" s="41"/>
      <c r="CUO21" s="41"/>
      <c r="CUP21" s="41"/>
      <c r="CUQ21" s="41"/>
      <c r="CUR21" s="41"/>
      <c r="CUS21" s="41"/>
      <c r="CUT21" s="41"/>
      <c r="CUU21" s="41"/>
      <c r="CUV21" s="41"/>
      <c r="CUW21" s="41"/>
      <c r="CUX21" s="41"/>
      <c r="CUY21" s="41"/>
      <c r="CUZ21" s="41"/>
      <c r="CVA21" s="41"/>
      <c r="CVB21" s="41"/>
      <c r="CVC21" s="41"/>
      <c r="CVD21" s="41"/>
      <c r="CVE21" s="41"/>
      <c r="CVF21" s="41"/>
      <c r="CVG21" s="41"/>
      <c r="CVH21" s="41"/>
      <c r="CVI21" s="41"/>
      <c r="CVJ21" s="41"/>
      <c r="CVK21" s="41"/>
      <c r="CVL21" s="41"/>
      <c r="CVM21" s="41"/>
      <c r="CVN21" s="41"/>
      <c r="CVO21" s="41"/>
      <c r="CVP21" s="41"/>
      <c r="CVQ21" s="41"/>
      <c r="CVR21" s="41"/>
      <c r="CVS21" s="41"/>
      <c r="CVT21" s="41"/>
      <c r="CVU21" s="41"/>
      <c r="CVV21" s="41"/>
      <c r="CVW21" s="41"/>
      <c r="CVX21" s="41"/>
      <c r="CVY21" s="41"/>
      <c r="CVZ21" s="41"/>
      <c r="CWA21" s="41"/>
      <c r="CWB21" s="41"/>
      <c r="CWC21" s="41"/>
      <c r="CWD21" s="41"/>
      <c r="CWE21" s="41"/>
      <c r="CWF21" s="41"/>
      <c r="CWG21" s="41"/>
      <c r="CWH21" s="41"/>
      <c r="CWI21" s="41"/>
      <c r="CWJ21" s="41"/>
      <c r="CWK21" s="41"/>
      <c r="CWL21" s="41"/>
      <c r="CWM21" s="41"/>
      <c r="CWN21" s="41"/>
      <c r="CWO21" s="41"/>
      <c r="CWP21" s="41"/>
      <c r="CWQ21" s="41"/>
      <c r="CWR21" s="41"/>
      <c r="CWS21" s="41"/>
      <c r="CWT21" s="41"/>
      <c r="CWU21" s="41"/>
      <c r="CWV21" s="41"/>
      <c r="CWW21" s="41"/>
      <c r="CWX21" s="41"/>
      <c r="CWY21" s="41"/>
      <c r="CWZ21" s="41"/>
      <c r="CXA21" s="41"/>
      <c r="CXB21" s="41"/>
      <c r="CXC21" s="41"/>
      <c r="CXD21" s="41"/>
      <c r="CXE21" s="41"/>
      <c r="CXF21" s="41"/>
      <c r="CXG21" s="41"/>
      <c r="CXH21" s="41"/>
      <c r="CXI21" s="41"/>
      <c r="CXJ21" s="41"/>
      <c r="CXK21" s="41"/>
      <c r="CXL21" s="41"/>
      <c r="CXM21" s="41"/>
      <c r="CXN21" s="41"/>
      <c r="CXO21" s="41"/>
      <c r="CXP21" s="41"/>
      <c r="CXQ21" s="41"/>
      <c r="CXR21" s="41"/>
      <c r="CXS21" s="41"/>
      <c r="CXT21" s="41"/>
      <c r="CXU21" s="41"/>
      <c r="CXV21" s="41"/>
      <c r="CXW21" s="41"/>
      <c r="CXX21" s="41"/>
      <c r="CXY21" s="41"/>
      <c r="CXZ21" s="41"/>
      <c r="CYA21" s="41"/>
      <c r="CYB21" s="41"/>
      <c r="CYC21" s="41"/>
      <c r="CYD21" s="41"/>
      <c r="CYE21" s="41"/>
      <c r="CYF21" s="41"/>
      <c r="CYG21" s="41"/>
      <c r="CYH21" s="41"/>
      <c r="CYI21" s="41"/>
      <c r="CYJ21" s="41"/>
      <c r="CYK21" s="41"/>
      <c r="CYL21" s="41"/>
      <c r="CYM21" s="41"/>
      <c r="CYN21" s="41"/>
      <c r="CYO21" s="41"/>
      <c r="CYP21" s="41"/>
      <c r="CYQ21" s="41"/>
      <c r="CYR21" s="41"/>
      <c r="CYS21" s="41"/>
      <c r="CYT21" s="41"/>
      <c r="CYU21" s="41"/>
      <c r="CYV21" s="41"/>
      <c r="CYW21" s="41"/>
      <c r="CYX21" s="41"/>
      <c r="CYY21" s="41"/>
      <c r="CYZ21" s="41"/>
      <c r="CZA21" s="41"/>
      <c r="CZB21" s="41"/>
      <c r="CZC21" s="41"/>
      <c r="CZD21" s="41"/>
      <c r="CZE21" s="41"/>
      <c r="CZF21" s="41"/>
      <c r="CZG21" s="41"/>
      <c r="CZH21" s="41"/>
      <c r="CZI21" s="41"/>
      <c r="CZJ21" s="41"/>
      <c r="CZK21" s="41"/>
      <c r="CZL21" s="41"/>
      <c r="CZM21" s="41"/>
      <c r="CZN21" s="41"/>
      <c r="CZO21" s="41"/>
      <c r="CZP21" s="41"/>
      <c r="CZQ21" s="41"/>
      <c r="CZR21" s="41"/>
      <c r="CZS21" s="41"/>
      <c r="CZT21" s="41"/>
      <c r="CZU21" s="41"/>
      <c r="CZV21" s="41"/>
      <c r="CZW21" s="41"/>
      <c r="CZX21" s="41"/>
      <c r="CZY21" s="41"/>
      <c r="CZZ21" s="41"/>
      <c r="DAA21" s="41"/>
      <c r="DAB21" s="41"/>
      <c r="DAC21" s="41"/>
      <c r="DAD21" s="41"/>
      <c r="DAE21" s="41"/>
      <c r="DAF21" s="41"/>
      <c r="DAG21" s="41"/>
      <c r="DAH21" s="41"/>
      <c r="DAI21" s="41"/>
      <c r="DAJ21" s="41"/>
      <c r="DAK21" s="41"/>
      <c r="DAL21" s="41"/>
      <c r="DAM21" s="41"/>
      <c r="DAN21" s="41"/>
      <c r="DAO21" s="41"/>
      <c r="DAP21" s="41"/>
      <c r="DAQ21" s="41"/>
      <c r="DAR21" s="41"/>
      <c r="DAS21" s="41"/>
      <c r="DAT21" s="41"/>
      <c r="DAU21" s="41"/>
      <c r="DAV21" s="41"/>
      <c r="DAW21" s="41"/>
      <c r="DAX21" s="41"/>
      <c r="DAY21" s="41"/>
      <c r="DAZ21" s="41"/>
      <c r="DBA21" s="41"/>
      <c r="DBB21" s="41"/>
      <c r="DBC21" s="41"/>
      <c r="DBD21" s="41"/>
      <c r="DBE21" s="41"/>
      <c r="DBF21" s="41"/>
      <c r="DBG21" s="41"/>
      <c r="DBH21" s="41"/>
      <c r="DBI21" s="41"/>
      <c r="DBJ21" s="41"/>
      <c r="DBK21" s="41"/>
      <c r="DBL21" s="41"/>
      <c r="DBM21" s="41"/>
      <c r="DBN21" s="41"/>
      <c r="DBO21" s="41"/>
      <c r="DBP21" s="41"/>
      <c r="DBQ21" s="41"/>
      <c r="DBR21" s="41"/>
      <c r="DBS21" s="41"/>
      <c r="DBT21" s="41"/>
      <c r="DBU21" s="41"/>
      <c r="DBV21" s="41"/>
      <c r="DBW21" s="41"/>
      <c r="DBX21" s="41"/>
      <c r="DBY21" s="41"/>
      <c r="DBZ21" s="41"/>
      <c r="DCA21" s="41"/>
      <c r="DCB21" s="41"/>
      <c r="DCC21" s="41"/>
      <c r="DCD21" s="41"/>
      <c r="DCE21" s="41"/>
      <c r="DCF21" s="41"/>
      <c r="DCG21" s="41"/>
      <c r="DCH21" s="41"/>
      <c r="DCI21" s="41"/>
      <c r="DCJ21" s="41"/>
      <c r="DCK21" s="41"/>
      <c r="DCL21" s="41"/>
      <c r="DCM21" s="41"/>
      <c r="DCN21" s="41"/>
      <c r="DCO21" s="41"/>
      <c r="DCP21" s="41"/>
      <c r="DCQ21" s="41"/>
      <c r="DCR21" s="41"/>
      <c r="DCS21" s="41"/>
      <c r="DCT21" s="41"/>
      <c r="DCU21" s="41"/>
      <c r="DCV21" s="41"/>
      <c r="DCW21" s="41"/>
      <c r="DCX21" s="41"/>
      <c r="DCY21" s="41"/>
      <c r="DCZ21" s="41"/>
      <c r="DDA21" s="41"/>
      <c r="DDB21" s="41"/>
      <c r="DDC21" s="41"/>
      <c r="DDD21" s="41"/>
      <c r="DDE21" s="41"/>
      <c r="DDF21" s="41"/>
      <c r="DDG21" s="41"/>
      <c r="DDH21" s="41"/>
      <c r="DDI21" s="41"/>
      <c r="DDJ21" s="41"/>
      <c r="DDK21" s="41"/>
      <c r="DDL21" s="41"/>
      <c r="DDM21" s="41"/>
      <c r="DDN21" s="41"/>
      <c r="DDO21" s="41"/>
      <c r="DDP21" s="41"/>
      <c r="DDQ21" s="41"/>
      <c r="DDR21" s="41"/>
      <c r="DDS21" s="41"/>
      <c r="DDT21" s="41"/>
      <c r="DDU21" s="41"/>
      <c r="DDV21" s="41"/>
      <c r="DDW21" s="41"/>
      <c r="DDX21" s="41"/>
      <c r="DDY21" s="41"/>
      <c r="DDZ21" s="41"/>
      <c r="DEA21" s="41"/>
      <c r="DEB21" s="41"/>
      <c r="DEC21" s="41"/>
      <c r="DED21" s="41"/>
      <c r="DEE21" s="41"/>
      <c r="DEF21" s="41"/>
      <c r="DEG21" s="41"/>
      <c r="DEH21" s="41"/>
      <c r="DEI21" s="41"/>
      <c r="DEJ21" s="41"/>
      <c r="DEK21" s="41"/>
      <c r="DEL21" s="41"/>
      <c r="DEM21" s="41"/>
      <c r="DEN21" s="41"/>
      <c r="DEO21" s="41"/>
      <c r="DEP21" s="41"/>
      <c r="DEQ21" s="41"/>
      <c r="DER21" s="41"/>
      <c r="DES21" s="41"/>
      <c r="DET21" s="41"/>
      <c r="DEU21" s="41"/>
      <c r="DEV21" s="41"/>
      <c r="DEW21" s="41"/>
      <c r="DEX21" s="41"/>
      <c r="DEY21" s="41"/>
      <c r="DEZ21" s="41"/>
      <c r="DFA21" s="41"/>
      <c r="DFB21" s="41"/>
      <c r="DFC21" s="41"/>
      <c r="DFD21" s="41"/>
      <c r="DFE21" s="41"/>
      <c r="DFF21" s="41"/>
      <c r="DFG21" s="41"/>
      <c r="DFH21" s="41"/>
      <c r="DFI21" s="41"/>
      <c r="DFJ21" s="41"/>
      <c r="DFK21" s="41"/>
      <c r="DFL21" s="41"/>
      <c r="DFM21" s="41"/>
      <c r="DFN21" s="41"/>
      <c r="DFO21" s="41"/>
      <c r="DFP21" s="41"/>
      <c r="DFQ21" s="41"/>
      <c r="DFR21" s="41"/>
      <c r="DFS21" s="41"/>
      <c r="DFT21" s="41"/>
      <c r="DFU21" s="41"/>
      <c r="DFV21" s="41"/>
      <c r="DFW21" s="41"/>
      <c r="DFX21" s="41"/>
      <c r="DFY21" s="41"/>
      <c r="DFZ21" s="41"/>
      <c r="DGA21" s="41"/>
      <c r="DGB21" s="41"/>
      <c r="DGC21" s="41"/>
      <c r="DGD21" s="41"/>
      <c r="DGE21" s="41"/>
      <c r="DGF21" s="41"/>
      <c r="DGG21" s="41"/>
      <c r="DGH21" s="41"/>
      <c r="DGI21" s="41"/>
      <c r="DGJ21" s="41"/>
      <c r="DGK21" s="41"/>
      <c r="DGL21" s="41"/>
      <c r="DGM21" s="41"/>
      <c r="DGN21" s="41"/>
      <c r="DGO21" s="41"/>
      <c r="DGP21" s="41"/>
      <c r="DGQ21" s="41"/>
      <c r="DGR21" s="41"/>
      <c r="DGS21" s="41"/>
      <c r="DGT21" s="41"/>
      <c r="DGU21" s="41"/>
      <c r="DGV21" s="41"/>
      <c r="DGW21" s="41"/>
      <c r="DGX21" s="41"/>
      <c r="DGY21" s="41"/>
      <c r="DGZ21" s="41"/>
      <c r="DHA21" s="41"/>
      <c r="DHB21" s="41"/>
      <c r="DHC21" s="41"/>
      <c r="DHD21" s="41"/>
      <c r="DHE21" s="41"/>
      <c r="DHF21" s="41"/>
      <c r="DHG21" s="41"/>
      <c r="DHH21" s="41"/>
      <c r="DHI21" s="41"/>
      <c r="DHJ21" s="41"/>
      <c r="DHK21" s="41"/>
      <c r="DHL21" s="41"/>
      <c r="DHM21" s="41"/>
      <c r="DHN21" s="41"/>
      <c r="DHO21" s="41"/>
      <c r="DHP21" s="41"/>
      <c r="DHQ21" s="41"/>
      <c r="DHR21" s="41"/>
      <c r="DHS21" s="41"/>
      <c r="DHT21" s="41"/>
      <c r="DHU21" s="41"/>
      <c r="DHV21" s="41"/>
      <c r="DHW21" s="41"/>
      <c r="DHX21" s="41"/>
      <c r="DHY21" s="41"/>
      <c r="DHZ21" s="41"/>
      <c r="DIA21" s="41"/>
      <c r="DIB21" s="41"/>
      <c r="DIC21" s="41"/>
      <c r="DID21" s="41"/>
      <c r="DIE21" s="41"/>
      <c r="DIF21" s="41"/>
      <c r="DIG21" s="41"/>
      <c r="DIH21" s="41"/>
      <c r="DII21" s="41"/>
      <c r="DIJ21" s="41"/>
      <c r="DIK21" s="41"/>
      <c r="DIL21" s="41"/>
      <c r="DIM21" s="41"/>
      <c r="DIN21" s="41"/>
      <c r="DIO21" s="41"/>
      <c r="DIP21" s="41"/>
      <c r="DIQ21" s="41"/>
      <c r="DIR21" s="41"/>
      <c r="DIS21" s="41"/>
      <c r="DIT21" s="41"/>
      <c r="DIU21" s="41"/>
      <c r="DIV21" s="41"/>
      <c r="DIW21" s="41"/>
      <c r="DIX21" s="41"/>
      <c r="DIY21" s="41"/>
      <c r="DIZ21" s="41"/>
      <c r="DJA21" s="41"/>
      <c r="DJB21" s="41"/>
      <c r="DJC21" s="41"/>
      <c r="DJD21" s="41"/>
      <c r="DJE21" s="41"/>
      <c r="DJF21" s="41"/>
      <c r="DJG21" s="41"/>
      <c r="DJH21" s="41"/>
      <c r="DJI21" s="41"/>
      <c r="DJJ21" s="41"/>
      <c r="DJK21" s="41"/>
      <c r="DJL21" s="41"/>
      <c r="DJM21" s="41"/>
      <c r="DJN21" s="41"/>
      <c r="DJO21" s="41"/>
      <c r="DJP21" s="41"/>
      <c r="DJQ21" s="41"/>
      <c r="DJR21" s="41"/>
      <c r="DJS21" s="41"/>
      <c r="DJT21" s="41"/>
      <c r="DJU21" s="41"/>
      <c r="DJV21" s="41"/>
      <c r="DJW21" s="41"/>
      <c r="DJX21" s="41"/>
      <c r="DJY21" s="41"/>
      <c r="DJZ21" s="41"/>
      <c r="DKA21" s="41"/>
      <c r="DKB21" s="41"/>
      <c r="DKC21" s="41"/>
      <c r="DKD21" s="41"/>
      <c r="DKE21" s="41"/>
      <c r="DKF21" s="41"/>
      <c r="DKG21" s="41"/>
      <c r="DKH21" s="41"/>
      <c r="DKI21" s="41"/>
      <c r="DKJ21" s="41"/>
      <c r="DKK21" s="41"/>
      <c r="DKL21" s="41"/>
      <c r="DKM21" s="41"/>
      <c r="DKN21" s="41"/>
      <c r="DKO21" s="41"/>
      <c r="DKP21" s="41"/>
      <c r="DKQ21" s="41"/>
      <c r="DKR21" s="41"/>
      <c r="DKS21" s="41"/>
      <c r="DKT21" s="41"/>
      <c r="DKU21" s="41"/>
      <c r="DKV21" s="41"/>
      <c r="DKW21" s="41"/>
      <c r="DKX21" s="41"/>
      <c r="DKY21" s="41"/>
      <c r="DKZ21" s="41"/>
      <c r="DLA21" s="41"/>
      <c r="DLB21" s="41"/>
      <c r="DLC21" s="41"/>
      <c r="DLD21" s="41"/>
      <c r="DLE21" s="41"/>
      <c r="DLF21" s="41"/>
      <c r="DLG21" s="41"/>
      <c r="DLH21" s="41"/>
      <c r="DLI21" s="41"/>
      <c r="DLJ21" s="41"/>
      <c r="DLK21" s="41"/>
      <c r="DLL21" s="41"/>
      <c r="DLM21" s="41"/>
      <c r="DLN21" s="41"/>
      <c r="DLO21" s="41"/>
      <c r="DLP21" s="41"/>
      <c r="DLQ21" s="41"/>
      <c r="DLR21" s="41"/>
      <c r="DLS21" s="41"/>
      <c r="DLT21" s="41"/>
      <c r="DLU21" s="41"/>
      <c r="DLV21" s="41"/>
      <c r="DLW21" s="41"/>
      <c r="DLX21" s="41"/>
      <c r="DLY21" s="41"/>
      <c r="DLZ21" s="41"/>
      <c r="DMA21" s="41"/>
      <c r="DMB21" s="41"/>
      <c r="DMC21" s="41"/>
      <c r="DMD21" s="41"/>
      <c r="DME21" s="41"/>
      <c r="DMF21" s="41"/>
      <c r="DMG21" s="41"/>
      <c r="DMH21" s="41"/>
      <c r="DMI21" s="41"/>
      <c r="DMJ21" s="41"/>
      <c r="DMK21" s="41"/>
      <c r="DML21" s="41"/>
      <c r="DMM21" s="41"/>
      <c r="DMN21" s="41"/>
      <c r="DMO21" s="41"/>
      <c r="DMP21" s="41"/>
      <c r="DMQ21" s="41"/>
      <c r="DMR21" s="41"/>
      <c r="DMS21" s="41"/>
      <c r="DMT21" s="41"/>
      <c r="DMU21" s="41"/>
      <c r="DMV21" s="41"/>
      <c r="DMW21" s="41"/>
      <c r="DMX21" s="41"/>
      <c r="DMY21" s="41"/>
      <c r="DMZ21" s="41"/>
      <c r="DNA21" s="41"/>
      <c r="DNB21" s="41"/>
      <c r="DNC21" s="41"/>
      <c r="DND21" s="41"/>
      <c r="DNE21" s="41"/>
      <c r="DNF21" s="41"/>
      <c r="DNG21" s="41"/>
      <c r="DNH21" s="41"/>
      <c r="DNI21" s="41"/>
      <c r="DNJ21" s="41"/>
      <c r="DNK21" s="41"/>
      <c r="DNL21" s="41"/>
      <c r="DNM21" s="41"/>
      <c r="DNN21" s="41"/>
      <c r="DNO21" s="41"/>
      <c r="DNP21" s="41"/>
      <c r="DNQ21" s="41"/>
      <c r="DNR21" s="41"/>
      <c r="DNS21" s="41"/>
      <c r="DNT21" s="41"/>
      <c r="DNU21" s="41"/>
      <c r="DNV21" s="41"/>
      <c r="DNW21" s="41"/>
      <c r="DNX21" s="41"/>
      <c r="DNY21" s="41"/>
      <c r="DNZ21" s="41"/>
      <c r="DOA21" s="41"/>
      <c r="DOB21" s="41"/>
      <c r="DOC21" s="41"/>
      <c r="DOD21" s="41"/>
      <c r="DOE21" s="41"/>
      <c r="DOF21" s="41"/>
      <c r="DOG21" s="41"/>
      <c r="DOH21" s="41"/>
      <c r="DOI21" s="41"/>
      <c r="DOJ21" s="41"/>
      <c r="DOK21" s="41"/>
      <c r="DOL21" s="41"/>
      <c r="DOM21" s="41"/>
      <c r="DON21" s="41"/>
      <c r="DOO21" s="41"/>
      <c r="DOP21" s="41"/>
      <c r="DOQ21" s="41"/>
      <c r="DOR21" s="41"/>
      <c r="DOS21" s="41"/>
      <c r="DOT21" s="41"/>
      <c r="DOU21" s="41"/>
      <c r="DOV21" s="41"/>
      <c r="DOW21" s="41"/>
      <c r="DOX21" s="41"/>
      <c r="DOY21" s="41"/>
      <c r="DOZ21" s="41"/>
      <c r="DPA21" s="41"/>
      <c r="DPB21" s="41"/>
      <c r="DPC21" s="41"/>
      <c r="DPD21" s="41"/>
      <c r="DPE21" s="41"/>
      <c r="DPF21" s="41"/>
      <c r="DPG21" s="41"/>
      <c r="DPH21" s="41"/>
      <c r="DPI21" s="41"/>
      <c r="DPJ21" s="41"/>
      <c r="DPK21" s="41"/>
      <c r="DPL21" s="41"/>
      <c r="DPM21" s="41"/>
      <c r="DPN21" s="41"/>
      <c r="DPO21" s="41"/>
      <c r="DPP21" s="41"/>
      <c r="DPQ21" s="41"/>
      <c r="DPR21" s="41"/>
      <c r="DPS21" s="41"/>
      <c r="DPT21" s="41"/>
      <c r="DPU21" s="41"/>
      <c r="DPV21" s="41"/>
      <c r="DPW21" s="41"/>
      <c r="DPX21" s="41"/>
      <c r="DPY21" s="41"/>
      <c r="DPZ21" s="41"/>
      <c r="DQA21" s="41"/>
      <c r="DQB21" s="41"/>
      <c r="DQC21" s="41"/>
      <c r="DQD21" s="41"/>
      <c r="DQE21" s="41"/>
      <c r="DQF21" s="41"/>
      <c r="DQG21" s="41"/>
      <c r="DQH21" s="41"/>
      <c r="DQI21" s="41"/>
      <c r="DQJ21" s="41"/>
      <c r="DQK21" s="41"/>
      <c r="DQL21" s="41"/>
      <c r="DQM21" s="41"/>
      <c r="DQN21" s="41"/>
      <c r="DQO21" s="41"/>
      <c r="DQP21" s="41"/>
      <c r="DQQ21" s="41"/>
      <c r="DQR21" s="41"/>
      <c r="DQS21" s="41"/>
      <c r="DQT21" s="41"/>
      <c r="DQU21" s="41"/>
      <c r="DQV21" s="41"/>
      <c r="DQW21" s="41"/>
      <c r="DQX21" s="41"/>
      <c r="DQY21" s="41"/>
      <c r="DQZ21" s="41"/>
      <c r="DRA21" s="41"/>
      <c r="DRB21" s="41"/>
      <c r="DRC21" s="41"/>
      <c r="DRD21" s="41"/>
      <c r="DRE21" s="41"/>
      <c r="DRF21" s="41"/>
      <c r="DRG21" s="41"/>
      <c r="DRH21" s="41"/>
      <c r="DRI21" s="41"/>
      <c r="DRJ21" s="41"/>
      <c r="DRK21" s="41"/>
      <c r="DRL21" s="41"/>
      <c r="DRM21" s="41"/>
      <c r="DRN21" s="41"/>
      <c r="DRO21" s="41"/>
      <c r="DRP21" s="41"/>
      <c r="DRQ21" s="41"/>
      <c r="DRR21" s="41"/>
      <c r="DRS21" s="41"/>
      <c r="DRT21" s="41"/>
      <c r="DRU21" s="41"/>
      <c r="DRV21" s="41"/>
      <c r="DRW21" s="41"/>
      <c r="DRX21" s="41"/>
      <c r="DRY21" s="41"/>
      <c r="DRZ21" s="41"/>
      <c r="DSA21" s="41"/>
      <c r="DSB21" s="41"/>
      <c r="DSC21" s="41"/>
      <c r="DSD21" s="41"/>
      <c r="DSE21" s="41"/>
      <c r="DSF21" s="41"/>
      <c r="DSG21" s="41"/>
      <c r="DSH21" s="41"/>
      <c r="DSI21" s="41"/>
      <c r="DSJ21" s="41"/>
      <c r="DSK21" s="41"/>
      <c r="DSL21" s="41"/>
      <c r="DSM21" s="41"/>
      <c r="DSN21" s="41"/>
      <c r="DSO21" s="41"/>
      <c r="DSP21" s="41"/>
      <c r="DSQ21" s="41"/>
      <c r="DSR21" s="41"/>
      <c r="DSS21" s="41"/>
      <c r="DST21" s="41"/>
      <c r="DSU21" s="41"/>
      <c r="DSV21" s="41"/>
      <c r="DSW21" s="41"/>
      <c r="DSX21" s="41"/>
      <c r="DSY21" s="41"/>
      <c r="DSZ21" s="41"/>
      <c r="DTA21" s="41"/>
      <c r="DTB21" s="41"/>
      <c r="DTC21" s="41"/>
      <c r="DTD21" s="41"/>
      <c r="DTE21" s="41"/>
      <c r="DTF21" s="41"/>
      <c r="DTG21" s="41"/>
      <c r="DTH21" s="41"/>
      <c r="DTI21" s="41"/>
      <c r="DTJ21" s="41"/>
      <c r="DTK21" s="41"/>
      <c r="DTL21" s="41"/>
      <c r="DTM21" s="41"/>
      <c r="DTN21" s="41"/>
      <c r="DTO21" s="41"/>
      <c r="DTP21" s="41"/>
      <c r="DTQ21" s="41"/>
      <c r="DTR21" s="41"/>
      <c r="DTS21" s="41"/>
      <c r="DTT21" s="41"/>
      <c r="DTU21" s="41"/>
      <c r="DTV21" s="41"/>
      <c r="DTW21" s="41"/>
      <c r="DTX21" s="41"/>
      <c r="DTY21" s="41"/>
      <c r="DTZ21" s="41"/>
      <c r="DUA21" s="41"/>
      <c r="DUB21" s="41"/>
      <c r="DUC21" s="41"/>
      <c r="DUD21" s="41"/>
      <c r="DUE21" s="41"/>
      <c r="DUF21" s="41"/>
      <c r="DUG21" s="41"/>
      <c r="DUH21" s="41"/>
      <c r="DUI21" s="41"/>
      <c r="DUJ21" s="41"/>
      <c r="DUK21" s="41"/>
      <c r="DUL21" s="41"/>
      <c r="DUM21" s="41"/>
      <c r="DUN21" s="41"/>
      <c r="DUO21" s="41"/>
      <c r="DUP21" s="41"/>
      <c r="DUQ21" s="41"/>
      <c r="DUR21" s="41"/>
      <c r="DUS21" s="41"/>
      <c r="DUT21" s="41"/>
      <c r="DUU21" s="41"/>
      <c r="DUV21" s="41"/>
      <c r="DUW21" s="41"/>
      <c r="DUX21" s="41"/>
      <c r="DUY21" s="41"/>
      <c r="DUZ21" s="41"/>
      <c r="DVA21" s="41"/>
      <c r="DVB21" s="41"/>
      <c r="DVC21" s="41"/>
      <c r="DVD21" s="41"/>
      <c r="DVE21" s="41"/>
      <c r="DVF21" s="41"/>
      <c r="DVG21" s="41"/>
      <c r="DVH21" s="41"/>
      <c r="DVI21" s="41"/>
      <c r="DVJ21" s="41"/>
      <c r="DVK21" s="41"/>
      <c r="DVL21" s="41"/>
      <c r="DVM21" s="41"/>
      <c r="DVN21" s="41"/>
      <c r="DVO21" s="41"/>
      <c r="DVP21" s="41"/>
      <c r="DVQ21" s="41"/>
      <c r="DVR21" s="41"/>
      <c r="DVS21" s="41"/>
      <c r="DVT21" s="41"/>
      <c r="DVU21" s="41"/>
      <c r="DVV21" s="41"/>
      <c r="DVW21" s="41"/>
      <c r="DVX21" s="41"/>
      <c r="DVY21" s="41"/>
      <c r="DVZ21" s="41"/>
      <c r="DWA21" s="41"/>
      <c r="DWB21" s="41"/>
      <c r="DWC21" s="41"/>
      <c r="DWD21" s="41"/>
      <c r="DWE21" s="41"/>
      <c r="DWF21" s="41"/>
      <c r="DWG21" s="41"/>
      <c r="DWH21" s="41"/>
      <c r="DWI21" s="41"/>
      <c r="DWJ21" s="41"/>
      <c r="DWK21" s="41"/>
      <c r="DWL21" s="41"/>
      <c r="DWM21" s="41"/>
      <c r="DWN21" s="41"/>
      <c r="DWO21" s="41"/>
      <c r="DWP21" s="41"/>
      <c r="DWQ21" s="41"/>
      <c r="DWR21" s="41"/>
      <c r="DWS21" s="41"/>
      <c r="DWT21" s="41"/>
      <c r="DWU21" s="41"/>
      <c r="DWV21" s="41"/>
      <c r="DWW21" s="41"/>
      <c r="DWX21" s="41"/>
      <c r="DWY21" s="41"/>
      <c r="DWZ21" s="41"/>
      <c r="DXA21" s="41"/>
      <c r="DXB21" s="41"/>
      <c r="DXC21" s="41"/>
      <c r="DXD21" s="41"/>
      <c r="DXE21" s="41"/>
      <c r="DXF21" s="41"/>
      <c r="DXG21" s="41"/>
      <c r="DXH21" s="41"/>
      <c r="DXI21" s="41"/>
      <c r="DXJ21" s="41"/>
      <c r="DXK21" s="41"/>
      <c r="DXL21" s="41"/>
      <c r="DXM21" s="41"/>
      <c r="DXN21" s="41"/>
      <c r="DXO21" s="41"/>
      <c r="DXP21" s="41"/>
      <c r="DXQ21" s="41"/>
      <c r="DXR21" s="41"/>
      <c r="DXS21" s="41"/>
      <c r="DXT21" s="41"/>
      <c r="DXU21" s="41"/>
      <c r="DXV21" s="41"/>
      <c r="DXW21" s="41"/>
      <c r="DXX21" s="41"/>
      <c r="DXY21" s="41"/>
      <c r="DXZ21" s="41"/>
      <c r="DYA21" s="41"/>
      <c r="DYB21" s="41"/>
      <c r="DYC21" s="41"/>
      <c r="DYD21" s="41"/>
      <c r="DYE21" s="41"/>
      <c r="DYF21" s="41"/>
      <c r="DYG21" s="41"/>
      <c r="DYH21" s="41"/>
      <c r="DYI21" s="41"/>
      <c r="DYJ21" s="41"/>
      <c r="DYK21" s="41"/>
      <c r="DYL21" s="41"/>
      <c r="DYM21" s="41"/>
      <c r="DYN21" s="41"/>
      <c r="DYO21" s="41"/>
      <c r="DYP21" s="41"/>
      <c r="DYQ21" s="41"/>
      <c r="DYR21" s="41"/>
      <c r="DYS21" s="41"/>
      <c r="DYT21" s="41"/>
      <c r="DYU21" s="41"/>
      <c r="DYV21" s="41"/>
      <c r="DYW21" s="41"/>
      <c r="DYX21" s="41"/>
      <c r="DYY21" s="41"/>
      <c r="DYZ21" s="41"/>
      <c r="DZA21" s="41"/>
      <c r="DZB21" s="41"/>
      <c r="DZC21" s="41"/>
      <c r="DZD21" s="41"/>
      <c r="DZE21" s="41"/>
      <c r="DZF21" s="41"/>
      <c r="DZG21" s="41"/>
      <c r="DZH21" s="41"/>
      <c r="DZI21" s="41"/>
      <c r="DZJ21" s="41"/>
      <c r="DZK21" s="41"/>
      <c r="DZL21" s="41"/>
      <c r="DZM21" s="41"/>
      <c r="DZN21" s="41"/>
      <c r="DZO21" s="41"/>
      <c r="DZP21" s="41"/>
      <c r="DZQ21" s="41"/>
      <c r="DZR21" s="41"/>
      <c r="DZS21" s="41"/>
      <c r="DZT21" s="41"/>
      <c r="DZU21" s="41"/>
      <c r="DZV21" s="41"/>
      <c r="DZW21" s="41"/>
      <c r="DZX21" s="41"/>
      <c r="DZY21" s="41"/>
      <c r="DZZ21" s="41"/>
      <c r="EAA21" s="41"/>
      <c r="EAB21" s="41"/>
      <c r="EAC21" s="41"/>
      <c r="EAD21" s="41"/>
      <c r="EAE21" s="41"/>
      <c r="EAF21" s="41"/>
      <c r="EAG21" s="41"/>
      <c r="EAH21" s="41"/>
      <c r="EAI21" s="41"/>
      <c r="EAJ21" s="41"/>
      <c r="EAK21" s="41"/>
      <c r="EAL21" s="41"/>
      <c r="EAM21" s="41"/>
      <c r="EAN21" s="41"/>
      <c r="EAO21" s="41"/>
      <c r="EAP21" s="41"/>
      <c r="EAQ21" s="41"/>
      <c r="EAR21" s="41"/>
      <c r="EAS21" s="41"/>
      <c r="EAT21" s="41"/>
      <c r="EAU21" s="41"/>
      <c r="EAV21" s="41"/>
      <c r="EAW21" s="41"/>
      <c r="EAX21" s="41"/>
      <c r="EAY21" s="41"/>
      <c r="EAZ21" s="41"/>
      <c r="EBA21" s="41"/>
      <c r="EBB21" s="41"/>
      <c r="EBC21" s="41"/>
      <c r="EBD21" s="41"/>
      <c r="EBE21" s="41"/>
      <c r="EBF21" s="41"/>
      <c r="EBG21" s="41"/>
      <c r="EBH21" s="41"/>
      <c r="EBI21" s="41"/>
      <c r="EBJ21" s="41"/>
      <c r="EBK21" s="41"/>
      <c r="EBL21" s="41"/>
      <c r="EBM21" s="41"/>
      <c r="EBN21" s="41"/>
      <c r="EBO21" s="41"/>
      <c r="EBP21" s="41"/>
      <c r="EBQ21" s="41"/>
      <c r="EBR21" s="41"/>
      <c r="EBS21" s="41"/>
      <c r="EBT21" s="41"/>
      <c r="EBU21" s="41"/>
      <c r="EBV21" s="41"/>
      <c r="EBW21" s="41"/>
      <c r="EBX21" s="41"/>
      <c r="EBY21" s="41"/>
      <c r="EBZ21" s="41"/>
      <c r="ECA21" s="41"/>
      <c r="ECB21" s="41"/>
      <c r="ECC21" s="41"/>
      <c r="ECD21" s="41"/>
      <c r="ECE21" s="41"/>
      <c r="ECF21" s="41"/>
      <c r="ECG21" s="41"/>
      <c r="ECH21" s="41"/>
      <c r="ECI21" s="41"/>
      <c r="ECJ21" s="41"/>
      <c r="ECK21" s="41"/>
      <c r="ECL21" s="41"/>
      <c r="ECM21" s="41"/>
      <c r="ECN21" s="41"/>
      <c r="ECO21" s="41"/>
      <c r="ECP21" s="41"/>
      <c r="ECQ21" s="41"/>
      <c r="ECR21" s="41"/>
      <c r="ECS21" s="41"/>
      <c r="ECT21" s="41"/>
      <c r="ECU21" s="41"/>
      <c r="ECV21" s="41"/>
      <c r="ECW21" s="41"/>
      <c r="ECX21" s="41"/>
      <c r="ECY21" s="41"/>
      <c r="ECZ21" s="41"/>
      <c r="EDA21" s="41"/>
      <c r="EDB21" s="41"/>
      <c r="EDC21" s="41"/>
      <c r="EDD21" s="41"/>
      <c r="EDE21" s="41"/>
      <c r="EDF21" s="41"/>
      <c r="EDG21" s="41"/>
      <c r="EDH21" s="41"/>
      <c r="EDI21" s="41"/>
      <c r="EDJ21" s="41"/>
      <c r="EDK21" s="41"/>
      <c r="EDL21" s="41"/>
      <c r="EDM21" s="41"/>
      <c r="EDN21" s="41"/>
      <c r="EDO21" s="41"/>
      <c r="EDP21" s="41"/>
      <c r="EDQ21" s="41"/>
      <c r="EDR21" s="41"/>
      <c r="EDS21" s="41"/>
      <c r="EDT21" s="41"/>
      <c r="EDU21" s="41"/>
      <c r="EDV21" s="41"/>
      <c r="EDW21" s="41"/>
      <c r="EDX21" s="41"/>
      <c r="EDY21" s="41"/>
      <c r="EDZ21" s="41"/>
      <c r="EEA21" s="41"/>
      <c r="EEB21" s="41"/>
      <c r="EEC21" s="41"/>
      <c r="EED21" s="41"/>
      <c r="EEE21" s="41"/>
      <c r="EEF21" s="41"/>
      <c r="EEG21" s="41"/>
      <c r="EEH21" s="41"/>
      <c r="EEI21" s="41"/>
      <c r="EEJ21" s="41"/>
      <c r="EEK21" s="41"/>
      <c r="EEL21" s="41"/>
      <c r="EEM21" s="41"/>
      <c r="EEN21" s="41"/>
      <c r="EEO21" s="41"/>
      <c r="EEP21" s="41"/>
      <c r="EEQ21" s="41"/>
      <c r="EER21" s="41"/>
      <c r="EES21" s="41"/>
      <c r="EET21" s="41"/>
      <c r="EEU21" s="41"/>
      <c r="EEV21" s="41"/>
      <c r="EEW21" s="41"/>
      <c r="EEX21" s="41"/>
      <c r="EEY21" s="41"/>
      <c r="EEZ21" s="41"/>
      <c r="EFA21" s="41"/>
      <c r="EFB21" s="41"/>
      <c r="EFC21" s="41"/>
      <c r="EFD21" s="41"/>
      <c r="EFE21" s="41"/>
      <c r="EFF21" s="41"/>
      <c r="EFG21" s="41"/>
      <c r="EFH21" s="41"/>
      <c r="EFI21" s="41"/>
      <c r="EFJ21" s="41"/>
      <c r="EFK21" s="41"/>
      <c r="EFL21" s="41"/>
      <c r="EFM21" s="41"/>
      <c r="EFN21" s="41"/>
      <c r="EFO21" s="41"/>
      <c r="EFP21" s="41"/>
      <c r="EFQ21" s="41"/>
      <c r="EFR21" s="41"/>
      <c r="EFS21" s="41"/>
      <c r="EFT21" s="41"/>
      <c r="EFU21" s="41"/>
      <c r="EFV21" s="41"/>
      <c r="EFW21" s="41"/>
      <c r="EFX21" s="41"/>
      <c r="EFY21" s="41"/>
      <c r="EFZ21" s="41"/>
      <c r="EGA21" s="41"/>
      <c r="EGB21" s="41"/>
      <c r="EGC21" s="41"/>
      <c r="EGD21" s="41"/>
      <c r="EGE21" s="41"/>
      <c r="EGF21" s="41"/>
      <c r="EGG21" s="41"/>
      <c r="EGH21" s="41"/>
      <c r="EGI21" s="41"/>
      <c r="EGJ21" s="41"/>
      <c r="EGK21" s="41"/>
      <c r="EGL21" s="41"/>
      <c r="EGM21" s="41"/>
      <c r="EGN21" s="41"/>
      <c r="EGO21" s="41"/>
      <c r="EGP21" s="41"/>
      <c r="EGQ21" s="41"/>
      <c r="EGR21" s="41"/>
      <c r="EGS21" s="41"/>
      <c r="EGT21" s="41"/>
      <c r="EGU21" s="41"/>
      <c r="EGV21" s="41"/>
      <c r="EGW21" s="41"/>
      <c r="EGX21" s="41"/>
      <c r="EGY21" s="41"/>
      <c r="EGZ21" s="41"/>
      <c r="EHA21" s="41"/>
      <c r="EHB21" s="41"/>
      <c r="EHC21" s="41"/>
      <c r="EHD21" s="41"/>
      <c r="EHE21" s="41"/>
      <c r="EHF21" s="41"/>
      <c r="EHG21" s="41"/>
      <c r="EHH21" s="41"/>
      <c r="EHI21" s="41"/>
      <c r="EHJ21" s="41"/>
      <c r="EHK21" s="41"/>
      <c r="EHL21" s="41"/>
      <c r="EHM21" s="41"/>
      <c r="EHN21" s="41"/>
      <c r="EHO21" s="41"/>
      <c r="EHP21" s="41"/>
      <c r="EHQ21" s="41"/>
      <c r="EHR21" s="41"/>
      <c r="EHS21" s="41"/>
      <c r="EHT21" s="41"/>
      <c r="EHU21" s="41"/>
      <c r="EHV21" s="41"/>
      <c r="EHW21" s="41"/>
      <c r="EHX21" s="41"/>
      <c r="EHY21" s="41"/>
      <c r="EHZ21" s="41"/>
      <c r="EIA21" s="41"/>
      <c r="EIB21" s="41"/>
      <c r="EIC21" s="41"/>
      <c r="EID21" s="41"/>
      <c r="EIE21" s="41"/>
      <c r="EIF21" s="41"/>
      <c r="EIG21" s="41"/>
      <c r="EIH21" s="41"/>
      <c r="EII21" s="41"/>
      <c r="EIJ21" s="41"/>
      <c r="EIK21" s="41"/>
      <c r="EIL21" s="41"/>
      <c r="EIM21" s="41"/>
      <c r="EIN21" s="41"/>
      <c r="EIO21" s="41"/>
      <c r="EIP21" s="41"/>
      <c r="EIQ21" s="41"/>
      <c r="EIR21" s="41"/>
      <c r="EIS21" s="41"/>
      <c r="EIT21" s="41"/>
      <c r="EIU21" s="41"/>
      <c r="EIV21" s="41"/>
      <c r="EIW21" s="41"/>
      <c r="EIX21" s="41"/>
      <c r="EIY21" s="41"/>
      <c r="EIZ21" s="41"/>
      <c r="EJA21" s="41"/>
      <c r="EJB21" s="41"/>
      <c r="EJC21" s="41"/>
      <c r="EJD21" s="41"/>
      <c r="EJE21" s="41"/>
      <c r="EJF21" s="41"/>
      <c r="EJG21" s="41"/>
      <c r="EJH21" s="41"/>
      <c r="EJI21" s="41"/>
      <c r="EJJ21" s="41"/>
      <c r="EJK21" s="41"/>
      <c r="EJL21" s="41"/>
      <c r="EJM21" s="41"/>
      <c r="EJN21" s="41"/>
      <c r="EJO21" s="41"/>
      <c r="EJP21" s="41"/>
      <c r="EJQ21" s="41"/>
      <c r="EJR21" s="41"/>
      <c r="EJS21" s="41"/>
      <c r="EJT21" s="41"/>
      <c r="EJU21" s="41"/>
      <c r="EJV21" s="41"/>
      <c r="EJW21" s="41"/>
      <c r="EJX21" s="41"/>
      <c r="EJY21" s="41"/>
      <c r="EJZ21" s="41"/>
      <c r="EKA21" s="41"/>
      <c r="EKB21" s="41"/>
      <c r="EKC21" s="41"/>
      <c r="EKD21" s="41"/>
      <c r="EKE21" s="41"/>
      <c r="EKF21" s="41"/>
      <c r="EKG21" s="41"/>
      <c r="EKH21" s="41"/>
      <c r="EKI21" s="41"/>
      <c r="EKJ21" s="41"/>
      <c r="EKK21" s="41"/>
      <c r="EKL21" s="41"/>
      <c r="EKM21" s="41"/>
      <c r="EKN21" s="41"/>
      <c r="EKO21" s="41"/>
      <c r="EKP21" s="41"/>
      <c r="EKQ21" s="41"/>
      <c r="EKR21" s="41"/>
      <c r="EKS21" s="41"/>
      <c r="EKT21" s="41"/>
      <c r="EKU21" s="41"/>
      <c r="EKV21" s="41"/>
      <c r="EKW21" s="41"/>
      <c r="EKX21" s="41"/>
      <c r="EKY21" s="41"/>
      <c r="EKZ21" s="41"/>
      <c r="ELA21" s="41"/>
      <c r="ELB21" s="41"/>
      <c r="ELC21" s="41"/>
      <c r="ELD21" s="41"/>
      <c r="ELE21" s="41"/>
      <c r="ELF21" s="41"/>
      <c r="ELG21" s="41"/>
      <c r="ELH21" s="41"/>
      <c r="ELI21" s="41"/>
      <c r="ELJ21" s="41"/>
      <c r="ELK21" s="41"/>
      <c r="ELL21" s="41"/>
      <c r="ELM21" s="41"/>
      <c r="ELN21" s="41"/>
      <c r="ELO21" s="41"/>
      <c r="ELP21" s="41"/>
      <c r="ELQ21" s="41"/>
      <c r="ELR21" s="41"/>
      <c r="ELS21" s="41"/>
      <c r="ELT21" s="41"/>
      <c r="ELU21" s="41"/>
      <c r="ELV21" s="41"/>
      <c r="ELW21" s="41"/>
      <c r="ELX21" s="41"/>
      <c r="ELY21" s="41"/>
      <c r="ELZ21" s="41"/>
      <c r="EMA21" s="41"/>
      <c r="EMB21" s="41"/>
      <c r="EMC21" s="41"/>
      <c r="EMD21" s="41"/>
      <c r="EME21" s="41"/>
      <c r="EMF21" s="41"/>
      <c r="EMG21" s="41"/>
      <c r="EMH21" s="41"/>
      <c r="EMI21" s="41"/>
      <c r="EMJ21" s="41"/>
      <c r="EMK21" s="41"/>
      <c r="EML21" s="41"/>
      <c r="EMM21" s="41"/>
      <c r="EMN21" s="41"/>
      <c r="EMO21" s="41"/>
      <c r="EMP21" s="41"/>
      <c r="EMQ21" s="41"/>
      <c r="EMR21" s="41"/>
      <c r="EMS21" s="41"/>
      <c r="EMT21" s="41"/>
      <c r="EMU21" s="41"/>
      <c r="EMV21" s="41"/>
      <c r="EMW21" s="41"/>
      <c r="EMX21" s="41"/>
      <c r="EMY21" s="41"/>
      <c r="EMZ21" s="41"/>
      <c r="ENA21" s="41"/>
      <c r="ENB21" s="41"/>
      <c r="ENC21" s="41"/>
      <c r="END21" s="41"/>
      <c r="ENE21" s="41"/>
      <c r="ENF21" s="41"/>
      <c r="ENG21" s="41"/>
      <c r="ENH21" s="41"/>
      <c r="ENI21" s="41"/>
      <c r="ENJ21" s="41"/>
      <c r="ENK21" s="41"/>
      <c r="ENL21" s="41"/>
      <c r="ENM21" s="41"/>
      <c r="ENN21" s="41"/>
      <c r="ENO21" s="41"/>
      <c r="ENP21" s="41"/>
      <c r="ENQ21" s="41"/>
      <c r="ENR21" s="41"/>
      <c r="ENS21" s="41"/>
      <c r="ENT21" s="41"/>
      <c r="ENU21" s="41"/>
      <c r="ENV21" s="41"/>
      <c r="ENW21" s="41"/>
      <c r="ENX21" s="41"/>
      <c r="ENY21" s="41"/>
      <c r="ENZ21" s="41"/>
      <c r="EOA21" s="41"/>
      <c r="EOB21" s="41"/>
      <c r="EOC21" s="41"/>
      <c r="EOD21" s="41"/>
      <c r="EOE21" s="41"/>
      <c r="EOF21" s="41"/>
      <c r="EOG21" s="41"/>
      <c r="EOH21" s="41"/>
      <c r="EOI21" s="41"/>
      <c r="EOJ21" s="41"/>
      <c r="EOK21" s="41"/>
      <c r="EOL21" s="41"/>
      <c r="EOM21" s="41"/>
      <c r="EON21" s="41"/>
      <c r="EOO21" s="41"/>
      <c r="EOP21" s="41"/>
      <c r="EOQ21" s="41"/>
      <c r="EOR21" s="41"/>
      <c r="EOS21" s="41"/>
      <c r="EOT21" s="41"/>
      <c r="EOU21" s="41"/>
      <c r="EOV21" s="41"/>
      <c r="EOW21" s="41"/>
      <c r="EOX21" s="41"/>
      <c r="EOY21" s="41"/>
      <c r="EOZ21" s="41"/>
      <c r="EPA21" s="41"/>
      <c r="EPB21" s="41"/>
      <c r="EPC21" s="41"/>
      <c r="EPD21" s="41"/>
      <c r="EPE21" s="41"/>
      <c r="EPF21" s="41"/>
      <c r="EPG21" s="41"/>
      <c r="EPH21" s="41"/>
      <c r="EPI21" s="41"/>
      <c r="EPJ21" s="41"/>
      <c r="EPK21" s="41"/>
      <c r="EPL21" s="41"/>
      <c r="EPM21" s="41"/>
      <c r="EPN21" s="41"/>
      <c r="EPO21" s="41"/>
      <c r="EPP21" s="41"/>
      <c r="EPQ21" s="41"/>
      <c r="EPR21" s="41"/>
      <c r="EPS21" s="41"/>
      <c r="EPT21" s="41"/>
      <c r="EPU21" s="41"/>
      <c r="EPV21" s="41"/>
      <c r="EPW21" s="41"/>
      <c r="EPX21" s="41"/>
      <c r="EPY21" s="41"/>
      <c r="EPZ21" s="41"/>
      <c r="EQA21" s="41"/>
      <c r="EQB21" s="41"/>
      <c r="EQC21" s="41"/>
      <c r="EQD21" s="41"/>
      <c r="EQE21" s="41"/>
      <c r="EQF21" s="41"/>
      <c r="EQG21" s="41"/>
      <c r="EQH21" s="41"/>
      <c r="EQI21" s="41"/>
      <c r="EQJ21" s="41"/>
      <c r="EQK21" s="41"/>
      <c r="EQL21" s="41"/>
      <c r="EQM21" s="41"/>
      <c r="EQN21" s="41"/>
      <c r="EQO21" s="41"/>
      <c r="EQP21" s="41"/>
      <c r="EQQ21" s="41"/>
      <c r="EQR21" s="41"/>
      <c r="EQS21" s="41"/>
      <c r="EQT21" s="41"/>
      <c r="EQU21" s="41"/>
      <c r="EQV21" s="41"/>
      <c r="EQW21" s="41"/>
      <c r="EQX21" s="41"/>
      <c r="EQY21" s="41"/>
      <c r="EQZ21" s="41"/>
      <c r="ERA21" s="41"/>
      <c r="ERB21" s="41"/>
      <c r="ERC21" s="41"/>
      <c r="ERD21" s="41"/>
      <c r="ERE21" s="41"/>
      <c r="ERF21" s="41"/>
      <c r="ERG21" s="41"/>
      <c r="ERH21" s="41"/>
      <c r="ERI21" s="41"/>
      <c r="ERJ21" s="41"/>
      <c r="ERK21" s="41"/>
      <c r="ERL21" s="41"/>
      <c r="ERM21" s="41"/>
      <c r="ERN21" s="41"/>
      <c r="ERO21" s="41"/>
      <c r="ERP21" s="41"/>
      <c r="ERQ21" s="41"/>
      <c r="ERR21" s="41"/>
      <c r="ERS21" s="41"/>
      <c r="ERT21" s="41"/>
      <c r="ERU21" s="41"/>
      <c r="ERV21" s="41"/>
      <c r="ERW21" s="41"/>
      <c r="ERX21" s="41"/>
      <c r="ERY21" s="41"/>
      <c r="ERZ21" s="41"/>
      <c r="ESA21" s="41"/>
      <c r="ESB21" s="41"/>
      <c r="ESC21" s="41"/>
      <c r="ESD21" s="41"/>
      <c r="ESE21" s="41"/>
      <c r="ESF21" s="41"/>
      <c r="ESG21" s="41"/>
      <c r="ESH21" s="41"/>
      <c r="ESI21" s="41"/>
      <c r="ESJ21" s="41"/>
      <c r="ESK21" s="41"/>
      <c r="ESL21" s="41"/>
      <c r="ESM21" s="41"/>
      <c r="ESN21" s="41"/>
      <c r="ESO21" s="41"/>
      <c r="ESP21" s="41"/>
      <c r="ESQ21" s="41"/>
      <c r="ESR21" s="41"/>
      <c r="ESS21" s="41"/>
      <c r="EST21" s="41"/>
      <c r="ESU21" s="41"/>
      <c r="ESV21" s="41"/>
      <c r="ESW21" s="41"/>
      <c r="ESX21" s="41"/>
      <c r="ESY21" s="41"/>
      <c r="ESZ21" s="41"/>
      <c r="ETA21" s="41"/>
      <c r="ETB21" s="41"/>
      <c r="ETC21" s="41"/>
      <c r="ETD21" s="41"/>
      <c r="ETE21" s="41"/>
      <c r="ETF21" s="41"/>
      <c r="ETG21" s="41"/>
      <c r="ETH21" s="41"/>
      <c r="ETI21" s="41"/>
      <c r="ETJ21" s="41"/>
      <c r="ETK21" s="41"/>
      <c r="ETL21" s="41"/>
      <c r="ETM21" s="41"/>
      <c r="ETN21" s="41"/>
      <c r="ETO21" s="41"/>
      <c r="ETP21" s="41"/>
      <c r="ETQ21" s="41"/>
      <c r="ETR21" s="41"/>
      <c r="ETS21" s="41"/>
      <c r="ETT21" s="41"/>
      <c r="ETU21" s="41"/>
      <c r="ETV21" s="41"/>
      <c r="ETW21" s="41"/>
      <c r="ETX21" s="41"/>
      <c r="ETY21" s="41"/>
      <c r="ETZ21" s="41"/>
      <c r="EUA21" s="41"/>
      <c r="EUB21" s="41"/>
      <c r="EUC21" s="41"/>
      <c r="EUD21" s="41"/>
      <c r="EUE21" s="41"/>
      <c r="EUF21" s="41"/>
      <c r="EUG21" s="41"/>
      <c r="EUH21" s="41"/>
      <c r="EUI21" s="41"/>
      <c r="EUJ21" s="41"/>
      <c r="EUK21" s="41"/>
      <c r="EUL21" s="41"/>
      <c r="EUM21" s="41"/>
      <c r="EUN21" s="41"/>
      <c r="EUO21" s="41"/>
      <c r="EUP21" s="41"/>
      <c r="EUQ21" s="41"/>
      <c r="EUR21" s="41"/>
      <c r="EUS21" s="41"/>
      <c r="EUT21" s="41"/>
      <c r="EUU21" s="41"/>
      <c r="EUV21" s="41"/>
      <c r="EUW21" s="41"/>
      <c r="EUX21" s="41"/>
      <c r="EUY21" s="41"/>
      <c r="EUZ21" s="41"/>
      <c r="EVA21" s="41"/>
      <c r="EVB21" s="41"/>
      <c r="EVC21" s="41"/>
      <c r="EVD21" s="41"/>
      <c r="EVE21" s="41"/>
      <c r="EVF21" s="41"/>
      <c r="EVG21" s="41"/>
      <c r="EVH21" s="41"/>
      <c r="EVI21" s="41"/>
      <c r="EVJ21" s="41"/>
      <c r="EVK21" s="41"/>
      <c r="EVL21" s="41"/>
      <c r="EVM21" s="41"/>
      <c r="EVN21" s="41"/>
      <c r="EVO21" s="41"/>
      <c r="EVP21" s="41"/>
      <c r="EVQ21" s="41"/>
      <c r="EVR21" s="41"/>
      <c r="EVS21" s="41"/>
      <c r="EVT21" s="41"/>
      <c r="EVU21" s="41"/>
      <c r="EVV21" s="41"/>
      <c r="EVW21" s="41"/>
      <c r="EVX21" s="41"/>
      <c r="EVY21" s="41"/>
      <c r="EVZ21" s="41"/>
      <c r="EWA21" s="41"/>
      <c r="EWB21" s="41"/>
      <c r="EWC21" s="41"/>
      <c r="EWD21" s="41"/>
      <c r="EWE21" s="41"/>
      <c r="EWF21" s="41"/>
      <c r="EWG21" s="41"/>
      <c r="EWH21" s="41"/>
      <c r="EWI21" s="41"/>
      <c r="EWJ21" s="41"/>
      <c r="EWK21" s="41"/>
      <c r="EWL21" s="41"/>
      <c r="EWM21" s="41"/>
      <c r="EWN21" s="41"/>
      <c r="EWO21" s="41"/>
      <c r="EWP21" s="41"/>
      <c r="EWQ21" s="41"/>
      <c r="EWR21" s="41"/>
      <c r="EWS21" s="41"/>
      <c r="EWT21" s="41"/>
      <c r="EWU21" s="41"/>
      <c r="EWV21" s="41"/>
      <c r="EWW21" s="41"/>
      <c r="EWX21" s="41"/>
      <c r="EWY21" s="41"/>
      <c r="EWZ21" s="41"/>
      <c r="EXA21" s="41"/>
      <c r="EXB21" s="41"/>
      <c r="EXC21" s="41"/>
      <c r="EXD21" s="41"/>
      <c r="EXE21" s="41"/>
      <c r="EXF21" s="41"/>
      <c r="EXG21" s="41"/>
      <c r="EXH21" s="41"/>
      <c r="EXI21" s="41"/>
      <c r="EXJ21" s="41"/>
      <c r="EXK21" s="41"/>
      <c r="EXL21" s="41"/>
      <c r="EXM21" s="41"/>
      <c r="EXN21" s="41"/>
      <c r="EXO21" s="41"/>
      <c r="EXP21" s="41"/>
      <c r="EXQ21" s="41"/>
      <c r="EXR21" s="41"/>
      <c r="EXS21" s="41"/>
      <c r="EXT21" s="41"/>
      <c r="EXU21" s="41"/>
      <c r="EXV21" s="41"/>
      <c r="EXW21" s="41"/>
      <c r="EXX21" s="41"/>
      <c r="EXY21" s="41"/>
      <c r="EXZ21" s="41"/>
      <c r="EYA21" s="41"/>
      <c r="EYB21" s="41"/>
      <c r="EYC21" s="41"/>
      <c r="EYD21" s="41"/>
      <c r="EYE21" s="41"/>
      <c r="EYF21" s="41"/>
      <c r="EYG21" s="41"/>
      <c r="EYH21" s="41"/>
      <c r="EYI21" s="41"/>
      <c r="EYJ21" s="41"/>
      <c r="EYK21" s="41"/>
      <c r="EYL21" s="41"/>
      <c r="EYM21" s="41"/>
      <c r="EYN21" s="41"/>
      <c r="EYO21" s="41"/>
      <c r="EYP21" s="41"/>
      <c r="EYQ21" s="41"/>
      <c r="EYR21" s="41"/>
      <c r="EYS21" s="41"/>
      <c r="EYT21" s="41"/>
      <c r="EYU21" s="41"/>
      <c r="EYV21" s="41"/>
      <c r="EYW21" s="41"/>
      <c r="EYX21" s="41"/>
      <c r="EYY21" s="41"/>
      <c r="EYZ21" s="41"/>
      <c r="EZA21" s="41"/>
      <c r="EZB21" s="41"/>
      <c r="EZC21" s="41"/>
      <c r="EZD21" s="41"/>
      <c r="EZE21" s="41"/>
      <c r="EZF21" s="41"/>
      <c r="EZG21" s="41"/>
      <c r="EZH21" s="41"/>
      <c r="EZI21" s="41"/>
      <c r="EZJ21" s="41"/>
      <c r="EZK21" s="41"/>
      <c r="EZL21" s="41"/>
      <c r="EZM21" s="41"/>
      <c r="EZN21" s="41"/>
      <c r="EZO21" s="41"/>
      <c r="EZP21" s="41"/>
      <c r="EZQ21" s="41"/>
      <c r="EZR21" s="41"/>
      <c r="EZS21" s="41"/>
      <c r="EZT21" s="41"/>
      <c r="EZU21" s="41"/>
      <c r="EZV21" s="41"/>
      <c r="EZW21" s="41"/>
      <c r="EZX21" s="41"/>
      <c r="EZY21" s="41"/>
      <c r="EZZ21" s="41"/>
      <c r="FAA21" s="41"/>
      <c r="FAB21" s="41"/>
      <c r="FAC21" s="41"/>
      <c r="FAD21" s="41"/>
      <c r="FAE21" s="41"/>
      <c r="FAF21" s="41"/>
      <c r="FAG21" s="41"/>
      <c r="FAH21" s="41"/>
      <c r="FAI21" s="41"/>
      <c r="FAJ21" s="41"/>
      <c r="FAK21" s="41"/>
      <c r="FAL21" s="41"/>
      <c r="FAM21" s="41"/>
      <c r="FAN21" s="41"/>
      <c r="FAO21" s="41"/>
      <c r="FAP21" s="41"/>
      <c r="FAQ21" s="41"/>
      <c r="FAR21" s="41"/>
      <c r="FAS21" s="41"/>
      <c r="FAT21" s="41"/>
      <c r="FAU21" s="41"/>
      <c r="FAV21" s="41"/>
      <c r="FAW21" s="41"/>
      <c r="FAX21" s="41"/>
      <c r="FAY21" s="41"/>
      <c r="FAZ21" s="41"/>
      <c r="FBA21" s="41"/>
      <c r="FBB21" s="41"/>
      <c r="FBC21" s="41"/>
      <c r="FBD21" s="41"/>
      <c r="FBE21" s="41"/>
      <c r="FBF21" s="41"/>
      <c r="FBG21" s="41"/>
      <c r="FBH21" s="41"/>
      <c r="FBI21" s="41"/>
      <c r="FBJ21" s="41"/>
      <c r="FBK21" s="41"/>
      <c r="FBL21" s="41"/>
      <c r="FBM21" s="41"/>
      <c r="FBN21" s="41"/>
      <c r="FBO21" s="41"/>
      <c r="FBP21" s="41"/>
      <c r="FBQ21" s="41"/>
      <c r="FBR21" s="41"/>
      <c r="FBS21" s="41"/>
      <c r="FBT21" s="41"/>
      <c r="FBU21" s="41"/>
      <c r="FBV21" s="41"/>
      <c r="FBW21" s="41"/>
      <c r="FBX21" s="41"/>
      <c r="FBY21" s="41"/>
      <c r="FBZ21" s="41"/>
      <c r="FCA21" s="41"/>
      <c r="FCB21" s="41"/>
      <c r="FCC21" s="41"/>
      <c r="FCD21" s="41"/>
      <c r="FCE21" s="41"/>
      <c r="FCF21" s="41"/>
      <c r="FCG21" s="41"/>
      <c r="FCH21" s="41"/>
      <c r="FCI21" s="41"/>
      <c r="FCJ21" s="41"/>
      <c r="FCK21" s="41"/>
      <c r="FCL21" s="41"/>
      <c r="FCM21" s="41"/>
      <c r="FCN21" s="41"/>
      <c r="FCO21" s="41"/>
      <c r="FCP21" s="41"/>
      <c r="FCQ21" s="41"/>
      <c r="FCR21" s="41"/>
      <c r="FCS21" s="41"/>
      <c r="FCT21" s="41"/>
      <c r="FCU21" s="41"/>
      <c r="FCV21" s="41"/>
      <c r="FCW21" s="41"/>
      <c r="FCX21" s="41"/>
      <c r="FCY21" s="41"/>
      <c r="FCZ21" s="41"/>
      <c r="FDA21" s="41"/>
      <c r="FDB21" s="41"/>
      <c r="FDC21" s="41"/>
      <c r="FDD21" s="41"/>
      <c r="FDE21" s="41"/>
      <c r="FDF21" s="41"/>
      <c r="FDG21" s="41"/>
      <c r="FDH21" s="41"/>
      <c r="FDI21" s="41"/>
      <c r="FDJ21" s="41"/>
      <c r="FDK21" s="41"/>
      <c r="FDL21" s="41"/>
      <c r="FDM21" s="41"/>
      <c r="FDN21" s="41"/>
      <c r="FDO21" s="41"/>
      <c r="FDP21" s="41"/>
      <c r="FDQ21" s="41"/>
      <c r="FDR21" s="41"/>
      <c r="FDS21" s="41"/>
      <c r="FDT21" s="41"/>
      <c r="FDU21" s="41"/>
      <c r="FDV21" s="41"/>
      <c r="FDW21" s="41"/>
      <c r="FDX21" s="41"/>
      <c r="FDY21" s="41"/>
      <c r="FDZ21" s="41"/>
      <c r="FEA21" s="41"/>
      <c r="FEB21" s="41"/>
      <c r="FEC21" s="41"/>
      <c r="FED21" s="41"/>
      <c r="FEE21" s="41"/>
      <c r="FEF21" s="41"/>
      <c r="FEG21" s="41"/>
      <c r="FEH21" s="41"/>
      <c r="FEI21" s="41"/>
      <c r="FEJ21" s="41"/>
      <c r="FEK21" s="41"/>
      <c r="FEL21" s="41"/>
      <c r="FEM21" s="41"/>
      <c r="FEN21" s="41"/>
      <c r="FEO21" s="41"/>
      <c r="FEP21" s="41"/>
      <c r="FEQ21" s="41"/>
      <c r="FER21" s="41"/>
      <c r="FES21" s="41"/>
      <c r="FET21" s="41"/>
      <c r="FEU21" s="41"/>
      <c r="FEV21" s="41"/>
      <c r="FEW21" s="41"/>
      <c r="FEX21" s="41"/>
      <c r="FEY21" s="41"/>
      <c r="FEZ21" s="41"/>
      <c r="FFA21" s="41"/>
      <c r="FFB21" s="41"/>
      <c r="FFC21" s="41"/>
      <c r="FFD21" s="41"/>
      <c r="FFE21" s="41"/>
      <c r="FFF21" s="41"/>
      <c r="FFG21" s="41"/>
      <c r="FFH21" s="41"/>
      <c r="FFI21" s="41"/>
      <c r="FFJ21" s="41"/>
      <c r="FFK21" s="41"/>
      <c r="FFL21" s="41"/>
      <c r="FFM21" s="41"/>
      <c r="FFN21" s="41"/>
      <c r="FFO21" s="41"/>
      <c r="FFP21" s="41"/>
      <c r="FFQ21" s="41"/>
      <c r="FFR21" s="41"/>
      <c r="FFS21" s="41"/>
      <c r="FFT21" s="41"/>
      <c r="FFU21" s="41"/>
      <c r="FFV21" s="41"/>
      <c r="FFW21" s="41"/>
      <c r="FFX21" s="41"/>
      <c r="FFY21" s="41"/>
      <c r="FFZ21" s="41"/>
      <c r="FGA21" s="41"/>
      <c r="FGB21" s="41"/>
      <c r="FGC21" s="41"/>
      <c r="FGD21" s="41"/>
      <c r="FGE21" s="41"/>
      <c r="FGF21" s="41"/>
      <c r="FGG21" s="41"/>
      <c r="FGH21" s="41"/>
      <c r="FGI21" s="41"/>
      <c r="FGJ21" s="41"/>
      <c r="FGK21" s="41"/>
      <c r="FGL21" s="41"/>
      <c r="FGM21" s="41"/>
      <c r="FGN21" s="41"/>
      <c r="FGO21" s="41"/>
      <c r="FGP21" s="41"/>
      <c r="FGQ21" s="41"/>
      <c r="FGR21" s="41"/>
      <c r="FGS21" s="41"/>
      <c r="FGT21" s="41"/>
      <c r="FGU21" s="41"/>
      <c r="FGV21" s="41"/>
      <c r="FGW21" s="41"/>
      <c r="FGX21" s="41"/>
      <c r="FGY21" s="41"/>
      <c r="FGZ21" s="41"/>
      <c r="FHA21" s="41"/>
      <c r="FHB21" s="41"/>
      <c r="FHC21" s="41"/>
      <c r="FHD21" s="41"/>
      <c r="FHE21" s="41"/>
      <c r="FHF21" s="41"/>
      <c r="FHG21" s="41"/>
      <c r="FHH21" s="41"/>
      <c r="FHI21" s="41"/>
      <c r="FHJ21" s="41"/>
      <c r="FHK21" s="41"/>
      <c r="FHL21" s="41"/>
      <c r="FHM21" s="41"/>
      <c r="FHN21" s="41"/>
      <c r="FHO21" s="41"/>
      <c r="FHP21" s="41"/>
      <c r="FHQ21" s="41"/>
      <c r="FHR21" s="41"/>
      <c r="FHS21" s="41"/>
      <c r="FHT21" s="41"/>
      <c r="FHU21" s="41"/>
      <c r="FHV21" s="41"/>
      <c r="FHW21" s="41"/>
      <c r="FHX21" s="41"/>
      <c r="FHY21" s="41"/>
      <c r="FHZ21" s="41"/>
      <c r="FIA21" s="41"/>
      <c r="FIB21" s="41"/>
      <c r="FIC21" s="41"/>
      <c r="FID21" s="41"/>
      <c r="FIE21" s="41"/>
      <c r="FIF21" s="41"/>
      <c r="FIG21" s="41"/>
      <c r="FIH21" s="41"/>
      <c r="FII21" s="41"/>
      <c r="FIJ21" s="41"/>
      <c r="FIK21" s="41"/>
      <c r="FIL21" s="41"/>
      <c r="FIM21" s="41"/>
      <c r="FIN21" s="41"/>
      <c r="FIO21" s="41"/>
      <c r="FIP21" s="41"/>
      <c r="FIQ21" s="41"/>
      <c r="FIR21" s="41"/>
      <c r="FIS21" s="41"/>
      <c r="FIT21" s="41"/>
      <c r="FIU21" s="41"/>
      <c r="FIV21" s="41"/>
      <c r="FIW21" s="41"/>
      <c r="FIX21" s="41"/>
      <c r="FIY21" s="41"/>
      <c r="FIZ21" s="41"/>
      <c r="FJA21" s="41"/>
      <c r="FJB21" s="41"/>
      <c r="FJC21" s="41"/>
      <c r="FJD21" s="41"/>
      <c r="FJE21" s="41"/>
      <c r="FJF21" s="41"/>
      <c r="FJG21" s="41"/>
      <c r="FJH21" s="41"/>
      <c r="FJI21" s="41"/>
      <c r="FJJ21" s="41"/>
      <c r="FJK21" s="41"/>
      <c r="FJL21" s="41"/>
      <c r="FJM21" s="41"/>
      <c r="FJN21" s="41"/>
      <c r="FJO21" s="41"/>
      <c r="FJP21" s="41"/>
      <c r="FJQ21" s="41"/>
      <c r="FJR21" s="41"/>
      <c r="FJS21" s="41"/>
      <c r="FJT21" s="41"/>
      <c r="FJU21" s="41"/>
      <c r="FJV21" s="41"/>
      <c r="FJW21" s="41"/>
      <c r="FJX21" s="41"/>
      <c r="FJY21" s="41"/>
      <c r="FJZ21" s="41"/>
      <c r="FKA21" s="41"/>
      <c r="FKB21" s="41"/>
      <c r="FKC21" s="41"/>
      <c r="FKD21" s="41"/>
      <c r="FKE21" s="41"/>
      <c r="FKF21" s="41"/>
      <c r="FKG21" s="41"/>
      <c r="FKH21" s="41"/>
      <c r="FKI21" s="41"/>
      <c r="FKJ21" s="41"/>
      <c r="FKK21" s="41"/>
      <c r="FKL21" s="41"/>
      <c r="FKM21" s="41"/>
      <c r="FKN21" s="41"/>
      <c r="FKO21" s="41"/>
      <c r="FKP21" s="41"/>
      <c r="FKQ21" s="41"/>
      <c r="FKR21" s="41"/>
      <c r="FKS21" s="41"/>
      <c r="FKT21" s="41"/>
      <c r="FKU21" s="41"/>
      <c r="FKV21" s="41"/>
      <c r="FKW21" s="41"/>
      <c r="FKX21" s="41"/>
      <c r="FKY21" s="41"/>
      <c r="FKZ21" s="41"/>
      <c r="FLA21" s="41"/>
      <c r="FLB21" s="41"/>
      <c r="FLC21" s="41"/>
      <c r="FLD21" s="41"/>
      <c r="FLE21" s="41"/>
      <c r="FLF21" s="41"/>
      <c r="FLG21" s="41"/>
      <c r="FLH21" s="41"/>
      <c r="FLI21" s="41"/>
      <c r="FLJ21" s="41"/>
      <c r="FLK21" s="41"/>
      <c r="FLL21" s="41"/>
      <c r="FLM21" s="41"/>
      <c r="FLN21" s="41"/>
      <c r="FLO21" s="41"/>
      <c r="FLP21" s="41"/>
      <c r="FLQ21" s="41"/>
      <c r="FLR21" s="41"/>
      <c r="FLS21" s="41"/>
      <c r="FLT21" s="41"/>
      <c r="FLU21" s="41"/>
      <c r="FLV21" s="41"/>
      <c r="FLW21" s="41"/>
      <c r="FLX21" s="41"/>
      <c r="FLY21" s="41"/>
      <c r="FLZ21" s="41"/>
      <c r="FMA21" s="41"/>
      <c r="FMB21" s="41"/>
      <c r="FMC21" s="41"/>
      <c r="FMD21" s="41"/>
      <c r="FME21" s="41"/>
      <c r="FMF21" s="41"/>
      <c r="FMG21" s="41"/>
      <c r="FMH21" s="41"/>
      <c r="FMI21" s="41"/>
      <c r="FMJ21" s="41"/>
      <c r="FMK21" s="41"/>
      <c r="FML21" s="41"/>
      <c r="FMM21" s="41"/>
      <c r="FMN21" s="41"/>
      <c r="FMO21" s="41"/>
      <c r="FMP21" s="41"/>
      <c r="FMQ21" s="41"/>
      <c r="FMR21" s="41"/>
      <c r="FMS21" s="41"/>
      <c r="FMT21" s="41"/>
      <c r="FMU21" s="41"/>
      <c r="FMV21" s="41"/>
      <c r="FMW21" s="41"/>
      <c r="FMX21" s="41"/>
      <c r="FMY21" s="41"/>
      <c r="FMZ21" s="41"/>
      <c r="FNA21" s="41"/>
      <c r="FNB21" s="41"/>
      <c r="FNC21" s="41"/>
      <c r="FND21" s="41"/>
      <c r="FNE21" s="41"/>
      <c r="FNF21" s="41"/>
      <c r="FNG21" s="41"/>
      <c r="FNH21" s="41"/>
      <c r="FNI21" s="41"/>
      <c r="FNJ21" s="41"/>
      <c r="FNK21" s="41"/>
      <c r="FNL21" s="41"/>
      <c r="FNM21" s="41"/>
      <c r="FNN21" s="41"/>
      <c r="FNO21" s="41"/>
      <c r="FNP21" s="41"/>
      <c r="FNQ21" s="41"/>
      <c r="FNR21" s="41"/>
      <c r="FNS21" s="41"/>
      <c r="FNT21" s="41"/>
      <c r="FNU21" s="41"/>
      <c r="FNV21" s="41"/>
      <c r="FNW21" s="41"/>
      <c r="FNX21" s="41"/>
      <c r="FNY21" s="41"/>
      <c r="FNZ21" s="41"/>
      <c r="FOA21" s="41"/>
      <c r="FOB21" s="41"/>
      <c r="FOC21" s="41"/>
      <c r="FOD21" s="41"/>
      <c r="FOE21" s="41"/>
      <c r="FOF21" s="41"/>
      <c r="FOG21" s="41"/>
      <c r="FOH21" s="41"/>
      <c r="FOI21" s="41"/>
      <c r="FOJ21" s="41"/>
      <c r="FOK21" s="41"/>
      <c r="FOL21" s="41"/>
      <c r="FOM21" s="41"/>
      <c r="FON21" s="41"/>
      <c r="FOO21" s="41"/>
      <c r="FOP21" s="41"/>
      <c r="FOQ21" s="41"/>
      <c r="FOR21" s="41"/>
      <c r="FOS21" s="41"/>
      <c r="FOT21" s="41"/>
      <c r="FOU21" s="41"/>
      <c r="FOV21" s="41"/>
      <c r="FOW21" s="41"/>
      <c r="FOX21" s="41"/>
      <c r="FOY21" s="41"/>
      <c r="FOZ21" s="41"/>
      <c r="FPA21" s="41"/>
      <c r="FPB21" s="41"/>
      <c r="FPC21" s="41"/>
      <c r="FPD21" s="41"/>
      <c r="FPE21" s="41"/>
      <c r="FPF21" s="41"/>
      <c r="FPG21" s="41"/>
      <c r="FPH21" s="41"/>
      <c r="FPI21" s="41"/>
      <c r="FPJ21" s="41"/>
      <c r="FPK21" s="41"/>
      <c r="FPL21" s="41"/>
      <c r="FPM21" s="41"/>
      <c r="FPN21" s="41"/>
      <c r="FPO21" s="41"/>
      <c r="FPP21" s="41"/>
      <c r="FPQ21" s="41"/>
      <c r="FPR21" s="41"/>
      <c r="FPS21" s="41"/>
      <c r="FPT21" s="41"/>
      <c r="FPU21" s="41"/>
      <c r="FPV21" s="41"/>
      <c r="FPW21" s="41"/>
      <c r="FPX21" s="41"/>
      <c r="FPY21" s="41"/>
      <c r="FPZ21" s="41"/>
      <c r="FQA21" s="41"/>
      <c r="FQB21" s="41"/>
      <c r="FQC21" s="41"/>
      <c r="FQD21" s="41"/>
      <c r="FQE21" s="41"/>
      <c r="FQF21" s="41"/>
      <c r="FQG21" s="41"/>
      <c r="FQH21" s="41"/>
      <c r="FQI21" s="41"/>
      <c r="FQJ21" s="41"/>
      <c r="FQK21" s="41"/>
      <c r="FQL21" s="41"/>
      <c r="FQM21" s="41"/>
      <c r="FQN21" s="41"/>
      <c r="FQO21" s="41"/>
      <c r="FQP21" s="41"/>
      <c r="FQQ21" s="41"/>
      <c r="FQR21" s="41"/>
      <c r="FQS21" s="41"/>
      <c r="FQT21" s="41"/>
      <c r="FQU21" s="41"/>
      <c r="FQV21" s="41"/>
      <c r="FQW21" s="41"/>
      <c r="FQX21" s="41"/>
      <c r="FQY21" s="41"/>
      <c r="FQZ21" s="41"/>
      <c r="FRA21" s="41"/>
      <c r="FRB21" s="41"/>
      <c r="FRC21" s="41"/>
      <c r="FRD21" s="41"/>
      <c r="FRE21" s="41"/>
      <c r="FRF21" s="41"/>
      <c r="FRG21" s="41"/>
      <c r="FRH21" s="41"/>
      <c r="FRI21" s="41"/>
      <c r="FRJ21" s="41"/>
      <c r="FRK21" s="41"/>
      <c r="FRL21" s="41"/>
      <c r="FRM21" s="41"/>
      <c r="FRN21" s="41"/>
      <c r="FRO21" s="41"/>
      <c r="FRP21" s="41"/>
      <c r="FRQ21" s="41"/>
      <c r="FRR21" s="41"/>
      <c r="FRS21" s="41"/>
      <c r="FRT21" s="41"/>
      <c r="FRU21" s="41"/>
      <c r="FRV21" s="41"/>
      <c r="FRW21" s="41"/>
      <c r="FRX21" s="41"/>
      <c r="FRY21" s="41"/>
      <c r="FRZ21" s="41"/>
      <c r="FSA21" s="41"/>
      <c r="FSB21" s="41"/>
      <c r="FSC21" s="41"/>
      <c r="FSD21" s="41"/>
      <c r="FSE21" s="41"/>
      <c r="FSF21" s="41"/>
      <c r="FSG21" s="41"/>
      <c r="FSH21" s="41"/>
      <c r="FSI21" s="41"/>
      <c r="FSJ21" s="41"/>
      <c r="FSK21" s="41"/>
      <c r="FSL21" s="41"/>
      <c r="FSM21" s="41"/>
      <c r="FSN21" s="41"/>
      <c r="FSO21" s="41"/>
      <c r="FSP21" s="41"/>
      <c r="FSQ21" s="41"/>
      <c r="FSR21" s="41"/>
      <c r="FSS21" s="41"/>
      <c r="FST21" s="41"/>
      <c r="FSU21" s="41"/>
      <c r="FSV21" s="41"/>
      <c r="FSW21" s="41"/>
      <c r="FSX21" s="41"/>
      <c r="FSY21" s="41"/>
      <c r="FSZ21" s="41"/>
      <c r="FTA21" s="41"/>
      <c r="FTB21" s="41"/>
      <c r="FTC21" s="41"/>
      <c r="FTD21" s="41"/>
      <c r="FTE21" s="41"/>
      <c r="FTF21" s="41"/>
      <c r="FTG21" s="41"/>
      <c r="FTH21" s="41"/>
      <c r="FTI21" s="41"/>
      <c r="FTJ21" s="41"/>
      <c r="FTK21" s="41"/>
      <c r="FTL21" s="41"/>
      <c r="FTM21" s="41"/>
      <c r="FTN21" s="41"/>
      <c r="FTO21" s="41"/>
      <c r="FTP21" s="41"/>
      <c r="FTQ21" s="41"/>
      <c r="FTR21" s="41"/>
      <c r="FTS21" s="41"/>
      <c r="FTT21" s="41"/>
      <c r="FTU21" s="41"/>
      <c r="FTV21" s="41"/>
      <c r="FTW21" s="41"/>
      <c r="FTX21" s="41"/>
      <c r="FTY21" s="41"/>
      <c r="FTZ21" s="41"/>
      <c r="FUA21" s="41"/>
      <c r="FUB21" s="41"/>
      <c r="FUC21" s="41"/>
      <c r="FUD21" s="41"/>
      <c r="FUE21" s="41"/>
      <c r="FUF21" s="41"/>
      <c r="FUG21" s="41"/>
      <c r="FUH21" s="41"/>
      <c r="FUI21" s="41"/>
      <c r="FUJ21" s="41"/>
      <c r="FUK21" s="41"/>
      <c r="FUL21" s="41"/>
      <c r="FUM21" s="41"/>
      <c r="FUN21" s="41"/>
      <c r="FUO21" s="41"/>
      <c r="FUP21" s="41"/>
      <c r="FUQ21" s="41"/>
      <c r="FUR21" s="41"/>
      <c r="FUS21" s="41"/>
      <c r="FUT21" s="41"/>
      <c r="FUU21" s="41"/>
      <c r="FUV21" s="41"/>
      <c r="FUW21" s="41"/>
      <c r="FUX21" s="41"/>
      <c r="FUY21" s="41"/>
      <c r="FUZ21" s="41"/>
      <c r="FVA21" s="41"/>
      <c r="FVB21" s="41"/>
      <c r="FVC21" s="41"/>
      <c r="FVD21" s="41"/>
      <c r="FVE21" s="41"/>
      <c r="FVF21" s="41"/>
      <c r="FVG21" s="41"/>
      <c r="FVH21" s="41"/>
      <c r="FVI21" s="41"/>
      <c r="FVJ21" s="41"/>
      <c r="FVK21" s="41"/>
      <c r="FVL21" s="41"/>
      <c r="FVM21" s="41"/>
      <c r="FVN21" s="41"/>
      <c r="FVO21" s="41"/>
      <c r="FVP21" s="41"/>
      <c r="FVQ21" s="41"/>
      <c r="FVR21" s="41"/>
      <c r="FVS21" s="41"/>
      <c r="FVT21" s="41"/>
      <c r="FVU21" s="41"/>
      <c r="FVV21" s="41"/>
      <c r="FVW21" s="41"/>
      <c r="FVX21" s="41"/>
      <c r="FVY21" s="41"/>
      <c r="FVZ21" s="41"/>
      <c r="FWA21" s="41"/>
      <c r="FWB21" s="41"/>
      <c r="FWC21" s="41"/>
      <c r="FWD21" s="41"/>
      <c r="FWE21" s="41"/>
      <c r="FWF21" s="41"/>
      <c r="FWG21" s="41"/>
      <c r="FWH21" s="41"/>
      <c r="FWI21" s="41"/>
      <c r="FWJ21" s="41"/>
      <c r="FWK21" s="41"/>
      <c r="FWL21" s="41"/>
      <c r="FWM21" s="41"/>
      <c r="FWN21" s="41"/>
      <c r="FWO21" s="41"/>
      <c r="FWP21" s="41"/>
      <c r="FWQ21" s="41"/>
      <c r="FWR21" s="41"/>
      <c r="FWS21" s="41"/>
      <c r="FWT21" s="41"/>
      <c r="FWU21" s="41"/>
      <c r="FWV21" s="41"/>
      <c r="FWW21" s="41"/>
      <c r="FWX21" s="41"/>
      <c r="FWY21" s="41"/>
      <c r="FWZ21" s="41"/>
      <c r="FXA21" s="41"/>
      <c r="FXB21" s="41"/>
      <c r="FXC21" s="41"/>
      <c r="FXD21" s="41"/>
      <c r="FXE21" s="41"/>
      <c r="FXF21" s="41"/>
      <c r="FXG21" s="41"/>
      <c r="FXH21" s="41"/>
      <c r="FXI21" s="41"/>
      <c r="FXJ21" s="41"/>
      <c r="FXK21" s="41"/>
      <c r="FXL21" s="41"/>
      <c r="FXM21" s="41"/>
      <c r="FXN21" s="41"/>
      <c r="FXO21" s="41"/>
      <c r="FXP21" s="41"/>
      <c r="FXQ21" s="41"/>
      <c r="FXR21" s="41"/>
      <c r="FXS21" s="41"/>
      <c r="FXT21" s="41"/>
      <c r="FXU21" s="41"/>
      <c r="FXV21" s="41"/>
      <c r="FXW21" s="41"/>
      <c r="FXX21" s="41"/>
      <c r="FXY21" s="41"/>
      <c r="FXZ21" s="41"/>
      <c r="FYA21" s="41"/>
      <c r="FYB21" s="41"/>
      <c r="FYC21" s="41"/>
      <c r="FYD21" s="41"/>
      <c r="FYE21" s="41"/>
      <c r="FYF21" s="41"/>
      <c r="FYG21" s="41"/>
      <c r="FYH21" s="41"/>
      <c r="FYI21" s="41"/>
      <c r="FYJ21" s="41"/>
      <c r="FYK21" s="41"/>
      <c r="FYL21" s="41"/>
      <c r="FYM21" s="41"/>
      <c r="FYN21" s="41"/>
      <c r="FYO21" s="41"/>
      <c r="FYP21" s="41"/>
      <c r="FYQ21" s="41"/>
      <c r="FYR21" s="41"/>
      <c r="FYS21" s="41"/>
      <c r="FYT21" s="41"/>
      <c r="FYU21" s="41"/>
      <c r="FYV21" s="41"/>
      <c r="FYW21" s="41"/>
      <c r="FYX21" s="41"/>
      <c r="FYY21" s="41"/>
      <c r="FYZ21" s="41"/>
      <c r="FZA21" s="41"/>
      <c r="FZB21" s="41"/>
      <c r="FZC21" s="41"/>
      <c r="FZD21" s="41"/>
      <c r="FZE21" s="41"/>
      <c r="FZF21" s="41"/>
      <c r="FZG21" s="41"/>
      <c r="FZH21" s="41"/>
      <c r="FZI21" s="41"/>
      <c r="FZJ21" s="41"/>
      <c r="FZK21" s="41"/>
      <c r="FZL21" s="41"/>
      <c r="FZM21" s="41"/>
      <c r="FZN21" s="41"/>
      <c r="FZO21" s="41"/>
      <c r="FZP21" s="41"/>
      <c r="FZQ21" s="41"/>
      <c r="FZR21" s="41"/>
      <c r="FZS21" s="41"/>
      <c r="FZT21" s="41"/>
      <c r="FZU21" s="41"/>
      <c r="FZV21" s="41"/>
      <c r="FZW21" s="41"/>
      <c r="FZX21" s="41"/>
      <c r="FZY21" s="41"/>
      <c r="FZZ21" s="41"/>
      <c r="GAA21" s="41"/>
      <c r="GAB21" s="41"/>
      <c r="GAC21" s="41"/>
      <c r="GAD21" s="41"/>
      <c r="GAE21" s="41"/>
      <c r="GAF21" s="41"/>
      <c r="GAG21" s="41"/>
      <c r="GAH21" s="41"/>
      <c r="GAI21" s="41"/>
      <c r="GAJ21" s="41"/>
      <c r="GAK21" s="41"/>
      <c r="GAL21" s="41"/>
      <c r="GAM21" s="41"/>
      <c r="GAN21" s="41"/>
      <c r="GAO21" s="41"/>
      <c r="GAP21" s="41"/>
      <c r="GAQ21" s="41"/>
      <c r="GAR21" s="41"/>
      <c r="GAS21" s="41"/>
      <c r="GAT21" s="41"/>
      <c r="GAU21" s="41"/>
      <c r="GAV21" s="41"/>
      <c r="GAW21" s="41"/>
      <c r="GAX21" s="41"/>
      <c r="GAY21" s="41"/>
      <c r="GAZ21" s="41"/>
      <c r="GBA21" s="41"/>
      <c r="GBB21" s="41"/>
      <c r="GBC21" s="41"/>
      <c r="GBD21" s="41"/>
      <c r="GBE21" s="41"/>
      <c r="GBF21" s="41"/>
      <c r="GBG21" s="41"/>
      <c r="GBH21" s="41"/>
      <c r="GBI21" s="41"/>
      <c r="GBJ21" s="41"/>
      <c r="GBK21" s="41"/>
      <c r="GBL21" s="41"/>
      <c r="GBM21" s="41"/>
      <c r="GBN21" s="41"/>
      <c r="GBO21" s="41"/>
      <c r="GBP21" s="41"/>
      <c r="GBQ21" s="41"/>
      <c r="GBR21" s="41"/>
      <c r="GBS21" s="41"/>
      <c r="GBT21" s="41"/>
      <c r="GBU21" s="41"/>
      <c r="GBV21" s="41"/>
      <c r="GBW21" s="41"/>
      <c r="GBX21" s="41"/>
      <c r="GBY21" s="41"/>
      <c r="GBZ21" s="41"/>
      <c r="GCA21" s="41"/>
      <c r="GCB21" s="41"/>
      <c r="GCC21" s="41"/>
      <c r="GCD21" s="41"/>
      <c r="GCE21" s="41"/>
      <c r="GCF21" s="41"/>
      <c r="GCG21" s="41"/>
      <c r="GCH21" s="41"/>
      <c r="GCI21" s="41"/>
      <c r="GCJ21" s="41"/>
      <c r="GCK21" s="41"/>
      <c r="GCL21" s="41"/>
      <c r="GCM21" s="41"/>
      <c r="GCN21" s="41"/>
      <c r="GCO21" s="41"/>
      <c r="GCP21" s="41"/>
      <c r="GCQ21" s="41"/>
      <c r="GCR21" s="41"/>
      <c r="GCS21" s="41"/>
      <c r="GCT21" s="41"/>
      <c r="GCU21" s="41"/>
      <c r="GCV21" s="41"/>
      <c r="GCW21" s="41"/>
      <c r="GCX21" s="41"/>
      <c r="GCY21" s="41"/>
      <c r="GCZ21" s="41"/>
      <c r="GDA21" s="41"/>
      <c r="GDB21" s="41"/>
      <c r="GDC21" s="41"/>
      <c r="GDD21" s="41"/>
      <c r="GDE21" s="41"/>
      <c r="GDF21" s="41"/>
      <c r="GDG21" s="41"/>
      <c r="GDH21" s="41"/>
      <c r="GDI21" s="41"/>
      <c r="GDJ21" s="41"/>
      <c r="GDK21" s="41"/>
      <c r="GDL21" s="41"/>
      <c r="GDM21" s="41"/>
      <c r="GDN21" s="41"/>
      <c r="GDO21" s="41"/>
      <c r="GDP21" s="41"/>
      <c r="GDQ21" s="41"/>
      <c r="GDR21" s="41"/>
      <c r="GDS21" s="41"/>
      <c r="GDT21" s="41"/>
      <c r="GDU21" s="41"/>
      <c r="GDV21" s="41"/>
      <c r="GDW21" s="41"/>
      <c r="GDX21" s="41"/>
      <c r="GDY21" s="41"/>
      <c r="GDZ21" s="41"/>
      <c r="GEA21" s="41"/>
      <c r="GEB21" s="41"/>
      <c r="GEC21" s="41"/>
      <c r="GED21" s="41"/>
      <c r="GEE21" s="41"/>
      <c r="GEF21" s="41"/>
      <c r="GEG21" s="41"/>
      <c r="GEH21" s="41"/>
      <c r="GEI21" s="41"/>
      <c r="GEJ21" s="41"/>
      <c r="GEK21" s="41"/>
      <c r="GEL21" s="41"/>
      <c r="GEM21" s="41"/>
      <c r="GEN21" s="41"/>
      <c r="GEO21" s="41"/>
      <c r="GEP21" s="41"/>
      <c r="GEQ21" s="41"/>
      <c r="GER21" s="41"/>
      <c r="GES21" s="41"/>
      <c r="GET21" s="41"/>
      <c r="GEU21" s="41"/>
      <c r="GEV21" s="41"/>
      <c r="GEW21" s="41"/>
      <c r="GEX21" s="41"/>
      <c r="GEY21" s="41"/>
      <c r="GEZ21" s="41"/>
      <c r="GFA21" s="41"/>
      <c r="GFB21" s="41"/>
      <c r="GFC21" s="41"/>
      <c r="GFD21" s="41"/>
      <c r="GFE21" s="41"/>
      <c r="GFF21" s="41"/>
      <c r="GFG21" s="41"/>
      <c r="GFH21" s="41"/>
      <c r="GFI21" s="41"/>
      <c r="GFJ21" s="41"/>
      <c r="GFK21" s="41"/>
      <c r="GFL21" s="41"/>
      <c r="GFM21" s="41"/>
      <c r="GFN21" s="41"/>
      <c r="GFO21" s="41"/>
      <c r="GFP21" s="41"/>
      <c r="GFQ21" s="41"/>
      <c r="GFR21" s="41"/>
      <c r="GFS21" s="41"/>
      <c r="GFT21" s="41"/>
      <c r="GFU21" s="41"/>
      <c r="GFV21" s="41"/>
      <c r="GFW21" s="41"/>
      <c r="GFX21" s="41"/>
      <c r="GFY21" s="41"/>
      <c r="GFZ21" s="41"/>
      <c r="GGA21" s="41"/>
      <c r="GGB21" s="41"/>
      <c r="GGC21" s="41"/>
      <c r="GGD21" s="41"/>
      <c r="GGE21" s="41"/>
      <c r="GGF21" s="41"/>
      <c r="GGG21" s="41"/>
      <c r="GGH21" s="41"/>
      <c r="GGI21" s="41"/>
      <c r="GGJ21" s="41"/>
      <c r="GGK21" s="41"/>
      <c r="GGL21" s="41"/>
      <c r="GGM21" s="41"/>
      <c r="GGN21" s="41"/>
      <c r="GGO21" s="41"/>
      <c r="GGP21" s="41"/>
      <c r="GGQ21" s="41"/>
      <c r="GGR21" s="41"/>
      <c r="GGS21" s="41"/>
      <c r="GGT21" s="41"/>
      <c r="GGU21" s="41"/>
      <c r="GGV21" s="41"/>
      <c r="GGW21" s="41"/>
      <c r="GGX21" s="41"/>
      <c r="GGY21" s="41"/>
      <c r="GGZ21" s="41"/>
      <c r="GHA21" s="41"/>
      <c r="GHB21" s="41"/>
      <c r="GHC21" s="41"/>
      <c r="GHD21" s="41"/>
      <c r="GHE21" s="41"/>
      <c r="GHF21" s="41"/>
      <c r="GHG21" s="41"/>
      <c r="GHH21" s="41"/>
      <c r="GHI21" s="41"/>
      <c r="GHJ21" s="41"/>
      <c r="GHK21" s="41"/>
      <c r="GHL21" s="41"/>
      <c r="GHM21" s="41"/>
      <c r="GHN21" s="41"/>
      <c r="GHO21" s="41"/>
      <c r="GHP21" s="41"/>
      <c r="GHQ21" s="41"/>
      <c r="GHR21" s="41"/>
      <c r="GHS21" s="41"/>
      <c r="GHT21" s="41"/>
      <c r="GHU21" s="41"/>
      <c r="GHV21" s="41"/>
      <c r="GHW21" s="41"/>
      <c r="GHX21" s="41"/>
      <c r="GHY21" s="41"/>
      <c r="GHZ21" s="41"/>
      <c r="GIA21" s="41"/>
      <c r="GIB21" s="41"/>
      <c r="GIC21" s="41"/>
      <c r="GID21" s="41"/>
      <c r="GIE21" s="41"/>
      <c r="GIF21" s="41"/>
      <c r="GIG21" s="41"/>
      <c r="GIH21" s="41"/>
      <c r="GII21" s="41"/>
      <c r="GIJ21" s="41"/>
      <c r="GIK21" s="41"/>
      <c r="GIL21" s="41"/>
      <c r="GIM21" s="41"/>
      <c r="GIN21" s="41"/>
      <c r="GIO21" s="41"/>
      <c r="GIP21" s="41"/>
      <c r="GIQ21" s="41"/>
      <c r="GIR21" s="41"/>
      <c r="GIS21" s="41"/>
      <c r="GIT21" s="41"/>
      <c r="GIU21" s="41"/>
      <c r="GIV21" s="41"/>
      <c r="GIW21" s="41"/>
      <c r="GIX21" s="41"/>
      <c r="GIY21" s="41"/>
      <c r="GIZ21" s="41"/>
      <c r="GJA21" s="41"/>
      <c r="GJB21" s="41"/>
      <c r="GJC21" s="41"/>
      <c r="GJD21" s="41"/>
      <c r="GJE21" s="41"/>
      <c r="GJF21" s="41"/>
      <c r="GJG21" s="41"/>
      <c r="GJH21" s="41"/>
      <c r="GJI21" s="41"/>
      <c r="GJJ21" s="41"/>
      <c r="GJK21" s="41"/>
      <c r="GJL21" s="41"/>
      <c r="GJM21" s="41"/>
      <c r="GJN21" s="41"/>
      <c r="GJO21" s="41"/>
      <c r="GJP21" s="41"/>
      <c r="GJQ21" s="41"/>
      <c r="GJR21" s="41"/>
      <c r="GJS21" s="41"/>
      <c r="GJT21" s="41"/>
      <c r="GJU21" s="41"/>
      <c r="GJV21" s="41"/>
      <c r="GJW21" s="41"/>
      <c r="GJX21" s="41"/>
      <c r="GJY21" s="41"/>
      <c r="GJZ21" s="41"/>
      <c r="GKA21" s="41"/>
      <c r="GKB21" s="41"/>
      <c r="GKC21" s="41"/>
      <c r="GKD21" s="41"/>
      <c r="GKE21" s="41"/>
      <c r="GKF21" s="41"/>
      <c r="GKG21" s="41"/>
      <c r="GKH21" s="41"/>
      <c r="GKI21" s="41"/>
      <c r="GKJ21" s="41"/>
      <c r="GKK21" s="41"/>
      <c r="GKL21" s="41"/>
      <c r="GKM21" s="41"/>
      <c r="GKN21" s="41"/>
      <c r="GKO21" s="41"/>
      <c r="GKP21" s="41"/>
      <c r="GKQ21" s="41"/>
      <c r="GKR21" s="41"/>
      <c r="GKS21" s="41"/>
      <c r="GKT21" s="41"/>
      <c r="GKU21" s="41"/>
      <c r="GKV21" s="41"/>
      <c r="GKW21" s="41"/>
      <c r="GKX21" s="41"/>
      <c r="GKY21" s="41"/>
      <c r="GKZ21" s="41"/>
      <c r="GLA21" s="41"/>
      <c r="GLB21" s="41"/>
      <c r="GLC21" s="41"/>
      <c r="GLD21" s="41"/>
      <c r="GLE21" s="41"/>
      <c r="GLF21" s="41"/>
      <c r="GLG21" s="41"/>
      <c r="GLH21" s="41"/>
      <c r="GLI21" s="41"/>
      <c r="GLJ21" s="41"/>
      <c r="GLK21" s="41"/>
      <c r="GLL21" s="41"/>
      <c r="GLM21" s="41"/>
      <c r="GLN21" s="41"/>
      <c r="GLO21" s="41"/>
      <c r="GLP21" s="41"/>
      <c r="GLQ21" s="41"/>
      <c r="GLR21" s="41"/>
      <c r="GLS21" s="41"/>
      <c r="GLT21" s="41"/>
      <c r="GLU21" s="41"/>
      <c r="GLV21" s="41"/>
      <c r="GLW21" s="41"/>
      <c r="GLX21" s="41"/>
      <c r="GLY21" s="41"/>
      <c r="GLZ21" s="41"/>
      <c r="GMA21" s="41"/>
      <c r="GMB21" s="41"/>
      <c r="GMC21" s="41"/>
      <c r="GMD21" s="41"/>
      <c r="GME21" s="41"/>
      <c r="GMF21" s="41"/>
      <c r="GMG21" s="41"/>
      <c r="GMH21" s="41"/>
      <c r="GMI21" s="41"/>
      <c r="GMJ21" s="41"/>
      <c r="GMK21" s="41"/>
      <c r="GML21" s="41"/>
      <c r="GMM21" s="41"/>
      <c r="GMN21" s="41"/>
      <c r="GMO21" s="41"/>
      <c r="GMP21" s="41"/>
      <c r="GMQ21" s="41"/>
      <c r="GMR21" s="41"/>
      <c r="GMS21" s="41"/>
      <c r="GMT21" s="41"/>
      <c r="GMU21" s="41"/>
      <c r="GMV21" s="41"/>
      <c r="GMW21" s="41"/>
      <c r="GMX21" s="41"/>
      <c r="GMY21" s="41"/>
      <c r="GMZ21" s="41"/>
      <c r="GNA21" s="41"/>
      <c r="GNB21" s="41"/>
      <c r="GNC21" s="41"/>
      <c r="GND21" s="41"/>
      <c r="GNE21" s="41"/>
      <c r="GNF21" s="41"/>
      <c r="GNG21" s="41"/>
      <c r="GNH21" s="41"/>
      <c r="GNI21" s="41"/>
      <c r="GNJ21" s="41"/>
      <c r="GNK21" s="41"/>
      <c r="GNL21" s="41"/>
      <c r="GNM21" s="41"/>
      <c r="GNN21" s="41"/>
      <c r="GNO21" s="41"/>
      <c r="GNP21" s="41"/>
      <c r="GNQ21" s="41"/>
      <c r="GNR21" s="41"/>
      <c r="GNS21" s="41"/>
      <c r="GNT21" s="41"/>
      <c r="GNU21" s="41"/>
      <c r="GNV21" s="41"/>
      <c r="GNW21" s="41"/>
      <c r="GNX21" s="41"/>
      <c r="GNY21" s="41"/>
      <c r="GNZ21" s="41"/>
      <c r="GOA21" s="41"/>
      <c r="GOB21" s="41"/>
      <c r="GOC21" s="41"/>
      <c r="GOD21" s="41"/>
      <c r="GOE21" s="41"/>
      <c r="GOF21" s="41"/>
      <c r="GOG21" s="41"/>
      <c r="GOH21" s="41"/>
      <c r="GOI21" s="41"/>
      <c r="GOJ21" s="41"/>
      <c r="GOK21" s="41"/>
      <c r="GOL21" s="41"/>
      <c r="GOM21" s="41"/>
      <c r="GON21" s="41"/>
      <c r="GOO21" s="41"/>
      <c r="GOP21" s="41"/>
      <c r="GOQ21" s="41"/>
      <c r="GOR21" s="41"/>
      <c r="GOS21" s="41"/>
      <c r="GOT21" s="41"/>
      <c r="GOU21" s="41"/>
      <c r="GOV21" s="41"/>
      <c r="GOW21" s="41"/>
      <c r="GOX21" s="41"/>
      <c r="GOY21" s="41"/>
      <c r="GOZ21" s="41"/>
      <c r="GPA21" s="41"/>
      <c r="GPB21" s="41"/>
      <c r="GPC21" s="41"/>
      <c r="GPD21" s="41"/>
      <c r="GPE21" s="41"/>
      <c r="GPF21" s="41"/>
      <c r="GPG21" s="41"/>
      <c r="GPH21" s="41"/>
      <c r="GPI21" s="41"/>
      <c r="GPJ21" s="41"/>
      <c r="GPK21" s="41"/>
      <c r="GPL21" s="41"/>
      <c r="GPM21" s="41"/>
      <c r="GPN21" s="41"/>
      <c r="GPO21" s="41"/>
      <c r="GPP21" s="41"/>
      <c r="GPQ21" s="41"/>
      <c r="GPR21" s="41"/>
      <c r="GPS21" s="41"/>
      <c r="GPT21" s="41"/>
      <c r="GPU21" s="41"/>
      <c r="GPV21" s="41"/>
      <c r="GPW21" s="41"/>
      <c r="GPX21" s="41"/>
      <c r="GPY21" s="41"/>
      <c r="GPZ21" s="41"/>
      <c r="GQA21" s="41"/>
      <c r="GQB21" s="41"/>
      <c r="GQC21" s="41"/>
      <c r="GQD21" s="41"/>
      <c r="GQE21" s="41"/>
      <c r="GQF21" s="41"/>
      <c r="GQG21" s="41"/>
      <c r="GQH21" s="41"/>
      <c r="GQI21" s="41"/>
      <c r="GQJ21" s="41"/>
      <c r="GQK21" s="41"/>
      <c r="GQL21" s="41"/>
      <c r="GQM21" s="41"/>
      <c r="GQN21" s="41"/>
      <c r="GQO21" s="41"/>
      <c r="GQP21" s="41"/>
      <c r="GQQ21" s="41"/>
      <c r="GQR21" s="41"/>
      <c r="GQS21" s="41"/>
      <c r="GQT21" s="41"/>
      <c r="GQU21" s="41"/>
      <c r="GQV21" s="41"/>
      <c r="GQW21" s="41"/>
      <c r="GQX21" s="41"/>
      <c r="GQY21" s="41"/>
      <c r="GQZ21" s="41"/>
      <c r="GRA21" s="41"/>
      <c r="GRB21" s="41"/>
      <c r="GRC21" s="41"/>
      <c r="GRD21" s="41"/>
      <c r="GRE21" s="41"/>
      <c r="GRF21" s="41"/>
      <c r="GRG21" s="41"/>
      <c r="GRH21" s="41"/>
      <c r="GRI21" s="41"/>
      <c r="GRJ21" s="41"/>
      <c r="GRK21" s="41"/>
      <c r="GRL21" s="41"/>
      <c r="GRM21" s="41"/>
      <c r="GRN21" s="41"/>
      <c r="GRO21" s="41"/>
      <c r="GRP21" s="41"/>
      <c r="GRQ21" s="41"/>
      <c r="GRR21" s="41"/>
      <c r="GRS21" s="41"/>
      <c r="GRT21" s="41"/>
      <c r="GRU21" s="41"/>
      <c r="GRV21" s="41"/>
      <c r="GRW21" s="41"/>
      <c r="GRX21" s="41"/>
      <c r="GRY21" s="41"/>
      <c r="GRZ21" s="41"/>
      <c r="GSA21" s="41"/>
      <c r="GSB21" s="41"/>
      <c r="GSC21" s="41"/>
      <c r="GSD21" s="41"/>
      <c r="GSE21" s="41"/>
      <c r="GSF21" s="41"/>
      <c r="GSG21" s="41"/>
      <c r="GSH21" s="41"/>
      <c r="GSI21" s="41"/>
      <c r="GSJ21" s="41"/>
      <c r="GSK21" s="41"/>
      <c r="GSL21" s="41"/>
      <c r="GSM21" s="41"/>
      <c r="GSN21" s="41"/>
      <c r="GSO21" s="41"/>
      <c r="GSP21" s="41"/>
      <c r="GSQ21" s="41"/>
      <c r="GSR21" s="41"/>
      <c r="GSS21" s="41"/>
      <c r="GST21" s="41"/>
      <c r="GSU21" s="41"/>
      <c r="GSV21" s="41"/>
      <c r="GSW21" s="41"/>
      <c r="GSX21" s="41"/>
      <c r="GSY21" s="41"/>
      <c r="GSZ21" s="41"/>
      <c r="GTA21" s="41"/>
      <c r="GTB21" s="41"/>
      <c r="GTC21" s="41"/>
      <c r="GTD21" s="41"/>
      <c r="GTE21" s="41"/>
      <c r="GTF21" s="41"/>
      <c r="GTG21" s="41"/>
      <c r="GTH21" s="41"/>
      <c r="GTI21" s="41"/>
      <c r="GTJ21" s="41"/>
      <c r="GTK21" s="41"/>
      <c r="GTL21" s="41"/>
      <c r="GTM21" s="41"/>
      <c r="GTN21" s="41"/>
      <c r="GTO21" s="41"/>
      <c r="GTP21" s="41"/>
      <c r="GTQ21" s="41"/>
      <c r="GTR21" s="41"/>
      <c r="GTS21" s="41"/>
      <c r="GTT21" s="41"/>
      <c r="GTU21" s="41"/>
      <c r="GTV21" s="41"/>
      <c r="GTW21" s="41"/>
      <c r="GTX21" s="41"/>
      <c r="GTY21" s="41"/>
      <c r="GTZ21" s="41"/>
      <c r="GUA21" s="41"/>
      <c r="GUB21" s="41"/>
      <c r="GUC21" s="41"/>
      <c r="GUD21" s="41"/>
      <c r="GUE21" s="41"/>
      <c r="GUF21" s="41"/>
      <c r="GUG21" s="41"/>
      <c r="GUH21" s="41"/>
      <c r="GUI21" s="41"/>
      <c r="GUJ21" s="41"/>
      <c r="GUK21" s="41"/>
      <c r="GUL21" s="41"/>
      <c r="GUM21" s="41"/>
      <c r="GUN21" s="41"/>
      <c r="GUO21" s="41"/>
      <c r="GUP21" s="41"/>
      <c r="GUQ21" s="41"/>
      <c r="GUR21" s="41"/>
      <c r="GUS21" s="41"/>
      <c r="GUT21" s="41"/>
      <c r="GUU21" s="41"/>
      <c r="GUV21" s="41"/>
      <c r="GUW21" s="41"/>
      <c r="GUX21" s="41"/>
      <c r="GUY21" s="41"/>
      <c r="GUZ21" s="41"/>
      <c r="GVA21" s="41"/>
      <c r="GVB21" s="41"/>
      <c r="GVC21" s="41"/>
      <c r="GVD21" s="41"/>
      <c r="GVE21" s="41"/>
      <c r="GVF21" s="41"/>
      <c r="GVG21" s="41"/>
      <c r="GVH21" s="41"/>
      <c r="GVI21" s="41"/>
      <c r="GVJ21" s="41"/>
      <c r="GVK21" s="41"/>
      <c r="GVL21" s="41"/>
      <c r="GVM21" s="41"/>
      <c r="GVN21" s="41"/>
      <c r="GVO21" s="41"/>
      <c r="GVP21" s="41"/>
      <c r="GVQ21" s="41"/>
      <c r="GVR21" s="41"/>
      <c r="GVS21" s="41"/>
      <c r="GVT21" s="41"/>
      <c r="GVU21" s="41"/>
      <c r="GVV21" s="41"/>
      <c r="GVW21" s="41"/>
      <c r="GVX21" s="41"/>
      <c r="GVY21" s="41"/>
      <c r="GVZ21" s="41"/>
      <c r="GWA21" s="41"/>
      <c r="GWB21" s="41"/>
      <c r="GWC21" s="41"/>
      <c r="GWD21" s="41"/>
      <c r="GWE21" s="41"/>
      <c r="GWF21" s="41"/>
      <c r="GWG21" s="41"/>
      <c r="GWH21" s="41"/>
      <c r="GWI21" s="41"/>
      <c r="GWJ21" s="41"/>
      <c r="GWK21" s="41"/>
      <c r="GWL21" s="41"/>
      <c r="GWM21" s="41"/>
      <c r="GWN21" s="41"/>
      <c r="GWO21" s="41"/>
      <c r="GWP21" s="41"/>
      <c r="GWQ21" s="41"/>
      <c r="GWR21" s="41"/>
      <c r="GWS21" s="41"/>
      <c r="GWT21" s="41"/>
      <c r="GWU21" s="41"/>
      <c r="GWV21" s="41"/>
      <c r="GWW21" s="41"/>
      <c r="GWX21" s="41"/>
      <c r="GWY21" s="41"/>
      <c r="GWZ21" s="41"/>
      <c r="GXA21" s="41"/>
      <c r="GXB21" s="41"/>
      <c r="GXC21" s="41"/>
      <c r="GXD21" s="41"/>
      <c r="GXE21" s="41"/>
      <c r="GXF21" s="41"/>
      <c r="GXG21" s="41"/>
      <c r="GXH21" s="41"/>
      <c r="GXI21" s="41"/>
      <c r="GXJ21" s="41"/>
      <c r="GXK21" s="41"/>
      <c r="GXL21" s="41"/>
      <c r="GXM21" s="41"/>
      <c r="GXN21" s="41"/>
      <c r="GXO21" s="41"/>
      <c r="GXP21" s="41"/>
      <c r="GXQ21" s="41"/>
      <c r="GXR21" s="41"/>
      <c r="GXS21" s="41"/>
      <c r="GXT21" s="41"/>
      <c r="GXU21" s="41"/>
      <c r="GXV21" s="41"/>
      <c r="GXW21" s="41"/>
      <c r="GXX21" s="41"/>
      <c r="GXY21" s="41"/>
      <c r="GXZ21" s="41"/>
      <c r="GYA21" s="41"/>
      <c r="GYB21" s="41"/>
      <c r="GYC21" s="41"/>
      <c r="GYD21" s="41"/>
      <c r="GYE21" s="41"/>
      <c r="GYF21" s="41"/>
      <c r="GYG21" s="41"/>
      <c r="GYH21" s="41"/>
      <c r="GYI21" s="41"/>
      <c r="GYJ21" s="41"/>
      <c r="GYK21" s="41"/>
      <c r="GYL21" s="41"/>
      <c r="GYM21" s="41"/>
      <c r="GYN21" s="41"/>
      <c r="GYO21" s="41"/>
      <c r="GYP21" s="41"/>
      <c r="GYQ21" s="41"/>
      <c r="GYR21" s="41"/>
      <c r="GYS21" s="41"/>
      <c r="GYT21" s="41"/>
      <c r="GYU21" s="41"/>
      <c r="GYV21" s="41"/>
      <c r="GYW21" s="41"/>
      <c r="GYX21" s="41"/>
      <c r="GYY21" s="41"/>
      <c r="GYZ21" s="41"/>
      <c r="GZA21" s="41"/>
      <c r="GZB21" s="41"/>
      <c r="GZC21" s="41"/>
      <c r="GZD21" s="41"/>
      <c r="GZE21" s="41"/>
      <c r="GZF21" s="41"/>
      <c r="GZG21" s="41"/>
      <c r="GZH21" s="41"/>
      <c r="GZI21" s="41"/>
      <c r="GZJ21" s="41"/>
      <c r="GZK21" s="41"/>
      <c r="GZL21" s="41"/>
      <c r="GZM21" s="41"/>
      <c r="GZN21" s="41"/>
      <c r="GZO21" s="41"/>
      <c r="GZP21" s="41"/>
      <c r="GZQ21" s="41"/>
      <c r="GZR21" s="41"/>
      <c r="GZS21" s="41"/>
      <c r="GZT21" s="41"/>
      <c r="GZU21" s="41"/>
      <c r="GZV21" s="41"/>
      <c r="GZW21" s="41"/>
      <c r="GZX21" s="41"/>
      <c r="GZY21" s="41"/>
      <c r="GZZ21" s="41"/>
      <c r="HAA21" s="41"/>
      <c r="HAB21" s="41"/>
      <c r="HAC21" s="41"/>
      <c r="HAD21" s="41"/>
      <c r="HAE21" s="41"/>
      <c r="HAF21" s="41"/>
      <c r="HAG21" s="41"/>
      <c r="HAH21" s="41"/>
      <c r="HAI21" s="41"/>
      <c r="HAJ21" s="41"/>
      <c r="HAK21" s="41"/>
      <c r="HAL21" s="41"/>
      <c r="HAM21" s="41"/>
      <c r="HAN21" s="41"/>
      <c r="HAO21" s="41"/>
      <c r="HAP21" s="41"/>
      <c r="HAQ21" s="41"/>
      <c r="HAR21" s="41"/>
      <c r="HAS21" s="41"/>
      <c r="HAT21" s="41"/>
      <c r="HAU21" s="41"/>
      <c r="HAV21" s="41"/>
      <c r="HAW21" s="41"/>
      <c r="HAX21" s="41"/>
      <c r="HAY21" s="41"/>
      <c r="HAZ21" s="41"/>
      <c r="HBA21" s="41"/>
      <c r="HBB21" s="41"/>
      <c r="HBC21" s="41"/>
      <c r="HBD21" s="41"/>
      <c r="HBE21" s="41"/>
      <c r="HBF21" s="41"/>
      <c r="HBG21" s="41"/>
      <c r="HBH21" s="41"/>
      <c r="HBI21" s="41"/>
      <c r="HBJ21" s="41"/>
      <c r="HBK21" s="41"/>
      <c r="HBL21" s="41"/>
      <c r="HBM21" s="41"/>
      <c r="HBN21" s="41"/>
      <c r="HBO21" s="41"/>
      <c r="HBP21" s="41"/>
      <c r="HBQ21" s="41"/>
      <c r="HBR21" s="41"/>
      <c r="HBS21" s="41"/>
      <c r="HBT21" s="41"/>
      <c r="HBU21" s="41"/>
      <c r="HBV21" s="41"/>
      <c r="HBW21" s="41"/>
      <c r="HBX21" s="41"/>
      <c r="HBY21" s="41"/>
      <c r="HBZ21" s="41"/>
      <c r="HCA21" s="41"/>
      <c r="HCB21" s="41"/>
      <c r="HCC21" s="41"/>
      <c r="HCD21" s="41"/>
      <c r="HCE21" s="41"/>
      <c r="HCF21" s="41"/>
      <c r="HCG21" s="41"/>
      <c r="HCH21" s="41"/>
      <c r="HCI21" s="41"/>
      <c r="HCJ21" s="41"/>
      <c r="HCK21" s="41"/>
      <c r="HCL21" s="41"/>
      <c r="HCM21" s="41"/>
      <c r="HCN21" s="41"/>
      <c r="HCO21" s="41"/>
      <c r="HCP21" s="41"/>
      <c r="HCQ21" s="41"/>
      <c r="HCR21" s="41"/>
      <c r="HCS21" s="41"/>
      <c r="HCT21" s="41"/>
      <c r="HCU21" s="41"/>
      <c r="HCV21" s="41"/>
      <c r="HCW21" s="41"/>
      <c r="HCX21" s="41"/>
      <c r="HCY21" s="41"/>
      <c r="HCZ21" s="41"/>
      <c r="HDA21" s="41"/>
      <c r="HDB21" s="41"/>
      <c r="HDC21" s="41"/>
      <c r="HDD21" s="41"/>
      <c r="HDE21" s="41"/>
      <c r="HDF21" s="41"/>
      <c r="HDG21" s="41"/>
      <c r="HDH21" s="41"/>
      <c r="HDI21" s="41"/>
      <c r="HDJ21" s="41"/>
      <c r="HDK21" s="41"/>
      <c r="HDL21" s="41"/>
      <c r="HDM21" s="41"/>
      <c r="HDN21" s="41"/>
      <c r="HDO21" s="41"/>
      <c r="HDP21" s="41"/>
      <c r="HDQ21" s="41"/>
      <c r="HDR21" s="41"/>
      <c r="HDS21" s="41"/>
      <c r="HDT21" s="41"/>
      <c r="HDU21" s="41"/>
      <c r="HDV21" s="41"/>
      <c r="HDW21" s="41"/>
      <c r="HDX21" s="41"/>
      <c r="HDY21" s="41"/>
      <c r="HDZ21" s="41"/>
      <c r="HEA21" s="41"/>
      <c r="HEB21" s="41"/>
      <c r="HEC21" s="41"/>
      <c r="HED21" s="41"/>
      <c r="HEE21" s="41"/>
      <c r="HEF21" s="41"/>
      <c r="HEG21" s="41"/>
      <c r="HEH21" s="41"/>
      <c r="HEI21" s="41"/>
      <c r="HEJ21" s="41"/>
      <c r="HEK21" s="41"/>
      <c r="HEL21" s="41"/>
      <c r="HEM21" s="41"/>
      <c r="HEN21" s="41"/>
      <c r="HEO21" s="41"/>
      <c r="HEP21" s="41"/>
      <c r="HEQ21" s="41"/>
      <c r="HER21" s="41"/>
      <c r="HES21" s="41"/>
      <c r="HET21" s="41"/>
      <c r="HEU21" s="41"/>
      <c r="HEV21" s="41"/>
      <c r="HEW21" s="41"/>
      <c r="HEX21" s="41"/>
      <c r="HEY21" s="41"/>
      <c r="HEZ21" s="41"/>
      <c r="HFA21" s="41"/>
      <c r="HFB21" s="41"/>
      <c r="HFC21" s="41"/>
      <c r="HFD21" s="41"/>
      <c r="HFE21" s="41"/>
      <c r="HFF21" s="41"/>
      <c r="HFG21" s="41"/>
      <c r="HFH21" s="41"/>
      <c r="HFI21" s="41"/>
      <c r="HFJ21" s="41"/>
      <c r="HFK21" s="41"/>
      <c r="HFL21" s="41"/>
      <c r="HFM21" s="41"/>
      <c r="HFN21" s="41"/>
      <c r="HFO21" s="41"/>
      <c r="HFP21" s="41"/>
      <c r="HFQ21" s="41"/>
      <c r="HFR21" s="41"/>
      <c r="HFS21" s="41"/>
      <c r="HFT21" s="41"/>
      <c r="HFU21" s="41"/>
      <c r="HFV21" s="41"/>
      <c r="HFW21" s="41"/>
      <c r="HFX21" s="41"/>
      <c r="HFY21" s="41"/>
      <c r="HFZ21" s="41"/>
      <c r="HGA21" s="41"/>
      <c r="HGB21" s="41"/>
      <c r="HGC21" s="41"/>
      <c r="HGD21" s="41"/>
      <c r="HGE21" s="41"/>
      <c r="HGF21" s="41"/>
      <c r="HGG21" s="41"/>
      <c r="HGH21" s="41"/>
      <c r="HGI21" s="41"/>
      <c r="HGJ21" s="41"/>
      <c r="HGK21" s="41"/>
      <c r="HGL21" s="41"/>
      <c r="HGM21" s="41"/>
      <c r="HGN21" s="41"/>
      <c r="HGO21" s="41"/>
      <c r="HGP21" s="41"/>
      <c r="HGQ21" s="41"/>
      <c r="HGR21" s="41"/>
      <c r="HGS21" s="41"/>
      <c r="HGT21" s="41"/>
      <c r="HGU21" s="41"/>
      <c r="HGV21" s="41"/>
      <c r="HGW21" s="41"/>
      <c r="HGX21" s="41"/>
      <c r="HGY21" s="41"/>
      <c r="HGZ21" s="41"/>
      <c r="HHA21" s="41"/>
      <c r="HHB21" s="41"/>
      <c r="HHC21" s="41"/>
      <c r="HHD21" s="41"/>
      <c r="HHE21" s="41"/>
      <c r="HHF21" s="41"/>
      <c r="HHG21" s="41"/>
      <c r="HHH21" s="41"/>
      <c r="HHI21" s="41"/>
      <c r="HHJ21" s="41"/>
      <c r="HHK21" s="41"/>
      <c r="HHL21" s="41"/>
      <c r="HHM21" s="41"/>
      <c r="HHN21" s="41"/>
      <c r="HHO21" s="41"/>
      <c r="HHP21" s="41"/>
      <c r="HHQ21" s="41"/>
      <c r="HHR21" s="41"/>
      <c r="HHS21" s="41"/>
      <c r="HHT21" s="41"/>
      <c r="HHU21" s="41"/>
      <c r="HHV21" s="41"/>
      <c r="HHW21" s="41"/>
      <c r="HHX21" s="41"/>
      <c r="HHY21" s="41"/>
      <c r="HHZ21" s="41"/>
      <c r="HIA21" s="41"/>
      <c r="HIB21" s="41"/>
      <c r="HIC21" s="41"/>
      <c r="HID21" s="41"/>
      <c r="HIE21" s="41"/>
      <c r="HIF21" s="41"/>
      <c r="HIG21" s="41"/>
      <c r="HIH21" s="41"/>
      <c r="HII21" s="41"/>
      <c r="HIJ21" s="41"/>
      <c r="HIK21" s="41"/>
      <c r="HIL21" s="41"/>
      <c r="HIM21" s="41"/>
      <c r="HIN21" s="41"/>
      <c r="HIO21" s="41"/>
      <c r="HIP21" s="41"/>
      <c r="HIQ21" s="41"/>
      <c r="HIR21" s="41"/>
      <c r="HIS21" s="41"/>
      <c r="HIT21" s="41"/>
      <c r="HIU21" s="41"/>
      <c r="HIV21" s="41"/>
      <c r="HIW21" s="41"/>
      <c r="HIX21" s="41"/>
      <c r="HIY21" s="41"/>
      <c r="HIZ21" s="41"/>
      <c r="HJA21" s="41"/>
      <c r="HJB21" s="41"/>
      <c r="HJC21" s="41"/>
      <c r="HJD21" s="41"/>
      <c r="HJE21" s="41"/>
      <c r="HJF21" s="41"/>
      <c r="HJG21" s="41"/>
      <c r="HJH21" s="41"/>
      <c r="HJI21" s="41"/>
      <c r="HJJ21" s="41"/>
      <c r="HJK21" s="41"/>
      <c r="HJL21" s="41"/>
      <c r="HJM21" s="41"/>
      <c r="HJN21" s="41"/>
      <c r="HJO21" s="41"/>
      <c r="HJP21" s="41"/>
      <c r="HJQ21" s="41"/>
      <c r="HJR21" s="41"/>
      <c r="HJS21" s="41"/>
      <c r="HJT21" s="41"/>
      <c r="HJU21" s="41"/>
      <c r="HJV21" s="41"/>
      <c r="HJW21" s="41"/>
      <c r="HJX21" s="41"/>
      <c r="HJY21" s="41"/>
      <c r="HJZ21" s="41"/>
      <c r="HKA21" s="41"/>
      <c r="HKB21" s="41"/>
      <c r="HKC21" s="41"/>
      <c r="HKD21" s="41"/>
      <c r="HKE21" s="41"/>
      <c r="HKF21" s="41"/>
      <c r="HKG21" s="41"/>
      <c r="HKH21" s="41"/>
      <c r="HKI21" s="41"/>
      <c r="HKJ21" s="41"/>
      <c r="HKK21" s="41"/>
      <c r="HKL21" s="41"/>
      <c r="HKM21" s="41"/>
      <c r="HKN21" s="41"/>
      <c r="HKO21" s="41"/>
      <c r="HKP21" s="41"/>
      <c r="HKQ21" s="41"/>
      <c r="HKR21" s="41"/>
      <c r="HKS21" s="41"/>
      <c r="HKT21" s="41"/>
      <c r="HKU21" s="41"/>
      <c r="HKV21" s="41"/>
      <c r="HKW21" s="41"/>
      <c r="HKX21" s="41"/>
      <c r="HKY21" s="41"/>
      <c r="HKZ21" s="41"/>
      <c r="HLA21" s="41"/>
      <c r="HLB21" s="41"/>
      <c r="HLC21" s="41"/>
      <c r="HLD21" s="41"/>
      <c r="HLE21" s="41"/>
      <c r="HLF21" s="41"/>
      <c r="HLG21" s="41"/>
      <c r="HLH21" s="41"/>
      <c r="HLI21" s="41"/>
      <c r="HLJ21" s="41"/>
      <c r="HLK21" s="41"/>
      <c r="HLL21" s="41"/>
      <c r="HLM21" s="41"/>
      <c r="HLN21" s="41"/>
      <c r="HLO21" s="41"/>
      <c r="HLP21" s="41"/>
      <c r="HLQ21" s="41"/>
      <c r="HLR21" s="41"/>
      <c r="HLS21" s="41"/>
      <c r="HLT21" s="41"/>
      <c r="HLU21" s="41"/>
      <c r="HLV21" s="41"/>
      <c r="HLW21" s="41"/>
      <c r="HLX21" s="41"/>
      <c r="HLY21" s="41"/>
      <c r="HLZ21" s="41"/>
      <c r="HMA21" s="41"/>
      <c r="HMB21" s="41"/>
      <c r="HMC21" s="41"/>
      <c r="HMD21" s="41"/>
      <c r="HME21" s="41"/>
      <c r="HMF21" s="41"/>
      <c r="HMG21" s="41"/>
      <c r="HMH21" s="41"/>
      <c r="HMI21" s="41"/>
      <c r="HMJ21" s="41"/>
      <c r="HMK21" s="41"/>
      <c r="HML21" s="41"/>
      <c r="HMM21" s="41"/>
      <c r="HMN21" s="41"/>
      <c r="HMO21" s="41"/>
      <c r="HMP21" s="41"/>
      <c r="HMQ21" s="41"/>
      <c r="HMR21" s="41"/>
      <c r="HMS21" s="41"/>
      <c r="HMT21" s="41"/>
      <c r="HMU21" s="41"/>
      <c r="HMV21" s="41"/>
      <c r="HMW21" s="41"/>
      <c r="HMX21" s="41"/>
      <c r="HMY21" s="41"/>
      <c r="HMZ21" s="41"/>
      <c r="HNA21" s="41"/>
      <c r="HNB21" s="41"/>
      <c r="HNC21" s="41"/>
      <c r="HND21" s="41"/>
      <c r="HNE21" s="41"/>
      <c r="HNF21" s="41"/>
      <c r="HNG21" s="41"/>
      <c r="HNH21" s="41"/>
      <c r="HNI21" s="41"/>
      <c r="HNJ21" s="41"/>
      <c r="HNK21" s="41"/>
      <c r="HNL21" s="41"/>
      <c r="HNM21" s="41"/>
      <c r="HNN21" s="41"/>
      <c r="HNO21" s="41"/>
      <c r="HNP21" s="41"/>
      <c r="HNQ21" s="41"/>
      <c r="HNR21" s="41"/>
      <c r="HNS21" s="41"/>
      <c r="HNT21" s="41"/>
      <c r="HNU21" s="41"/>
      <c r="HNV21" s="41"/>
      <c r="HNW21" s="41"/>
      <c r="HNX21" s="41"/>
      <c r="HNY21" s="41"/>
      <c r="HNZ21" s="41"/>
      <c r="HOA21" s="41"/>
      <c r="HOB21" s="41"/>
      <c r="HOC21" s="41"/>
      <c r="HOD21" s="41"/>
      <c r="HOE21" s="41"/>
      <c r="HOF21" s="41"/>
      <c r="HOG21" s="41"/>
      <c r="HOH21" s="41"/>
      <c r="HOI21" s="41"/>
      <c r="HOJ21" s="41"/>
      <c r="HOK21" s="41"/>
      <c r="HOL21" s="41"/>
      <c r="HOM21" s="41"/>
      <c r="HON21" s="41"/>
      <c r="HOO21" s="41"/>
      <c r="HOP21" s="41"/>
      <c r="HOQ21" s="41"/>
      <c r="HOR21" s="41"/>
      <c r="HOS21" s="41"/>
      <c r="HOT21" s="41"/>
      <c r="HOU21" s="41"/>
      <c r="HOV21" s="41"/>
      <c r="HOW21" s="41"/>
      <c r="HOX21" s="41"/>
      <c r="HOY21" s="41"/>
      <c r="HOZ21" s="41"/>
      <c r="HPA21" s="41"/>
      <c r="HPB21" s="41"/>
      <c r="HPC21" s="41"/>
      <c r="HPD21" s="41"/>
      <c r="HPE21" s="41"/>
      <c r="HPF21" s="41"/>
      <c r="HPG21" s="41"/>
      <c r="HPH21" s="41"/>
      <c r="HPI21" s="41"/>
      <c r="HPJ21" s="41"/>
      <c r="HPK21" s="41"/>
      <c r="HPL21" s="41"/>
      <c r="HPM21" s="41"/>
      <c r="HPN21" s="41"/>
      <c r="HPO21" s="41"/>
      <c r="HPP21" s="41"/>
      <c r="HPQ21" s="41"/>
      <c r="HPR21" s="41"/>
      <c r="HPS21" s="41"/>
      <c r="HPT21" s="41"/>
      <c r="HPU21" s="41"/>
      <c r="HPV21" s="41"/>
      <c r="HPW21" s="41"/>
      <c r="HPX21" s="41"/>
      <c r="HPY21" s="41"/>
      <c r="HPZ21" s="41"/>
      <c r="HQA21" s="41"/>
      <c r="HQB21" s="41"/>
      <c r="HQC21" s="41"/>
      <c r="HQD21" s="41"/>
      <c r="HQE21" s="41"/>
      <c r="HQF21" s="41"/>
      <c r="HQG21" s="41"/>
      <c r="HQH21" s="41"/>
      <c r="HQI21" s="41"/>
      <c r="HQJ21" s="41"/>
      <c r="HQK21" s="41"/>
      <c r="HQL21" s="41"/>
      <c r="HQM21" s="41"/>
      <c r="HQN21" s="41"/>
      <c r="HQO21" s="41"/>
      <c r="HQP21" s="41"/>
      <c r="HQQ21" s="41"/>
      <c r="HQR21" s="41"/>
      <c r="HQS21" s="41"/>
      <c r="HQT21" s="41"/>
      <c r="HQU21" s="41"/>
      <c r="HQV21" s="41"/>
      <c r="HQW21" s="41"/>
      <c r="HQX21" s="41"/>
      <c r="HQY21" s="41"/>
      <c r="HQZ21" s="41"/>
      <c r="HRA21" s="41"/>
      <c r="HRB21" s="41"/>
      <c r="HRC21" s="41"/>
      <c r="HRD21" s="41"/>
      <c r="HRE21" s="41"/>
      <c r="HRF21" s="41"/>
      <c r="HRG21" s="41"/>
      <c r="HRH21" s="41"/>
      <c r="HRI21" s="41"/>
      <c r="HRJ21" s="41"/>
      <c r="HRK21" s="41"/>
      <c r="HRL21" s="41"/>
      <c r="HRM21" s="41"/>
      <c r="HRN21" s="41"/>
      <c r="HRO21" s="41"/>
      <c r="HRP21" s="41"/>
      <c r="HRQ21" s="41"/>
      <c r="HRR21" s="41"/>
      <c r="HRS21" s="41"/>
      <c r="HRT21" s="41"/>
      <c r="HRU21" s="41"/>
      <c r="HRV21" s="41"/>
      <c r="HRW21" s="41"/>
      <c r="HRX21" s="41"/>
      <c r="HRY21" s="41"/>
      <c r="HRZ21" s="41"/>
      <c r="HSA21" s="41"/>
      <c r="HSB21" s="41"/>
      <c r="HSC21" s="41"/>
      <c r="HSD21" s="41"/>
      <c r="HSE21" s="41"/>
      <c r="HSF21" s="41"/>
      <c r="HSG21" s="41"/>
      <c r="HSH21" s="41"/>
      <c r="HSI21" s="41"/>
      <c r="HSJ21" s="41"/>
      <c r="HSK21" s="41"/>
      <c r="HSL21" s="41"/>
      <c r="HSM21" s="41"/>
      <c r="HSN21" s="41"/>
      <c r="HSO21" s="41"/>
      <c r="HSP21" s="41"/>
      <c r="HSQ21" s="41"/>
      <c r="HSR21" s="41"/>
      <c r="HSS21" s="41"/>
      <c r="HST21" s="41"/>
      <c r="HSU21" s="41"/>
      <c r="HSV21" s="41"/>
      <c r="HSW21" s="41"/>
      <c r="HSX21" s="41"/>
      <c r="HSY21" s="41"/>
      <c r="HSZ21" s="41"/>
      <c r="HTA21" s="41"/>
      <c r="HTB21" s="41"/>
      <c r="HTC21" s="41"/>
      <c r="HTD21" s="41"/>
      <c r="HTE21" s="41"/>
      <c r="HTF21" s="41"/>
      <c r="HTG21" s="41"/>
      <c r="HTH21" s="41"/>
      <c r="HTI21" s="41"/>
      <c r="HTJ21" s="41"/>
      <c r="HTK21" s="41"/>
      <c r="HTL21" s="41"/>
      <c r="HTM21" s="41"/>
      <c r="HTN21" s="41"/>
      <c r="HTO21" s="41"/>
      <c r="HTP21" s="41"/>
      <c r="HTQ21" s="41"/>
      <c r="HTR21" s="41"/>
      <c r="HTS21" s="41"/>
      <c r="HTT21" s="41"/>
      <c r="HTU21" s="41"/>
      <c r="HTV21" s="41"/>
      <c r="HTW21" s="41"/>
      <c r="HTX21" s="41"/>
      <c r="HTY21" s="41"/>
      <c r="HTZ21" s="41"/>
      <c r="HUA21" s="41"/>
      <c r="HUB21" s="41"/>
      <c r="HUC21" s="41"/>
      <c r="HUD21" s="41"/>
      <c r="HUE21" s="41"/>
      <c r="HUF21" s="41"/>
      <c r="HUG21" s="41"/>
      <c r="HUH21" s="41"/>
      <c r="HUI21" s="41"/>
      <c r="HUJ21" s="41"/>
      <c r="HUK21" s="41"/>
      <c r="HUL21" s="41"/>
      <c r="HUM21" s="41"/>
      <c r="HUN21" s="41"/>
      <c r="HUO21" s="41"/>
      <c r="HUP21" s="41"/>
      <c r="HUQ21" s="41"/>
      <c r="HUR21" s="41"/>
      <c r="HUS21" s="41"/>
      <c r="HUT21" s="41"/>
      <c r="HUU21" s="41"/>
      <c r="HUV21" s="41"/>
      <c r="HUW21" s="41"/>
      <c r="HUX21" s="41"/>
      <c r="HUY21" s="41"/>
      <c r="HUZ21" s="41"/>
      <c r="HVA21" s="41"/>
      <c r="HVB21" s="41"/>
      <c r="HVC21" s="41"/>
      <c r="HVD21" s="41"/>
      <c r="HVE21" s="41"/>
      <c r="HVF21" s="41"/>
      <c r="HVG21" s="41"/>
      <c r="HVH21" s="41"/>
      <c r="HVI21" s="41"/>
      <c r="HVJ21" s="41"/>
      <c r="HVK21" s="41"/>
      <c r="HVL21" s="41"/>
      <c r="HVM21" s="41"/>
      <c r="HVN21" s="41"/>
      <c r="HVO21" s="41"/>
      <c r="HVP21" s="41"/>
      <c r="HVQ21" s="41"/>
      <c r="HVR21" s="41"/>
      <c r="HVS21" s="41"/>
      <c r="HVT21" s="41"/>
      <c r="HVU21" s="41"/>
      <c r="HVV21" s="41"/>
      <c r="HVW21" s="41"/>
      <c r="HVX21" s="41"/>
      <c r="HVY21" s="41"/>
      <c r="HVZ21" s="41"/>
      <c r="HWA21" s="41"/>
      <c r="HWB21" s="41"/>
      <c r="HWC21" s="41"/>
      <c r="HWD21" s="41"/>
      <c r="HWE21" s="41"/>
      <c r="HWF21" s="41"/>
      <c r="HWG21" s="41"/>
      <c r="HWH21" s="41"/>
      <c r="HWI21" s="41"/>
      <c r="HWJ21" s="41"/>
      <c r="HWK21" s="41"/>
      <c r="HWL21" s="41"/>
      <c r="HWM21" s="41"/>
      <c r="HWN21" s="41"/>
      <c r="HWO21" s="41"/>
      <c r="HWP21" s="41"/>
      <c r="HWQ21" s="41"/>
      <c r="HWR21" s="41"/>
      <c r="HWS21" s="41"/>
      <c r="HWT21" s="41"/>
      <c r="HWU21" s="41"/>
      <c r="HWV21" s="41"/>
      <c r="HWW21" s="41"/>
      <c r="HWX21" s="41"/>
      <c r="HWY21" s="41"/>
      <c r="HWZ21" s="41"/>
      <c r="HXA21" s="41"/>
      <c r="HXB21" s="41"/>
      <c r="HXC21" s="41"/>
      <c r="HXD21" s="41"/>
      <c r="HXE21" s="41"/>
      <c r="HXF21" s="41"/>
      <c r="HXG21" s="41"/>
      <c r="HXH21" s="41"/>
      <c r="HXI21" s="41"/>
      <c r="HXJ21" s="41"/>
      <c r="HXK21" s="41"/>
      <c r="HXL21" s="41"/>
      <c r="HXM21" s="41"/>
      <c r="HXN21" s="41"/>
      <c r="HXO21" s="41"/>
      <c r="HXP21" s="41"/>
      <c r="HXQ21" s="41"/>
      <c r="HXR21" s="41"/>
      <c r="HXS21" s="41"/>
      <c r="HXT21" s="41"/>
      <c r="HXU21" s="41"/>
      <c r="HXV21" s="41"/>
      <c r="HXW21" s="41"/>
      <c r="HXX21" s="41"/>
      <c r="HXY21" s="41"/>
      <c r="HXZ21" s="41"/>
      <c r="HYA21" s="41"/>
      <c r="HYB21" s="41"/>
      <c r="HYC21" s="41"/>
      <c r="HYD21" s="41"/>
      <c r="HYE21" s="41"/>
      <c r="HYF21" s="41"/>
      <c r="HYG21" s="41"/>
      <c r="HYH21" s="41"/>
      <c r="HYI21" s="41"/>
      <c r="HYJ21" s="41"/>
      <c r="HYK21" s="41"/>
      <c r="HYL21" s="41"/>
      <c r="HYM21" s="41"/>
      <c r="HYN21" s="41"/>
      <c r="HYO21" s="41"/>
      <c r="HYP21" s="41"/>
      <c r="HYQ21" s="41"/>
      <c r="HYR21" s="41"/>
      <c r="HYS21" s="41"/>
      <c r="HYT21" s="41"/>
      <c r="HYU21" s="41"/>
      <c r="HYV21" s="41"/>
      <c r="HYW21" s="41"/>
      <c r="HYX21" s="41"/>
      <c r="HYY21" s="41"/>
      <c r="HYZ21" s="41"/>
      <c r="HZA21" s="41"/>
      <c r="HZB21" s="41"/>
      <c r="HZC21" s="41"/>
      <c r="HZD21" s="41"/>
      <c r="HZE21" s="41"/>
      <c r="HZF21" s="41"/>
      <c r="HZG21" s="41"/>
      <c r="HZH21" s="41"/>
      <c r="HZI21" s="41"/>
      <c r="HZJ21" s="41"/>
      <c r="HZK21" s="41"/>
      <c r="HZL21" s="41"/>
      <c r="HZM21" s="41"/>
      <c r="HZN21" s="41"/>
      <c r="HZO21" s="41"/>
      <c r="HZP21" s="41"/>
      <c r="HZQ21" s="41"/>
      <c r="HZR21" s="41"/>
      <c r="HZS21" s="41"/>
      <c r="HZT21" s="41"/>
      <c r="HZU21" s="41"/>
      <c r="HZV21" s="41"/>
      <c r="HZW21" s="41"/>
      <c r="HZX21" s="41"/>
      <c r="HZY21" s="41"/>
      <c r="HZZ21" s="41"/>
      <c r="IAA21" s="41"/>
      <c r="IAB21" s="41"/>
      <c r="IAC21" s="41"/>
      <c r="IAD21" s="41"/>
      <c r="IAE21" s="41"/>
      <c r="IAF21" s="41"/>
      <c r="IAG21" s="41"/>
      <c r="IAH21" s="41"/>
      <c r="IAI21" s="41"/>
      <c r="IAJ21" s="41"/>
      <c r="IAK21" s="41"/>
      <c r="IAL21" s="41"/>
      <c r="IAM21" s="41"/>
      <c r="IAN21" s="41"/>
      <c r="IAO21" s="41"/>
      <c r="IAP21" s="41"/>
      <c r="IAQ21" s="41"/>
      <c r="IAR21" s="41"/>
      <c r="IAS21" s="41"/>
      <c r="IAT21" s="41"/>
      <c r="IAU21" s="41"/>
      <c r="IAV21" s="41"/>
      <c r="IAW21" s="41"/>
      <c r="IAX21" s="41"/>
      <c r="IAY21" s="41"/>
      <c r="IAZ21" s="41"/>
      <c r="IBA21" s="41"/>
      <c r="IBB21" s="41"/>
      <c r="IBC21" s="41"/>
      <c r="IBD21" s="41"/>
      <c r="IBE21" s="41"/>
      <c r="IBF21" s="41"/>
      <c r="IBG21" s="41"/>
      <c r="IBH21" s="41"/>
      <c r="IBI21" s="41"/>
      <c r="IBJ21" s="41"/>
      <c r="IBK21" s="41"/>
      <c r="IBL21" s="41"/>
      <c r="IBM21" s="41"/>
      <c r="IBN21" s="41"/>
      <c r="IBO21" s="41"/>
      <c r="IBP21" s="41"/>
      <c r="IBQ21" s="41"/>
      <c r="IBR21" s="41"/>
      <c r="IBS21" s="41"/>
      <c r="IBT21" s="41"/>
      <c r="IBU21" s="41"/>
      <c r="IBV21" s="41"/>
      <c r="IBW21" s="41"/>
      <c r="IBX21" s="41"/>
      <c r="IBY21" s="41"/>
      <c r="IBZ21" s="41"/>
      <c r="ICA21" s="41"/>
      <c r="ICB21" s="41"/>
      <c r="ICC21" s="41"/>
      <c r="ICD21" s="41"/>
      <c r="ICE21" s="41"/>
      <c r="ICF21" s="41"/>
      <c r="ICG21" s="41"/>
      <c r="ICH21" s="41"/>
      <c r="ICI21" s="41"/>
      <c r="ICJ21" s="41"/>
      <c r="ICK21" s="41"/>
      <c r="ICL21" s="41"/>
      <c r="ICM21" s="41"/>
      <c r="ICN21" s="41"/>
      <c r="ICO21" s="41"/>
      <c r="ICP21" s="41"/>
      <c r="ICQ21" s="41"/>
      <c r="ICR21" s="41"/>
      <c r="ICS21" s="41"/>
      <c r="ICT21" s="41"/>
      <c r="ICU21" s="41"/>
      <c r="ICV21" s="41"/>
      <c r="ICW21" s="41"/>
      <c r="ICX21" s="41"/>
      <c r="ICY21" s="41"/>
      <c r="ICZ21" s="41"/>
      <c r="IDA21" s="41"/>
      <c r="IDB21" s="41"/>
      <c r="IDC21" s="41"/>
      <c r="IDD21" s="41"/>
      <c r="IDE21" s="41"/>
      <c r="IDF21" s="41"/>
      <c r="IDG21" s="41"/>
      <c r="IDH21" s="41"/>
      <c r="IDI21" s="41"/>
      <c r="IDJ21" s="41"/>
      <c r="IDK21" s="41"/>
      <c r="IDL21" s="41"/>
      <c r="IDM21" s="41"/>
      <c r="IDN21" s="41"/>
      <c r="IDO21" s="41"/>
      <c r="IDP21" s="41"/>
      <c r="IDQ21" s="41"/>
      <c r="IDR21" s="41"/>
      <c r="IDS21" s="41"/>
      <c r="IDT21" s="41"/>
      <c r="IDU21" s="41"/>
      <c r="IDV21" s="41"/>
      <c r="IDW21" s="41"/>
      <c r="IDX21" s="41"/>
      <c r="IDY21" s="41"/>
      <c r="IDZ21" s="41"/>
      <c r="IEA21" s="41"/>
      <c r="IEB21" s="41"/>
      <c r="IEC21" s="41"/>
      <c r="IED21" s="41"/>
      <c r="IEE21" s="41"/>
      <c r="IEF21" s="41"/>
      <c r="IEG21" s="41"/>
      <c r="IEH21" s="41"/>
      <c r="IEI21" s="41"/>
      <c r="IEJ21" s="41"/>
      <c r="IEK21" s="41"/>
      <c r="IEL21" s="41"/>
      <c r="IEM21" s="41"/>
      <c r="IEN21" s="41"/>
      <c r="IEO21" s="41"/>
      <c r="IEP21" s="41"/>
      <c r="IEQ21" s="41"/>
      <c r="IER21" s="41"/>
      <c r="IES21" s="41"/>
      <c r="IET21" s="41"/>
      <c r="IEU21" s="41"/>
      <c r="IEV21" s="41"/>
      <c r="IEW21" s="41"/>
      <c r="IEX21" s="41"/>
      <c r="IEY21" s="41"/>
      <c r="IEZ21" s="41"/>
      <c r="IFA21" s="41"/>
      <c r="IFB21" s="41"/>
      <c r="IFC21" s="41"/>
      <c r="IFD21" s="41"/>
      <c r="IFE21" s="41"/>
      <c r="IFF21" s="41"/>
      <c r="IFG21" s="41"/>
      <c r="IFH21" s="41"/>
      <c r="IFI21" s="41"/>
      <c r="IFJ21" s="41"/>
      <c r="IFK21" s="41"/>
      <c r="IFL21" s="41"/>
      <c r="IFM21" s="41"/>
      <c r="IFN21" s="41"/>
      <c r="IFO21" s="41"/>
      <c r="IFP21" s="41"/>
      <c r="IFQ21" s="41"/>
      <c r="IFR21" s="41"/>
      <c r="IFS21" s="41"/>
      <c r="IFT21" s="41"/>
      <c r="IFU21" s="41"/>
      <c r="IFV21" s="41"/>
      <c r="IFW21" s="41"/>
      <c r="IFX21" s="41"/>
      <c r="IFY21" s="41"/>
      <c r="IFZ21" s="41"/>
      <c r="IGA21" s="41"/>
      <c r="IGB21" s="41"/>
      <c r="IGC21" s="41"/>
      <c r="IGD21" s="41"/>
      <c r="IGE21" s="41"/>
      <c r="IGF21" s="41"/>
      <c r="IGG21" s="41"/>
      <c r="IGH21" s="41"/>
      <c r="IGI21" s="41"/>
      <c r="IGJ21" s="41"/>
      <c r="IGK21" s="41"/>
      <c r="IGL21" s="41"/>
      <c r="IGM21" s="41"/>
      <c r="IGN21" s="41"/>
      <c r="IGO21" s="41"/>
      <c r="IGP21" s="41"/>
      <c r="IGQ21" s="41"/>
      <c r="IGR21" s="41"/>
      <c r="IGS21" s="41"/>
      <c r="IGT21" s="41"/>
      <c r="IGU21" s="41"/>
      <c r="IGV21" s="41"/>
      <c r="IGW21" s="41"/>
      <c r="IGX21" s="41"/>
      <c r="IGY21" s="41"/>
      <c r="IGZ21" s="41"/>
      <c r="IHA21" s="41"/>
      <c r="IHB21" s="41"/>
      <c r="IHC21" s="41"/>
      <c r="IHD21" s="41"/>
      <c r="IHE21" s="41"/>
      <c r="IHF21" s="41"/>
      <c r="IHG21" s="41"/>
      <c r="IHH21" s="41"/>
      <c r="IHI21" s="41"/>
      <c r="IHJ21" s="41"/>
      <c r="IHK21" s="41"/>
      <c r="IHL21" s="41"/>
      <c r="IHM21" s="41"/>
      <c r="IHN21" s="41"/>
      <c r="IHO21" s="41"/>
      <c r="IHP21" s="41"/>
      <c r="IHQ21" s="41"/>
      <c r="IHR21" s="41"/>
      <c r="IHS21" s="41"/>
      <c r="IHT21" s="41"/>
      <c r="IHU21" s="41"/>
      <c r="IHV21" s="41"/>
      <c r="IHW21" s="41"/>
      <c r="IHX21" s="41"/>
      <c r="IHY21" s="41"/>
      <c r="IHZ21" s="41"/>
      <c r="IIA21" s="41"/>
      <c r="IIB21" s="41"/>
      <c r="IIC21" s="41"/>
      <c r="IID21" s="41"/>
      <c r="IIE21" s="41"/>
      <c r="IIF21" s="41"/>
      <c r="IIG21" s="41"/>
      <c r="IIH21" s="41"/>
      <c r="III21" s="41"/>
      <c r="IIJ21" s="41"/>
      <c r="IIK21" s="41"/>
      <c r="IIL21" s="41"/>
      <c r="IIM21" s="41"/>
      <c r="IIN21" s="41"/>
      <c r="IIO21" s="41"/>
      <c r="IIP21" s="41"/>
      <c r="IIQ21" s="41"/>
      <c r="IIR21" s="41"/>
      <c r="IIS21" s="41"/>
      <c r="IIT21" s="41"/>
      <c r="IIU21" s="41"/>
      <c r="IIV21" s="41"/>
      <c r="IIW21" s="41"/>
      <c r="IIX21" s="41"/>
      <c r="IIY21" s="41"/>
      <c r="IIZ21" s="41"/>
      <c r="IJA21" s="41"/>
      <c r="IJB21" s="41"/>
      <c r="IJC21" s="41"/>
      <c r="IJD21" s="41"/>
      <c r="IJE21" s="41"/>
      <c r="IJF21" s="41"/>
      <c r="IJG21" s="41"/>
      <c r="IJH21" s="41"/>
      <c r="IJI21" s="41"/>
      <c r="IJJ21" s="41"/>
      <c r="IJK21" s="41"/>
      <c r="IJL21" s="41"/>
      <c r="IJM21" s="41"/>
      <c r="IJN21" s="41"/>
      <c r="IJO21" s="41"/>
      <c r="IJP21" s="41"/>
      <c r="IJQ21" s="41"/>
      <c r="IJR21" s="41"/>
      <c r="IJS21" s="41"/>
      <c r="IJT21" s="41"/>
      <c r="IJU21" s="41"/>
      <c r="IJV21" s="41"/>
      <c r="IJW21" s="41"/>
      <c r="IJX21" s="41"/>
      <c r="IJY21" s="41"/>
      <c r="IJZ21" s="41"/>
      <c r="IKA21" s="41"/>
      <c r="IKB21" s="41"/>
      <c r="IKC21" s="41"/>
      <c r="IKD21" s="41"/>
      <c r="IKE21" s="41"/>
      <c r="IKF21" s="41"/>
      <c r="IKG21" s="41"/>
      <c r="IKH21" s="41"/>
      <c r="IKI21" s="41"/>
      <c r="IKJ21" s="41"/>
      <c r="IKK21" s="41"/>
      <c r="IKL21" s="41"/>
      <c r="IKM21" s="41"/>
      <c r="IKN21" s="41"/>
      <c r="IKO21" s="41"/>
      <c r="IKP21" s="41"/>
      <c r="IKQ21" s="41"/>
      <c r="IKR21" s="41"/>
      <c r="IKS21" s="41"/>
      <c r="IKT21" s="41"/>
      <c r="IKU21" s="41"/>
      <c r="IKV21" s="41"/>
      <c r="IKW21" s="41"/>
      <c r="IKX21" s="41"/>
      <c r="IKY21" s="41"/>
      <c r="IKZ21" s="41"/>
      <c r="ILA21" s="41"/>
      <c r="ILB21" s="41"/>
      <c r="ILC21" s="41"/>
      <c r="ILD21" s="41"/>
      <c r="ILE21" s="41"/>
      <c r="ILF21" s="41"/>
      <c r="ILG21" s="41"/>
      <c r="ILH21" s="41"/>
      <c r="ILI21" s="41"/>
      <c r="ILJ21" s="41"/>
      <c r="ILK21" s="41"/>
      <c r="ILL21" s="41"/>
      <c r="ILM21" s="41"/>
      <c r="ILN21" s="41"/>
      <c r="ILO21" s="41"/>
      <c r="ILP21" s="41"/>
      <c r="ILQ21" s="41"/>
      <c r="ILR21" s="41"/>
      <c r="ILS21" s="41"/>
      <c r="ILT21" s="41"/>
      <c r="ILU21" s="41"/>
      <c r="ILV21" s="41"/>
      <c r="ILW21" s="41"/>
      <c r="ILX21" s="41"/>
      <c r="ILY21" s="41"/>
      <c r="ILZ21" s="41"/>
      <c r="IMA21" s="41"/>
      <c r="IMB21" s="41"/>
      <c r="IMC21" s="41"/>
      <c r="IMD21" s="41"/>
      <c r="IME21" s="41"/>
      <c r="IMF21" s="41"/>
      <c r="IMG21" s="41"/>
      <c r="IMH21" s="41"/>
      <c r="IMI21" s="41"/>
      <c r="IMJ21" s="41"/>
      <c r="IMK21" s="41"/>
      <c r="IML21" s="41"/>
      <c r="IMM21" s="41"/>
      <c r="IMN21" s="41"/>
      <c r="IMO21" s="41"/>
      <c r="IMP21" s="41"/>
      <c r="IMQ21" s="41"/>
      <c r="IMR21" s="41"/>
      <c r="IMS21" s="41"/>
      <c r="IMT21" s="41"/>
      <c r="IMU21" s="41"/>
      <c r="IMV21" s="41"/>
      <c r="IMW21" s="41"/>
      <c r="IMX21" s="41"/>
      <c r="IMY21" s="41"/>
      <c r="IMZ21" s="41"/>
      <c r="INA21" s="41"/>
      <c r="INB21" s="41"/>
      <c r="INC21" s="41"/>
      <c r="IND21" s="41"/>
      <c r="INE21" s="41"/>
      <c r="INF21" s="41"/>
      <c r="ING21" s="41"/>
      <c r="INH21" s="41"/>
      <c r="INI21" s="41"/>
      <c r="INJ21" s="41"/>
      <c r="INK21" s="41"/>
      <c r="INL21" s="41"/>
      <c r="INM21" s="41"/>
      <c r="INN21" s="41"/>
      <c r="INO21" s="41"/>
      <c r="INP21" s="41"/>
      <c r="INQ21" s="41"/>
      <c r="INR21" s="41"/>
      <c r="INS21" s="41"/>
      <c r="INT21" s="41"/>
      <c r="INU21" s="41"/>
      <c r="INV21" s="41"/>
      <c r="INW21" s="41"/>
      <c r="INX21" s="41"/>
      <c r="INY21" s="41"/>
      <c r="INZ21" s="41"/>
      <c r="IOA21" s="41"/>
      <c r="IOB21" s="41"/>
      <c r="IOC21" s="41"/>
      <c r="IOD21" s="41"/>
      <c r="IOE21" s="41"/>
      <c r="IOF21" s="41"/>
      <c r="IOG21" s="41"/>
      <c r="IOH21" s="41"/>
      <c r="IOI21" s="41"/>
      <c r="IOJ21" s="41"/>
      <c r="IOK21" s="41"/>
      <c r="IOL21" s="41"/>
      <c r="IOM21" s="41"/>
      <c r="ION21" s="41"/>
      <c r="IOO21" s="41"/>
      <c r="IOP21" s="41"/>
      <c r="IOQ21" s="41"/>
      <c r="IOR21" s="41"/>
      <c r="IOS21" s="41"/>
      <c r="IOT21" s="41"/>
      <c r="IOU21" s="41"/>
      <c r="IOV21" s="41"/>
      <c r="IOW21" s="41"/>
      <c r="IOX21" s="41"/>
      <c r="IOY21" s="41"/>
      <c r="IOZ21" s="41"/>
      <c r="IPA21" s="41"/>
      <c r="IPB21" s="41"/>
      <c r="IPC21" s="41"/>
      <c r="IPD21" s="41"/>
      <c r="IPE21" s="41"/>
      <c r="IPF21" s="41"/>
      <c r="IPG21" s="41"/>
      <c r="IPH21" s="41"/>
      <c r="IPI21" s="41"/>
      <c r="IPJ21" s="41"/>
      <c r="IPK21" s="41"/>
      <c r="IPL21" s="41"/>
      <c r="IPM21" s="41"/>
      <c r="IPN21" s="41"/>
      <c r="IPO21" s="41"/>
      <c r="IPP21" s="41"/>
      <c r="IPQ21" s="41"/>
      <c r="IPR21" s="41"/>
      <c r="IPS21" s="41"/>
      <c r="IPT21" s="41"/>
      <c r="IPU21" s="41"/>
      <c r="IPV21" s="41"/>
      <c r="IPW21" s="41"/>
      <c r="IPX21" s="41"/>
      <c r="IPY21" s="41"/>
      <c r="IPZ21" s="41"/>
      <c r="IQA21" s="41"/>
      <c r="IQB21" s="41"/>
      <c r="IQC21" s="41"/>
      <c r="IQD21" s="41"/>
      <c r="IQE21" s="41"/>
      <c r="IQF21" s="41"/>
      <c r="IQG21" s="41"/>
      <c r="IQH21" s="41"/>
      <c r="IQI21" s="41"/>
      <c r="IQJ21" s="41"/>
      <c r="IQK21" s="41"/>
      <c r="IQL21" s="41"/>
      <c r="IQM21" s="41"/>
      <c r="IQN21" s="41"/>
      <c r="IQO21" s="41"/>
      <c r="IQP21" s="41"/>
      <c r="IQQ21" s="41"/>
      <c r="IQR21" s="41"/>
      <c r="IQS21" s="41"/>
      <c r="IQT21" s="41"/>
      <c r="IQU21" s="41"/>
      <c r="IQV21" s="41"/>
      <c r="IQW21" s="41"/>
      <c r="IQX21" s="41"/>
      <c r="IQY21" s="41"/>
      <c r="IQZ21" s="41"/>
      <c r="IRA21" s="41"/>
      <c r="IRB21" s="41"/>
      <c r="IRC21" s="41"/>
      <c r="IRD21" s="41"/>
      <c r="IRE21" s="41"/>
      <c r="IRF21" s="41"/>
      <c r="IRG21" s="41"/>
      <c r="IRH21" s="41"/>
      <c r="IRI21" s="41"/>
      <c r="IRJ21" s="41"/>
      <c r="IRK21" s="41"/>
      <c r="IRL21" s="41"/>
      <c r="IRM21" s="41"/>
      <c r="IRN21" s="41"/>
      <c r="IRO21" s="41"/>
      <c r="IRP21" s="41"/>
      <c r="IRQ21" s="41"/>
      <c r="IRR21" s="41"/>
      <c r="IRS21" s="41"/>
      <c r="IRT21" s="41"/>
      <c r="IRU21" s="41"/>
      <c r="IRV21" s="41"/>
      <c r="IRW21" s="41"/>
      <c r="IRX21" s="41"/>
      <c r="IRY21" s="41"/>
      <c r="IRZ21" s="41"/>
      <c r="ISA21" s="41"/>
      <c r="ISB21" s="41"/>
      <c r="ISC21" s="41"/>
      <c r="ISD21" s="41"/>
      <c r="ISE21" s="41"/>
      <c r="ISF21" s="41"/>
      <c r="ISG21" s="41"/>
      <c r="ISH21" s="41"/>
      <c r="ISI21" s="41"/>
      <c r="ISJ21" s="41"/>
      <c r="ISK21" s="41"/>
      <c r="ISL21" s="41"/>
      <c r="ISM21" s="41"/>
      <c r="ISN21" s="41"/>
      <c r="ISO21" s="41"/>
      <c r="ISP21" s="41"/>
      <c r="ISQ21" s="41"/>
      <c r="ISR21" s="41"/>
      <c r="ISS21" s="41"/>
      <c r="IST21" s="41"/>
      <c r="ISU21" s="41"/>
      <c r="ISV21" s="41"/>
      <c r="ISW21" s="41"/>
      <c r="ISX21" s="41"/>
      <c r="ISY21" s="41"/>
      <c r="ISZ21" s="41"/>
      <c r="ITA21" s="41"/>
      <c r="ITB21" s="41"/>
      <c r="ITC21" s="41"/>
      <c r="ITD21" s="41"/>
      <c r="ITE21" s="41"/>
      <c r="ITF21" s="41"/>
      <c r="ITG21" s="41"/>
      <c r="ITH21" s="41"/>
      <c r="ITI21" s="41"/>
      <c r="ITJ21" s="41"/>
      <c r="ITK21" s="41"/>
      <c r="ITL21" s="41"/>
      <c r="ITM21" s="41"/>
      <c r="ITN21" s="41"/>
      <c r="ITO21" s="41"/>
      <c r="ITP21" s="41"/>
      <c r="ITQ21" s="41"/>
      <c r="ITR21" s="41"/>
      <c r="ITS21" s="41"/>
      <c r="ITT21" s="41"/>
      <c r="ITU21" s="41"/>
      <c r="ITV21" s="41"/>
      <c r="ITW21" s="41"/>
      <c r="ITX21" s="41"/>
      <c r="ITY21" s="41"/>
      <c r="ITZ21" s="41"/>
      <c r="IUA21" s="41"/>
      <c r="IUB21" s="41"/>
      <c r="IUC21" s="41"/>
      <c r="IUD21" s="41"/>
      <c r="IUE21" s="41"/>
      <c r="IUF21" s="41"/>
      <c r="IUG21" s="41"/>
      <c r="IUH21" s="41"/>
      <c r="IUI21" s="41"/>
      <c r="IUJ21" s="41"/>
      <c r="IUK21" s="41"/>
      <c r="IUL21" s="41"/>
      <c r="IUM21" s="41"/>
      <c r="IUN21" s="41"/>
      <c r="IUO21" s="41"/>
      <c r="IUP21" s="41"/>
      <c r="IUQ21" s="41"/>
      <c r="IUR21" s="41"/>
      <c r="IUS21" s="41"/>
      <c r="IUT21" s="41"/>
      <c r="IUU21" s="41"/>
      <c r="IUV21" s="41"/>
      <c r="IUW21" s="41"/>
      <c r="IUX21" s="41"/>
      <c r="IUY21" s="41"/>
      <c r="IUZ21" s="41"/>
      <c r="IVA21" s="41"/>
      <c r="IVB21" s="41"/>
      <c r="IVC21" s="41"/>
      <c r="IVD21" s="41"/>
      <c r="IVE21" s="41"/>
      <c r="IVF21" s="41"/>
      <c r="IVG21" s="41"/>
      <c r="IVH21" s="41"/>
      <c r="IVI21" s="41"/>
      <c r="IVJ21" s="41"/>
      <c r="IVK21" s="41"/>
      <c r="IVL21" s="41"/>
      <c r="IVM21" s="41"/>
      <c r="IVN21" s="41"/>
      <c r="IVO21" s="41"/>
      <c r="IVP21" s="41"/>
      <c r="IVQ21" s="41"/>
      <c r="IVR21" s="41"/>
      <c r="IVS21" s="41"/>
      <c r="IVT21" s="41"/>
      <c r="IVU21" s="41"/>
      <c r="IVV21" s="41"/>
      <c r="IVW21" s="41"/>
      <c r="IVX21" s="41"/>
      <c r="IVY21" s="41"/>
      <c r="IVZ21" s="41"/>
      <c r="IWA21" s="41"/>
      <c r="IWB21" s="41"/>
      <c r="IWC21" s="41"/>
      <c r="IWD21" s="41"/>
      <c r="IWE21" s="41"/>
      <c r="IWF21" s="41"/>
      <c r="IWG21" s="41"/>
      <c r="IWH21" s="41"/>
      <c r="IWI21" s="41"/>
      <c r="IWJ21" s="41"/>
      <c r="IWK21" s="41"/>
      <c r="IWL21" s="41"/>
      <c r="IWM21" s="41"/>
      <c r="IWN21" s="41"/>
      <c r="IWO21" s="41"/>
      <c r="IWP21" s="41"/>
      <c r="IWQ21" s="41"/>
      <c r="IWR21" s="41"/>
      <c r="IWS21" s="41"/>
      <c r="IWT21" s="41"/>
      <c r="IWU21" s="41"/>
      <c r="IWV21" s="41"/>
      <c r="IWW21" s="41"/>
      <c r="IWX21" s="41"/>
      <c r="IWY21" s="41"/>
      <c r="IWZ21" s="41"/>
      <c r="IXA21" s="41"/>
      <c r="IXB21" s="41"/>
      <c r="IXC21" s="41"/>
      <c r="IXD21" s="41"/>
      <c r="IXE21" s="41"/>
      <c r="IXF21" s="41"/>
      <c r="IXG21" s="41"/>
      <c r="IXH21" s="41"/>
      <c r="IXI21" s="41"/>
      <c r="IXJ21" s="41"/>
      <c r="IXK21" s="41"/>
      <c r="IXL21" s="41"/>
      <c r="IXM21" s="41"/>
      <c r="IXN21" s="41"/>
      <c r="IXO21" s="41"/>
      <c r="IXP21" s="41"/>
      <c r="IXQ21" s="41"/>
      <c r="IXR21" s="41"/>
      <c r="IXS21" s="41"/>
      <c r="IXT21" s="41"/>
      <c r="IXU21" s="41"/>
      <c r="IXV21" s="41"/>
      <c r="IXW21" s="41"/>
      <c r="IXX21" s="41"/>
      <c r="IXY21" s="41"/>
      <c r="IXZ21" s="41"/>
      <c r="IYA21" s="41"/>
      <c r="IYB21" s="41"/>
      <c r="IYC21" s="41"/>
      <c r="IYD21" s="41"/>
      <c r="IYE21" s="41"/>
      <c r="IYF21" s="41"/>
      <c r="IYG21" s="41"/>
      <c r="IYH21" s="41"/>
      <c r="IYI21" s="41"/>
      <c r="IYJ21" s="41"/>
      <c r="IYK21" s="41"/>
      <c r="IYL21" s="41"/>
      <c r="IYM21" s="41"/>
      <c r="IYN21" s="41"/>
      <c r="IYO21" s="41"/>
      <c r="IYP21" s="41"/>
      <c r="IYQ21" s="41"/>
      <c r="IYR21" s="41"/>
      <c r="IYS21" s="41"/>
      <c r="IYT21" s="41"/>
      <c r="IYU21" s="41"/>
      <c r="IYV21" s="41"/>
      <c r="IYW21" s="41"/>
      <c r="IYX21" s="41"/>
      <c r="IYY21" s="41"/>
      <c r="IYZ21" s="41"/>
      <c r="IZA21" s="41"/>
      <c r="IZB21" s="41"/>
      <c r="IZC21" s="41"/>
      <c r="IZD21" s="41"/>
      <c r="IZE21" s="41"/>
      <c r="IZF21" s="41"/>
      <c r="IZG21" s="41"/>
      <c r="IZH21" s="41"/>
      <c r="IZI21" s="41"/>
      <c r="IZJ21" s="41"/>
      <c r="IZK21" s="41"/>
      <c r="IZL21" s="41"/>
      <c r="IZM21" s="41"/>
      <c r="IZN21" s="41"/>
      <c r="IZO21" s="41"/>
      <c r="IZP21" s="41"/>
      <c r="IZQ21" s="41"/>
      <c r="IZR21" s="41"/>
      <c r="IZS21" s="41"/>
      <c r="IZT21" s="41"/>
      <c r="IZU21" s="41"/>
      <c r="IZV21" s="41"/>
      <c r="IZW21" s="41"/>
      <c r="IZX21" s="41"/>
      <c r="IZY21" s="41"/>
      <c r="IZZ21" s="41"/>
      <c r="JAA21" s="41"/>
      <c r="JAB21" s="41"/>
      <c r="JAC21" s="41"/>
      <c r="JAD21" s="41"/>
      <c r="JAE21" s="41"/>
      <c r="JAF21" s="41"/>
      <c r="JAG21" s="41"/>
      <c r="JAH21" s="41"/>
      <c r="JAI21" s="41"/>
      <c r="JAJ21" s="41"/>
      <c r="JAK21" s="41"/>
      <c r="JAL21" s="41"/>
      <c r="JAM21" s="41"/>
      <c r="JAN21" s="41"/>
      <c r="JAO21" s="41"/>
      <c r="JAP21" s="41"/>
      <c r="JAQ21" s="41"/>
      <c r="JAR21" s="41"/>
      <c r="JAS21" s="41"/>
      <c r="JAT21" s="41"/>
      <c r="JAU21" s="41"/>
      <c r="JAV21" s="41"/>
      <c r="JAW21" s="41"/>
      <c r="JAX21" s="41"/>
      <c r="JAY21" s="41"/>
      <c r="JAZ21" s="41"/>
      <c r="JBA21" s="41"/>
      <c r="JBB21" s="41"/>
      <c r="JBC21" s="41"/>
      <c r="JBD21" s="41"/>
      <c r="JBE21" s="41"/>
      <c r="JBF21" s="41"/>
      <c r="JBG21" s="41"/>
      <c r="JBH21" s="41"/>
      <c r="JBI21" s="41"/>
      <c r="JBJ21" s="41"/>
      <c r="JBK21" s="41"/>
      <c r="JBL21" s="41"/>
      <c r="JBM21" s="41"/>
      <c r="JBN21" s="41"/>
      <c r="JBO21" s="41"/>
      <c r="JBP21" s="41"/>
      <c r="JBQ21" s="41"/>
      <c r="JBR21" s="41"/>
      <c r="JBS21" s="41"/>
      <c r="JBT21" s="41"/>
      <c r="JBU21" s="41"/>
      <c r="JBV21" s="41"/>
      <c r="JBW21" s="41"/>
      <c r="JBX21" s="41"/>
      <c r="JBY21" s="41"/>
      <c r="JBZ21" s="41"/>
      <c r="JCA21" s="41"/>
      <c r="JCB21" s="41"/>
      <c r="JCC21" s="41"/>
      <c r="JCD21" s="41"/>
      <c r="JCE21" s="41"/>
      <c r="JCF21" s="41"/>
      <c r="JCG21" s="41"/>
      <c r="JCH21" s="41"/>
      <c r="JCI21" s="41"/>
      <c r="JCJ21" s="41"/>
      <c r="JCK21" s="41"/>
      <c r="JCL21" s="41"/>
      <c r="JCM21" s="41"/>
      <c r="JCN21" s="41"/>
      <c r="JCO21" s="41"/>
      <c r="JCP21" s="41"/>
      <c r="JCQ21" s="41"/>
      <c r="JCR21" s="41"/>
      <c r="JCS21" s="41"/>
      <c r="JCT21" s="41"/>
      <c r="JCU21" s="41"/>
      <c r="JCV21" s="41"/>
      <c r="JCW21" s="41"/>
      <c r="JCX21" s="41"/>
      <c r="JCY21" s="41"/>
      <c r="JCZ21" s="41"/>
      <c r="JDA21" s="41"/>
      <c r="JDB21" s="41"/>
      <c r="JDC21" s="41"/>
      <c r="JDD21" s="41"/>
      <c r="JDE21" s="41"/>
      <c r="JDF21" s="41"/>
      <c r="JDG21" s="41"/>
      <c r="JDH21" s="41"/>
      <c r="JDI21" s="41"/>
      <c r="JDJ21" s="41"/>
      <c r="JDK21" s="41"/>
      <c r="JDL21" s="41"/>
      <c r="JDM21" s="41"/>
      <c r="JDN21" s="41"/>
      <c r="JDO21" s="41"/>
      <c r="JDP21" s="41"/>
      <c r="JDQ21" s="41"/>
      <c r="JDR21" s="41"/>
      <c r="JDS21" s="41"/>
      <c r="JDT21" s="41"/>
      <c r="JDU21" s="41"/>
      <c r="JDV21" s="41"/>
      <c r="JDW21" s="41"/>
      <c r="JDX21" s="41"/>
      <c r="JDY21" s="41"/>
      <c r="JDZ21" s="41"/>
      <c r="JEA21" s="41"/>
      <c r="JEB21" s="41"/>
      <c r="JEC21" s="41"/>
      <c r="JED21" s="41"/>
      <c r="JEE21" s="41"/>
      <c r="JEF21" s="41"/>
      <c r="JEG21" s="41"/>
      <c r="JEH21" s="41"/>
      <c r="JEI21" s="41"/>
      <c r="JEJ21" s="41"/>
      <c r="JEK21" s="41"/>
      <c r="JEL21" s="41"/>
      <c r="JEM21" s="41"/>
      <c r="JEN21" s="41"/>
      <c r="JEO21" s="41"/>
      <c r="JEP21" s="41"/>
      <c r="JEQ21" s="41"/>
      <c r="JER21" s="41"/>
      <c r="JES21" s="41"/>
      <c r="JET21" s="41"/>
      <c r="JEU21" s="41"/>
      <c r="JEV21" s="41"/>
      <c r="JEW21" s="41"/>
      <c r="JEX21" s="41"/>
      <c r="JEY21" s="41"/>
      <c r="JEZ21" s="41"/>
      <c r="JFA21" s="41"/>
      <c r="JFB21" s="41"/>
      <c r="JFC21" s="41"/>
      <c r="JFD21" s="41"/>
      <c r="JFE21" s="41"/>
      <c r="JFF21" s="41"/>
      <c r="JFG21" s="41"/>
      <c r="JFH21" s="41"/>
      <c r="JFI21" s="41"/>
      <c r="JFJ21" s="41"/>
      <c r="JFK21" s="41"/>
      <c r="JFL21" s="41"/>
      <c r="JFM21" s="41"/>
      <c r="JFN21" s="41"/>
      <c r="JFO21" s="41"/>
      <c r="JFP21" s="41"/>
      <c r="JFQ21" s="41"/>
      <c r="JFR21" s="41"/>
      <c r="JFS21" s="41"/>
      <c r="JFT21" s="41"/>
      <c r="JFU21" s="41"/>
      <c r="JFV21" s="41"/>
      <c r="JFW21" s="41"/>
      <c r="JFX21" s="41"/>
      <c r="JFY21" s="41"/>
      <c r="JFZ21" s="41"/>
      <c r="JGA21" s="41"/>
      <c r="JGB21" s="41"/>
      <c r="JGC21" s="41"/>
      <c r="JGD21" s="41"/>
      <c r="JGE21" s="41"/>
      <c r="JGF21" s="41"/>
      <c r="JGG21" s="41"/>
      <c r="JGH21" s="41"/>
      <c r="JGI21" s="41"/>
      <c r="JGJ21" s="41"/>
      <c r="JGK21" s="41"/>
      <c r="JGL21" s="41"/>
      <c r="JGM21" s="41"/>
      <c r="JGN21" s="41"/>
      <c r="JGO21" s="41"/>
      <c r="JGP21" s="41"/>
      <c r="JGQ21" s="41"/>
      <c r="JGR21" s="41"/>
      <c r="JGS21" s="41"/>
      <c r="JGT21" s="41"/>
      <c r="JGU21" s="41"/>
      <c r="JGV21" s="41"/>
      <c r="JGW21" s="41"/>
      <c r="JGX21" s="41"/>
      <c r="JGY21" s="41"/>
      <c r="JGZ21" s="41"/>
      <c r="JHA21" s="41"/>
      <c r="JHB21" s="41"/>
      <c r="JHC21" s="41"/>
      <c r="JHD21" s="41"/>
      <c r="JHE21" s="41"/>
      <c r="JHF21" s="41"/>
      <c r="JHG21" s="41"/>
      <c r="JHH21" s="41"/>
      <c r="JHI21" s="41"/>
      <c r="JHJ21" s="41"/>
      <c r="JHK21" s="41"/>
      <c r="JHL21" s="41"/>
      <c r="JHM21" s="41"/>
      <c r="JHN21" s="41"/>
      <c r="JHO21" s="41"/>
      <c r="JHP21" s="41"/>
      <c r="JHQ21" s="41"/>
      <c r="JHR21" s="41"/>
      <c r="JHS21" s="41"/>
      <c r="JHT21" s="41"/>
      <c r="JHU21" s="41"/>
      <c r="JHV21" s="41"/>
      <c r="JHW21" s="41"/>
      <c r="JHX21" s="41"/>
      <c r="JHY21" s="41"/>
      <c r="JHZ21" s="41"/>
      <c r="JIA21" s="41"/>
      <c r="JIB21" s="41"/>
      <c r="JIC21" s="41"/>
      <c r="JID21" s="41"/>
      <c r="JIE21" s="41"/>
      <c r="JIF21" s="41"/>
      <c r="JIG21" s="41"/>
      <c r="JIH21" s="41"/>
      <c r="JII21" s="41"/>
      <c r="JIJ21" s="41"/>
      <c r="JIK21" s="41"/>
      <c r="JIL21" s="41"/>
      <c r="JIM21" s="41"/>
      <c r="JIN21" s="41"/>
      <c r="JIO21" s="41"/>
      <c r="JIP21" s="41"/>
      <c r="JIQ21" s="41"/>
      <c r="JIR21" s="41"/>
      <c r="JIS21" s="41"/>
      <c r="JIT21" s="41"/>
      <c r="JIU21" s="41"/>
      <c r="JIV21" s="41"/>
      <c r="JIW21" s="41"/>
      <c r="JIX21" s="41"/>
      <c r="JIY21" s="41"/>
      <c r="JIZ21" s="41"/>
      <c r="JJA21" s="41"/>
      <c r="JJB21" s="41"/>
      <c r="JJC21" s="41"/>
      <c r="JJD21" s="41"/>
      <c r="JJE21" s="41"/>
      <c r="JJF21" s="41"/>
      <c r="JJG21" s="41"/>
      <c r="JJH21" s="41"/>
      <c r="JJI21" s="41"/>
      <c r="JJJ21" s="41"/>
      <c r="JJK21" s="41"/>
      <c r="JJL21" s="41"/>
      <c r="JJM21" s="41"/>
      <c r="JJN21" s="41"/>
      <c r="JJO21" s="41"/>
      <c r="JJP21" s="41"/>
      <c r="JJQ21" s="41"/>
      <c r="JJR21" s="41"/>
      <c r="JJS21" s="41"/>
      <c r="JJT21" s="41"/>
      <c r="JJU21" s="41"/>
      <c r="JJV21" s="41"/>
      <c r="JJW21" s="41"/>
      <c r="JJX21" s="41"/>
      <c r="JJY21" s="41"/>
      <c r="JJZ21" s="41"/>
      <c r="JKA21" s="41"/>
      <c r="JKB21" s="41"/>
      <c r="JKC21" s="41"/>
      <c r="JKD21" s="41"/>
      <c r="JKE21" s="41"/>
      <c r="JKF21" s="41"/>
      <c r="JKG21" s="41"/>
      <c r="JKH21" s="41"/>
      <c r="JKI21" s="41"/>
      <c r="JKJ21" s="41"/>
      <c r="JKK21" s="41"/>
      <c r="JKL21" s="41"/>
      <c r="JKM21" s="41"/>
      <c r="JKN21" s="41"/>
      <c r="JKO21" s="41"/>
      <c r="JKP21" s="41"/>
      <c r="JKQ21" s="41"/>
      <c r="JKR21" s="41"/>
      <c r="JKS21" s="41"/>
      <c r="JKT21" s="41"/>
      <c r="JKU21" s="41"/>
      <c r="JKV21" s="41"/>
      <c r="JKW21" s="41"/>
      <c r="JKX21" s="41"/>
      <c r="JKY21" s="41"/>
      <c r="JKZ21" s="41"/>
      <c r="JLA21" s="41"/>
      <c r="JLB21" s="41"/>
      <c r="JLC21" s="41"/>
      <c r="JLD21" s="41"/>
      <c r="JLE21" s="41"/>
      <c r="JLF21" s="41"/>
      <c r="JLG21" s="41"/>
      <c r="JLH21" s="41"/>
      <c r="JLI21" s="41"/>
      <c r="JLJ21" s="41"/>
      <c r="JLK21" s="41"/>
      <c r="JLL21" s="41"/>
      <c r="JLM21" s="41"/>
      <c r="JLN21" s="41"/>
      <c r="JLO21" s="41"/>
      <c r="JLP21" s="41"/>
      <c r="JLQ21" s="41"/>
      <c r="JLR21" s="41"/>
      <c r="JLS21" s="41"/>
      <c r="JLT21" s="41"/>
      <c r="JLU21" s="41"/>
      <c r="JLV21" s="41"/>
      <c r="JLW21" s="41"/>
      <c r="JLX21" s="41"/>
      <c r="JLY21" s="41"/>
      <c r="JLZ21" s="41"/>
      <c r="JMA21" s="41"/>
      <c r="JMB21" s="41"/>
      <c r="JMC21" s="41"/>
      <c r="JMD21" s="41"/>
      <c r="JME21" s="41"/>
      <c r="JMF21" s="41"/>
      <c r="JMG21" s="41"/>
      <c r="JMH21" s="41"/>
      <c r="JMI21" s="41"/>
      <c r="JMJ21" s="41"/>
      <c r="JMK21" s="41"/>
      <c r="JML21" s="41"/>
      <c r="JMM21" s="41"/>
      <c r="JMN21" s="41"/>
      <c r="JMO21" s="41"/>
      <c r="JMP21" s="41"/>
      <c r="JMQ21" s="41"/>
      <c r="JMR21" s="41"/>
      <c r="JMS21" s="41"/>
      <c r="JMT21" s="41"/>
      <c r="JMU21" s="41"/>
      <c r="JMV21" s="41"/>
      <c r="JMW21" s="41"/>
      <c r="JMX21" s="41"/>
      <c r="JMY21" s="41"/>
      <c r="JMZ21" s="41"/>
      <c r="JNA21" s="41"/>
      <c r="JNB21" s="41"/>
      <c r="JNC21" s="41"/>
      <c r="JND21" s="41"/>
      <c r="JNE21" s="41"/>
      <c r="JNF21" s="41"/>
      <c r="JNG21" s="41"/>
      <c r="JNH21" s="41"/>
      <c r="JNI21" s="41"/>
      <c r="JNJ21" s="41"/>
      <c r="JNK21" s="41"/>
      <c r="JNL21" s="41"/>
      <c r="JNM21" s="41"/>
      <c r="JNN21" s="41"/>
      <c r="JNO21" s="41"/>
      <c r="JNP21" s="41"/>
      <c r="JNQ21" s="41"/>
      <c r="JNR21" s="41"/>
      <c r="JNS21" s="41"/>
      <c r="JNT21" s="41"/>
      <c r="JNU21" s="41"/>
      <c r="JNV21" s="41"/>
      <c r="JNW21" s="41"/>
      <c r="JNX21" s="41"/>
      <c r="JNY21" s="41"/>
      <c r="JNZ21" s="41"/>
      <c r="JOA21" s="41"/>
      <c r="JOB21" s="41"/>
      <c r="JOC21" s="41"/>
      <c r="JOD21" s="41"/>
      <c r="JOE21" s="41"/>
      <c r="JOF21" s="41"/>
      <c r="JOG21" s="41"/>
      <c r="JOH21" s="41"/>
      <c r="JOI21" s="41"/>
      <c r="JOJ21" s="41"/>
      <c r="JOK21" s="41"/>
      <c r="JOL21" s="41"/>
      <c r="JOM21" s="41"/>
      <c r="JON21" s="41"/>
      <c r="JOO21" s="41"/>
      <c r="JOP21" s="41"/>
      <c r="JOQ21" s="41"/>
      <c r="JOR21" s="41"/>
      <c r="JOS21" s="41"/>
      <c r="JOT21" s="41"/>
      <c r="JOU21" s="41"/>
      <c r="JOV21" s="41"/>
      <c r="JOW21" s="41"/>
      <c r="JOX21" s="41"/>
      <c r="JOY21" s="41"/>
      <c r="JOZ21" s="41"/>
      <c r="JPA21" s="41"/>
      <c r="JPB21" s="41"/>
      <c r="JPC21" s="41"/>
      <c r="JPD21" s="41"/>
      <c r="JPE21" s="41"/>
      <c r="JPF21" s="41"/>
      <c r="JPG21" s="41"/>
      <c r="JPH21" s="41"/>
      <c r="JPI21" s="41"/>
      <c r="JPJ21" s="41"/>
      <c r="JPK21" s="41"/>
      <c r="JPL21" s="41"/>
      <c r="JPM21" s="41"/>
      <c r="JPN21" s="41"/>
      <c r="JPO21" s="41"/>
      <c r="JPP21" s="41"/>
      <c r="JPQ21" s="41"/>
      <c r="JPR21" s="41"/>
      <c r="JPS21" s="41"/>
      <c r="JPT21" s="41"/>
      <c r="JPU21" s="41"/>
      <c r="JPV21" s="41"/>
      <c r="JPW21" s="41"/>
      <c r="JPX21" s="41"/>
      <c r="JPY21" s="41"/>
      <c r="JPZ21" s="41"/>
      <c r="JQA21" s="41"/>
      <c r="JQB21" s="41"/>
      <c r="JQC21" s="41"/>
      <c r="JQD21" s="41"/>
      <c r="JQE21" s="41"/>
      <c r="JQF21" s="41"/>
      <c r="JQG21" s="41"/>
      <c r="JQH21" s="41"/>
      <c r="JQI21" s="41"/>
      <c r="JQJ21" s="41"/>
      <c r="JQK21" s="41"/>
      <c r="JQL21" s="41"/>
      <c r="JQM21" s="41"/>
      <c r="JQN21" s="41"/>
      <c r="JQO21" s="41"/>
      <c r="JQP21" s="41"/>
      <c r="JQQ21" s="41"/>
      <c r="JQR21" s="41"/>
      <c r="JQS21" s="41"/>
      <c r="JQT21" s="41"/>
      <c r="JQU21" s="41"/>
      <c r="JQV21" s="41"/>
      <c r="JQW21" s="41"/>
      <c r="JQX21" s="41"/>
      <c r="JQY21" s="41"/>
      <c r="JQZ21" s="41"/>
      <c r="JRA21" s="41"/>
      <c r="JRB21" s="41"/>
      <c r="JRC21" s="41"/>
      <c r="JRD21" s="41"/>
      <c r="JRE21" s="41"/>
      <c r="JRF21" s="41"/>
      <c r="JRG21" s="41"/>
      <c r="JRH21" s="41"/>
      <c r="JRI21" s="41"/>
      <c r="JRJ21" s="41"/>
      <c r="JRK21" s="41"/>
      <c r="JRL21" s="41"/>
      <c r="JRM21" s="41"/>
      <c r="JRN21" s="41"/>
      <c r="JRO21" s="41"/>
      <c r="JRP21" s="41"/>
      <c r="JRQ21" s="41"/>
      <c r="JRR21" s="41"/>
      <c r="JRS21" s="41"/>
      <c r="JRT21" s="41"/>
      <c r="JRU21" s="41"/>
      <c r="JRV21" s="41"/>
      <c r="JRW21" s="41"/>
      <c r="JRX21" s="41"/>
      <c r="JRY21" s="41"/>
      <c r="JRZ21" s="41"/>
      <c r="JSA21" s="41"/>
      <c r="JSB21" s="41"/>
      <c r="JSC21" s="41"/>
      <c r="JSD21" s="41"/>
      <c r="JSE21" s="41"/>
      <c r="JSF21" s="41"/>
      <c r="JSG21" s="41"/>
      <c r="JSH21" s="41"/>
      <c r="JSI21" s="41"/>
      <c r="JSJ21" s="41"/>
      <c r="JSK21" s="41"/>
      <c r="JSL21" s="41"/>
      <c r="JSM21" s="41"/>
      <c r="JSN21" s="41"/>
      <c r="JSO21" s="41"/>
      <c r="JSP21" s="41"/>
      <c r="JSQ21" s="41"/>
      <c r="JSR21" s="41"/>
      <c r="JSS21" s="41"/>
      <c r="JST21" s="41"/>
      <c r="JSU21" s="41"/>
      <c r="JSV21" s="41"/>
      <c r="JSW21" s="41"/>
      <c r="JSX21" s="41"/>
      <c r="JSY21" s="41"/>
      <c r="JSZ21" s="41"/>
      <c r="JTA21" s="41"/>
      <c r="JTB21" s="41"/>
      <c r="JTC21" s="41"/>
      <c r="JTD21" s="41"/>
      <c r="JTE21" s="41"/>
      <c r="JTF21" s="41"/>
      <c r="JTG21" s="41"/>
      <c r="JTH21" s="41"/>
      <c r="JTI21" s="41"/>
      <c r="JTJ21" s="41"/>
      <c r="JTK21" s="41"/>
      <c r="JTL21" s="41"/>
      <c r="JTM21" s="41"/>
      <c r="JTN21" s="41"/>
      <c r="JTO21" s="41"/>
      <c r="JTP21" s="41"/>
      <c r="JTQ21" s="41"/>
      <c r="JTR21" s="41"/>
      <c r="JTS21" s="41"/>
      <c r="JTT21" s="41"/>
      <c r="JTU21" s="41"/>
      <c r="JTV21" s="41"/>
      <c r="JTW21" s="41"/>
      <c r="JTX21" s="41"/>
      <c r="JTY21" s="41"/>
      <c r="JTZ21" s="41"/>
      <c r="JUA21" s="41"/>
      <c r="JUB21" s="41"/>
      <c r="JUC21" s="41"/>
      <c r="JUD21" s="41"/>
      <c r="JUE21" s="41"/>
      <c r="JUF21" s="41"/>
      <c r="JUG21" s="41"/>
      <c r="JUH21" s="41"/>
      <c r="JUI21" s="41"/>
      <c r="JUJ21" s="41"/>
      <c r="JUK21" s="41"/>
      <c r="JUL21" s="41"/>
      <c r="JUM21" s="41"/>
      <c r="JUN21" s="41"/>
      <c r="JUO21" s="41"/>
      <c r="JUP21" s="41"/>
      <c r="JUQ21" s="41"/>
      <c r="JUR21" s="41"/>
      <c r="JUS21" s="41"/>
      <c r="JUT21" s="41"/>
      <c r="JUU21" s="41"/>
      <c r="JUV21" s="41"/>
      <c r="JUW21" s="41"/>
      <c r="JUX21" s="41"/>
      <c r="JUY21" s="41"/>
      <c r="JUZ21" s="41"/>
      <c r="JVA21" s="41"/>
      <c r="JVB21" s="41"/>
      <c r="JVC21" s="41"/>
      <c r="JVD21" s="41"/>
      <c r="JVE21" s="41"/>
      <c r="JVF21" s="41"/>
      <c r="JVG21" s="41"/>
      <c r="JVH21" s="41"/>
      <c r="JVI21" s="41"/>
      <c r="JVJ21" s="41"/>
      <c r="JVK21" s="41"/>
      <c r="JVL21" s="41"/>
      <c r="JVM21" s="41"/>
      <c r="JVN21" s="41"/>
      <c r="JVO21" s="41"/>
      <c r="JVP21" s="41"/>
      <c r="JVQ21" s="41"/>
      <c r="JVR21" s="41"/>
      <c r="JVS21" s="41"/>
      <c r="JVT21" s="41"/>
      <c r="JVU21" s="41"/>
      <c r="JVV21" s="41"/>
      <c r="JVW21" s="41"/>
      <c r="JVX21" s="41"/>
      <c r="JVY21" s="41"/>
      <c r="JVZ21" s="41"/>
      <c r="JWA21" s="41"/>
      <c r="JWB21" s="41"/>
      <c r="JWC21" s="41"/>
      <c r="JWD21" s="41"/>
      <c r="JWE21" s="41"/>
      <c r="JWF21" s="41"/>
      <c r="JWG21" s="41"/>
      <c r="JWH21" s="41"/>
      <c r="JWI21" s="41"/>
      <c r="JWJ21" s="41"/>
      <c r="JWK21" s="41"/>
      <c r="JWL21" s="41"/>
      <c r="JWM21" s="41"/>
      <c r="JWN21" s="41"/>
      <c r="JWO21" s="41"/>
      <c r="JWP21" s="41"/>
      <c r="JWQ21" s="41"/>
      <c r="JWR21" s="41"/>
      <c r="JWS21" s="41"/>
      <c r="JWT21" s="41"/>
      <c r="JWU21" s="41"/>
      <c r="JWV21" s="41"/>
      <c r="JWW21" s="41"/>
      <c r="JWX21" s="41"/>
      <c r="JWY21" s="41"/>
      <c r="JWZ21" s="41"/>
      <c r="JXA21" s="41"/>
      <c r="JXB21" s="41"/>
      <c r="JXC21" s="41"/>
      <c r="JXD21" s="41"/>
      <c r="JXE21" s="41"/>
      <c r="JXF21" s="41"/>
      <c r="JXG21" s="41"/>
      <c r="JXH21" s="41"/>
      <c r="JXI21" s="41"/>
      <c r="JXJ21" s="41"/>
      <c r="JXK21" s="41"/>
      <c r="JXL21" s="41"/>
      <c r="JXM21" s="41"/>
      <c r="JXN21" s="41"/>
      <c r="JXO21" s="41"/>
      <c r="JXP21" s="41"/>
      <c r="JXQ21" s="41"/>
      <c r="JXR21" s="41"/>
      <c r="JXS21" s="41"/>
      <c r="JXT21" s="41"/>
      <c r="JXU21" s="41"/>
      <c r="JXV21" s="41"/>
      <c r="JXW21" s="41"/>
      <c r="JXX21" s="41"/>
      <c r="JXY21" s="41"/>
      <c r="JXZ21" s="41"/>
      <c r="JYA21" s="41"/>
      <c r="JYB21" s="41"/>
      <c r="JYC21" s="41"/>
      <c r="JYD21" s="41"/>
      <c r="JYE21" s="41"/>
      <c r="JYF21" s="41"/>
      <c r="JYG21" s="41"/>
      <c r="JYH21" s="41"/>
      <c r="JYI21" s="41"/>
      <c r="JYJ21" s="41"/>
      <c r="JYK21" s="41"/>
      <c r="JYL21" s="41"/>
      <c r="JYM21" s="41"/>
      <c r="JYN21" s="41"/>
      <c r="JYO21" s="41"/>
      <c r="JYP21" s="41"/>
      <c r="JYQ21" s="41"/>
      <c r="JYR21" s="41"/>
      <c r="JYS21" s="41"/>
      <c r="JYT21" s="41"/>
      <c r="JYU21" s="41"/>
      <c r="JYV21" s="41"/>
      <c r="JYW21" s="41"/>
      <c r="JYX21" s="41"/>
      <c r="JYY21" s="41"/>
      <c r="JYZ21" s="41"/>
      <c r="JZA21" s="41"/>
      <c r="JZB21" s="41"/>
      <c r="JZC21" s="41"/>
      <c r="JZD21" s="41"/>
      <c r="JZE21" s="41"/>
      <c r="JZF21" s="41"/>
      <c r="JZG21" s="41"/>
      <c r="JZH21" s="41"/>
      <c r="JZI21" s="41"/>
      <c r="JZJ21" s="41"/>
      <c r="JZK21" s="41"/>
      <c r="JZL21" s="41"/>
      <c r="JZM21" s="41"/>
      <c r="JZN21" s="41"/>
      <c r="JZO21" s="41"/>
      <c r="JZP21" s="41"/>
      <c r="JZQ21" s="41"/>
      <c r="JZR21" s="41"/>
      <c r="JZS21" s="41"/>
      <c r="JZT21" s="41"/>
      <c r="JZU21" s="41"/>
      <c r="JZV21" s="41"/>
      <c r="JZW21" s="41"/>
      <c r="JZX21" s="41"/>
      <c r="JZY21" s="41"/>
      <c r="JZZ21" s="41"/>
      <c r="KAA21" s="41"/>
      <c r="KAB21" s="41"/>
      <c r="KAC21" s="41"/>
      <c r="KAD21" s="41"/>
      <c r="KAE21" s="41"/>
      <c r="KAF21" s="41"/>
      <c r="KAG21" s="41"/>
      <c r="KAH21" s="41"/>
      <c r="KAI21" s="41"/>
      <c r="KAJ21" s="41"/>
      <c r="KAK21" s="41"/>
      <c r="KAL21" s="41"/>
      <c r="KAM21" s="41"/>
      <c r="KAN21" s="41"/>
      <c r="KAO21" s="41"/>
      <c r="KAP21" s="41"/>
      <c r="KAQ21" s="41"/>
      <c r="KAR21" s="41"/>
      <c r="KAS21" s="41"/>
      <c r="KAT21" s="41"/>
      <c r="KAU21" s="41"/>
      <c r="KAV21" s="41"/>
      <c r="KAW21" s="41"/>
      <c r="KAX21" s="41"/>
      <c r="KAY21" s="41"/>
      <c r="KAZ21" s="41"/>
      <c r="KBA21" s="41"/>
      <c r="KBB21" s="41"/>
      <c r="KBC21" s="41"/>
      <c r="KBD21" s="41"/>
      <c r="KBE21" s="41"/>
      <c r="KBF21" s="41"/>
      <c r="KBG21" s="41"/>
      <c r="KBH21" s="41"/>
      <c r="KBI21" s="41"/>
      <c r="KBJ21" s="41"/>
      <c r="KBK21" s="41"/>
      <c r="KBL21" s="41"/>
      <c r="KBM21" s="41"/>
      <c r="KBN21" s="41"/>
      <c r="KBO21" s="41"/>
      <c r="KBP21" s="41"/>
      <c r="KBQ21" s="41"/>
      <c r="KBR21" s="41"/>
      <c r="KBS21" s="41"/>
      <c r="KBT21" s="41"/>
      <c r="KBU21" s="41"/>
      <c r="KBV21" s="41"/>
      <c r="KBW21" s="41"/>
      <c r="KBX21" s="41"/>
      <c r="KBY21" s="41"/>
      <c r="KBZ21" s="41"/>
      <c r="KCA21" s="41"/>
      <c r="KCB21" s="41"/>
      <c r="KCC21" s="41"/>
      <c r="KCD21" s="41"/>
      <c r="KCE21" s="41"/>
      <c r="KCF21" s="41"/>
      <c r="KCG21" s="41"/>
      <c r="KCH21" s="41"/>
      <c r="KCI21" s="41"/>
      <c r="KCJ21" s="41"/>
      <c r="KCK21" s="41"/>
      <c r="KCL21" s="41"/>
      <c r="KCM21" s="41"/>
      <c r="KCN21" s="41"/>
      <c r="KCO21" s="41"/>
      <c r="KCP21" s="41"/>
      <c r="KCQ21" s="41"/>
      <c r="KCR21" s="41"/>
      <c r="KCS21" s="41"/>
      <c r="KCT21" s="41"/>
      <c r="KCU21" s="41"/>
      <c r="KCV21" s="41"/>
      <c r="KCW21" s="41"/>
      <c r="KCX21" s="41"/>
      <c r="KCY21" s="41"/>
      <c r="KCZ21" s="41"/>
      <c r="KDA21" s="41"/>
      <c r="KDB21" s="41"/>
      <c r="KDC21" s="41"/>
      <c r="KDD21" s="41"/>
      <c r="KDE21" s="41"/>
      <c r="KDF21" s="41"/>
      <c r="KDG21" s="41"/>
      <c r="KDH21" s="41"/>
      <c r="KDI21" s="41"/>
      <c r="KDJ21" s="41"/>
      <c r="KDK21" s="41"/>
      <c r="KDL21" s="41"/>
      <c r="KDM21" s="41"/>
      <c r="KDN21" s="41"/>
      <c r="KDO21" s="41"/>
      <c r="KDP21" s="41"/>
      <c r="KDQ21" s="41"/>
      <c r="KDR21" s="41"/>
      <c r="KDS21" s="41"/>
      <c r="KDT21" s="41"/>
      <c r="KDU21" s="41"/>
      <c r="KDV21" s="41"/>
      <c r="KDW21" s="41"/>
      <c r="KDX21" s="41"/>
      <c r="KDY21" s="41"/>
      <c r="KDZ21" s="41"/>
      <c r="KEA21" s="41"/>
      <c r="KEB21" s="41"/>
      <c r="KEC21" s="41"/>
      <c r="KED21" s="41"/>
      <c r="KEE21" s="41"/>
      <c r="KEF21" s="41"/>
      <c r="KEG21" s="41"/>
      <c r="KEH21" s="41"/>
      <c r="KEI21" s="41"/>
      <c r="KEJ21" s="41"/>
      <c r="KEK21" s="41"/>
      <c r="KEL21" s="41"/>
      <c r="KEM21" s="41"/>
      <c r="KEN21" s="41"/>
      <c r="KEO21" s="41"/>
      <c r="KEP21" s="41"/>
      <c r="KEQ21" s="41"/>
      <c r="KER21" s="41"/>
      <c r="KES21" s="41"/>
      <c r="KET21" s="41"/>
      <c r="KEU21" s="41"/>
      <c r="KEV21" s="41"/>
      <c r="KEW21" s="41"/>
      <c r="KEX21" s="41"/>
      <c r="KEY21" s="41"/>
      <c r="KEZ21" s="41"/>
      <c r="KFA21" s="41"/>
      <c r="KFB21" s="41"/>
      <c r="KFC21" s="41"/>
      <c r="KFD21" s="41"/>
      <c r="KFE21" s="41"/>
      <c r="KFF21" s="41"/>
      <c r="KFG21" s="41"/>
      <c r="KFH21" s="41"/>
      <c r="KFI21" s="41"/>
      <c r="KFJ21" s="41"/>
      <c r="KFK21" s="41"/>
      <c r="KFL21" s="41"/>
      <c r="KFM21" s="41"/>
      <c r="KFN21" s="41"/>
      <c r="KFO21" s="41"/>
      <c r="KFP21" s="41"/>
      <c r="KFQ21" s="41"/>
      <c r="KFR21" s="41"/>
      <c r="KFS21" s="41"/>
      <c r="KFT21" s="41"/>
      <c r="KFU21" s="41"/>
      <c r="KFV21" s="41"/>
      <c r="KFW21" s="41"/>
      <c r="KFX21" s="41"/>
      <c r="KFY21" s="41"/>
      <c r="KFZ21" s="41"/>
      <c r="KGA21" s="41"/>
      <c r="KGB21" s="41"/>
      <c r="KGC21" s="41"/>
      <c r="KGD21" s="41"/>
      <c r="KGE21" s="41"/>
      <c r="KGF21" s="41"/>
      <c r="KGG21" s="41"/>
      <c r="KGH21" s="41"/>
      <c r="KGI21" s="41"/>
      <c r="KGJ21" s="41"/>
      <c r="KGK21" s="41"/>
      <c r="KGL21" s="41"/>
      <c r="KGM21" s="41"/>
      <c r="KGN21" s="41"/>
      <c r="KGO21" s="41"/>
      <c r="KGP21" s="41"/>
      <c r="KGQ21" s="41"/>
      <c r="KGR21" s="41"/>
      <c r="KGS21" s="41"/>
      <c r="KGT21" s="41"/>
      <c r="KGU21" s="41"/>
      <c r="KGV21" s="41"/>
      <c r="KGW21" s="41"/>
      <c r="KGX21" s="41"/>
      <c r="KGY21" s="41"/>
      <c r="KGZ21" s="41"/>
      <c r="KHA21" s="41"/>
      <c r="KHB21" s="41"/>
      <c r="KHC21" s="41"/>
      <c r="KHD21" s="41"/>
      <c r="KHE21" s="41"/>
      <c r="KHF21" s="41"/>
      <c r="KHG21" s="41"/>
      <c r="KHH21" s="41"/>
      <c r="KHI21" s="41"/>
      <c r="KHJ21" s="41"/>
      <c r="KHK21" s="41"/>
      <c r="KHL21" s="41"/>
      <c r="KHM21" s="41"/>
      <c r="KHN21" s="41"/>
      <c r="KHO21" s="41"/>
      <c r="KHP21" s="41"/>
      <c r="KHQ21" s="41"/>
      <c r="KHR21" s="41"/>
      <c r="KHS21" s="41"/>
      <c r="KHT21" s="41"/>
      <c r="KHU21" s="41"/>
      <c r="KHV21" s="41"/>
      <c r="KHW21" s="41"/>
      <c r="KHX21" s="41"/>
      <c r="KHY21" s="41"/>
      <c r="KHZ21" s="41"/>
      <c r="KIA21" s="41"/>
      <c r="KIB21" s="41"/>
      <c r="KIC21" s="41"/>
      <c r="KID21" s="41"/>
      <c r="KIE21" s="41"/>
      <c r="KIF21" s="41"/>
      <c r="KIG21" s="41"/>
      <c r="KIH21" s="41"/>
      <c r="KII21" s="41"/>
      <c r="KIJ21" s="41"/>
      <c r="KIK21" s="41"/>
      <c r="KIL21" s="41"/>
      <c r="KIM21" s="41"/>
      <c r="KIN21" s="41"/>
      <c r="KIO21" s="41"/>
      <c r="KIP21" s="41"/>
      <c r="KIQ21" s="41"/>
      <c r="KIR21" s="41"/>
      <c r="KIS21" s="41"/>
      <c r="KIT21" s="41"/>
      <c r="KIU21" s="41"/>
      <c r="KIV21" s="41"/>
      <c r="KIW21" s="41"/>
      <c r="KIX21" s="41"/>
      <c r="KIY21" s="41"/>
      <c r="KIZ21" s="41"/>
      <c r="KJA21" s="41"/>
      <c r="KJB21" s="41"/>
      <c r="KJC21" s="41"/>
      <c r="KJD21" s="41"/>
      <c r="KJE21" s="41"/>
      <c r="KJF21" s="41"/>
      <c r="KJG21" s="41"/>
      <c r="KJH21" s="41"/>
      <c r="KJI21" s="41"/>
      <c r="KJJ21" s="41"/>
      <c r="KJK21" s="41"/>
      <c r="KJL21" s="41"/>
      <c r="KJM21" s="41"/>
      <c r="KJN21" s="41"/>
      <c r="KJO21" s="41"/>
      <c r="KJP21" s="41"/>
      <c r="KJQ21" s="41"/>
      <c r="KJR21" s="41"/>
      <c r="KJS21" s="41"/>
      <c r="KJT21" s="41"/>
      <c r="KJU21" s="41"/>
      <c r="KJV21" s="41"/>
      <c r="KJW21" s="41"/>
      <c r="KJX21" s="41"/>
      <c r="KJY21" s="41"/>
      <c r="KJZ21" s="41"/>
      <c r="KKA21" s="41"/>
      <c r="KKB21" s="41"/>
      <c r="KKC21" s="41"/>
      <c r="KKD21" s="41"/>
      <c r="KKE21" s="41"/>
      <c r="KKF21" s="41"/>
      <c r="KKG21" s="41"/>
      <c r="KKH21" s="41"/>
      <c r="KKI21" s="41"/>
      <c r="KKJ21" s="41"/>
      <c r="KKK21" s="41"/>
      <c r="KKL21" s="41"/>
      <c r="KKM21" s="41"/>
      <c r="KKN21" s="41"/>
      <c r="KKO21" s="41"/>
      <c r="KKP21" s="41"/>
      <c r="KKQ21" s="41"/>
      <c r="KKR21" s="41"/>
      <c r="KKS21" s="41"/>
      <c r="KKT21" s="41"/>
      <c r="KKU21" s="41"/>
      <c r="KKV21" s="41"/>
      <c r="KKW21" s="41"/>
      <c r="KKX21" s="41"/>
      <c r="KKY21" s="41"/>
      <c r="KKZ21" s="41"/>
      <c r="KLA21" s="41"/>
      <c r="KLB21" s="41"/>
      <c r="KLC21" s="41"/>
      <c r="KLD21" s="41"/>
      <c r="KLE21" s="41"/>
      <c r="KLF21" s="41"/>
      <c r="KLG21" s="41"/>
      <c r="KLH21" s="41"/>
      <c r="KLI21" s="41"/>
      <c r="KLJ21" s="41"/>
      <c r="KLK21" s="41"/>
      <c r="KLL21" s="41"/>
      <c r="KLM21" s="41"/>
      <c r="KLN21" s="41"/>
      <c r="KLO21" s="41"/>
      <c r="KLP21" s="41"/>
      <c r="KLQ21" s="41"/>
      <c r="KLR21" s="41"/>
      <c r="KLS21" s="41"/>
      <c r="KLT21" s="41"/>
      <c r="KLU21" s="41"/>
      <c r="KLV21" s="41"/>
      <c r="KLW21" s="41"/>
      <c r="KLX21" s="41"/>
      <c r="KLY21" s="41"/>
      <c r="KLZ21" s="41"/>
      <c r="KMA21" s="41"/>
      <c r="KMB21" s="41"/>
      <c r="KMC21" s="41"/>
      <c r="KMD21" s="41"/>
      <c r="KME21" s="41"/>
      <c r="KMF21" s="41"/>
      <c r="KMG21" s="41"/>
      <c r="KMH21" s="41"/>
      <c r="KMI21" s="41"/>
      <c r="KMJ21" s="41"/>
      <c r="KMK21" s="41"/>
      <c r="KML21" s="41"/>
      <c r="KMM21" s="41"/>
      <c r="KMN21" s="41"/>
      <c r="KMO21" s="41"/>
      <c r="KMP21" s="41"/>
      <c r="KMQ21" s="41"/>
      <c r="KMR21" s="41"/>
      <c r="KMS21" s="41"/>
      <c r="KMT21" s="41"/>
      <c r="KMU21" s="41"/>
      <c r="KMV21" s="41"/>
      <c r="KMW21" s="41"/>
      <c r="KMX21" s="41"/>
      <c r="KMY21" s="41"/>
      <c r="KMZ21" s="41"/>
      <c r="KNA21" s="41"/>
      <c r="KNB21" s="41"/>
      <c r="KNC21" s="41"/>
      <c r="KND21" s="41"/>
      <c r="KNE21" s="41"/>
      <c r="KNF21" s="41"/>
      <c r="KNG21" s="41"/>
      <c r="KNH21" s="41"/>
      <c r="KNI21" s="41"/>
      <c r="KNJ21" s="41"/>
      <c r="KNK21" s="41"/>
      <c r="KNL21" s="41"/>
      <c r="KNM21" s="41"/>
      <c r="KNN21" s="41"/>
      <c r="KNO21" s="41"/>
      <c r="KNP21" s="41"/>
      <c r="KNQ21" s="41"/>
      <c r="KNR21" s="41"/>
      <c r="KNS21" s="41"/>
      <c r="KNT21" s="41"/>
      <c r="KNU21" s="41"/>
      <c r="KNV21" s="41"/>
      <c r="KNW21" s="41"/>
      <c r="KNX21" s="41"/>
      <c r="KNY21" s="41"/>
      <c r="KNZ21" s="41"/>
      <c r="KOA21" s="41"/>
      <c r="KOB21" s="41"/>
      <c r="KOC21" s="41"/>
      <c r="KOD21" s="41"/>
      <c r="KOE21" s="41"/>
      <c r="KOF21" s="41"/>
      <c r="KOG21" s="41"/>
      <c r="KOH21" s="41"/>
      <c r="KOI21" s="41"/>
      <c r="KOJ21" s="41"/>
      <c r="KOK21" s="41"/>
      <c r="KOL21" s="41"/>
      <c r="KOM21" s="41"/>
      <c r="KON21" s="41"/>
      <c r="KOO21" s="41"/>
      <c r="KOP21" s="41"/>
      <c r="KOQ21" s="41"/>
      <c r="KOR21" s="41"/>
      <c r="KOS21" s="41"/>
      <c r="KOT21" s="41"/>
      <c r="KOU21" s="41"/>
      <c r="KOV21" s="41"/>
      <c r="KOW21" s="41"/>
      <c r="KOX21" s="41"/>
      <c r="KOY21" s="41"/>
      <c r="KOZ21" s="41"/>
      <c r="KPA21" s="41"/>
      <c r="KPB21" s="41"/>
      <c r="KPC21" s="41"/>
      <c r="KPD21" s="41"/>
      <c r="KPE21" s="41"/>
      <c r="KPF21" s="41"/>
      <c r="KPG21" s="41"/>
      <c r="KPH21" s="41"/>
      <c r="KPI21" s="41"/>
      <c r="KPJ21" s="41"/>
      <c r="KPK21" s="41"/>
      <c r="KPL21" s="41"/>
      <c r="KPM21" s="41"/>
      <c r="KPN21" s="41"/>
      <c r="KPO21" s="41"/>
      <c r="KPP21" s="41"/>
      <c r="KPQ21" s="41"/>
      <c r="KPR21" s="41"/>
      <c r="KPS21" s="41"/>
      <c r="KPT21" s="41"/>
      <c r="KPU21" s="41"/>
      <c r="KPV21" s="41"/>
      <c r="KPW21" s="41"/>
      <c r="KPX21" s="41"/>
      <c r="KPY21" s="41"/>
      <c r="KPZ21" s="41"/>
      <c r="KQA21" s="41"/>
      <c r="KQB21" s="41"/>
      <c r="KQC21" s="41"/>
      <c r="KQD21" s="41"/>
      <c r="KQE21" s="41"/>
      <c r="KQF21" s="41"/>
      <c r="KQG21" s="41"/>
      <c r="KQH21" s="41"/>
      <c r="KQI21" s="41"/>
      <c r="KQJ21" s="41"/>
      <c r="KQK21" s="41"/>
      <c r="KQL21" s="41"/>
      <c r="KQM21" s="41"/>
      <c r="KQN21" s="41"/>
      <c r="KQO21" s="41"/>
      <c r="KQP21" s="41"/>
      <c r="KQQ21" s="41"/>
      <c r="KQR21" s="41"/>
      <c r="KQS21" s="41"/>
      <c r="KQT21" s="41"/>
      <c r="KQU21" s="41"/>
      <c r="KQV21" s="41"/>
      <c r="KQW21" s="41"/>
      <c r="KQX21" s="41"/>
      <c r="KQY21" s="41"/>
      <c r="KQZ21" s="41"/>
      <c r="KRA21" s="41"/>
      <c r="KRB21" s="41"/>
      <c r="KRC21" s="41"/>
      <c r="KRD21" s="41"/>
      <c r="KRE21" s="41"/>
      <c r="KRF21" s="41"/>
      <c r="KRG21" s="41"/>
      <c r="KRH21" s="41"/>
      <c r="KRI21" s="41"/>
      <c r="KRJ21" s="41"/>
      <c r="KRK21" s="41"/>
      <c r="KRL21" s="41"/>
      <c r="KRM21" s="41"/>
      <c r="KRN21" s="41"/>
      <c r="KRO21" s="41"/>
      <c r="KRP21" s="41"/>
      <c r="KRQ21" s="41"/>
      <c r="KRR21" s="41"/>
      <c r="KRS21" s="41"/>
      <c r="KRT21" s="41"/>
      <c r="KRU21" s="41"/>
      <c r="KRV21" s="41"/>
      <c r="KRW21" s="41"/>
      <c r="KRX21" s="41"/>
      <c r="KRY21" s="41"/>
      <c r="KRZ21" s="41"/>
      <c r="KSA21" s="41"/>
      <c r="KSB21" s="41"/>
      <c r="KSC21" s="41"/>
      <c r="KSD21" s="41"/>
      <c r="KSE21" s="41"/>
      <c r="KSF21" s="41"/>
      <c r="KSG21" s="41"/>
      <c r="KSH21" s="41"/>
      <c r="KSI21" s="41"/>
      <c r="KSJ21" s="41"/>
      <c r="KSK21" s="41"/>
      <c r="KSL21" s="41"/>
      <c r="KSM21" s="41"/>
      <c r="KSN21" s="41"/>
      <c r="KSO21" s="41"/>
      <c r="KSP21" s="41"/>
      <c r="KSQ21" s="41"/>
      <c r="KSR21" s="41"/>
      <c r="KSS21" s="41"/>
      <c r="KST21" s="41"/>
      <c r="KSU21" s="41"/>
      <c r="KSV21" s="41"/>
      <c r="KSW21" s="41"/>
      <c r="KSX21" s="41"/>
      <c r="KSY21" s="41"/>
      <c r="KSZ21" s="41"/>
      <c r="KTA21" s="41"/>
      <c r="KTB21" s="41"/>
      <c r="KTC21" s="41"/>
      <c r="KTD21" s="41"/>
      <c r="KTE21" s="41"/>
      <c r="KTF21" s="41"/>
      <c r="KTG21" s="41"/>
      <c r="KTH21" s="41"/>
      <c r="KTI21" s="41"/>
      <c r="KTJ21" s="41"/>
      <c r="KTK21" s="41"/>
      <c r="KTL21" s="41"/>
      <c r="KTM21" s="41"/>
      <c r="KTN21" s="41"/>
      <c r="KTO21" s="41"/>
      <c r="KTP21" s="41"/>
      <c r="KTQ21" s="41"/>
      <c r="KTR21" s="41"/>
      <c r="KTS21" s="41"/>
      <c r="KTT21" s="41"/>
      <c r="KTU21" s="41"/>
      <c r="KTV21" s="41"/>
      <c r="KTW21" s="41"/>
      <c r="KTX21" s="41"/>
      <c r="KTY21" s="41"/>
      <c r="KTZ21" s="41"/>
      <c r="KUA21" s="41"/>
      <c r="KUB21" s="41"/>
      <c r="KUC21" s="41"/>
      <c r="KUD21" s="41"/>
      <c r="KUE21" s="41"/>
      <c r="KUF21" s="41"/>
      <c r="KUG21" s="41"/>
      <c r="KUH21" s="41"/>
      <c r="KUI21" s="41"/>
      <c r="KUJ21" s="41"/>
      <c r="KUK21" s="41"/>
      <c r="KUL21" s="41"/>
      <c r="KUM21" s="41"/>
      <c r="KUN21" s="41"/>
      <c r="KUO21" s="41"/>
      <c r="KUP21" s="41"/>
      <c r="KUQ21" s="41"/>
      <c r="KUR21" s="41"/>
      <c r="KUS21" s="41"/>
      <c r="KUT21" s="41"/>
      <c r="KUU21" s="41"/>
      <c r="KUV21" s="41"/>
      <c r="KUW21" s="41"/>
      <c r="KUX21" s="41"/>
      <c r="KUY21" s="41"/>
      <c r="KUZ21" s="41"/>
      <c r="KVA21" s="41"/>
      <c r="KVB21" s="41"/>
      <c r="KVC21" s="41"/>
      <c r="KVD21" s="41"/>
      <c r="KVE21" s="41"/>
      <c r="KVF21" s="41"/>
      <c r="KVG21" s="41"/>
      <c r="KVH21" s="41"/>
      <c r="KVI21" s="41"/>
      <c r="KVJ21" s="41"/>
      <c r="KVK21" s="41"/>
      <c r="KVL21" s="41"/>
      <c r="KVM21" s="41"/>
      <c r="KVN21" s="41"/>
      <c r="KVO21" s="41"/>
      <c r="KVP21" s="41"/>
      <c r="KVQ21" s="41"/>
      <c r="KVR21" s="41"/>
      <c r="KVS21" s="41"/>
      <c r="KVT21" s="41"/>
      <c r="KVU21" s="41"/>
      <c r="KVV21" s="41"/>
      <c r="KVW21" s="41"/>
      <c r="KVX21" s="41"/>
      <c r="KVY21" s="41"/>
      <c r="KVZ21" s="41"/>
      <c r="KWA21" s="41"/>
      <c r="KWB21" s="41"/>
      <c r="KWC21" s="41"/>
      <c r="KWD21" s="41"/>
      <c r="KWE21" s="41"/>
      <c r="KWF21" s="41"/>
      <c r="KWG21" s="41"/>
      <c r="KWH21" s="41"/>
      <c r="KWI21" s="41"/>
      <c r="KWJ21" s="41"/>
      <c r="KWK21" s="41"/>
      <c r="KWL21" s="41"/>
      <c r="KWM21" s="41"/>
      <c r="KWN21" s="41"/>
      <c r="KWO21" s="41"/>
      <c r="KWP21" s="41"/>
      <c r="KWQ21" s="41"/>
      <c r="KWR21" s="41"/>
      <c r="KWS21" s="41"/>
      <c r="KWT21" s="41"/>
      <c r="KWU21" s="41"/>
      <c r="KWV21" s="41"/>
      <c r="KWW21" s="41"/>
      <c r="KWX21" s="41"/>
      <c r="KWY21" s="41"/>
      <c r="KWZ21" s="41"/>
      <c r="KXA21" s="41"/>
      <c r="KXB21" s="41"/>
      <c r="KXC21" s="41"/>
      <c r="KXD21" s="41"/>
      <c r="KXE21" s="41"/>
      <c r="KXF21" s="41"/>
      <c r="KXG21" s="41"/>
      <c r="KXH21" s="41"/>
      <c r="KXI21" s="41"/>
      <c r="KXJ21" s="41"/>
      <c r="KXK21" s="41"/>
      <c r="KXL21" s="41"/>
      <c r="KXM21" s="41"/>
      <c r="KXN21" s="41"/>
      <c r="KXO21" s="41"/>
      <c r="KXP21" s="41"/>
      <c r="KXQ21" s="41"/>
      <c r="KXR21" s="41"/>
      <c r="KXS21" s="41"/>
      <c r="KXT21" s="41"/>
      <c r="KXU21" s="41"/>
      <c r="KXV21" s="41"/>
      <c r="KXW21" s="41"/>
      <c r="KXX21" s="41"/>
      <c r="KXY21" s="41"/>
      <c r="KXZ21" s="41"/>
      <c r="KYA21" s="41"/>
      <c r="KYB21" s="41"/>
      <c r="KYC21" s="41"/>
      <c r="KYD21" s="41"/>
      <c r="KYE21" s="41"/>
      <c r="KYF21" s="41"/>
      <c r="KYG21" s="41"/>
      <c r="KYH21" s="41"/>
      <c r="KYI21" s="41"/>
      <c r="KYJ21" s="41"/>
      <c r="KYK21" s="41"/>
      <c r="KYL21" s="41"/>
      <c r="KYM21" s="41"/>
      <c r="KYN21" s="41"/>
      <c r="KYO21" s="41"/>
      <c r="KYP21" s="41"/>
      <c r="KYQ21" s="41"/>
      <c r="KYR21" s="41"/>
      <c r="KYS21" s="41"/>
      <c r="KYT21" s="41"/>
      <c r="KYU21" s="41"/>
      <c r="KYV21" s="41"/>
      <c r="KYW21" s="41"/>
      <c r="KYX21" s="41"/>
      <c r="KYY21" s="41"/>
      <c r="KYZ21" s="41"/>
      <c r="KZA21" s="41"/>
      <c r="KZB21" s="41"/>
      <c r="KZC21" s="41"/>
      <c r="KZD21" s="41"/>
      <c r="KZE21" s="41"/>
      <c r="KZF21" s="41"/>
      <c r="KZG21" s="41"/>
      <c r="KZH21" s="41"/>
      <c r="KZI21" s="41"/>
      <c r="KZJ21" s="41"/>
      <c r="KZK21" s="41"/>
      <c r="KZL21" s="41"/>
      <c r="KZM21" s="41"/>
      <c r="KZN21" s="41"/>
      <c r="KZO21" s="41"/>
      <c r="KZP21" s="41"/>
      <c r="KZQ21" s="41"/>
      <c r="KZR21" s="41"/>
      <c r="KZS21" s="41"/>
      <c r="KZT21" s="41"/>
      <c r="KZU21" s="41"/>
      <c r="KZV21" s="41"/>
      <c r="KZW21" s="41"/>
      <c r="KZX21" s="41"/>
      <c r="KZY21" s="41"/>
      <c r="KZZ21" s="41"/>
      <c r="LAA21" s="41"/>
      <c r="LAB21" s="41"/>
      <c r="LAC21" s="41"/>
      <c r="LAD21" s="41"/>
      <c r="LAE21" s="41"/>
      <c r="LAF21" s="41"/>
      <c r="LAG21" s="41"/>
      <c r="LAH21" s="41"/>
      <c r="LAI21" s="41"/>
      <c r="LAJ21" s="41"/>
      <c r="LAK21" s="41"/>
      <c r="LAL21" s="41"/>
      <c r="LAM21" s="41"/>
      <c r="LAN21" s="41"/>
      <c r="LAO21" s="41"/>
      <c r="LAP21" s="41"/>
      <c r="LAQ21" s="41"/>
      <c r="LAR21" s="41"/>
      <c r="LAS21" s="41"/>
      <c r="LAT21" s="41"/>
      <c r="LAU21" s="41"/>
      <c r="LAV21" s="41"/>
      <c r="LAW21" s="41"/>
      <c r="LAX21" s="41"/>
      <c r="LAY21" s="41"/>
      <c r="LAZ21" s="41"/>
      <c r="LBA21" s="41"/>
      <c r="LBB21" s="41"/>
      <c r="LBC21" s="41"/>
      <c r="LBD21" s="41"/>
      <c r="LBE21" s="41"/>
      <c r="LBF21" s="41"/>
      <c r="LBG21" s="41"/>
      <c r="LBH21" s="41"/>
      <c r="LBI21" s="41"/>
      <c r="LBJ21" s="41"/>
      <c r="LBK21" s="41"/>
      <c r="LBL21" s="41"/>
      <c r="LBM21" s="41"/>
      <c r="LBN21" s="41"/>
      <c r="LBO21" s="41"/>
      <c r="LBP21" s="41"/>
      <c r="LBQ21" s="41"/>
      <c r="LBR21" s="41"/>
      <c r="LBS21" s="41"/>
      <c r="LBT21" s="41"/>
      <c r="LBU21" s="41"/>
      <c r="LBV21" s="41"/>
      <c r="LBW21" s="41"/>
      <c r="LBX21" s="41"/>
      <c r="LBY21" s="41"/>
      <c r="LBZ21" s="41"/>
      <c r="LCA21" s="41"/>
      <c r="LCB21" s="41"/>
      <c r="LCC21" s="41"/>
      <c r="LCD21" s="41"/>
      <c r="LCE21" s="41"/>
      <c r="LCF21" s="41"/>
      <c r="LCG21" s="41"/>
      <c r="LCH21" s="41"/>
      <c r="LCI21" s="41"/>
      <c r="LCJ21" s="41"/>
      <c r="LCK21" s="41"/>
      <c r="LCL21" s="41"/>
      <c r="LCM21" s="41"/>
      <c r="LCN21" s="41"/>
      <c r="LCO21" s="41"/>
      <c r="LCP21" s="41"/>
      <c r="LCQ21" s="41"/>
      <c r="LCR21" s="41"/>
      <c r="LCS21" s="41"/>
      <c r="LCT21" s="41"/>
      <c r="LCU21" s="41"/>
      <c r="LCV21" s="41"/>
      <c r="LCW21" s="41"/>
      <c r="LCX21" s="41"/>
      <c r="LCY21" s="41"/>
      <c r="LCZ21" s="41"/>
      <c r="LDA21" s="41"/>
      <c r="LDB21" s="41"/>
      <c r="LDC21" s="41"/>
      <c r="LDD21" s="41"/>
      <c r="LDE21" s="41"/>
      <c r="LDF21" s="41"/>
      <c r="LDG21" s="41"/>
      <c r="LDH21" s="41"/>
      <c r="LDI21" s="41"/>
      <c r="LDJ21" s="41"/>
      <c r="LDK21" s="41"/>
      <c r="LDL21" s="41"/>
      <c r="LDM21" s="41"/>
      <c r="LDN21" s="41"/>
      <c r="LDO21" s="41"/>
      <c r="LDP21" s="41"/>
      <c r="LDQ21" s="41"/>
      <c r="LDR21" s="41"/>
      <c r="LDS21" s="41"/>
      <c r="LDT21" s="41"/>
      <c r="LDU21" s="41"/>
      <c r="LDV21" s="41"/>
      <c r="LDW21" s="41"/>
      <c r="LDX21" s="41"/>
      <c r="LDY21" s="41"/>
      <c r="LDZ21" s="41"/>
      <c r="LEA21" s="41"/>
      <c r="LEB21" s="41"/>
      <c r="LEC21" s="41"/>
      <c r="LED21" s="41"/>
      <c r="LEE21" s="41"/>
      <c r="LEF21" s="41"/>
      <c r="LEG21" s="41"/>
      <c r="LEH21" s="41"/>
      <c r="LEI21" s="41"/>
      <c r="LEJ21" s="41"/>
      <c r="LEK21" s="41"/>
      <c r="LEL21" s="41"/>
      <c r="LEM21" s="41"/>
      <c r="LEN21" s="41"/>
      <c r="LEO21" s="41"/>
      <c r="LEP21" s="41"/>
      <c r="LEQ21" s="41"/>
      <c r="LER21" s="41"/>
      <c r="LES21" s="41"/>
      <c r="LET21" s="41"/>
      <c r="LEU21" s="41"/>
      <c r="LEV21" s="41"/>
      <c r="LEW21" s="41"/>
      <c r="LEX21" s="41"/>
      <c r="LEY21" s="41"/>
      <c r="LEZ21" s="41"/>
      <c r="LFA21" s="41"/>
      <c r="LFB21" s="41"/>
      <c r="LFC21" s="41"/>
      <c r="LFD21" s="41"/>
      <c r="LFE21" s="41"/>
      <c r="LFF21" s="41"/>
      <c r="LFG21" s="41"/>
      <c r="LFH21" s="41"/>
      <c r="LFI21" s="41"/>
      <c r="LFJ21" s="41"/>
      <c r="LFK21" s="41"/>
      <c r="LFL21" s="41"/>
      <c r="LFM21" s="41"/>
      <c r="LFN21" s="41"/>
      <c r="LFO21" s="41"/>
      <c r="LFP21" s="41"/>
      <c r="LFQ21" s="41"/>
      <c r="LFR21" s="41"/>
      <c r="LFS21" s="41"/>
      <c r="LFT21" s="41"/>
      <c r="LFU21" s="41"/>
      <c r="LFV21" s="41"/>
      <c r="LFW21" s="41"/>
      <c r="LFX21" s="41"/>
      <c r="LFY21" s="41"/>
      <c r="LFZ21" s="41"/>
      <c r="LGA21" s="41"/>
      <c r="LGB21" s="41"/>
      <c r="LGC21" s="41"/>
      <c r="LGD21" s="41"/>
      <c r="LGE21" s="41"/>
      <c r="LGF21" s="41"/>
      <c r="LGG21" s="41"/>
      <c r="LGH21" s="41"/>
      <c r="LGI21" s="41"/>
      <c r="LGJ21" s="41"/>
      <c r="LGK21" s="41"/>
      <c r="LGL21" s="41"/>
      <c r="LGM21" s="41"/>
      <c r="LGN21" s="41"/>
      <c r="LGO21" s="41"/>
      <c r="LGP21" s="41"/>
      <c r="LGQ21" s="41"/>
      <c r="LGR21" s="41"/>
      <c r="LGS21" s="41"/>
      <c r="LGT21" s="41"/>
      <c r="LGU21" s="41"/>
      <c r="LGV21" s="41"/>
      <c r="LGW21" s="41"/>
      <c r="LGX21" s="41"/>
      <c r="LGY21" s="41"/>
      <c r="LGZ21" s="41"/>
      <c r="LHA21" s="41"/>
      <c r="LHB21" s="41"/>
      <c r="LHC21" s="41"/>
      <c r="LHD21" s="41"/>
      <c r="LHE21" s="41"/>
      <c r="LHF21" s="41"/>
      <c r="LHG21" s="41"/>
      <c r="LHH21" s="41"/>
      <c r="LHI21" s="41"/>
      <c r="LHJ21" s="41"/>
      <c r="LHK21" s="41"/>
      <c r="LHL21" s="41"/>
      <c r="LHM21" s="41"/>
      <c r="LHN21" s="41"/>
      <c r="LHO21" s="41"/>
      <c r="LHP21" s="41"/>
      <c r="LHQ21" s="41"/>
      <c r="LHR21" s="41"/>
      <c r="LHS21" s="41"/>
      <c r="LHT21" s="41"/>
      <c r="LHU21" s="41"/>
      <c r="LHV21" s="41"/>
      <c r="LHW21" s="41"/>
      <c r="LHX21" s="41"/>
      <c r="LHY21" s="41"/>
      <c r="LHZ21" s="41"/>
      <c r="LIA21" s="41"/>
      <c r="LIB21" s="41"/>
      <c r="LIC21" s="41"/>
      <c r="LID21" s="41"/>
      <c r="LIE21" s="41"/>
      <c r="LIF21" s="41"/>
      <c r="LIG21" s="41"/>
      <c r="LIH21" s="41"/>
      <c r="LII21" s="41"/>
      <c r="LIJ21" s="41"/>
      <c r="LIK21" s="41"/>
      <c r="LIL21" s="41"/>
      <c r="LIM21" s="41"/>
      <c r="LIN21" s="41"/>
      <c r="LIO21" s="41"/>
      <c r="LIP21" s="41"/>
      <c r="LIQ21" s="41"/>
      <c r="LIR21" s="41"/>
      <c r="LIS21" s="41"/>
      <c r="LIT21" s="41"/>
      <c r="LIU21" s="41"/>
      <c r="LIV21" s="41"/>
      <c r="LIW21" s="41"/>
      <c r="LIX21" s="41"/>
      <c r="LIY21" s="41"/>
      <c r="LIZ21" s="41"/>
      <c r="LJA21" s="41"/>
      <c r="LJB21" s="41"/>
      <c r="LJC21" s="41"/>
      <c r="LJD21" s="41"/>
      <c r="LJE21" s="41"/>
      <c r="LJF21" s="41"/>
      <c r="LJG21" s="41"/>
      <c r="LJH21" s="41"/>
      <c r="LJI21" s="41"/>
      <c r="LJJ21" s="41"/>
      <c r="LJK21" s="41"/>
      <c r="LJL21" s="41"/>
      <c r="LJM21" s="41"/>
      <c r="LJN21" s="41"/>
      <c r="LJO21" s="41"/>
      <c r="LJP21" s="41"/>
      <c r="LJQ21" s="41"/>
      <c r="LJR21" s="41"/>
      <c r="LJS21" s="41"/>
      <c r="LJT21" s="41"/>
      <c r="LJU21" s="41"/>
      <c r="LJV21" s="41"/>
      <c r="LJW21" s="41"/>
      <c r="LJX21" s="41"/>
      <c r="LJY21" s="41"/>
      <c r="LJZ21" s="41"/>
      <c r="LKA21" s="41"/>
      <c r="LKB21" s="41"/>
      <c r="LKC21" s="41"/>
      <c r="LKD21" s="41"/>
      <c r="LKE21" s="41"/>
      <c r="LKF21" s="41"/>
      <c r="LKG21" s="41"/>
      <c r="LKH21" s="41"/>
      <c r="LKI21" s="41"/>
      <c r="LKJ21" s="41"/>
      <c r="LKK21" s="41"/>
      <c r="LKL21" s="41"/>
      <c r="LKM21" s="41"/>
      <c r="LKN21" s="41"/>
      <c r="LKO21" s="41"/>
      <c r="LKP21" s="41"/>
      <c r="LKQ21" s="41"/>
      <c r="LKR21" s="41"/>
      <c r="LKS21" s="41"/>
      <c r="LKT21" s="41"/>
      <c r="LKU21" s="41"/>
      <c r="LKV21" s="41"/>
      <c r="LKW21" s="41"/>
      <c r="LKX21" s="41"/>
      <c r="LKY21" s="41"/>
      <c r="LKZ21" s="41"/>
      <c r="LLA21" s="41"/>
      <c r="LLB21" s="41"/>
      <c r="LLC21" s="41"/>
      <c r="LLD21" s="41"/>
      <c r="LLE21" s="41"/>
      <c r="LLF21" s="41"/>
      <c r="LLG21" s="41"/>
      <c r="LLH21" s="41"/>
      <c r="LLI21" s="41"/>
      <c r="LLJ21" s="41"/>
      <c r="LLK21" s="41"/>
      <c r="LLL21" s="41"/>
      <c r="LLM21" s="41"/>
      <c r="LLN21" s="41"/>
      <c r="LLO21" s="41"/>
      <c r="LLP21" s="41"/>
      <c r="LLQ21" s="41"/>
      <c r="LLR21" s="41"/>
      <c r="LLS21" s="41"/>
      <c r="LLT21" s="41"/>
      <c r="LLU21" s="41"/>
      <c r="LLV21" s="41"/>
      <c r="LLW21" s="41"/>
      <c r="LLX21" s="41"/>
      <c r="LLY21" s="41"/>
      <c r="LLZ21" s="41"/>
      <c r="LMA21" s="41"/>
      <c r="LMB21" s="41"/>
      <c r="LMC21" s="41"/>
      <c r="LMD21" s="41"/>
      <c r="LME21" s="41"/>
      <c r="LMF21" s="41"/>
      <c r="LMG21" s="41"/>
      <c r="LMH21" s="41"/>
      <c r="LMI21" s="41"/>
      <c r="LMJ21" s="41"/>
      <c r="LMK21" s="41"/>
      <c r="LML21" s="41"/>
      <c r="LMM21" s="41"/>
      <c r="LMN21" s="41"/>
      <c r="LMO21" s="41"/>
      <c r="LMP21" s="41"/>
      <c r="LMQ21" s="41"/>
      <c r="LMR21" s="41"/>
      <c r="LMS21" s="41"/>
      <c r="LMT21" s="41"/>
      <c r="LMU21" s="41"/>
      <c r="LMV21" s="41"/>
      <c r="LMW21" s="41"/>
      <c r="LMX21" s="41"/>
      <c r="LMY21" s="41"/>
      <c r="LMZ21" s="41"/>
      <c r="LNA21" s="41"/>
      <c r="LNB21" s="41"/>
      <c r="LNC21" s="41"/>
      <c r="LND21" s="41"/>
      <c r="LNE21" s="41"/>
      <c r="LNF21" s="41"/>
      <c r="LNG21" s="41"/>
      <c r="LNH21" s="41"/>
      <c r="LNI21" s="41"/>
      <c r="LNJ21" s="41"/>
      <c r="LNK21" s="41"/>
      <c r="LNL21" s="41"/>
      <c r="LNM21" s="41"/>
      <c r="LNN21" s="41"/>
      <c r="LNO21" s="41"/>
      <c r="LNP21" s="41"/>
      <c r="LNQ21" s="41"/>
      <c r="LNR21" s="41"/>
      <c r="LNS21" s="41"/>
      <c r="LNT21" s="41"/>
      <c r="LNU21" s="41"/>
      <c r="LNV21" s="41"/>
      <c r="LNW21" s="41"/>
      <c r="LNX21" s="41"/>
      <c r="LNY21" s="41"/>
      <c r="LNZ21" s="41"/>
      <c r="LOA21" s="41"/>
      <c r="LOB21" s="41"/>
      <c r="LOC21" s="41"/>
      <c r="LOD21" s="41"/>
      <c r="LOE21" s="41"/>
      <c r="LOF21" s="41"/>
      <c r="LOG21" s="41"/>
      <c r="LOH21" s="41"/>
      <c r="LOI21" s="41"/>
      <c r="LOJ21" s="41"/>
      <c r="LOK21" s="41"/>
      <c r="LOL21" s="41"/>
      <c r="LOM21" s="41"/>
      <c r="LON21" s="41"/>
      <c r="LOO21" s="41"/>
      <c r="LOP21" s="41"/>
      <c r="LOQ21" s="41"/>
      <c r="LOR21" s="41"/>
      <c r="LOS21" s="41"/>
      <c r="LOT21" s="41"/>
      <c r="LOU21" s="41"/>
      <c r="LOV21" s="41"/>
      <c r="LOW21" s="41"/>
      <c r="LOX21" s="41"/>
      <c r="LOY21" s="41"/>
      <c r="LOZ21" s="41"/>
      <c r="LPA21" s="41"/>
      <c r="LPB21" s="41"/>
      <c r="LPC21" s="41"/>
      <c r="LPD21" s="41"/>
      <c r="LPE21" s="41"/>
      <c r="LPF21" s="41"/>
      <c r="LPG21" s="41"/>
      <c r="LPH21" s="41"/>
      <c r="LPI21" s="41"/>
      <c r="LPJ21" s="41"/>
      <c r="LPK21" s="41"/>
      <c r="LPL21" s="41"/>
      <c r="LPM21" s="41"/>
      <c r="LPN21" s="41"/>
      <c r="LPO21" s="41"/>
      <c r="LPP21" s="41"/>
      <c r="LPQ21" s="41"/>
      <c r="LPR21" s="41"/>
      <c r="LPS21" s="41"/>
      <c r="LPT21" s="41"/>
      <c r="LPU21" s="41"/>
      <c r="LPV21" s="41"/>
      <c r="LPW21" s="41"/>
      <c r="LPX21" s="41"/>
      <c r="LPY21" s="41"/>
      <c r="LPZ21" s="41"/>
      <c r="LQA21" s="41"/>
      <c r="LQB21" s="41"/>
      <c r="LQC21" s="41"/>
      <c r="LQD21" s="41"/>
      <c r="LQE21" s="41"/>
      <c r="LQF21" s="41"/>
      <c r="LQG21" s="41"/>
      <c r="LQH21" s="41"/>
      <c r="LQI21" s="41"/>
      <c r="LQJ21" s="41"/>
      <c r="LQK21" s="41"/>
      <c r="LQL21" s="41"/>
      <c r="LQM21" s="41"/>
      <c r="LQN21" s="41"/>
      <c r="LQO21" s="41"/>
      <c r="LQP21" s="41"/>
      <c r="LQQ21" s="41"/>
      <c r="LQR21" s="41"/>
      <c r="LQS21" s="41"/>
      <c r="LQT21" s="41"/>
      <c r="LQU21" s="41"/>
      <c r="LQV21" s="41"/>
      <c r="LQW21" s="41"/>
      <c r="LQX21" s="41"/>
      <c r="LQY21" s="41"/>
      <c r="LQZ21" s="41"/>
      <c r="LRA21" s="41"/>
      <c r="LRB21" s="41"/>
      <c r="LRC21" s="41"/>
      <c r="LRD21" s="41"/>
      <c r="LRE21" s="41"/>
      <c r="LRF21" s="41"/>
      <c r="LRG21" s="41"/>
      <c r="LRH21" s="41"/>
      <c r="LRI21" s="41"/>
      <c r="LRJ21" s="41"/>
      <c r="LRK21" s="41"/>
      <c r="LRL21" s="41"/>
      <c r="LRM21" s="41"/>
      <c r="LRN21" s="41"/>
      <c r="LRO21" s="41"/>
      <c r="LRP21" s="41"/>
      <c r="LRQ21" s="41"/>
      <c r="LRR21" s="41"/>
      <c r="LRS21" s="41"/>
      <c r="LRT21" s="41"/>
      <c r="LRU21" s="41"/>
      <c r="LRV21" s="41"/>
      <c r="LRW21" s="41"/>
      <c r="LRX21" s="41"/>
      <c r="LRY21" s="41"/>
      <c r="LRZ21" s="41"/>
      <c r="LSA21" s="41"/>
      <c r="LSB21" s="41"/>
      <c r="LSC21" s="41"/>
      <c r="LSD21" s="41"/>
      <c r="LSE21" s="41"/>
      <c r="LSF21" s="41"/>
      <c r="LSG21" s="41"/>
      <c r="LSH21" s="41"/>
      <c r="LSI21" s="41"/>
      <c r="LSJ21" s="41"/>
      <c r="LSK21" s="41"/>
      <c r="LSL21" s="41"/>
      <c r="LSM21" s="41"/>
      <c r="LSN21" s="41"/>
      <c r="LSO21" s="41"/>
      <c r="LSP21" s="41"/>
      <c r="LSQ21" s="41"/>
      <c r="LSR21" s="41"/>
      <c r="LSS21" s="41"/>
      <c r="LST21" s="41"/>
      <c r="LSU21" s="41"/>
      <c r="LSV21" s="41"/>
      <c r="LSW21" s="41"/>
      <c r="LSX21" s="41"/>
      <c r="LSY21" s="41"/>
      <c r="LSZ21" s="41"/>
      <c r="LTA21" s="41"/>
      <c r="LTB21" s="41"/>
      <c r="LTC21" s="41"/>
      <c r="LTD21" s="41"/>
      <c r="LTE21" s="41"/>
      <c r="LTF21" s="41"/>
      <c r="LTG21" s="41"/>
      <c r="LTH21" s="41"/>
      <c r="LTI21" s="41"/>
      <c r="LTJ21" s="41"/>
      <c r="LTK21" s="41"/>
      <c r="LTL21" s="41"/>
      <c r="LTM21" s="41"/>
      <c r="LTN21" s="41"/>
      <c r="LTO21" s="41"/>
      <c r="LTP21" s="41"/>
      <c r="LTQ21" s="41"/>
      <c r="LTR21" s="41"/>
      <c r="LTS21" s="41"/>
      <c r="LTT21" s="41"/>
      <c r="LTU21" s="41"/>
      <c r="LTV21" s="41"/>
      <c r="LTW21" s="41"/>
      <c r="LTX21" s="41"/>
      <c r="LTY21" s="41"/>
      <c r="LTZ21" s="41"/>
      <c r="LUA21" s="41"/>
      <c r="LUB21" s="41"/>
      <c r="LUC21" s="41"/>
      <c r="LUD21" s="41"/>
      <c r="LUE21" s="41"/>
      <c r="LUF21" s="41"/>
      <c r="LUG21" s="41"/>
      <c r="LUH21" s="41"/>
      <c r="LUI21" s="41"/>
      <c r="LUJ21" s="41"/>
      <c r="LUK21" s="41"/>
      <c r="LUL21" s="41"/>
      <c r="LUM21" s="41"/>
      <c r="LUN21" s="41"/>
      <c r="LUO21" s="41"/>
      <c r="LUP21" s="41"/>
      <c r="LUQ21" s="41"/>
      <c r="LUR21" s="41"/>
      <c r="LUS21" s="41"/>
      <c r="LUT21" s="41"/>
      <c r="LUU21" s="41"/>
      <c r="LUV21" s="41"/>
      <c r="LUW21" s="41"/>
      <c r="LUX21" s="41"/>
      <c r="LUY21" s="41"/>
      <c r="LUZ21" s="41"/>
      <c r="LVA21" s="41"/>
      <c r="LVB21" s="41"/>
      <c r="LVC21" s="41"/>
      <c r="LVD21" s="41"/>
      <c r="LVE21" s="41"/>
      <c r="LVF21" s="41"/>
      <c r="LVG21" s="41"/>
      <c r="LVH21" s="41"/>
      <c r="LVI21" s="41"/>
      <c r="LVJ21" s="41"/>
      <c r="LVK21" s="41"/>
      <c r="LVL21" s="41"/>
      <c r="LVM21" s="41"/>
      <c r="LVN21" s="41"/>
      <c r="LVO21" s="41"/>
      <c r="LVP21" s="41"/>
      <c r="LVQ21" s="41"/>
      <c r="LVR21" s="41"/>
      <c r="LVS21" s="41"/>
      <c r="LVT21" s="41"/>
      <c r="LVU21" s="41"/>
      <c r="LVV21" s="41"/>
      <c r="LVW21" s="41"/>
      <c r="LVX21" s="41"/>
      <c r="LVY21" s="41"/>
      <c r="LVZ21" s="41"/>
      <c r="LWA21" s="41"/>
      <c r="LWB21" s="41"/>
      <c r="LWC21" s="41"/>
      <c r="LWD21" s="41"/>
      <c r="LWE21" s="41"/>
      <c r="LWF21" s="41"/>
      <c r="LWG21" s="41"/>
      <c r="LWH21" s="41"/>
      <c r="LWI21" s="41"/>
      <c r="LWJ21" s="41"/>
      <c r="LWK21" s="41"/>
      <c r="LWL21" s="41"/>
      <c r="LWM21" s="41"/>
      <c r="LWN21" s="41"/>
      <c r="LWO21" s="41"/>
      <c r="LWP21" s="41"/>
      <c r="LWQ21" s="41"/>
      <c r="LWR21" s="41"/>
      <c r="LWS21" s="41"/>
      <c r="LWT21" s="41"/>
      <c r="LWU21" s="41"/>
      <c r="LWV21" s="41"/>
      <c r="LWW21" s="41"/>
      <c r="LWX21" s="41"/>
      <c r="LWY21" s="41"/>
      <c r="LWZ21" s="41"/>
      <c r="LXA21" s="41"/>
      <c r="LXB21" s="41"/>
      <c r="LXC21" s="41"/>
      <c r="LXD21" s="41"/>
      <c r="LXE21" s="41"/>
      <c r="LXF21" s="41"/>
      <c r="LXG21" s="41"/>
      <c r="LXH21" s="41"/>
      <c r="LXI21" s="41"/>
      <c r="LXJ21" s="41"/>
      <c r="LXK21" s="41"/>
      <c r="LXL21" s="41"/>
      <c r="LXM21" s="41"/>
      <c r="LXN21" s="41"/>
      <c r="LXO21" s="41"/>
      <c r="LXP21" s="41"/>
      <c r="LXQ21" s="41"/>
      <c r="LXR21" s="41"/>
      <c r="LXS21" s="41"/>
      <c r="LXT21" s="41"/>
      <c r="LXU21" s="41"/>
      <c r="LXV21" s="41"/>
      <c r="LXW21" s="41"/>
      <c r="LXX21" s="41"/>
      <c r="LXY21" s="41"/>
      <c r="LXZ21" s="41"/>
      <c r="LYA21" s="41"/>
      <c r="LYB21" s="41"/>
      <c r="LYC21" s="41"/>
      <c r="LYD21" s="41"/>
      <c r="LYE21" s="41"/>
      <c r="LYF21" s="41"/>
      <c r="LYG21" s="41"/>
      <c r="LYH21" s="41"/>
      <c r="LYI21" s="41"/>
      <c r="LYJ21" s="41"/>
      <c r="LYK21" s="41"/>
      <c r="LYL21" s="41"/>
      <c r="LYM21" s="41"/>
      <c r="LYN21" s="41"/>
      <c r="LYO21" s="41"/>
      <c r="LYP21" s="41"/>
      <c r="LYQ21" s="41"/>
      <c r="LYR21" s="41"/>
      <c r="LYS21" s="41"/>
      <c r="LYT21" s="41"/>
      <c r="LYU21" s="41"/>
      <c r="LYV21" s="41"/>
      <c r="LYW21" s="41"/>
      <c r="LYX21" s="41"/>
      <c r="LYY21" s="41"/>
      <c r="LYZ21" s="41"/>
      <c r="LZA21" s="41"/>
      <c r="LZB21" s="41"/>
      <c r="LZC21" s="41"/>
      <c r="LZD21" s="41"/>
      <c r="LZE21" s="41"/>
      <c r="LZF21" s="41"/>
      <c r="LZG21" s="41"/>
      <c r="LZH21" s="41"/>
      <c r="LZI21" s="41"/>
      <c r="LZJ21" s="41"/>
      <c r="LZK21" s="41"/>
      <c r="LZL21" s="41"/>
      <c r="LZM21" s="41"/>
      <c r="LZN21" s="41"/>
      <c r="LZO21" s="41"/>
      <c r="LZP21" s="41"/>
      <c r="LZQ21" s="41"/>
      <c r="LZR21" s="41"/>
      <c r="LZS21" s="41"/>
      <c r="LZT21" s="41"/>
      <c r="LZU21" s="41"/>
      <c r="LZV21" s="41"/>
      <c r="LZW21" s="41"/>
      <c r="LZX21" s="41"/>
      <c r="LZY21" s="41"/>
      <c r="LZZ21" s="41"/>
      <c r="MAA21" s="41"/>
      <c r="MAB21" s="41"/>
      <c r="MAC21" s="41"/>
      <c r="MAD21" s="41"/>
      <c r="MAE21" s="41"/>
      <c r="MAF21" s="41"/>
      <c r="MAG21" s="41"/>
      <c r="MAH21" s="41"/>
      <c r="MAI21" s="41"/>
      <c r="MAJ21" s="41"/>
      <c r="MAK21" s="41"/>
      <c r="MAL21" s="41"/>
      <c r="MAM21" s="41"/>
      <c r="MAN21" s="41"/>
      <c r="MAO21" s="41"/>
      <c r="MAP21" s="41"/>
      <c r="MAQ21" s="41"/>
      <c r="MAR21" s="41"/>
      <c r="MAS21" s="41"/>
      <c r="MAT21" s="41"/>
      <c r="MAU21" s="41"/>
      <c r="MAV21" s="41"/>
      <c r="MAW21" s="41"/>
      <c r="MAX21" s="41"/>
      <c r="MAY21" s="41"/>
      <c r="MAZ21" s="41"/>
      <c r="MBA21" s="41"/>
      <c r="MBB21" s="41"/>
      <c r="MBC21" s="41"/>
      <c r="MBD21" s="41"/>
      <c r="MBE21" s="41"/>
      <c r="MBF21" s="41"/>
      <c r="MBG21" s="41"/>
      <c r="MBH21" s="41"/>
      <c r="MBI21" s="41"/>
      <c r="MBJ21" s="41"/>
      <c r="MBK21" s="41"/>
      <c r="MBL21" s="41"/>
      <c r="MBM21" s="41"/>
      <c r="MBN21" s="41"/>
      <c r="MBO21" s="41"/>
      <c r="MBP21" s="41"/>
      <c r="MBQ21" s="41"/>
      <c r="MBR21" s="41"/>
      <c r="MBS21" s="41"/>
      <c r="MBT21" s="41"/>
      <c r="MBU21" s="41"/>
      <c r="MBV21" s="41"/>
      <c r="MBW21" s="41"/>
      <c r="MBX21" s="41"/>
      <c r="MBY21" s="41"/>
      <c r="MBZ21" s="41"/>
      <c r="MCA21" s="41"/>
      <c r="MCB21" s="41"/>
      <c r="MCC21" s="41"/>
      <c r="MCD21" s="41"/>
      <c r="MCE21" s="41"/>
      <c r="MCF21" s="41"/>
      <c r="MCG21" s="41"/>
      <c r="MCH21" s="41"/>
      <c r="MCI21" s="41"/>
      <c r="MCJ21" s="41"/>
      <c r="MCK21" s="41"/>
      <c r="MCL21" s="41"/>
      <c r="MCM21" s="41"/>
      <c r="MCN21" s="41"/>
      <c r="MCO21" s="41"/>
      <c r="MCP21" s="41"/>
      <c r="MCQ21" s="41"/>
      <c r="MCR21" s="41"/>
      <c r="MCS21" s="41"/>
      <c r="MCT21" s="41"/>
      <c r="MCU21" s="41"/>
      <c r="MCV21" s="41"/>
      <c r="MCW21" s="41"/>
      <c r="MCX21" s="41"/>
      <c r="MCY21" s="41"/>
      <c r="MCZ21" s="41"/>
      <c r="MDA21" s="41"/>
      <c r="MDB21" s="41"/>
      <c r="MDC21" s="41"/>
      <c r="MDD21" s="41"/>
      <c r="MDE21" s="41"/>
      <c r="MDF21" s="41"/>
      <c r="MDG21" s="41"/>
      <c r="MDH21" s="41"/>
      <c r="MDI21" s="41"/>
      <c r="MDJ21" s="41"/>
      <c r="MDK21" s="41"/>
      <c r="MDL21" s="41"/>
      <c r="MDM21" s="41"/>
      <c r="MDN21" s="41"/>
      <c r="MDO21" s="41"/>
      <c r="MDP21" s="41"/>
      <c r="MDQ21" s="41"/>
      <c r="MDR21" s="41"/>
      <c r="MDS21" s="41"/>
      <c r="MDT21" s="41"/>
      <c r="MDU21" s="41"/>
      <c r="MDV21" s="41"/>
      <c r="MDW21" s="41"/>
      <c r="MDX21" s="41"/>
      <c r="MDY21" s="41"/>
      <c r="MDZ21" s="41"/>
      <c r="MEA21" s="41"/>
      <c r="MEB21" s="41"/>
      <c r="MEC21" s="41"/>
      <c r="MED21" s="41"/>
      <c r="MEE21" s="41"/>
      <c r="MEF21" s="41"/>
      <c r="MEG21" s="41"/>
      <c r="MEH21" s="41"/>
      <c r="MEI21" s="41"/>
      <c r="MEJ21" s="41"/>
      <c r="MEK21" s="41"/>
      <c r="MEL21" s="41"/>
      <c r="MEM21" s="41"/>
      <c r="MEN21" s="41"/>
      <c r="MEO21" s="41"/>
      <c r="MEP21" s="41"/>
      <c r="MEQ21" s="41"/>
      <c r="MER21" s="41"/>
      <c r="MES21" s="41"/>
      <c r="MET21" s="41"/>
      <c r="MEU21" s="41"/>
      <c r="MEV21" s="41"/>
      <c r="MEW21" s="41"/>
      <c r="MEX21" s="41"/>
      <c r="MEY21" s="41"/>
      <c r="MEZ21" s="41"/>
      <c r="MFA21" s="41"/>
      <c r="MFB21" s="41"/>
      <c r="MFC21" s="41"/>
      <c r="MFD21" s="41"/>
      <c r="MFE21" s="41"/>
      <c r="MFF21" s="41"/>
      <c r="MFG21" s="41"/>
      <c r="MFH21" s="41"/>
      <c r="MFI21" s="41"/>
      <c r="MFJ21" s="41"/>
      <c r="MFK21" s="41"/>
      <c r="MFL21" s="41"/>
      <c r="MFM21" s="41"/>
      <c r="MFN21" s="41"/>
      <c r="MFO21" s="41"/>
      <c r="MFP21" s="41"/>
      <c r="MFQ21" s="41"/>
      <c r="MFR21" s="41"/>
      <c r="MFS21" s="41"/>
      <c r="MFT21" s="41"/>
      <c r="MFU21" s="41"/>
      <c r="MFV21" s="41"/>
      <c r="MFW21" s="41"/>
      <c r="MFX21" s="41"/>
      <c r="MFY21" s="41"/>
      <c r="MFZ21" s="41"/>
      <c r="MGA21" s="41"/>
      <c r="MGB21" s="41"/>
      <c r="MGC21" s="41"/>
      <c r="MGD21" s="41"/>
      <c r="MGE21" s="41"/>
      <c r="MGF21" s="41"/>
      <c r="MGG21" s="41"/>
      <c r="MGH21" s="41"/>
      <c r="MGI21" s="41"/>
      <c r="MGJ21" s="41"/>
      <c r="MGK21" s="41"/>
      <c r="MGL21" s="41"/>
      <c r="MGM21" s="41"/>
      <c r="MGN21" s="41"/>
      <c r="MGO21" s="41"/>
      <c r="MGP21" s="41"/>
      <c r="MGQ21" s="41"/>
      <c r="MGR21" s="41"/>
      <c r="MGS21" s="41"/>
      <c r="MGT21" s="41"/>
      <c r="MGU21" s="41"/>
      <c r="MGV21" s="41"/>
      <c r="MGW21" s="41"/>
      <c r="MGX21" s="41"/>
      <c r="MGY21" s="41"/>
      <c r="MGZ21" s="41"/>
      <c r="MHA21" s="41"/>
      <c r="MHB21" s="41"/>
      <c r="MHC21" s="41"/>
      <c r="MHD21" s="41"/>
      <c r="MHE21" s="41"/>
      <c r="MHF21" s="41"/>
      <c r="MHG21" s="41"/>
      <c r="MHH21" s="41"/>
      <c r="MHI21" s="41"/>
      <c r="MHJ21" s="41"/>
      <c r="MHK21" s="41"/>
      <c r="MHL21" s="41"/>
      <c r="MHM21" s="41"/>
      <c r="MHN21" s="41"/>
      <c r="MHO21" s="41"/>
      <c r="MHP21" s="41"/>
      <c r="MHQ21" s="41"/>
      <c r="MHR21" s="41"/>
      <c r="MHS21" s="41"/>
      <c r="MHT21" s="41"/>
      <c r="MHU21" s="41"/>
      <c r="MHV21" s="41"/>
      <c r="MHW21" s="41"/>
      <c r="MHX21" s="41"/>
      <c r="MHY21" s="41"/>
      <c r="MHZ21" s="41"/>
      <c r="MIA21" s="41"/>
      <c r="MIB21" s="41"/>
      <c r="MIC21" s="41"/>
      <c r="MID21" s="41"/>
      <c r="MIE21" s="41"/>
      <c r="MIF21" s="41"/>
      <c r="MIG21" s="41"/>
      <c r="MIH21" s="41"/>
      <c r="MII21" s="41"/>
      <c r="MIJ21" s="41"/>
      <c r="MIK21" s="41"/>
      <c r="MIL21" s="41"/>
      <c r="MIM21" s="41"/>
      <c r="MIN21" s="41"/>
      <c r="MIO21" s="41"/>
      <c r="MIP21" s="41"/>
      <c r="MIQ21" s="41"/>
      <c r="MIR21" s="41"/>
      <c r="MIS21" s="41"/>
      <c r="MIT21" s="41"/>
      <c r="MIU21" s="41"/>
      <c r="MIV21" s="41"/>
      <c r="MIW21" s="41"/>
      <c r="MIX21" s="41"/>
      <c r="MIY21" s="41"/>
      <c r="MIZ21" s="41"/>
      <c r="MJA21" s="41"/>
      <c r="MJB21" s="41"/>
      <c r="MJC21" s="41"/>
      <c r="MJD21" s="41"/>
      <c r="MJE21" s="41"/>
      <c r="MJF21" s="41"/>
      <c r="MJG21" s="41"/>
      <c r="MJH21" s="41"/>
      <c r="MJI21" s="41"/>
      <c r="MJJ21" s="41"/>
      <c r="MJK21" s="41"/>
      <c r="MJL21" s="41"/>
      <c r="MJM21" s="41"/>
      <c r="MJN21" s="41"/>
      <c r="MJO21" s="41"/>
      <c r="MJP21" s="41"/>
      <c r="MJQ21" s="41"/>
      <c r="MJR21" s="41"/>
      <c r="MJS21" s="41"/>
      <c r="MJT21" s="41"/>
      <c r="MJU21" s="41"/>
      <c r="MJV21" s="41"/>
      <c r="MJW21" s="41"/>
      <c r="MJX21" s="41"/>
      <c r="MJY21" s="41"/>
      <c r="MJZ21" s="41"/>
      <c r="MKA21" s="41"/>
      <c r="MKB21" s="41"/>
      <c r="MKC21" s="41"/>
      <c r="MKD21" s="41"/>
      <c r="MKE21" s="41"/>
      <c r="MKF21" s="41"/>
      <c r="MKG21" s="41"/>
      <c r="MKH21" s="41"/>
      <c r="MKI21" s="41"/>
      <c r="MKJ21" s="41"/>
      <c r="MKK21" s="41"/>
      <c r="MKL21" s="41"/>
      <c r="MKM21" s="41"/>
      <c r="MKN21" s="41"/>
      <c r="MKO21" s="41"/>
      <c r="MKP21" s="41"/>
      <c r="MKQ21" s="41"/>
      <c r="MKR21" s="41"/>
      <c r="MKS21" s="41"/>
      <c r="MKT21" s="41"/>
      <c r="MKU21" s="41"/>
      <c r="MKV21" s="41"/>
      <c r="MKW21" s="41"/>
      <c r="MKX21" s="41"/>
      <c r="MKY21" s="41"/>
      <c r="MKZ21" s="41"/>
      <c r="MLA21" s="41"/>
      <c r="MLB21" s="41"/>
      <c r="MLC21" s="41"/>
      <c r="MLD21" s="41"/>
      <c r="MLE21" s="41"/>
      <c r="MLF21" s="41"/>
      <c r="MLG21" s="41"/>
      <c r="MLH21" s="41"/>
      <c r="MLI21" s="41"/>
      <c r="MLJ21" s="41"/>
      <c r="MLK21" s="41"/>
      <c r="MLL21" s="41"/>
      <c r="MLM21" s="41"/>
      <c r="MLN21" s="41"/>
      <c r="MLO21" s="41"/>
      <c r="MLP21" s="41"/>
      <c r="MLQ21" s="41"/>
      <c r="MLR21" s="41"/>
      <c r="MLS21" s="41"/>
      <c r="MLT21" s="41"/>
      <c r="MLU21" s="41"/>
      <c r="MLV21" s="41"/>
      <c r="MLW21" s="41"/>
      <c r="MLX21" s="41"/>
      <c r="MLY21" s="41"/>
      <c r="MLZ21" s="41"/>
      <c r="MMA21" s="41"/>
      <c r="MMB21" s="41"/>
      <c r="MMC21" s="41"/>
      <c r="MMD21" s="41"/>
      <c r="MME21" s="41"/>
      <c r="MMF21" s="41"/>
      <c r="MMG21" s="41"/>
      <c r="MMH21" s="41"/>
      <c r="MMI21" s="41"/>
      <c r="MMJ21" s="41"/>
      <c r="MMK21" s="41"/>
      <c r="MML21" s="41"/>
      <c r="MMM21" s="41"/>
      <c r="MMN21" s="41"/>
      <c r="MMO21" s="41"/>
      <c r="MMP21" s="41"/>
      <c r="MMQ21" s="41"/>
      <c r="MMR21" s="41"/>
      <c r="MMS21" s="41"/>
      <c r="MMT21" s="41"/>
      <c r="MMU21" s="41"/>
      <c r="MMV21" s="41"/>
      <c r="MMW21" s="41"/>
      <c r="MMX21" s="41"/>
      <c r="MMY21" s="41"/>
      <c r="MMZ21" s="41"/>
      <c r="MNA21" s="41"/>
      <c r="MNB21" s="41"/>
      <c r="MNC21" s="41"/>
      <c r="MND21" s="41"/>
      <c r="MNE21" s="41"/>
      <c r="MNF21" s="41"/>
      <c r="MNG21" s="41"/>
      <c r="MNH21" s="41"/>
      <c r="MNI21" s="41"/>
      <c r="MNJ21" s="41"/>
      <c r="MNK21" s="41"/>
      <c r="MNL21" s="41"/>
      <c r="MNM21" s="41"/>
      <c r="MNN21" s="41"/>
      <c r="MNO21" s="41"/>
      <c r="MNP21" s="41"/>
      <c r="MNQ21" s="41"/>
      <c r="MNR21" s="41"/>
      <c r="MNS21" s="41"/>
      <c r="MNT21" s="41"/>
      <c r="MNU21" s="41"/>
      <c r="MNV21" s="41"/>
      <c r="MNW21" s="41"/>
      <c r="MNX21" s="41"/>
      <c r="MNY21" s="41"/>
      <c r="MNZ21" s="41"/>
      <c r="MOA21" s="41"/>
      <c r="MOB21" s="41"/>
      <c r="MOC21" s="41"/>
      <c r="MOD21" s="41"/>
      <c r="MOE21" s="41"/>
      <c r="MOF21" s="41"/>
      <c r="MOG21" s="41"/>
      <c r="MOH21" s="41"/>
      <c r="MOI21" s="41"/>
      <c r="MOJ21" s="41"/>
      <c r="MOK21" s="41"/>
      <c r="MOL21" s="41"/>
      <c r="MOM21" s="41"/>
      <c r="MON21" s="41"/>
      <c r="MOO21" s="41"/>
      <c r="MOP21" s="41"/>
      <c r="MOQ21" s="41"/>
      <c r="MOR21" s="41"/>
      <c r="MOS21" s="41"/>
      <c r="MOT21" s="41"/>
      <c r="MOU21" s="41"/>
      <c r="MOV21" s="41"/>
      <c r="MOW21" s="41"/>
      <c r="MOX21" s="41"/>
      <c r="MOY21" s="41"/>
      <c r="MOZ21" s="41"/>
      <c r="MPA21" s="41"/>
      <c r="MPB21" s="41"/>
      <c r="MPC21" s="41"/>
      <c r="MPD21" s="41"/>
      <c r="MPE21" s="41"/>
      <c r="MPF21" s="41"/>
      <c r="MPG21" s="41"/>
      <c r="MPH21" s="41"/>
      <c r="MPI21" s="41"/>
      <c r="MPJ21" s="41"/>
      <c r="MPK21" s="41"/>
      <c r="MPL21" s="41"/>
      <c r="MPM21" s="41"/>
      <c r="MPN21" s="41"/>
      <c r="MPO21" s="41"/>
      <c r="MPP21" s="41"/>
      <c r="MPQ21" s="41"/>
      <c r="MPR21" s="41"/>
      <c r="MPS21" s="41"/>
      <c r="MPT21" s="41"/>
      <c r="MPU21" s="41"/>
      <c r="MPV21" s="41"/>
      <c r="MPW21" s="41"/>
      <c r="MPX21" s="41"/>
      <c r="MPY21" s="41"/>
      <c r="MPZ21" s="41"/>
      <c r="MQA21" s="41"/>
      <c r="MQB21" s="41"/>
      <c r="MQC21" s="41"/>
      <c r="MQD21" s="41"/>
      <c r="MQE21" s="41"/>
      <c r="MQF21" s="41"/>
      <c r="MQG21" s="41"/>
      <c r="MQH21" s="41"/>
      <c r="MQI21" s="41"/>
      <c r="MQJ21" s="41"/>
      <c r="MQK21" s="41"/>
      <c r="MQL21" s="41"/>
      <c r="MQM21" s="41"/>
      <c r="MQN21" s="41"/>
      <c r="MQO21" s="41"/>
      <c r="MQP21" s="41"/>
      <c r="MQQ21" s="41"/>
      <c r="MQR21" s="41"/>
      <c r="MQS21" s="41"/>
      <c r="MQT21" s="41"/>
      <c r="MQU21" s="41"/>
      <c r="MQV21" s="41"/>
      <c r="MQW21" s="41"/>
      <c r="MQX21" s="41"/>
      <c r="MQY21" s="41"/>
      <c r="MQZ21" s="41"/>
      <c r="MRA21" s="41"/>
      <c r="MRB21" s="41"/>
      <c r="MRC21" s="41"/>
      <c r="MRD21" s="41"/>
      <c r="MRE21" s="41"/>
      <c r="MRF21" s="41"/>
      <c r="MRG21" s="41"/>
      <c r="MRH21" s="41"/>
      <c r="MRI21" s="41"/>
      <c r="MRJ21" s="41"/>
      <c r="MRK21" s="41"/>
      <c r="MRL21" s="41"/>
      <c r="MRM21" s="41"/>
      <c r="MRN21" s="41"/>
      <c r="MRO21" s="41"/>
      <c r="MRP21" s="41"/>
      <c r="MRQ21" s="41"/>
      <c r="MRR21" s="41"/>
      <c r="MRS21" s="41"/>
      <c r="MRT21" s="41"/>
      <c r="MRU21" s="41"/>
      <c r="MRV21" s="41"/>
      <c r="MRW21" s="41"/>
      <c r="MRX21" s="41"/>
      <c r="MRY21" s="41"/>
      <c r="MRZ21" s="41"/>
      <c r="MSA21" s="41"/>
      <c r="MSB21" s="41"/>
      <c r="MSC21" s="41"/>
      <c r="MSD21" s="41"/>
      <c r="MSE21" s="41"/>
      <c r="MSF21" s="41"/>
      <c r="MSG21" s="41"/>
      <c r="MSH21" s="41"/>
      <c r="MSI21" s="41"/>
      <c r="MSJ21" s="41"/>
      <c r="MSK21" s="41"/>
      <c r="MSL21" s="41"/>
      <c r="MSM21" s="41"/>
      <c r="MSN21" s="41"/>
      <c r="MSO21" s="41"/>
      <c r="MSP21" s="41"/>
      <c r="MSQ21" s="41"/>
      <c r="MSR21" s="41"/>
      <c r="MSS21" s="41"/>
      <c r="MST21" s="41"/>
      <c r="MSU21" s="41"/>
      <c r="MSV21" s="41"/>
      <c r="MSW21" s="41"/>
      <c r="MSX21" s="41"/>
      <c r="MSY21" s="41"/>
      <c r="MSZ21" s="41"/>
      <c r="MTA21" s="41"/>
      <c r="MTB21" s="41"/>
      <c r="MTC21" s="41"/>
      <c r="MTD21" s="41"/>
      <c r="MTE21" s="41"/>
      <c r="MTF21" s="41"/>
      <c r="MTG21" s="41"/>
      <c r="MTH21" s="41"/>
      <c r="MTI21" s="41"/>
      <c r="MTJ21" s="41"/>
      <c r="MTK21" s="41"/>
      <c r="MTL21" s="41"/>
      <c r="MTM21" s="41"/>
      <c r="MTN21" s="41"/>
      <c r="MTO21" s="41"/>
      <c r="MTP21" s="41"/>
      <c r="MTQ21" s="41"/>
      <c r="MTR21" s="41"/>
      <c r="MTS21" s="41"/>
      <c r="MTT21" s="41"/>
      <c r="MTU21" s="41"/>
      <c r="MTV21" s="41"/>
      <c r="MTW21" s="41"/>
      <c r="MTX21" s="41"/>
      <c r="MTY21" s="41"/>
      <c r="MTZ21" s="41"/>
      <c r="MUA21" s="41"/>
      <c r="MUB21" s="41"/>
      <c r="MUC21" s="41"/>
      <c r="MUD21" s="41"/>
      <c r="MUE21" s="41"/>
      <c r="MUF21" s="41"/>
      <c r="MUG21" s="41"/>
      <c r="MUH21" s="41"/>
      <c r="MUI21" s="41"/>
      <c r="MUJ21" s="41"/>
      <c r="MUK21" s="41"/>
      <c r="MUL21" s="41"/>
      <c r="MUM21" s="41"/>
      <c r="MUN21" s="41"/>
      <c r="MUO21" s="41"/>
      <c r="MUP21" s="41"/>
      <c r="MUQ21" s="41"/>
      <c r="MUR21" s="41"/>
      <c r="MUS21" s="41"/>
      <c r="MUT21" s="41"/>
      <c r="MUU21" s="41"/>
      <c r="MUV21" s="41"/>
      <c r="MUW21" s="41"/>
      <c r="MUX21" s="41"/>
      <c r="MUY21" s="41"/>
      <c r="MUZ21" s="41"/>
      <c r="MVA21" s="41"/>
      <c r="MVB21" s="41"/>
      <c r="MVC21" s="41"/>
      <c r="MVD21" s="41"/>
      <c r="MVE21" s="41"/>
      <c r="MVF21" s="41"/>
      <c r="MVG21" s="41"/>
      <c r="MVH21" s="41"/>
      <c r="MVI21" s="41"/>
      <c r="MVJ21" s="41"/>
      <c r="MVK21" s="41"/>
      <c r="MVL21" s="41"/>
      <c r="MVM21" s="41"/>
      <c r="MVN21" s="41"/>
      <c r="MVO21" s="41"/>
      <c r="MVP21" s="41"/>
      <c r="MVQ21" s="41"/>
      <c r="MVR21" s="41"/>
      <c r="MVS21" s="41"/>
      <c r="MVT21" s="41"/>
      <c r="MVU21" s="41"/>
      <c r="MVV21" s="41"/>
      <c r="MVW21" s="41"/>
      <c r="MVX21" s="41"/>
      <c r="MVY21" s="41"/>
      <c r="MVZ21" s="41"/>
      <c r="MWA21" s="41"/>
      <c r="MWB21" s="41"/>
      <c r="MWC21" s="41"/>
      <c r="MWD21" s="41"/>
      <c r="MWE21" s="41"/>
      <c r="MWF21" s="41"/>
      <c r="MWG21" s="41"/>
      <c r="MWH21" s="41"/>
      <c r="MWI21" s="41"/>
      <c r="MWJ21" s="41"/>
      <c r="MWK21" s="41"/>
      <c r="MWL21" s="41"/>
      <c r="MWM21" s="41"/>
      <c r="MWN21" s="41"/>
      <c r="MWO21" s="41"/>
      <c r="MWP21" s="41"/>
      <c r="MWQ21" s="41"/>
      <c r="MWR21" s="41"/>
      <c r="MWS21" s="41"/>
      <c r="MWT21" s="41"/>
      <c r="MWU21" s="41"/>
      <c r="MWV21" s="41"/>
      <c r="MWW21" s="41"/>
      <c r="MWX21" s="41"/>
      <c r="MWY21" s="41"/>
      <c r="MWZ21" s="41"/>
      <c r="MXA21" s="41"/>
      <c r="MXB21" s="41"/>
      <c r="MXC21" s="41"/>
      <c r="MXD21" s="41"/>
      <c r="MXE21" s="41"/>
      <c r="MXF21" s="41"/>
      <c r="MXG21" s="41"/>
      <c r="MXH21" s="41"/>
      <c r="MXI21" s="41"/>
      <c r="MXJ21" s="41"/>
      <c r="MXK21" s="41"/>
      <c r="MXL21" s="41"/>
      <c r="MXM21" s="41"/>
      <c r="MXN21" s="41"/>
      <c r="MXO21" s="41"/>
      <c r="MXP21" s="41"/>
      <c r="MXQ21" s="41"/>
      <c r="MXR21" s="41"/>
      <c r="MXS21" s="41"/>
      <c r="MXT21" s="41"/>
      <c r="MXU21" s="41"/>
      <c r="MXV21" s="41"/>
      <c r="MXW21" s="41"/>
      <c r="MXX21" s="41"/>
      <c r="MXY21" s="41"/>
      <c r="MXZ21" s="41"/>
      <c r="MYA21" s="41"/>
      <c r="MYB21" s="41"/>
      <c r="MYC21" s="41"/>
      <c r="MYD21" s="41"/>
      <c r="MYE21" s="41"/>
      <c r="MYF21" s="41"/>
      <c r="MYG21" s="41"/>
      <c r="MYH21" s="41"/>
      <c r="MYI21" s="41"/>
      <c r="MYJ21" s="41"/>
      <c r="MYK21" s="41"/>
      <c r="MYL21" s="41"/>
      <c r="MYM21" s="41"/>
      <c r="MYN21" s="41"/>
      <c r="MYO21" s="41"/>
      <c r="MYP21" s="41"/>
      <c r="MYQ21" s="41"/>
      <c r="MYR21" s="41"/>
      <c r="MYS21" s="41"/>
      <c r="MYT21" s="41"/>
      <c r="MYU21" s="41"/>
      <c r="MYV21" s="41"/>
      <c r="MYW21" s="41"/>
      <c r="MYX21" s="41"/>
      <c r="MYY21" s="41"/>
      <c r="MYZ21" s="41"/>
      <c r="MZA21" s="41"/>
      <c r="MZB21" s="41"/>
      <c r="MZC21" s="41"/>
      <c r="MZD21" s="41"/>
      <c r="MZE21" s="41"/>
      <c r="MZF21" s="41"/>
      <c r="MZG21" s="41"/>
      <c r="MZH21" s="41"/>
      <c r="MZI21" s="41"/>
      <c r="MZJ21" s="41"/>
      <c r="MZK21" s="41"/>
      <c r="MZL21" s="41"/>
      <c r="MZM21" s="41"/>
      <c r="MZN21" s="41"/>
      <c r="MZO21" s="41"/>
      <c r="MZP21" s="41"/>
      <c r="MZQ21" s="41"/>
      <c r="MZR21" s="41"/>
      <c r="MZS21" s="41"/>
      <c r="MZT21" s="41"/>
      <c r="MZU21" s="41"/>
      <c r="MZV21" s="41"/>
      <c r="MZW21" s="41"/>
      <c r="MZX21" s="41"/>
      <c r="MZY21" s="41"/>
      <c r="MZZ21" s="41"/>
      <c r="NAA21" s="41"/>
      <c r="NAB21" s="41"/>
      <c r="NAC21" s="41"/>
      <c r="NAD21" s="41"/>
      <c r="NAE21" s="41"/>
      <c r="NAF21" s="41"/>
      <c r="NAG21" s="41"/>
      <c r="NAH21" s="41"/>
      <c r="NAI21" s="41"/>
      <c r="NAJ21" s="41"/>
      <c r="NAK21" s="41"/>
      <c r="NAL21" s="41"/>
      <c r="NAM21" s="41"/>
      <c r="NAN21" s="41"/>
      <c r="NAO21" s="41"/>
      <c r="NAP21" s="41"/>
      <c r="NAQ21" s="41"/>
      <c r="NAR21" s="41"/>
      <c r="NAS21" s="41"/>
      <c r="NAT21" s="41"/>
      <c r="NAU21" s="41"/>
      <c r="NAV21" s="41"/>
      <c r="NAW21" s="41"/>
      <c r="NAX21" s="41"/>
      <c r="NAY21" s="41"/>
      <c r="NAZ21" s="41"/>
      <c r="NBA21" s="41"/>
      <c r="NBB21" s="41"/>
      <c r="NBC21" s="41"/>
      <c r="NBD21" s="41"/>
      <c r="NBE21" s="41"/>
      <c r="NBF21" s="41"/>
      <c r="NBG21" s="41"/>
      <c r="NBH21" s="41"/>
      <c r="NBI21" s="41"/>
      <c r="NBJ21" s="41"/>
      <c r="NBK21" s="41"/>
      <c r="NBL21" s="41"/>
      <c r="NBM21" s="41"/>
      <c r="NBN21" s="41"/>
      <c r="NBO21" s="41"/>
      <c r="NBP21" s="41"/>
      <c r="NBQ21" s="41"/>
      <c r="NBR21" s="41"/>
      <c r="NBS21" s="41"/>
      <c r="NBT21" s="41"/>
      <c r="NBU21" s="41"/>
      <c r="NBV21" s="41"/>
      <c r="NBW21" s="41"/>
      <c r="NBX21" s="41"/>
      <c r="NBY21" s="41"/>
      <c r="NBZ21" s="41"/>
      <c r="NCA21" s="41"/>
      <c r="NCB21" s="41"/>
      <c r="NCC21" s="41"/>
      <c r="NCD21" s="41"/>
      <c r="NCE21" s="41"/>
      <c r="NCF21" s="41"/>
      <c r="NCG21" s="41"/>
      <c r="NCH21" s="41"/>
      <c r="NCI21" s="41"/>
      <c r="NCJ21" s="41"/>
      <c r="NCK21" s="41"/>
      <c r="NCL21" s="41"/>
      <c r="NCM21" s="41"/>
      <c r="NCN21" s="41"/>
      <c r="NCO21" s="41"/>
      <c r="NCP21" s="41"/>
      <c r="NCQ21" s="41"/>
      <c r="NCR21" s="41"/>
      <c r="NCS21" s="41"/>
      <c r="NCT21" s="41"/>
      <c r="NCU21" s="41"/>
      <c r="NCV21" s="41"/>
      <c r="NCW21" s="41"/>
      <c r="NCX21" s="41"/>
      <c r="NCY21" s="41"/>
      <c r="NCZ21" s="41"/>
      <c r="NDA21" s="41"/>
      <c r="NDB21" s="41"/>
      <c r="NDC21" s="41"/>
      <c r="NDD21" s="41"/>
      <c r="NDE21" s="41"/>
      <c r="NDF21" s="41"/>
      <c r="NDG21" s="41"/>
      <c r="NDH21" s="41"/>
      <c r="NDI21" s="41"/>
      <c r="NDJ21" s="41"/>
      <c r="NDK21" s="41"/>
      <c r="NDL21" s="41"/>
      <c r="NDM21" s="41"/>
      <c r="NDN21" s="41"/>
      <c r="NDO21" s="41"/>
      <c r="NDP21" s="41"/>
      <c r="NDQ21" s="41"/>
      <c r="NDR21" s="41"/>
      <c r="NDS21" s="41"/>
      <c r="NDT21" s="41"/>
      <c r="NDU21" s="41"/>
      <c r="NDV21" s="41"/>
      <c r="NDW21" s="41"/>
      <c r="NDX21" s="41"/>
      <c r="NDY21" s="41"/>
      <c r="NDZ21" s="41"/>
      <c r="NEA21" s="41"/>
      <c r="NEB21" s="41"/>
      <c r="NEC21" s="41"/>
      <c r="NED21" s="41"/>
      <c r="NEE21" s="41"/>
      <c r="NEF21" s="41"/>
      <c r="NEG21" s="41"/>
      <c r="NEH21" s="41"/>
      <c r="NEI21" s="41"/>
      <c r="NEJ21" s="41"/>
      <c r="NEK21" s="41"/>
      <c r="NEL21" s="41"/>
      <c r="NEM21" s="41"/>
      <c r="NEN21" s="41"/>
      <c r="NEO21" s="41"/>
      <c r="NEP21" s="41"/>
      <c r="NEQ21" s="41"/>
      <c r="NER21" s="41"/>
      <c r="NES21" s="41"/>
      <c r="NET21" s="41"/>
      <c r="NEU21" s="41"/>
      <c r="NEV21" s="41"/>
      <c r="NEW21" s="41"/>
      <c r="NEX21" s="41"/>
      <c r="NEY21" s="41"/>
      <c r="NEZ21" s="41"/>
      <c r="NFA21" s="41"/>
      <c r="NFB21" s="41"/>
      <c r="NFC21" s="41"/>
      <c r="NFD21" s="41"/>
      <c r="NFE21" s="41"/>
      <c r="NFF21" s="41"/>
      <c r="NFG21" s="41"/>
      <c r="NFH21" s="41"/>
      <c r="NFI21" s="41"/>
      <c r="NFJ21" s="41"/>
      <c r="NFK21" s="41"/>
      <c r="NFL21" s="41"/>
      <c r="NFM21" s="41"/>
      <c r="NFN21" s="41"/>
      <c r="NFO21" s="41"/>
      <c r="NFP21" s="41"/>
      <c r="NFQ21" s="41"/>
      <c r="NFR21" s="41"/>
      <c r="NFS21" s="41"/>
      <c r="NFT21" s="41"/>
      <c r="NFU21" s="41"/>
      <c r="NFV21" s="41"/>
      <c r="NFW21" s="41"/>
      <c r="NFX21" s="41"/>
      <c r="NFY21" s="41"/>
      <c r="NFZ21" s="41"/>
      <c r="NGA21" s="41"/>
      <c r="NGB21" s="41"/>
      <c r="NGC21" s="41"/>
      <c r="NGD21" s="41"/>
      <c r="NGE21" s="41"/>
      <c r="NGF21" s="41"/>
      <c r="NGG21" s="41"/>
      <c r="NGH21" s="41"/>
      <c r="NGI21" s="41"/>
      <c r="NGJ21" s="41"/>
      <c r="NGK21" s="41"/>
      <c r="NGL21" s="41"/>
      <c r="NGM21" s="41"/>
      <c r="NGN21" s="41"/>
      <c r="NGO21" s="41"/>
      <c r="NGP21" s="41"/>
      <c r="NGQ21" s="41"/>
      <c r="NGR21" s="41"/>
      <c r="NGS21" s="41"/>
      <c r="NGT21" s="41"/>
      <c r="NGU21" s="41"/>
      <c r="NGV21" s="41"/>
      <c r="NGW21" s="41"/>
      <c r="NGX21" s="41"/>
      <c r="NGY21" s="41"/>
      <c r="NGZ21" s="41"/>
      <c r="NHA21" s="41"/>
      <c r="NHB21" s="41"/>
      <c r="NHC21" s="41"/>
      <c r="NHD21" s="41"/>
      <c r="NHE21" s="41"/>
      <c r="NHF21" s="41"/>
      <c r="NHG21" s="41"/>
      <c r="NHH21" s="41"/>
      <c r="NHI21" s="41"/>
      <c r="NHJ21" s="41"/>
      <c r="NHK21" s="41"/>
      <c r="NHL21" s="41"/>
      <c r="NHM21" s="41"/>
      <c r="NHN21" s="41"/>
      <c r="NHO21" s="41"/>
      <c r="NHP21" s="41"/>
      <c r="NHQ21" s="41"/>
      <c r="NHR21" s="41"/>
      <c r="NHS21" s="41"/>
      <c r="NHT21" s="41"/>
      <c r="NHU21" s="41"/>
      <c r="NHV21" s="41"/>
      <c r="NHW21" s="41"/>
      <c r="NHX21" s="41"/>
      <c r="NHY21" s="41"/>
      <c r="NHZ21" s="41"/>
      <c r="NIA21" s="41"/>
      <c r="NIB21" s="41"/>
      <c r="NIC21" s="41"/>
      <c r="NID21" s="41"/>
      <c r="NIE21" s="41"/>
      <c r="NIF21" s="41"/>
      <c r="NIG21" s="41"/>
      <c r="NIH21" s="41"/>
      <c r="NII21" s="41"/>
      <c r="NIJ21" s="41"/>
      <c r="NIK21" s="41"/>
      <c r="NIL21" s="41"/>
      <c r="NIM21" s="41"/>
      <c r="NIN21" s="41"/>
      <c r="NIO21" s="41"/>
      <c r="NIP21" s="41"/>
      <c r="NIQ21" s="41"/>
      <c r="NIR21" s="41"/>
      <c r="NIS21" s="41"/>
      <c r="NIT21" s="41"/>
      <c r="NIU21" s="41"/>
      <c r="NIV21" s="41"/>
      <c r="NIW21" s="41"/>
      <c r="NIX21" s="41"/>
      <c r="NIY21" s="41"/>
      <c r="NIZ21" s="41"/>
      <c r="NJA21" s="41"/>
      <c r="NJB21" s="41"/>
      <c r="NJC21" s="41"/>
      <c r="NJD21" s="41"/>
      <c r="NJE21" s="41"/>
      <c r="NJF21" s="41"/>
      <c r="NJG21" s="41"/>
      <c r="NJH21" s="41"/>
      <c r="NJI21" s="41"/>
      <c r="NJJ21" s="41"/>
      <c r="NJK21" s="41"/>
      <c r="NJL21" s="41"/>
      <c r="NJM21" s="41"/>
      <c r="NJN21" s="41"/>
      <c r="NJO21" s="41"/>
      <c r="NJP21" s="41"/>
      <c r="NJQ21" s="41"/>
      <c r="NJR21" s="41"/>
      <c r="NJS21" s="41"/>
      <c r="NJT21" s="41"/>
      <c r="NJU21" s="41"/>
      <c r="NJV21" s="41"/>
      <c r="NJW21" s="41"/>
      <c r="NJX21" s="41"/>
      <c r="NJY21" s="41"/>
      <c r="NJZ21" s="41"/>
      <c r="NKA21" s="41"/>
      <c r="NKB21" s="41"/>
      <c r="NKC21" s="41"/>
      <c r="NKD21" s="41"/>
      <c r="NKE21" s="41"/>
      <c r="NKF21" s="41"/>
      <c r="NKG21" s="41"/>
      <c r="NKH21" s="41"/>
      <c r="NKI21" s="41"/>
      <c r="NKJ21" s="41"/>
      <c r="NKK21" s="41"/>
      <c r="NKL21" s="41"/>
      <c r="NKM21" s="41"/>
      <c r="NKN21" s="41"/>
      <c r="NKO21" s="41"/>
      <c r="NKP21" s="41"/>
      <c r="NKQ21" s="41"/>
      <c r="NKR21" s="41"/>
      <c r="NKS21" s="41"/>
      <c r="NKT21" s="41"/>
      <c r="NKU21" s="41"/>
      <c r="NKV21" s="41"/>
      <c r="NKW21" s="41"/>
      <c r="NKX21" s="41"/>
      <c r="NKY21" s="41"/>
      <c r="NKZ21" s="41"/>
      <c r="NLA21" s="41"/>
      <c r="NLB21" s="41"/>
      <c r="NLC21" s="41"/>
      <c r="NLD21" s="41"/>
      <c r="NLE21" s="41"/>
      <c r="NLF21" s="41"/>
      <c r="NLG21" s="41"/>
      <c r="NLH21" s="41"/>
      <c r="NLI21" s="41"/>
      <c r="NLJ21" s="41"/>
      <c r="NLK21" s="41"/>
      <c r="NLL21" s="41"/>
      <c r="NLM21" s="41"/>
      <c r="NLN21" s="41"/>
      <c r="NLO21" s="41"/>
      <c r="NLP21" s="41"/>
      <c r="NLQ21" s="41"/>
      <c r="NLR21" s="41"/>
      <c r="NLS21" s="41"/>
      <c r="NLT21" s="41"/>
      <c r="NLU21" s="41"/>
      <c r="NLV21" s="41"/>
      <c r="NLW21" s="41"/>
      <c r="NLX21" s="41"/>
      <c r="NLY21" s="41"/>
      <c r="NLZ21" s="41"/>
      <c r="NMA21" s="41"/>
      <c r="NMB21" s="41"/>
      <c r="NMC21" s="41"/>
      <c r="NMD21" s="41"/>
      <c r="NME21" s="41"/>
      <c r="NMF21" s="41"/>
      <c r="NMG21" s="41"/>
      <c r="NMH21" s="41"/>
      <c r="NMI21" s="41"/>
      <c r="NMJ21" s="41"/>
      <c r="NMK21" s="41"/>
      <c r="NML21" s="41"/>
      <c r="NMM21" s="41"/>
      <c r="NMN21" s="41"/>
      <c r="NMO21" s="41"/>
      <c r="NMP21" s="41"/>
      <c r="NMQ21" s="41"/>
      <c r="NMR21" s="41"/>
      <c r="NMS21" s="41"/>
      <c r="NMT21" s="41"/>
      <c r="NMU21" s="41"/>
      <c r="NMV21" s="41"/>
      <c r="NMW21" s="41"/>
      <c r="NMX21" s="41"/>
      <c r="NMY21" s="41"/>
      <c r="NMZ21" s="41"/>
      <c r="NNA21" s="41"/>
      <c r="NNB21" s="41"/>
      <c r="NNC21" s="41"/>
      <c r="NND21" s="41"/>
      <c r="NNE21" s="41"/>
      <c r="NNF21" s="41"/>
      <c r="NNG21" s="41"/>
      <c r="NNH21" s="41"/>
      <c r="NNI21" s="41"/>
      <c r="NNJ21" s="41"/>
      <c r="NNK21" s="41"/>
      <c r="NNL21" s="41"/>
      <c r="NNM21" s="41"/>
      <c r="NNN21" s="41"/>
      <c r="NNO21" s="41"/>
      <c r="NNP21" s="41"/>
      <c r="NNQ21" s="41"/>
      <c r="NNR21" s="41"/>
      <c r="NNS21" s="41"/>
      <c r="NNT21" s="41"/>
      <c r="NNU21" s="41"/>
      <c r="NNV21" s="41"/>
      <c r="NNW21" s="41"/>
      <c r="NNX21" s="41"/>
      <c r="NNY21" s="41"/>
      <c r="NNZ21" s="41"/>
      <c r="NOA21" s="41"/>
      <c r="NOB21" s="41"/>
      <c r="NOC21" s="41"/>
      <c r="NOD21" s="41"/>
      <c r="NOE21" s="41"/>
      <c r="NOF21" s="41"/>
      <c r="NOG21" s="41"/>
      <c r="NOH21" s="41"/>
      <c r="NOI21" s="41"/>
      <c r="NOJ21" s="41"/>
      <c r="NOK21" s="41"/>
      <c r="NOL21" s="41"/>
      <c r="NOM21" s="41"/>
      <c r="NON21" s="41"/>
      <c r="NOO21" s="41"/>
      <c r="NOP21" s="41"/>
      <c r="NOQ21" s="41"/>
      <c r="NOR21" s="41"/>
      <c r="NOS21" s="41"/>
      <c r="NOT21" s="41"/>
      <c r="NOU21" s="41"/>
      <c r="NOV21" s="41"/>
      <c r="NOW21" s="41"/>
      <c r="NOX21" s="41"/>
      <c r="NOY21" s="41"/>
      <c r="NOZ21" s="41"/>
      <c r="NPA21" s="41"/>
      <c r="NPB21" s="41"/>
      <c r="NPC21" s="41"/>
      <c r="NPD21" s="41"/>
      <c r="NPE21" s="41"/>
      <c r="NPF21" s="41"/>
      <c r="NPG21" s="41"/>
      <c r="NPH21" s="41"/>
      <c r="NPI21" s="41"/>
      <c r="NPJ21" s="41"/>
      <c r="NPK21" s="41"/>
      <c r="NPL21" s="41"/>
      <c r="NPM21" s="41"/>
      <c r="NPN21" s="41"/>
      <c r="NPO21" s="41"/>
      <c r="NPP21" s="41"/>
      <c r="NPQ21" s="41"/>
      <c r="NPR21" s="41"/>
      <c r="NPS21" s="41"/>
      <c r="NPT21" s="41"/>
      <c r="NPU21" s="41"/>
      <c r="NPV21" s="41"/>
      <c r="NPW21" s="41"/>
      <c r="NPX21" s="41"/>
      <c r="NPY21" s="41"/>
      <c r="NPZ21" s="41"/>
      <c r="NQA21" s="41"/>
      <c r="NQB21" s="41"/>
      <c r="NQC21" s="41"/>
      <c r="NQD21" s="41"/>
      <c r="NQE21" s="41"/>
      <c r="NQF21" s="41"/>
      <c r="NQG21" s="41"/>
      <c r="NQH21" s="41"/>
      <c r="NQI21" s="41"/>
      <c r="NQJ21" s="41"/>
      <c r="NQK21" s="41"/>
      <c r="NQL21" s="41"/>
      <c r="NQM21" s="41"/>
      <c r="NQN21" s="41"/>
      <c r="NQO21" s="41"/>
      <c r="NQP21" s="41"/>
      <c r="NQQ21" s="41"/>
      <c r="NQR21" s="41"/>
      <c r="NQS21" s="41"/>
      <c r="NQT21" s="41"/>
      <c r="NQU21" s="41"/>
      <c r="NQV21" s="41"/>
      <c r="NQW21" s="41"/>
      <c r="NQX21" s="41"/>
      <c r="NQY21" s="41"/>
      <c r="NQZ21" s="41"/>
      <c r="NRA21" s="41"/>
      <c r="NRB21" s="41"/>
      <c r="NRC21" s="41"/>
      <c r="NRD21" s="41"/>
      <c r="NRE21" s="41"/>
      <c r="NRF21" s="41"/>
      <c r="NRG21" s="41"/>
      <c r="NRH21" s="41"/>
      <c r="NRI21" s="41"/>
      <c r="NRJ21" s="41"/>
      <c r="NRK21" s="41"/>
      <c r="NRL21" s="41"/>
      <c r="NRM21" s="41"/>
      <c r="NRN21" s="41"/>
      <c r="NRO21" s="41"/>
      <c r="NRP21" s="41"/>
      <c r="NRQ21" s="41"/>
      <c r="NRR21" s="41"/>
      <c r="NRS21" s="41"/>
      <c r="NRT21" s="41"/>
      <c r="NRU21" s="41"/>
      <c r="NRV21" s="41"/>
      <c r="NRW21" s="41"/>
      <c r="NRX21" s="41"/>
      <c r="NRY21" s="41"/>
      <c r="NRZ21" s="41"/>
      <c r="NSA21" s="41"/>
      <c r="NSB21" s="41"/>
      <c r="NSC21" s="41"/>
      <c r="NSD21" s="41"/>
      <c r="NSE21" s="41"/>
      <c r="NSF21" s="41"/>
      <c r="NSG21" s="41"/>
      <c r="NSH21" s="41"/>
      <c r="NSI21" s="41"/>
      <c r="NSJ21" s="41"/>
      <c r="NSK21" s="41"/>
      <c r="NSL21" s="41"/>
      <c r="NSM21" s="41"/>
      <c r="NSN21" s="41"/>
      <c r="NSO21" s="41"/>
      <c r="NSP21" s="41"/>
      <c r="NSQ21" s="41"/>
      <c r="NSR21" s="41"/>
      <c r="NSS21" s="41"/>
      <c r="NST21" s="41"/>
      <c r="NSU21" s="41"/>
      <c r="NSV21" s="41"/>
      <c r="NSW21" s="41"/>
      <c r="NSX21" s="41"/>
      <c r="NSY21" s="41"/>
      <c r="NSZ21" s="41"/>
      <c r="NTA21" s="41"/>
      <c r="NTB21" s="41"/>
      <c r="NTC21" s="41"/>
      <c r="NTD21" s="41"/>
      <c r="NTE21" s="41"/>
      <c r="NTF21" s="41"/>
      <c r="NTG21" s="41"/>
      <c r="NTH21" s="41"/>
      <c r="NTI21" s="41"/>
      <c r="NTJ21" s="41"/>
      <c r="NTK21" s="41"/>
      <c r="NTL21" s="41"/>
      <c r="NTM21" s="41"/>
      <c r="NTN21" s="41"/>
      <c r="NTO21" s="41"/>
      <c r="NTP21" s="41"/>
      <c r="NTQ21" s="41"/>
      <c r="NTR21" s="41"/>
      <c r="NTS21" s="41"/>
      <c r="NTT21" s="41"/>
      <c r="NTU21" s="41"/>
      <c r="NTV21" s="41"/>
      <c r="NTW21" s="41"/>
      <c r="NTX21" s="41"/>
      <c r="NTY21" s="41"/>
      <c r="NTZ21" s="41"/>
      <c r="NUA21" s="41"/>
      <c r="NUB21" s="41"/>
      <c r="NUC21" s="41"/>
      <c r="NUD21" s="41"/>
      <c r="NUE21" s="41"/>
      <c r="NUF21" s="41"/>
      <c r="NUG21" s="41"/>
      <c r="NUH21" s="41"/>
      <c r="NUI21" s="41"/>
      <c r="NUJ21" s="41"/>
      <c r="NUK21" s="41"/>
      <c r="NUL21" s="41"/>
      <c r="NUM21" s="41"/>
      <c r="NUN21" s="41"/>
      <c r="NUO21" s="41"/>
      <c r="NUP21" s="41"/>
      <c r="NUQ21" s="41"/>
      <c r="NUR21" s="41"/>
      <c r="NUS21" s="41"/>
      <c r="NUT21" s="41"/>
      <c r="NUU21" s="41"/>
      <c r="NUV21" s="41"/>
      <c r="NUW21" s="41"/>
      <c r="NUX21" s="41"/>
      <c r="NUY21" s="41"/>
      <c r="NUZ21" s="41"/>
      <c r="NVA21" s="41"/>
      <c r="NVB21" s="41"/>
      <c r="NVC21" s="41"/>
      <c r="NVD21" s="41"/>
      <c r="NVE21" s="41"/>
      <c r="NVF21" s="41"/>
      <c r="NVG21" s="41"/>
      <c r="NVH21" s="41"/>
      <c r="NVI21" s="41"/>
      <c r="NVJ21" s="41"/>
      <c r="NVK21" s="41"/>
      <c r="NVL21" s="41"/>
      <c r="NVM21" s="41"/>
      <c r="NVN21" s="41"/>
      <c r="NVO21" s="41"/>
      <c r="NVP21" s="41"/>
      <c r="NVQ21" s="41"/>
      <c r="NVR21" s="41"/>
      <c r="NVS21" s="41"/>
      <c r="NVT21" s="41"/>
      <c r="NVU21" s="41"/>
      <c r="NVV21" s="41"/>
      <c r="NVW21" s="41"/>
      <c r="NVX21" s="41"/>
      <c r="NVY21" s="41"/>
      <c r="NVZ21" s="41"/>
      <c r="NWA21" s="41"/>
      <c r="NWB21" s="41"/>
      <c r="NWC21" s="41"/>
      <c r="NWD21" s="41"/>
      <c r="NWE21" s="41"/>
      <c r="NWF21" s="41"/>
      <c r="NWG21" s="41"/>
      <c r="NWH21" s="41"/>
      <c r="NWI21" s="41"/>
      <c r="NWJ21" s="41"/>
      <c r="NWK21" s="41"/>
      <c r="NWL21" s="41"/>
      <c r="NWM21" s="41"/>
      <c r="NWN21" s="41"/>
      <c r="NWO21" s="41"/>
      <c r="NWP21" s="41"/>
      <c r="NWQ21" s="41"/>
      <c r="NWR21" s="41"/>
      <c r="NWS21" s="41"/>
      <c r="NWT21" s="41"/>
      <c r="NWU21" s="41"/>
      <c r="NWV21" s="41"/>
      <c r="NWW21" s="41"/>
      <c r="NWX21" s="41"/>
      <c r="NWY21" s="41"/>
      <c r="NWZ21" s="41"/>
      <c r="NXA21" s="41"/>
      <c r="NXB21" s="41"/>
      <c r="NXC21" s="41"/>
      <c r="NXD21" s="41"/>
      <c r="NXE21" s="41"/>
      <c r="NXF21" s="41"/>
      <c r="NXG21" s="41"/>
      <c r="NXH21" s="41"/>
      <c r="NXI21" s="41"/>
      <c r="NXJ21" s="41"/>
      <c r="NXK21" s="41"/>
      <c r="NXL21" s="41"/>
      <c r="NXM21" s="41"/>
      <c r="NXN21" s="41"/>
      <c r="NXO21" s="41"/>
      <c r="NXP21" s="41"/>
      <c r="NXQ21" s="41"/>
      <c r="NXR21" s="41"/>
      <c r="NXS21" s="41"/>
      <c r="NXT21" s="41"/>
      <c r="NXU21" s="41"/>
      <c r="NXV21" s="41"/>
      <c r="NXW21" s="41"/>
      <c r="NXX21" s="41"/>
      <c r="NXY21" s="41"/>
      <c r="NXZ21" s="41"/>
      <c r="NYA21" s="41"/>
      <c r="NYB21" s="41"/>
      <c r="NYC21" s="41"/>
      <c r="NYD21" s="41"/>
      <c r="NYE21" s="41"/>
      <c r="NYF21" s="41"/>
      <c r="NYG21" s="41"/>
      <c r="NYH21" s="41"/>
      <c r="NYI21" s="41"/>
      <c r="NYJ21" s="41"/>
      <c r="NYK21" s="41"/>
      <c r="NYL21" s="41"/>
      <c r="NYM21" s="41"/>
      <c r="NYN21" s="41"/>
      <c r="NYO21" s="41"/>
      <c r="NYP21" s="41"/>
      <c r="NYQ21" s="41"/>
      <c r="NYR21" s="41"/>
      <c r="NYS21" s="41"/>
      <c r="NYT21" s="41"/>
      <c r="NYU21" s="41"/>
      <c r="NYV21" s="41"/>
      <c r="NYW21" s="41"/>
      <c r="NYX21" s="41"/>
      <c r="NYY21" s="41"/>
      <c r="NYZ21" s="41"/>
      <c r="NZA21" s="41"/>
      <c r="NZB21" s="41"/>
      <c r="NZC21" s="41"/>
      <c r="NZD21" s="41"/>
      <c r="NZE21" s="41"/>
      <c r="NZF21" s="41"/>
      <c r="NZG21" s="41"/>
      <c r="NZH21" s="41"/>
      <c r="NZI21" s="41"/>
      <c r="NZJ21" s="41"/>
      <c r="NZK21" s="41"/>
      <c r="NZL21" s="41"/>
      <c r="NZM21" s="41"/>
      <c r="NZN21" s="41"/>
      <c r="NZO21" s="41"/>
      <c r="NZP21" s="41"/>
      <c r="NZQ21" s="41"/>
      <c r="NZR21" s="41"/>
      <c r="NZS21" s="41"/>
      <c r="NZT21" s="41"/>
      <c r="NZU21" s="41"/>
      <c r="NZV21" s="41"/>
      <c r="NZW21" s="41"/>
      <c r="NZX21" s="41"/>
      <c r="NZY21" s="41"/>
      <c r="NZZ21" s="41"/>
      <c r="OAA21" s="41"/>
      <c r="OAB21" s="41"/>
      <c r="OAC21" s="41"/>
      <c r="OAD21" s="41"/>
      <c r="OAE21" s="41"/>
      <c r="OAF21" s="41"/>
      <c r="OAG21" s="41"/>
      <c r="OAH21" s="41"/>
      <c r="OAI21" s="41"/>
      <c r="OAJ21" s="41"/>
      <c r="OAK21" s="41"/>
      <c r="OAL21" s="41"/>
      <c r="OAM21" s="41"/>
      <c r="OAN21" s="41"/>
      <c r="OAO21" s="41"/>
      <c r="OAP21" s="41"/>
      <c r="OAQ21" s="41"/>
      <c r="OAR21" s="41"/>
      <c r="OAS21" s="41"/>
      <c r="OAT21" s="41"/>
      <c r="OAU21" s="41"/>
      <c r="OAV21" s="41"/>
      <c r="OAW21" s="41"/>
      <c r="OAX21" s="41"/>
      <c r="OAY21" s="41"/>
      <c r="OAZ21" s="41"/>
      <c r="OBA21" s="41"/>
      <c r="OBB21" s="41"/>
      <c r="OBC21" s="41"/>
      <c r="OBD21" s="41"/>
      <c r="OBE21" s="41"/>
      <c r="OBF21" s="41"/>
      <c r="OBG21" s="41"/>
      <c r="OBH21" s="41"/>
      <c r="OBI21" s="41"/>
      <c r="OBJ21" s="41"/>
      <c r="OBK21" s="41"/>
      <c r="OBL21" s="41"/>
      <c r="OBM21" s="41"/>
      <c r="OBN21" s="41"/>
      <c r="OBO21" s="41"/>
      <c r="OBP21" s="41"/>
      <c r="OBQ21" s="41"/>
      <c r="OBR21" s="41"/>
      <c r="OBS21" s="41"/>
      <c r="OBT21" s="41"/>
      <c r="OBU21" s="41"/>
      <c r="OBV21" s="41"/>
      <c r="OBW21" s="41"/>
      <c r="OBX21" s="41"/>
      <c r="OBY21" s="41"/>
      <c r="OBZ21" s="41"/>
      <c r="OCA21" s="41"/>
      <c r="OCB21" s="41"/>
      <c r="OCC21" s="41"/>
      <c r="OCD21" s="41"/>
      <c r="OCE21" s="41"/>
      <c r="OCF21" s="41"/>
      <c r="OCG21" s="41"/>
      <c r="OCH21" s="41"/>
      <c r="OCI21" s="41"/>
      <c r="OCJ21" s="41"/>
      <c r="OCK21" s="41"/>
      <c r="OCL21" s="41"/>
      <c r="OCM21" s="41"/>
      <c r="OCN21" s="41"/>
      <c r="OCO21" s="41"/>
      <c r="OCP21" s="41"/>
      <c r="OCQ21" s="41"/>
      <c r="OCR21" s="41"/>
      <c r="OCS21" s="41"/>
      <c r="OCT21" s="41"/>
      <c r="OCU21" s="41"/>
      <c r="OCV21" s="41"/>
      <c r="OCW21" s="41"/>
      <c r="OCX21" s="41"/>
      <c r="OCY21" s="41"/>
      <c r="OCZ21" s="41"/>
      <c r="ODA21" s="41"/>
      <c r="ODB21" s="41"/>
      <c r="ODC21" s="41"/>
      <c r="ODD21" s="41"/>
      <c r="ODE21" s="41"/>
      <c r="ODF21" s="41"/>
      <c r="ODG21" s="41"/>
      <c r="ODH21" s="41"/>
      <c r="ODI21" s="41"/>
      <c r="ODJ21" s="41"/>
      <c r="ODK21" s="41"/>
      <c r="ODL21" s="41"/>
      <c r="ODM21" s="41"/>
      <c r="ODN21" s="41"/>
      <c r="ODO21" s="41"/>
      <c r="ODP21" s="41"/>
      <c r="ODQ21" s="41"/>
      <c r="ODR21" s="41"/>
      <c r="ODS21" s="41"/>
      <c r="ODT21" s="41"/>
      <c r="ODU21" s="41"/>
      <c r="ODV21" s="41"/>
      <c r="ODW21" s="41"/>
      <c r="ODX21" s="41"/>
      <c r="ODY21" s="41"/>
      <c r="ODZ21" s="41"/>
      <c r="OEA21" s="41"/>
      <c r="OEB21" s="41"/>
      <c r="OEC21" s="41"/>
      <c r="OED21" s="41"/>
      <c r="OEE21" s="41"/>
      <c r="OEF21" s="41"/>
      <c r="OEG21" s="41"/>
      <c r="OEH21" s="41"/>
      <c r="OEI21" s="41"/>
      <c r="OEJ21" s="41"/>
      <c r="OEK21" s="41"/>
      <c r="OEL21" s="41"/>
      <c r="OEM21" s="41"/>
      <c r="OEN21" s="41"/>
      <c r="OEO21" s="41"/>
      <c r="OEP21" s="41"/>
      <c r="OEQ21" s="41"/>
      <c r="OER21" s="41"/>
      <c r="OES21" s="41"/>
      <c r="OET21" s="41"/>
      <c r="OEU21" s="41"/>
      <c r="OEV21" s="41"/>
      <c r="OEW21" s="41"/>
      <c r="OEX21" s="41"/>
      <c r="OEY21" s="41"/>
      <c r="OEZ21" s="41"/>
      <c r="OFA21" s="41"/>
      <c r="OFB21" s="41"/>
      <c r="OFC21" s="41"/>
      <c r="OFD21" s="41"/>
      <c r="OFE21" s="41"/>
      <c r="OFF21" s="41"/>
      <c r="OFG21" s="41"/>
      <c r="OFH21" s="41"/>
      <c r="OFI21" s="41"/>
      <c r="OFJ21" s="41"/>
      <c r="OFK21" s="41"/>
      <c r="OFL21" s="41"/>
      <c r="OFM21" s="41"/>
      <c r="OFN21" s="41"/>
      <c r="OFO21" s="41"/>
      <c r="OFP21" s="41"/>
      <c r="OFQ21" s="41"/>
      <c r="OFR21" s="41"/>
      <c r="OFS21" s="41"/>
      <c r="OFT21" s="41"/>
      <c r="OFU21" s="41"/>
      <c r="OFV21" s="41"/>
      <c r="OFW21" s="41"/>
      <c r="OFX21" s="41"/>
      <c r="OFY21" s="41"/>
      <c r="OFZ21" s="41"/>
      <c r="OGA21" s="41"/>
      <c r="OGB21" s="41"/>
      <c r="OGC21" s="41"/>
      <c r="OGD21" s="41"/>
      <c r="OGE21" s="41"/>
      <c r="OGF21" s="41"/>
      <c r="OGG21" s="41"/>
      <c r="OGH21" s="41"/>
      <c r="OGI21" s="41"/>
      <c r="OGJ21" s="41"/>
      <c r="OGK21" s="41"/>
      <c r="OGL21" s="41"/>
      <c r="OGM21" s="41"/>
      <c r="OGN21" s="41"/>
      <c r="OGO21" s="41"/>
      <c r="OGP21" s="41"/>
      <c r="OGQ21" s="41"/>
      <c r="OGR21" s="41"/>
      <c r="OGS21" s="41"/>
      <c r="OGT21" s="41"/>
      <c r="OGU21" s="41"/>
      <c r="OGV21" s="41"/>
      <c r="OGW21" s="41"/>
      <c r="OGX21" s="41"/>
      <c r="OGY21" s="41"/>
      <c r="OGZ21" s="41"/>
      <c r="OHA21" s="41"/>
      <c r="OHB21" s="41"/>
      <c r="OHC21" s="41"/>
      <c r="OHD21" s="41"/>
      <c r="OHE21" s="41"/>
      <c r="OHF21" s="41"/>
      <c r="OHG21" s="41"/>
      <c r="OHH21" s="41"/>
      <c r="OHI21" s="41"/>
      <c r="OHJ21" s="41"/>
      <c r="OHK21" s="41"/>
      <c r="OHL21" s="41"/>
      <c r="OHM21" s="41"/>
      <c r="OHN21" s="41"/>
      <c r="OHO21" s="41"/>
      <c r="OHP21" s="41"/>
      <c r="OHQ21" s="41"/>
      <c r="OHR21" s="41"/>
      <c r="OHS21" s="41"/>
      <c r="OHT21" s="41"/>
      <c r="OHU21" s="41"/>
      <c r="OHV21" s="41"/>
      <c r="OHW21" s="41"/>
      <c r="OHX21" s="41"/>
      <c r="OHY21" s="41"/>
      <c r="OHZ21" s="41"/>
      <c r="OIA21" s="41"/>
      <c r="OIB21" s="41"/>
      <c r="OIC21" s="41"/>
      <c r="OID21" s="41"/>
      <c r="OIE21" s="41"/>
      <c r="OIF21" s="41"/>
      <c r="OIG21" s="41"/>
      <c r="OIH21" s="41"/>
      <c r="OII21" s="41"/>
      <c r="OIJ21" s="41"/>
      <c r="OIK21" s="41"/>
      <c r="OIL21" s="41"/>
      <c r="OIM21" s="41"/>
      <c r="OIN21" s="41"/>
      <c r="OIO21" s="41"/>
      <c r="OIP21" s="41"/>
      <c r="OIQ21" s="41"/>
      <c r="OIR21" s="41"/>
      <c r="OIS21" s="41"/>
      <c r="OIT21" s="41"/>
      <c r="OIU21" s="41"/>
      <c r="OIV21" s="41"/>
      <c r="OIW21" s="41"/>
      <c r="OIX21" s="41"/>
      <c r="OIY21" s="41"/>
      <c r="OIZ21" s="41"/>
      <c r="OJA21" s="41"/>
      <c r="OJB21" s="41"/>
      <c r="OJC21" s="41"/>
      <c r="OJD21" s="41"/>
      <c r="OJE21" s="41"/>
      <c r="OJF21" s="41"/>
      <c r="OJG21" s="41"/>
      <c r="OJH21" s="41"/>
      <c r="OJI21" s="41"/>
      <c r="OJJ21" s="41"/>
      <c r="OJK21" s="41"/>
      <c r="OJL21" s="41"/>
      <c r="OJM21" s="41"/>
      <c r="OJN21" s="41"/>
      <c r="OJO21" s="41"/>
      <c r="OJP21" s="41"/>
      <c r="OJQ21" s="41"/>
      <c r="OJR21" s="41"/>
      <c r="OJS21" s="41"/>
      <c r="OJT21" s="41"/>
      <c r="OJU21" s="41"/>
      <c r="OJV21" s="41"/>
      <c r="OJW21" s="41"/>
      <c r="OJX21" s="41"/>
      <c r="OJY21" s="41"/>
      <c r="OJZ21" s="41"/>
      <c r="OKA21" s="41"/>
      <c r="OKB21" s="41"/>
      <c r="OKC21" s="41"/>
      <c r="OKD21" s="41"/>
      <c r="OKE21" s="41"/>
      <c r="OKF21" s="41"/>
      <c r="OKG21" s="41"/>
      <c r="OKH21" s="41"/>
      <c r="OKI21" s="41"/>
      <c r="OKJ21" s="41"/>
      <c r="OKK21" s="41"/>
      <c r="OKL21" s="41"/>
      <c r="OKM21" s="41"/>
      <c r="OKN21" s="41"/>
      <c r="OKO21" s="41"/>
      <c r="OKP21" s="41"/>
      <c r="OKQ21" s="41"/>
      <c r="OKR21" s="41"/>
      <c r="OKS21" s="41"/>
      <c r="OKT21" s="41"/>
      <c r="OKU21" s="41"/>
      <c r="OKV21" s="41"/>
      <c r="OKW21" s="41"/>
      <c r="OKX21" s="41"/>
      <c r="OKY21" s="41"/>
      <c r="OKZ21" s="41"/>
      <c r="OLA21" s="41"/>
      <c r="OLB21" s="41"/>
      <c r="OLC21" s="41"/>
      <c r="OLD21" s="41"/>
      <c r="OLE21" s="41"/>
      <c r="OLF21" s="41"/>
      <c r="OLG21" s="41"/>
      <c r="OLH21" s="41"/>
      <c r="OLI21" s="41"/>
      <c r="OLJ21" s="41"/>
      <c r="OLK21" s="41"/>
      <c r="OLL21" s="41"/>
      <c r="OLM21" s="41"/>
      <c r="OLN21" s="41"/>
      <c r="OLO21" s="41"/>
      <c r="OLP21" s="41"/>
      <c r="OLQ21" s="41"/>
      <c r="OLR21" s="41"/>
      <c r="OLS21" s="41"/>
      <c r="OLT21" s="41"/>
      <c r="OLU21" s="41"/>
      <c r="OLV21" s="41"/>
      <c r="OLW21" s="41"/>
      <c r="OLX21" s="41"/>
      <c r="OLY21" s="41"/>
      <c r="OLZ21" s="41"/>
      <c r="OMA21" s="41"/>
      <c r="OMB21" s="41"/>
      <c r="OMC21" s="41"/>
      <c r="OMD21" s="41"/>
      <c r="OME21" s="41"/>
      <c r="OMF21" s="41"/>
      <c r="OMG21" s="41"/>
      <c r="OMH21" s="41"/>
      <c r="OMI21" s="41"/>
      <c r="OMJ21" s="41"/>
      <c r="OMK21" s="41"/>
      <c r="OML21" s="41"/>
      <c r="OMM21" s="41"/>
      <c r="OMN21" s="41"/>
      <c r="OMO21" s="41"/>
      <c r="OMP21" s="41"/>
      <c r="OMQ21" s="41"/>
      <c r="OMR21" s="41"/>
      <c r="OMS21" s="41"/>
      <c r="OMT21" s="41"/>
      <c r="OMU21" s="41"/>
      <c r="OMV21" s="41"/>
      <c r="OMW21" s="41"/>
      <c r="OMX21" s="41"/>
      <c r="OMY21" s="41"/>
      <c r="OMZ21" s="41"/>
      <c r="ONA21" s="41"/>
      <c r="ONB21" s="41"/>
      <c r="ONC21" s="41"/>
      <c r="OND21" s="41"/>
      <c r="ONE21" s="41"/>
      <c r="ONF21" s="41"/>
      <c r="ONG21" s="41"/>
      <c r="ONH21" s="41"/>
      <c r="ONI21" s="41"/>
      <c r="ONJ21" s="41"/>
      <c r="ONK21" s="41"/>
      <c r="ONL21" s="41"/>
      <c r="ONM21" s="41"/>
      <c r="ONN21" s="41"/>
      <c r="ONO21" s="41"/>
      <c r="ONP21" s="41"/>
      <c r="ONQ21" s="41"/>
      <c r="ONR21" s="41"/>
      <c r="ONS21" s="41"/>
      <c r="ONT21" s="41"/>
      <c r="ONU21" s="41"/>
      <c r="ONV21" s="41"/>
      <c r="ONW21" s="41"/>
      <c r="ONX21" s="41"/>
      <c r="ONY21" s="41"/>
      <c r="ONZ21" s="41"/>
      <c r="OOA21" s="41"/>
      <c r="OOB21" s="41"/>
      <c r="OOC21" s="41"/>
      <c r="OOD21" s="41"/>
      <c r="OOE21" s="41"/>
      <c r="OOF21" s="41"/>
      <c r="OOG21" s="41"/>
      <c r="OOH21" s="41"/>
      <c r="OOI21" s="41"/>
      <c r="OOJ21" s="41"/>
      <c r="OOK21" s="41"/>
      <c r="OOL21" s="41"/>
      <c r="OOM21" s="41"/>
      <c r="OON21" s="41"/>
      <c r="OOO21" s="41"/>
      <c r="OOP21" s="41"/>
      <c r="OOQ21" s="41"/>
      <c r="OOR21" s="41"/>
      <c r="OOS21" s="41"/>
      <c r="OOT21" s="41"/>
      <c r="OOU21" s="41"/>
      <c r="OOV21" s="41"/>
      <c r="OOW21" s="41"/>
      <c r="OOX21" s="41"/>
      <c r="OOY21" s="41"/>
      <c r="OOZ21" s="41"/>
      <c r="OPA21" s="41"/>
      <c r="OPB21" s="41"/>
      <c r="OPC21" s="41"/>
      <c r="OPD21" s="41"/>
      <c r="OPE21" s="41"/>
      <c r="OPF21" s="41"/>
      <c r="OPG21" s="41"/>
      <c r="OPH21" s="41"/>
      <c r="OPI21" s="41"/>
      <c r="OPJ21" s="41"/>
      <c r="OPK21" s="41"/>
      <c r="OPL21" s="41"/>
      <c r="OPM21" s="41"/>
      <c r="OPN21" s="41"/>
      <c r="OPO21" s="41"/>
      <c r="OPP21" s="41"/>
      <c r="OPQ21" s="41"/>
      <c r="OPR21" s="41"/>
      <c r="OPS21" s="41"/>
      <c r="OPT21" s="41"/>
      <c r="OPU21" s="41"/>
      <c r="OPV21" s="41"/>
      <c r="OPW21" s="41"/>
      <c r="OPX21" s="41"/>
      <c r="OPY21" s="41"/>
      <c r="OPZ21" s="41"/>
      <c r="OQA21" s="41"/>
      <c r="OQB21" s="41"/>
      <c r="OQC21" s="41"/>
      <c r="OQD21" s="41"/>
      <c r="OQE21" s="41"/>
      <c r="OQF21" s="41"/>
      <c r="OQG21" s="41"/>
      <c r="OQH21" s="41"/>
      <c r="OQI21" s="41"/>
      <c r="OQJ21" s="41"/>
      <c r="OQK21" s="41"/>
      <c r="OQL21" s="41"/>
      <c r="OQM21" s="41"/>
      <c r="OQN21" s="41"/>
      <c r="OQO21" s="41"/>
      <c r="OQP21" s="41"/>
      <c r="OQQ21" s="41"/>
      <c r="OQR21" s="41"/>
      <c r="OQS21" s="41"/>
      <c r="OQT21" s="41"/>
      <c r="OQU21" s="41"/>
      <c r="OQV21" s="41"/>
      <c r="OQW21" s="41"/>
      <c r="OQX21" s="41"/>
      <c r="OQY21" s="41"/>
      <c r="OQZ21" s="41"/>
      <c r="ORA21" s="41"/>
      <c r="ORB21" s="41"/>
      <c r="ORC21" s="41"/>
      <c r="ORD21" s="41"/>
      <c r="ORE21" s="41"/>
      <c r="ORF21" s="41"/>
      <c r="ORG21" s="41"/>
      <c r="ORH21" s="41"/>
      <c r="ORI21" s="41"/>
      <c r="ORJ21" s="41"/>
      <c r="ORK21" s="41"/>
      <c r="ORL21" s="41"/>
      <c r="ORM21" s="41"/>
      <c r="ORN21" s="41"/>
      <c r="ORO21" s="41"/>
      <c r="ORP21" s="41"/>
      <c r="ORQ21" s="41"/>
      <c r="ORR21" s="41"/>
      <c r="ORS21" s="41"/>
      <c r="ORT21" s="41"/>
      <c r="ORU21" s="41"/>
      <c r="ORV21" s="41"/>
      <c r="ORW21" s="41"/>
      <c r="ORX21" s="41"/>
      <c r="ORY21" s="41"/>
      <c r="ORZ21" s="41"/>
      <c r="OSA21" s="41"/>
      <c r="OSB21" s="41"/>
      <c r="OSC21" s="41"/>
      <c r="OSD21" s="41"/>
      <c r="OSE21" s="41"/>
      <c r="OSF21" s="41"/>
      <c r="OSG21" s="41"/>
      <c r="OSH21" s="41"/>
      <c r="OSI21" s="41"/>
      <c r="OSJ21" s="41"/>
      <c r="OSK21" s="41"/>
      <c r="OSL21" s="41"/>
      <c r="OSM21" s="41"/>
      <c r="OSN21" s="41"/>
      <c r="OSO21" s="41"/>
      <c r="OSP21" s="41"/>
      <c r="OSQ21" s="41"/>
      <c r="OSR21" s="41"/>
      <c r="OSS21" s="41"/>
      <c r="OST21" s="41"/>
      <c r="OSU21" s="41"/>
      <c r="OSV21" s="41"/>
      <c r="OSW21" s="41"/>
      <c r="OSX21" s="41"/>
      <c r="OSY21" s="41"/>
      <c r="OSZ21" s="41"/>
      <c r="OTA21" s="41"/>
      <c r="OTB21" s="41"/>
      <c r="OTC21" s="41"/>
      <c r="OTD21" s="41"/>
      <c r="OTE21" s="41"/>
      <c r="OTF21" s="41"/>
      <c r="OTG21" s="41"/>
      <c r="OTH21" s="41"/>
      <c r="OTI21" s="41"/>
      <c r="OTJ21" s="41"/>
      <c r="OTK21" s="41"/>
      <c r="OTL21" s="41"/>
      <c r="OTM21" s="41"/>
      <c r="OTN21" s="41"/>
      <c r="OTO21" s="41"/>
      <c r="OTP21" s="41"/>
      <c r="OTQ21" s="41"/>
      <c r="OTR21" s="41"/>
      <c r="OTS21" s="41"/>
      <c r="OTT21" s="41"/>
      <c r="OTU21" s="41"/>
      <c r="OTV21" s="41"/>
      <c r="OTW21" s="41"/>
      <c r="OTX21" s="41"/>
      <c r="OTY21" s="41"/>
      <c r="OTZ21" s="41"/>
      <c r="OUA21" s="41"/>
      <c r="OUB21" s="41"/>
      <c r="OUC21" s="41"/>
      <c r="OUD21" s="41"/>
      <c r="OUE21" s="41"/>
      <c r="OUF21" s="41"/>
      <c r="OUG21" s="41"/>
      <c r="OUH21" s="41"/>
      <c r="OUI21" s="41"/>
      <c r="OUJ21" s="41"/>
      <c r="OUK21" s="41"/>
      <c r="OUL21" s="41"/>
      <c r="OUM21" s="41"/>
      <c r="OUN21" s="41"/>
      <c r="OUO21" s="41"/>
      <c r="OUP21" s="41"/>
      <c r="OUQ21" s="41"/>
      <c r="OUR21" s="41"/>
      <c r="OUS21" s="41"/>
      <c r="OUT21" s="41"/>
      <c r="OUU21" s="41"/>
      <c r="OUV21" s="41"/>
      <c r="OUW21" s="41"/>
      <c r="OUX21" s="41"/>
      <c r="OUY21" s="41"/>
      <c r="OUZ21" s="41"/>
      <c r="OVA21" s="41"/>
      <c r="OVB21" s="41"/>
      <c r="OVC21" s="41"/>
      <c r="OVD21" s="41"/>
      <c r="OVE21" s="41"/>
      <c r="OVF21" s="41"/>
      <c r="OVG21" s="41"/>
      <c r="OVH21" s="41"/>
      <c r="OVI21" s="41"/>
      <c r="OVJ21" s="41"/>
      <c r="OVK21" s="41"/>
      <c r="OVL21" s="41"/>
      <c r="OVM21" s="41"/>
      <c r="OVN21" s="41"/>
      <c r="OVO21" s="41"/>
      <c r="OVP21" s="41"/>
      <c r="OVQ21" s="41"/>
      <c r="OVR21" s="41"/>
      <c r="OVS21" s="41"/>
      <c r="OVT21" s="41"/>
      <c r="OVU21" s="41"/>
      <c r="OVV21" s="41"/>
      <c r="OVW21" s="41"/>
      <c r="OVX21" s="41"/>
      <c r="OVY21" s="41"/>
      <c r="OVZ21" s="41"/>
      <c r="OWA21" s="41"/>
      <c r="OWB21" s="41"/>
      <c r="OWC21" s="41"/>
      <c r="OWD21" s="41"/>
      <c r="OWE21" s="41"/>
      <c r="OWF21" s="41"/>
      <c r="OWG21" s="41"/>
      <c r="OWH21" s="41"/>
      <c r="OWI21" s="41"/>
      <c r="OWJ21" s="41"/>
      <c r="OWK21" s="41"/>
      <c r="OWL21" s="41"/>
      <c r="OWM21" s="41"/>
      <c r="OWN21" s="41"/>
      <c r="OWO21" s="41"/>
      <c r="OWP21" s="41"/>
      <c r="OWQ21" s="41"/>
      <c r="OWR21" s="41"/>
      <c r="OWS21" s="41"/>
      <c r="OWT21" s="41"/>
      <c r="OWU21" s="41"/>
      <c r="OWV21" s="41"/>
      <c r="OWW21" s="41"/>
      <c r="OWX21" s="41"/>
      <c r="OWY21" s="41"/>
      <c r="OWZ21" s="41"/>
      <c r="OXA21" s="41"/>
      <c r="OXB21" s="41"/>
      <c r="OXC21" s="41"/>
      <c r="OXD21" s="41"/>
      <c r="OXE21" s="41"/>
      <c r="OXF21" s="41"/>
      <c r="OXG21" s="41"/>
      <c r="OXH21" s="41"/>
      <c r="OXI21" s="41"/>
      <c r="OXJ21" s="41"/>
      <c r="OXK21" s="41"/>
      <c r="OXL21" s="41"/>
      <c r="OXM21" s="41"/>
      <c r="OXN21" s="41"/>
      <c r="OXO21" s="41"/>
      <c r="OXP21" s="41"/>
      <c r="OXQ21" s="41"/>
      <c r="OXR21" s="41"/>
      <c r="OXS21" s="41"/>
      <c r="OXT21" s="41"/>
      <c r="OXU21" s="41"/>
      <c r="OXV21" s="41"/>
      <c r="OXW21" s="41"/>
      <c r="OXX21" s="41"/>
      <c r="OXY21" s="41"/>
      <c r="OXZ21" s="41"/>
      <c r="OYA21" s="41"/>
      <c r="OYB21" s="41"/>
      <c r="OYC21" s="41"/>
      <c r="OYD21" s="41"/>
      <c r="OYE21" s="41"/>
      <c r="OYF21" s="41"/>
      <c r="OYG21" s="41"/>
      <c r="OYH21" s="41"/>
      <c r="OYI21" s="41"/>
      <c r="OYJ21" s="41"/>
      <c r="OYK21" s="41"/>
      <c r="OYL21" s="41"/>
      <c r="OYM21" s="41"/>
      <c r="OYN21" s="41"/>
      <c r="OYO21" s="41"/>
      <c r="OYP21" s="41"/>
      <c r="OYQ21" s="41"/>
      <c r="OYR21" s="41"/>
      <c r="OYS21" s="41"/>
      <c r="OYT21" s="41"/>
      <c r="OYU21" s="41"/>
      <c r="OYV21" s="41"/>
      <c r="OYW21" s="41"/>
      <c r="OYX21" s="41"/>
      <c r="OYY21" s="41"/>
      <c r="OYZ21" s="41"/>
      <c r="OZA21" s="41"/>
      <c r="OZB21" s="41"/>
      <c r="OZC21" s="41"/>
      <c r="OZD21" s="41"/>
      <c r="OZE21" s="41"/>
      <c r="OZF21" s="41"/>
      <c r="OZG21" s="41"/>
      <c r="OZH21" s="41"/>
      <c r="OZI21" s="41"/>
      <c r="OZJ21" s="41"/>
      <c r="OZK21" s="41"/>
      <c r="OZL21" s="41"/>
      <c r="OZM21" s="41"/>
      <c r="OZN21" s="41"/>
      <c r="OZO21" s="41"/>
      <c r="OZP21" s="41"/>
      <c r="OZQ21" s="41"/>
      <c r="OZR21" s="41"/>
      <c r="OZS21" s="41"/>
      <c r="OZT21" s="41"/>
      <c r="OZU21" s="41"/>
      <c r="OZV21" s="41"/>
      <c r="OZW21" s="41"/>
      <c r="OZX21" s="41"/>
      <c r="OZY21" s="41"/>
      <c r="OZZ21" s="41"/>
      <c r="PAA21" s="41"/>
      <c r="PAB21" s="41"/>
      <c r="PAC21" s="41"/>
      <c r="PAD21" s="41"/>
      <c r="PAE21" s="41"/>
      <c r="PAF21" s="41"/>
      <c r="PAG21" s="41"/>
      <c r="PAH21" s="41"/>
      <c r="PAI21" s="41"/>
      <c r="PAJ21" s="41"/>
      <c r="PAK21" s="41"/>
      <c r="PAL21" s="41"/>
      <c r="PAM21" s="41"/>
      <c r="PAN21" s="41"/>
      <c r="PAO21" s="41"/>
      <c r="PAP21" s="41"/>
      <c r="PAQ21" s="41"/>
      <c r="PAR21" s="41"/>
      <c r="PAS21" s="41"/>
      <c r="PAT21" s="41"/>
      <c r="PAU21" s="41"/>
      <c r="PAV21" s="41"/>
      <c r="PAW21" s="41"/>
      <c r="PAX21" s="41"/>
      <c r="PAY21" s="41"/>
      <c r="PAZ21" s="41"/>
      <c r="PBA21" s="41"/>
      <c r="PBB21" s="41"/>
      <c r="PBC21" s="41"/>
      <c r="PBD21" s="41"/>
      <c r="PBE21" s="41"/>
      <c r="PBF21" s="41"/>
      <c r="PBG21" s="41"/>
      <c r="PBH21" s="41"/>
      <c r="PBI21" s="41"/>
      <c r="PBJ21" s="41"/>
      <c r="PBK21" s="41"/>
      <c r="PBL21" s="41"/>
      <c r="PBM21" s="41"/>
      <c r="PBN21" s="41"/>
      <c r="PBO21" s="41"/>
      <c r="PBP21" s="41"/>
      <c r="PBQ21" s="41"/>
      <c r="PBR21" s="41"/>
      <c r="PBS21" s="41"/>
      <c r="PBT21" s="41"/>
      <c r="PBU21" s="41"/>
      <c r="PBV21" s="41"/>
      <c r="PBW21" s="41"/>
      <c r="PBX21" s="41"/>
      <c r="PBY21" s="41"/>
      <c r="PBZ21" s="41"/>
      <c r="PCA21" s="41"/>
      <c r="PCB21" s="41"/>
      <c r="PCC21" s="41"/>
      <c r="PCD21" s="41"/>
      <c r="PCE21" s="41"/>
      <c r="PCF21" s="41"/>
      <c r="PCG21" s="41"/>
      <c r="PCH21" s="41"/>
      <c r="PCI21" s="41"/>
      <c r="PCJ21" s="41"/>
      <c r="PCK21" s="41"/>
      <c r="PCL21" s="41"/>
      <c r="PCM21" s="41"/>
      <c r="PCN21" s="41"/>
      <c r="PCO21" s="41"/>
      <c r="PCP21" s="41"/>
      <c r="PCQ21" s="41"/>
      <c r="PCR21" s="41"/>
      <c r="PCS21" s="41"/>
      <c r="PCT21" s="41"/>
      <c r="PCU21" s="41"/>
      <c r="PCV21" s="41"/>
      <c r="PCW21" s="41"/>
      <c r="PCX21" s="41"/>
      <c r="PCY21" s="41"/>
      <c r="PCZ21" s="41"/>
      <c r="PDA21" s="41"/>
      <c r="PDB21" s="41"/>
      <c r="PDC21" s="41"/>
      <c r="PDD21" s="41"/>
      <c r="PDE21" s="41"/>
      <c r="PDF21" s="41"/>
      <c r="PDG21" s="41"/>
      <c r="PDH21" s="41"/>
      <c r="PDI21" s="41"/>
      <c r="PDJ21" s="41"/>
      <c r="PDK21" s="41"/>
      <c r="PDL21" s="41"/>
      <c r="PDM21" s="41"/>
      <c r="PDN21" s="41"/>
      <c r="PDO21" s="41"/>
      <c r="PDP21" s="41"/>
      <c r="PDQ21" s="41"/>
      <c r="PDR21" s="41"/>
      <c r="PDS21" s="41"/>
      <c r="PDT21" s="41"/>
      <c r="PDU21" s="41"/>
      <c r="PDV21" s="41"/>
      <c r="PDW21" s="41"/>
      <c r="PDX21" s="41"/>
      <c r="PDY21" s="41"/>
      <c r="PDZ21" s="41"/>
      <c r="PEA21" s="41"/>
      <c r="PEB21" s="41"/>
      <c r="PEC21" s="41"/>
      <c r="PED21" s="41"/>
      <c r="PEE21" s="41"/>
      <c r="PEF21" s="41"/>
      <c r="PEG21" s="41"/>
      <c r="PEH21" s="41"/>
      <c r="PEI21" s="41"/>
      <c r="PEJ21" s="41"/>
      <c r="PEK21" s="41"/>
      <c r="PEL21" s="41"/>
      <c r="PEM21" s="41"/>
      <c r="PEN21" s="41"/>
      <c r="PEO21" s="41"/>
      <c r="PEP21" s="41"/>
      <c r="PEQ21" s="41"/>
      <c r="PER21" s="41"/>
      <c r="PES21" s="41"/>
      <c r="PET21" s="41"/>
      <c r="PEU21" s="41"/>
      <c r="PEV21" s="41"/>
      <c r="PEW21" s="41"/>
      <c r="PEX21" s="41"/>
      <c r="PEY21" s="41"/>
      <c r="PEZ21" s="41"/>
      <c r="PFA21" s="41"/>
      <c r="PFB21" s="41"/>
      <c r="PFC21" s="41"/>
      <c r="PFD21" s="41"/>
      <c r="PFE21" s="41"/>
      <c r="PFF21" s="41"/>
      <c r="PFG21" s="41"/>
      <c r="PFH21" s="41"/>
      <c r="PFI21" s="41"/>
      <c r="PFJ21" s="41"/>
      <c r="PFK21" s="41"/>
      <c r="PFL21" s="41"/>
      <c r="PFM21" s="41"/>
      <c r="PFN21" s="41"/>
      <c r="PFO21" s="41"/>
      <c r="PFP21" s="41"/>
      <c r="PFQ21" s="41"/>
      <c r="PFR21" s="41"/>
      <c r="PFS21" s="41"/>
      <c r="PFT21" s="41"/>
      <c r="PFU21" s="41"/>
      <c r="PFV21" s="41"/>
      <c r="PFW21" s="41"/>
      <c r="PFX21" s="41"/>
      <c r="PFY21" s="41"/>
      <c r="PFZ21" s="41"/>
      <c r="PGA21" s="41"/>
      <c r="PGB21" s="41"/>
      <c r="PGC21" s="41"/>
      <c r="PGD21" s="41"/>
      <c r="PGE21" s="41"/>
      <c r="PGF21" s="41"/>
      <c r="PGG21" s="41"/>
      <c r="PGH21" s="41"/>
      <c r="PGI21" s="41"/>
      <c r="PGJ21" s="41"/>
      <c r="PGK21" s="41"/>
      <c r="PGL21" s="41"/>
      <c r="PGM21" s="41"/>
      <c r="PGN21" s="41"/>
      <c r="PGO21" s="41"/>
      <c r="PGP21" s="41"/>
      <c r="PGQ21" s="41"/>
      <c r="PGR21" s="41"/>
      <c r="PGS21" s="41"/>
      <c r="PGT21" s="41"/>
      <c r="PGU21" s="41"/>
      <c r="PGV21" s="41"/>
      <c r="PGW21" s="41"/>
      <c r="PGX21" s="41"/>
      <c r="PGY21" s="41"/>
      <c r="PGZ21" s="41"/>
      <c r="PHA21" s="41"/>
      <c r="PHB21" s="41"/>
      <c r="PHC21" s="41"/>
      <c r="PHD21" s="41"/>
      <c r="PHE21" s="41"/>
      <c r="PHF21" s="41"/>
      <c r="PHG21" s="41"/>
      <c r="PHH21" s="41"/>
      <c r="PHI21" s="41"/>
      <c r="PHJ21" s="41"/>
      <c r="PHK21" s="41"/>
      <c r="PHL21" s="41"/>
      <c r="PHM21" s="41"/>
      <c r="PHN21" s="41"/>
      <c r="PHO21" s="41"/>
      <c r="PHP21" s="41"/>
      <c r="PHQ21" s="41"/>
      <c r="PHR21" s="41"/>
      <c r="PHS21" s="41"/>
      <c r="PHT21" s="41"/>
      <c r="PHU21" s="41"/>
      <c r="PHV21" s="41"/>
      <c r="PHW21" s="41"/>
      <c r="PHX21" s="41"/>
      <c r="PHY21" s="41"/>
      <c r="PHZ21" s="41"/>
      <c r="PIA21" s="41"/>
      <c r="PIB21" s="41"/>
      <c r="PIC21" s="41"/>
      <c r="PID21" s="41"/>
      <c r="PIE21" s="41"/>
      <c r="PIF21" s="41"/>
      <c r="PIG21" s="41"/>
      <c r="PIH21" s="41"/>
      <c r="PII21" s="41"/>
      <c r="PIJ21" s="41"/>
      <c r="PIK21" s="41"/>
      <c r="PIL21" s="41"/>
      <c r="PIM21" s="41"/>
      <c r="PIN21" s="41"/>
      <c r="PIO21" s="41"/>
      <c r="PIP21" s="41"/>
      <c r="PIQ21" s="41"/>
      <c r="PIR21" s="41"/>
      <c r="PIS21" s="41"/>
      <c r="PIT21" s="41"/>
      <c r="PIU21" s="41"/>
      <c r="PIV21" s="41"/>
      <c r="PIW21" s="41"/>
      <c r="PIX21" s="41"/>
      <c r="PIY21" s="41"/>
      <c r="PIZ21" s="41"/>
      <c r="PJA21" s="41"/>
      <c r="PJB21" s="41"/>
      <c r="PJC21" s="41"/>
      <c r="PJD21" s="41"/>
      <c r="PJE21" s="41"/>
      <c r="PJF21" s="41"/>
      <c r="PJG21" s="41"/>
      <c r="PJH21" s="41"/>
      <c r="PJI21" s="41"/>
      <c r="PJJ21" s="41"/>
      <c r="PJK21" s="41"/>
      <c r="PJL21" s="41"/>
      <c r="PJM21" s="41"/>
      <c r="PJN21" s="41"/>
      <c r="PJO21" s="41"/>
      <c r="PJP21" s="41"/>
      <c r="PJQ21" s="41"/>
      <c r="PJR21" s="41"/>
      <c r="PJS21" s="41"/>
      <c r="PJT21" s="41"/>
      <c r="PJU21" s="41"/>
      <c r="PJV21" s="41"/>
      <c r="PJW21" s="41"/>
      <c r="PJX21" s="41"/>
      <c r="PJY21" s="41"/>
      <c r="PJZ21" s="41"/>
      <c r="PKA21" s="41"/>
      <c r="PKB21" s="41"/>
      <c r="PKC21" s="41"/>
      <c r="PKD21" s="41"/>
      <c r="PKE21" s="41"/>
      <c r="PKF21" s="41"/>
      <c r="PKG21" s="41"/>
      <c r="PKH21" s="41"/>
      <c r="PKI21" s="41"/>
      <c r="PKJ21" s="41"/>
      <c r="PKK21" s="41"/>
      <c r="PKL21" s="41"/>
      <c r="PKM21" s="41"/>
      <c r="PKN21" s="41"/>
      <c r="PKO21" s="41"/>
      <c r="PKP21" s="41"/>
      <c r="PKQ21" s="41"/>
      <c r="PKR21" s="41"/>
      <c r="PKS21" s="41"/>
      <c r="PKT21" s="41"/>
      <c r="PKU21" s="41"/>
      <c r="PKV21" s="41"/>
      <c r="PKW21" s="41"/>
      <c r="PKX21" s="41"/>
      <c r="PKY21" s="41"/>
      <c r="PKZ21" s="41"/>
      <c r="PLA21" s="41"/>
      <c r="PLB21" s="41"/>
      <c r="PLC21" s="41"/>
      <c r="PLD21" s="41"/>
      <c r="PLE21" s="41"/>
      <c r="PLF21" s="41"/>
      <c r="PLG21" s="41"/>
      <c r="PLH21" s="41"/>
      <c r="PLI21" s="41"/>
      <c r="PLJ21" s="41"/>
      <c r="PLK21" s="41"/>
      <c r="PLL21" s="41"/>
      <c r="PLM21" s="41"/>
      <c r="PLN21" s="41"/>
      <c r="PLO21" s="41"/>
      <c r="PLP21" s="41"/>
      <c r="PLQ21" s="41"/>
      <c r="PLR21" s="41"/>
      <c r="PLS21" s="41"/>
      <c r="PLT21" s="41"/>
      <c r="PLU21" s="41"/>
      <c r="PLV21" s="41"/>
      <c r="PLW21" s="41"/>
      <c r="PLX21" s="41"/>
      <c r="PLY21" s="41"/>
      <c r="PLZ21" s="41"/>
      <c r="PMA21" s="41"/>
      <c r="PMB21" s="41"/>
      <c r="PMC21" s="41"/>
      <c r="PMD21" s="41"/>
      <c r="PME21" s="41"/>
      <c r="PMF21" s="41"/>
      <c r="PMG21" s="41"/>
      <c r="PMH21" s="41"/>
      <c r="PMI21" s="41"/>
      <c r="PMJ21" s="41"/>
      <c r="PMK21" s="41"/>
      <c r="PML21" s="41"/>
      <c r="PMM21" s="41"/>
      <c r="PMN21" s="41"/>
      <c r="PMO21" s="41"/>
      <c r="PMP21" s="41"/>
      <c r="PMQ21" s="41"/>
      <c r="PMR21" s="41"/>
      <c r="PMS21" s="41"/>
      <c r="PMT21" s="41"/>
      <c r="PMU21" s="41"/>
      <c r="PMV21" s="41"/>
      <c r="PMW21" s="41"/>
      <c r="PMX21" s="41"/>
      <c r="PMY21" s="41"/>
      <c r="PMZ21" s="41"/>
      <c r="PNA21" s="41"/>
      <c r="PNB21" s="41"/>
      <c r="PNC21" s="41"/>
      <c r="PND21" s="41"/>
      <c r="PNE21" s="41"/>
      <c r="PNF21" s="41"/>
      <c r="PNG21" s="41"/>
      <c r="PNH21" s="41"/>
      <c r="PNI21" s="41"/>
      <c r="PNJ21" s="41"/>
      <c r="PNK21" s="41"/>
      <c r="PNL21" s="41"/>
      <c r="PNM21" s="41"/>
      <c r="PNN21" s="41"/>
      <c r="PNO21" s="41"/>
      <c r="PNP21" s="41"/>
      <c r="PNQ21" s="41"/>
      <c r="PNR21" s="41"/>
      <c r="PNS21" s="41"/>
      <c r="PNT21" s="41"/>
      <c r="PNU21" s="41"/>
      <c r="PNV21" s="41"/>
      <c r="PNW21" s="41"/>
      <c r="PNX21" s="41"/>
      <c r="PNY21" s="41"/>
      <c r="PNZ21" s="41"/>
      <c r="POA21" s="41"/>
      <c r="POB21" s="41"/>
      <c r="POC21" s="41"/>
      <c r="POD21" s="41"/>
      <c r="POE21" s="41"/>
      <c r="POF21" s="41"/>
      <c r="POG21" s="41"/>
      <c r="POH21" s="41"/>
      <c r="POI21" s="41"/>
      <c r="POJ21" s="41"/>
      <c r="POK21" s="41"/>
      <c r="POL21" s="41"/>
      <c r="POM21" s="41"/>
      <c r="PON21" s="41"/>
      <c r="POO21" s="41"/>
      <c r="POP21" s="41"/>
      <c r="POQ21" s="41"/>
      <c r="POR21" s="41"/>
      <c r="POS21" s="41"/>
      <c r="POT21" s="41"/>
      <c r="POU21" s="41"/>
      <c r="POV21" s="41"/>
      <c r="POW21" s="41"/>
      <c r="POX21" s="41"/>
      <c r="POY21" s="41"/>
      <c r="POZ21" s="41"/>
      <c r="PPA21" s="41"/>
      <c r="PPB21" s="41"/>
      <c r="PPC21" s="41"/>
      <c r="PPD21" s="41"/>
      <c r="PPE21" s="41"/>
      <c r="PPF21" s="41"/>
      <c r="PPG21" s="41"/>
      <c r="PPH21" s="41"/>
      <c r="PPI21" s="41"/>
      <c r="PPJ21" s="41"/>
      <c r="PPK21" s="41"/>
      <c r="PPL21" s="41"/>
      <c r="PPM21" s="41"/>
      <c r="PPN21" s="41"/>
      <c r="PPO21" s="41"/>
      <c r="PPP21" s="41"/>
      <c r="PPQ21" s="41"/>
      <c r="PPR21" s="41"/>
      <c r="PPS21" s="41"/>
      <c r="PPT21" s="41"/>
      <c r="PPU21" s="41"/>
      <c r="PPV21" s="41"/>
      <c r="PPW21" s="41"/>
      <c r="PPX21" s="41"/>
      <c r="PPY21" s="41"/>
      <c r="PPZ21" s="41"/>
      <c r="PQA21" s="41"/>
      <c r="PQB21" s="41"/>
      <c r="PQC21" s="41"/>
      <c r="PQD21" s="41"/>
      <c r="PQE21" s="41"/>
      <c r="PQF21" s="41"/>
      <c r="PQG21" s="41"/>
      <c r="PQH21" s="41"/>
      <c r="PQI21" s="41"/>
      <c r="PQJ21" s="41"/>
      <c r="PQK21" s="41"/>
      <c r="PQL21" s="41"/>
      <c r="PQM21" s="41"/>
      <c r="PQN21" s="41"/>
      <c r="PQO21" s="41"/>
      <c r="PQP21" s="41"/>
      <c r="PQQ21" s="41"/>
      <c r="PQR21" s="41"/>
      <c r="PQS21" s="41"/>
      <c r="PQT21" s="41"/>
      <c r="PQU21" s="41"/>
      <c r="PQV21" s="41"/>
      <c r="PQW21" s="41"/>
      <c r="PQX21" s="41"/>
      <c r="PQY21" s="41"/>
      <c r="PQZ21" s="41"/>
      <c r="PRA21" s="41"/>
      <c r="PRB21" s="41"/>
      <c r="PRC21" s="41"/>
      <c r="PRD21" s="41"/>
      <c r="PRE21" s="41"/>
      <c r="PRF21" s="41"/>
      <c r="PRG21" s="41"/>
      <c r="PRH21" s="41"/>
      <c r="PRI21" s="41"/>
      <c r="PRJ21" s="41"/>
      <c r="PRK21" s="41"/>
      <c r="PRL21" s="41"/>
      <c r="PRM21" s="41"/>
      <c r="PRN21" s="41"/>
      <c r="PRO21" s="41"/>
      <c r="PRP21" s="41"/>
      <c r="PRQ21" s="41"/>
      <c r="PRR21" s="41"/>
      <c r="PRS21" s="41"/>
      <c r="PRT21" s="41"/>
      <c r="PRU21" s="41"/>
      <c r="PRV21" s="41"/>
      <c r="PRW21" s="41"/>
      <c r="PRX21" s="41"/>
      <c r="PRY21" s="41"/>
      <c r="PRZ21" s="41"/>
      <c r="PSA21" s="41"/>
      <c r="PSB21" s="41"/>
      <c r="PSC21" s="41"/>
      <c r="PSD21" s="41"/>
      <c r="PSE21" s="41"/>
      <c r="PSF21" s="41"/>
      <c r="PSG21" s="41"/>
      <c r="PSH21" s="41"/>
      <c r="PSI21" s="41"/>
      <c r="PSJ21" s="41"/>
      <c r="PSK21" s="41"/>
      <c r="PSL21" s="41"/>
      <c r="PSM21" s="41"/>
      <c r="PSN21" s="41"/>
      <c r="PSO21" s="41"/>
      <c r="PSP21" s="41"/>
      <c r="PSQ21" s="41"/>
      <c r="PSR21" s="41"/>
      <c r="PSS21" s="41"/>
      <c r="PST21" s="41"/>
      <c r="PSU21" s="41"/>
      <c r="PSV21" s="41"/>
      <c r="PSW21" s="41"/>
      <c r="PSX21" s="41"/>
      <c r="PSY21" s="41"/>
      <c r="PSZ21" s="41"/>
      <c r="PTA21" s="41"/>
      <c r="PTB21" s="41"/>
      <c r="PTC21" s="41"/>
      <c r="PTD21" s="41"/>
      <c r="PTE21" s="41"/>
      <c r="PTF21" s="41"/>
      <c r="PTG21" s="41"/>
      <c r="PTH21" s="41"/>
      <c r="PTI21" s="41"/>
      <c r="PTJ21" s="41"/>
      <c r="PTK21" s="41"/>
      <c r="PTL21" s="41"/>
      <c r="PTM21" s="41"/>
      <c r="PTN21" s="41"/>
      <c r="PTO21" s="41"/>
      <c r="PTP21" s="41"/>
      <c r="PTQ21" s="41"/>
      <c r="PTR21" s="41"/>
      <c r="PTS21" s="41"/>
      <c r="PTT21" s="41"/>
      <c r="PTU21" s="41"/>
      <c r="PTV21" s="41"/>
      <c r="PTW21" s="41"/>
      <c r="PTX21" s="41"/>
      <c r="PTY21" s="41"/>
      <c r="PTZ21" s="41"/>
      <c r="PUA21" s="41"/>
      <c r="PUB21" s="41"/>
      <c r="PUC21" s="41"/>
      <c r="PUD21" s="41"/>
      <c r="PUE21" s="41"/>
      <c r="PUF21" s="41"/>
      <c r="PUG21" s="41"/>
      <c r="PUH21" s="41"/>
      <c r="PUI21" s="41"/>
      <c r="PUJ21" s="41"/>
      <c r="PUK21" s="41"/>
      <c r="PUL21" s="41"/>
      <c r="PUM21" s="41"/>
      <c r="PUN21" s="41"/>
      <c r="PUO21" s="41"/>
      <c r="PUP21" s="41"/>
      <c r="PUQ21" s="41"/>
      <c r="PUR21" s="41"/>
      <c r="PUS21" s="41"/>
      <c r="PUT21" s="41"/>
      <c r="PUU21" s="41"/>
      <c r="PUV21" s="41"/>
      <c r="PUW21" s="41"/>
      <c r="PUX21" s="41"/>
      <c r="PUY21" s="41"/>
      <c r="PUZ21" s="41"/>
      <c r="PVA21" s="41"/>
      <c r="PVB21" s="41"/>
      <c r="PVC21" s="41"/>
      <c r="PVD21" s="41"/>
      <c r="PVE21" s="41"/>
      <c r="PVF21" s="41"/>
      <c r="PVG21" s="41"/>
      <c r="PVH21" s="41"/>
      <c r="PVI21" s="41"/>
      <c r="PVJ21" s="41"/>
      <c r="PVK21" s="41"/>
      <c r="PVL21" s="41"/>
      <c r="PVM21" s="41"/>
      <c r="PVN21" s="41"/>
      <c r="PVO21" s="41"/>
      <c r="PVP21" s="41"/>
      <c r="PVQ21" s="41"/>
      <c r="PVR21" s="41"/>
      <c r="PVS21" s="41"/>
      <c r="PVT21" s="41"/>
      <c r="PVU21" s="41"/>
      <c r="PVV21" s="41"/>
      <c r="PVW21" s="41"/>
      <c r="PVX21" s="41"/>
      <c r="PVY21" s="41"/>
      <c r="PVZ21" s="41"/>
      <c r="PWA21" s="41"/>
      <c r="PWB21" s="41"/>
      <c r="PWC21" s="41"/>
      <c r="PWD21" s="41"/>
      <c r="PWE21" s="41"/>
      <c r="PWF21" s="41"/>
      <c r="PWG21" s="41"/>
      <c r="PWH21" s="41"/>
      <c r="PWI21" s="41"/>
      <c r="PWJ21" s="41"/>
      <c r="PWK21" s="41"/>
      <c r="PWL21" s="41"/>
      <c r="PWM21" s="41"/>
      <c r="PWN21" s="41"/>
      <c r="PWO21" s="41"/>
      <c r="PWP21" s="41"/>
      <c r="PWQ21" s="41"/>
      <c r="PWR21" s="41"/>
      <c r="PWS21" s="41"/>
      <c r="PWT21" s="41"/>
      <c r="PWU21" s="41"/>
      <c r="PWV21" s="41"/>
      <c r="PWW21" s="41"/>
      <c r="PWX21" s="41"/>
      <c r="PWY21" s="41"/>
      <c r="PWZ21" s="41"/>
      <c r="PXA21" s="41"/>
      <c r="PXB21" s="41"/>
      <c r="PXC21" s="41"/>
      <c r="PXD21" s="41"/>
      <c r="PXE21" s="41"/>
      <c r="PXF21" s="41"/>
      <c r="PXG21" s="41"/>
      <c r="PXH21" s="41"/>
      <c r="PXI21" s="41"/>
      <c r="PXJ21" s="41"/>
      <c r="PXK21" s="41"/>
      <c r="PXL21" s="41"/>
      <c r="PXM21" s="41"/>
      <c r="PXN21" s="41"/>
      <c r="PXO21" s="41"/>
      <c r="PXP21" s="41"/>
      <c r="PXQ21" s="41"/>
      <c r="PXR21" s="41"/>
      <c r="PXS21" s="41"/>
      <c r="PXT21" s="41"/>
      <c r="PXU21" s="41"/>
      <c r="PXV21" s="41"/>
      <c r="PXW21" s="41"/>
      <c r="PXX21" s="41"/>
      <c r="PXY21" s="41"/>
      <c r="PXZ21" s="41"/>
      <c r="PYA21" s="41"/>
      <c r="PYB21" s="41"/>
      <c r="PYC21" s="41"/>
      <c r="PYD21" s="41"/>
      <c r="PYE21" s="41"/>
      <c r="PYF21" s="41"/>
      <c r="PYG21" s="41"/>
      <c r="PYH21" s="41"/>
      <c r="PYI21" s="41"/>
      <c r="PYJ21" s="41"/>
      <c r="PYK21" s="41"/>
      <c r="PYL21" s="41"/>
      <c r="PYM21" s="41"/>
      <c r="PYN21" s="41"/>
      <c r="PYO21" s="41"/>
      <c r="PYP21" s="41"/>
      <c r="PYQ21" s="41"/>
      <c r="PYR21" s="41"/>
      <c r="PYS21" s="41"/>
      <c r="PYT21" s="41"/>
      <c r="PYU21" s="41"/>
      <c r="PYV21" s="41"/>
      <c r="PYW21" s="41"/>
      <c r="PYX21" s="41"/>
      <c r="PYY21" s="41"/>
      <c r="PYZ21" s="41"/>
      <c r="PZA21" s="41"/>
      <c r="PZB21" s="41"/>
      <c r="PZC21" s="41"/>
      <c r="PZD21" s="41"/>
      <c r="PZE21" s="41"/>
      <c r="PZF21" s="41"/>
      <c r="PZG21" s="41"/>
      <c r="PZH21" s="41"/>
      <c r="PZI21" s="41"/>
      <c r="PZJ21" s="41"/>
      <c r="PZK21" s="41"/>
      <c r="PZL21" s="41"/>
      <c r="PZM21" s="41"/>
      <c r="PZN21" s="41"/>
      <c r="PZO21" s="41"/>
      <c r="PZP21" s="41"/>
      <c r="PZQ21" s="41"/>
      <c r="PZR21" s="41"/>
      <c r="PZS21" s="41"/>
      <c r="PZT21" s="41"/>
      <c r="PZU21" s="41"/>
      <c r="PZV21" s="41"/>
      <c r="PZW21" s="41"/>
      <c r="PZX21" s="41"/>
      <c r="PZY21" s="41"/>
      <c r="PZZ21" s="41"/>
      <c r="QAA21" s="41"/>
      <c r="QAB21" s="41"/>
      <c r="QAC21" s="41"/>
      <c r="QAD21" s="41"/>
      <c r="QAE21" s="41"/>
      <c r="QAF21" s="41"/>
      <c r="QAG21" s="41"/>
      <c r="QAH21" s="41"/>
      <c r="QAI21" s="41"/>
      <c r="QAJ21" s="41"/>
      <c r="QAK21" s="41"/>
      <c r="QAL21" s="41"/>
      <c r="QAM21" s="41"/>
      <c r="QAN21" s="41"/>
      <c r="QAO21" s="41"/>
      <c r="QAP21" s="41"/>
      <c r="QAQ21" s="41"/>
      <c r="QAR21" s="41"/>
      <c r="QAS21" s="41"/>
      <c r="QAT21" s="41"/>
      <c r="QAU21" s="41"/>
      <c r="QAV21" s="41"/>
      <c r="QAW21" s="41"/>
      <c r="QAX21" s="41"/>
      <c r="QAY21" s="41"/>
      <c r="QAZ21" s="41"/>
      <c r="QBA21" s="41"/>
      <c r="QBB21" s="41"/>
      <c r="QBC21" s="41"/>
      <c r="QBD21" s="41"/>
      <c r="QBE21" s="41"/>
      <c r="QBF21" s="41"/>
      <c r="QBG21" s="41"/>
      <c r="QBH21" s="41"/>
      <c r="QBI21" s="41"/>
      <c r="QBJ21" s="41"/>
      <c r="QBK21" s="41"/>
      <c r="QBL21" s="41"/>
      <c r="QBM21" s="41"/>
      <c r="QBN21" s="41"/>
      <c r="QBO21" s="41"/>
      <c r="QBP21" s="41"/>
      <c r="QBQ21" s="41"/>
      <c r="QBR21" s="41"/>
      <c r="QBS21" s="41"/>
      <c r="QBT21" s="41"/>
      <c r="QBU21" s="41"/>
      <c r="QBV21" s="41"/>
      <c r="QBW21" s="41"/>
      <c r="QBX21" s="41"/>
      <c r="QBY21" s="41"/>
      <c r="QBZ21" s="41"/>
      <c r="QCA21" s="41"/>
      <c r="QCB21" s="41"/>
      <c r="QCC21" s="41"/>
      <c r="QCD21" s="41"/>
      <c r="QCE21" s="41"/>
      <c r="QCF21" s="41"/>
      <c r="QCG21" s="41"/>
      <c r="QCH21" s="41"/>
      <c r="QCI21" s="41"/>
      <c r="QCJ21" s="41"/>
      <c r="QCK21" s="41"/>
      <c r="QCL21" s="41"/>
      <c r="QCM21" s="41"/>
      <c r="QCN21" s="41"/>
      <c r="QCO21" s="41"/>
      <c r="QCP21" s="41"/>
      <c r="QCQ21" s="41"/>
      <c r="QCR21" s="41"/>
      <c r="QCS21" s="41"/>
      <c r="QCT21" s="41"/>
      <c r="QCU21" s="41"/>
      <c r="QCV21" s="41"/>
      <c r="QCW21" s="41"/>
      <c r="QCX21" s="41"/>
      <c r="QCY21" s="41"/>
      <c r="QCZ21" s="41"/>
      <c r="QDA21" s="41"/>
      <c r="QDB21" s="41"/>
      <c r="QDC21" s="41"/>
      <c r="QDD21" s="41"/>
      <c r="QDE21" s="41"/>
      <c r="QDF21" s="41"/>
      <c r="QDG21" s="41"/>
      <c r="QDH21" s="41"/>
      <c r="QDI21" s="41"/>
      <c r="QDJ21" s="41"/>
      <c r="QDK21" s="41"/>
      <c r="QDL21" s="41"/>
      <c r="QDM21" s="41"/>
      <c r="QDN21" s="41"/>
      <c r="QDO21" s="41"/>
      <c r="QDP21" s="41"/>
      <c r="QDQ21" s="41"/>
      <c r="QDR21" s="41"/>
      <c r="QDS21" s="41"/>
      <c r="QDT21" s="41"/>
      <c r="QDU21" s="41"/>
      <c r="QDV21" s="41"/>
      <c r="QDW21" s="41"/>
      <c r="QDX21" s="41"/>
      <c r="QDY21" s="41"/>
      <c r="QDZ21" s="41"/>
      <c r="QEA21" s="41"/>
      <c r="QEB21" s="41"/>
      <c r="QEC21" s="41"/>
      <c r="QED21" s="41"/>
      <c r="QEE21" s="41"/>
      <c r="QEF21" s="41"/>
      <c r="QEG21" s="41"/>
      <c r="QEH21" s="41"/>
      <c r="QEI21" s="41"/>
      <c r="QEJ21" s="41"/>
      <c r="QEK21" s="41"/>
      <c r="QEL21" s="41"/>
      <c r="QEM21" s="41"/>
      <c r="QEN21" s="41"/>
      <c r="QEO21" s="41"/>
      <c r="QEP21" s="41"/>
      <c r="QEQ21" s="41"/>
      <c r="QER21" s="41"/>
      <c r="QES21" s="41"/>
      <c r="QET21" s="41"/>
      <c r="QEU21" s="41"/>
      <c r="QEV21" s="41"/>
      <c r="QEW21" s="41"/>
      <c r="QEX21" s="41"/>
      <c r="QEY21" s="41"/>
      <c r="QEZ21" s="41"/>
      <c r="QFA21" s="41"/>
      <c r="QFB21" s="41"/>
      <c r="QFC21" s="41"/>
      <c r="QFD21" s="41"/>
      <c r="QFE21" s="41"/>
      <c r="QFF21" s="41"/>
      <c r="QFG21" s="41"/>
      <c r="QFH21" s="41"/>
      <c r="QFI21" s="41"/>
      <c r="QFJ21" s="41"/>
      <c r="QFK21" s="41"/>
      <c r="QFL21" s="41"/>
      <c r="QFM21" s="41"/>
      <c r="QFN21" s="41"/>
      <c r="QFO21" s="41"/>
      <c r="QFP21" s="41"/>
      <c r="QFQ21" s="41"/>
      <c r="QFR21" s="41"/>
      <c r="QFS21" s="41"/>
      <c r="QFT21" s="41"/>
      <c r="QFU21" s="41"/>
      <c r="QFV21" s="41"/>
      <c r="QFW21" s="41"/>
      <c r="QFX21" s="41"/>
      <c r="QFY21" s="41"/>
      <c r="QFZ21" s="41"/>
      <c r="QGA21" s="41"/>
      <c r="QGB21" s="41"/>
      <c r="QGC21" s="41"/>
      <c r="QGD21" s="41"/>
      <c r="QGE21" s="41"/>
      <c r="QGF21" s="41"/>
      <c r="QGG21" s="41"/>
      <c r="QGH21" s="41"/>
      <c r="QGI21" s="41"/>
      <c r="QGJ21" s="41"/>
      <c r="QGK21" s="41"/>
      <c r="QGL21" s="41"/>
      <c r="QGM21" s="41"/>
      <c r="QGN21" s="41"/>
      <c r="QGO21" s="41"/>
      <c r="QGP21" s="41"/>
      <c r="QGQ21" s="41"/>
      <c r="QGR21" s="41"/>
      <c r="QGS21" s="41"/>
      <c r="QGT21" s="41"/>
      <c r="QGU21" s="41"/>
      <c r="QGV21" s="41"/>
      <c r="QGW21" s="41"/>
      <c r="QGX21" s="41"/>
      <c r="QGY21" s="41"/>
      <c r="QGZ21" s="41"/>
      <c r="QHA21" s="41"/>
      <c r="QHB21" s="41"/>
      <c r="QHC21" s="41"/>
      <c r="QHD21" s="41"/>
      <c r="QHE21" s="41"/>
      <c r="QHF21" s="41"/>
      <c r="QHG21" s="41"/>
      <c r="QHH21" s="41"/>
      <c r="QHI21" s="41"/>
      <c r="QHJ21" s="41"/>
      <c r="QHK21" s="41"/>
      <c r="QHL21" s="41"/>
      <c r="QHM21" s="41"/>
      <c r="QHN21" s="41"/>
      <c r="QHO21" s="41"/>
      <c r="QHP21" s="41"/>
      <c r="QHQ21" s="41"/>
      <c r="QHR21" s="41"/>
      <c r="QHS21" s="41"/>
      <c r="QHT21" s="41"/>
      <c r="QHU21" s="41"/>
      <c r="QHV21" s="41"/>
      <c r="QHW21" s="41"/>
      <c r="QHX21" s="41"/>
      <c r="QHY21" s="41"/>
      <c r="QHZ21" s="41"/>
      <c r="QIA21" s="41"/>
      <c r="QIB21" s="41"/>
      <c r="QIC21" s="41"/>
      <c r="QID21" s="41"/>
      <c r="QIE21" s="41"/>
      <c r="QIF21" s="41"/>
      <c r="QIG21" s="41"/>
      <c r="QIH21" s="41"/>
      <c r="QII21" s="41"/>
      <c r="QIJ21" s="41"/>
      <c r="QIK21" s="41"/>
      <c r="QIL21" s="41"/>
      <c r="QIM21" s="41"/>
      <c r="QIN21" s="41"/>
      <c r="QIO21" s="41"/>
      <c r="QIP21" s="41"/>
      <c r="QIQ21" s="41"/>
      <c r="QIR21" s="41"/>
      <c r="QIS21" s="41"/>
      <c r="QIT21" s="41"/>
      <c r="QIU21" s="41"/>
      <c r="QIV21" s="41"/>
      <c r="QIW21" s="41"/>
      <c r="QIX21" s="41"/>
      <c r="QIY21" s="41"/>
      <c r="QIZ21" s="41"/>
      <c r="QJA21" s="41"/>
      <c r="QJB21" s="41"/>
      <c r="QJC21" s="41"/>
      <c r="QJD21" s="41"/>
      <c r="QJE21" s="41"/>
      <c r="QJF21" s="41"/>
      <c r="QJG21" s="41"/>
      <c r="QJH21" s="41"/>
      <c r="QJI21" s="41"/>
      <c r="QJJ21" s="41"/>
      <c r="QJK21" s="41"/>
      <c r="QJL21" s="41"/>
      <c r="QJM21" s="41"/>
      <c r="QJN21" s="41"/>
      <c r="QJO21" s="41"/>
      <c r="QJP21" s="41"/>
      <c r="QJQ21" s="41"/>
      <c r="QJR21" s="41"/>
      <c r="QJS21" s="41"/>
      <c r="QJT21" s="41"/>
      <c r="QJU21" s="41"/>
      <c r="QJV21" s="41"/>
      <c r="QJW21" s="41"/>
      <c r="QJX21" s="41"/>
      <c r="QJY21" s="41"/>
      <c r="QJZ21" s="41"/>
      <c r="QKA21" s="41"/>
      <c r="QKB21" s="41"/>
      <c r="QKC21" s="41"/>
      <c r="QKD21" s="41"/>
      <c r="QKE21" s="41"/>
      <c r="QKF21" s="41"/>
      <c r="QKG21" s="41"/>
      <c r="QKH21" s="41"/>
      <c r="QKI21" s="41"/>
      <c r="QKJ21" s="41"/>
      <c r="QKK21" s="41"/>
      <c r="QKL21" s="41"/>
      <c r="QKM21" s="41"/>
      <c r="QKN21" s="41"/>
      <c r="QKO21" s="41"/>
      <c r="QKP21" s="41"/>
      <c r="QKQ21" s="41"/>
      <c r="QKR21" s="41"/>
      <c r="QKS21" s="41"/>
      <c r="QKT21" s="41"/>
      <c r="QKU21" s="41"/>
      <c r="QKV21" s="41"/>
      <c r="QKW21" s="41"/>
      <c r="QKX21" s="41"/>
      <c r="QKY21" s="41"/>
      <c r="QKZ21" s="41"/>
      <c r="QLA21" s="41"/>
      <c r="QLB21" s="41"/>
      <c r="QLC21" s="41"/>
      <c r="QLD21" s="41"/>
      <c r="QLE21" s="41"/>
      <c r="QLF21" s="41"/>
      <c r="QLG21" s="41"/>
      <c r="QLH21" s="41"/>
      <c r="QLI21" s="41"/>
      <c r="QLJ21" s="41"/>
      <c r="QLK21" s="41"/>
      <c r="QLL21" s="41"/>
      <c r="QLM21" s="41"/>
      <c r="QLN21" s="41"/>
      <c r="QLO21" s="41"/>
      <c r="QLP21" s="41"/>
      <c r="QLQ21" s="41"/>
      <c r="QLR21" s="41"/>
      <c r="QLS21" s="41"/>
      <c r="QLT21" s="41"/>
      <c r="QLU21" s="41"/>
      <c r="QLV21" s="41"/>
      <c r="QLW21" s="41"/>
      <c r="QLX21" s="41"/>
      <c r="QLY21" s="41"/>
      <c r="QLZ21" s="41"/>
      <c r="QMA21" s="41"/>
      <c r="QMB21" s="41"/>
      <c r="QMC21" s="41"/>
      <c r="QMD21" s="41"/>
      <c r="QME21" s="41"/>
      <c r="QMF21" s="41"/>
      <c r="QMG21" s="41"/>
      <c r="QMH21" s="41"/>
      <c r="QMI21" s="41"/>
      <c r="QMJ21" s="41"/>
      <c r="QMK21" s="41"/>
      <c r="QML21" s="41"/>
      <c r="QMM21" s="41"/>
      <c r="QMN21" s="41"/>
      <c r="QMO21" s="41"/>
      <c r="QMP21" s="41"/>
      <c r="QMQ21" s="41"/>
      <c r="QMR21" s="41"/>
      <c r="QMS21" s="41"/>
      <c r="QMT21" s="41"/>
      <c r="QMU21" s="41"/>
      <c r="QMV21" s="41"/>
      <c r="QMW21" s="41"/>
      <c r="QMX21" s="41"/>
      <c r="QMY21" s="41"/>
      <c r="QMZ21" s="41"/>
      <c r="QNA21" s="41"/>
      <c r="QNB21" s="41"/>
      <c r="QNC21" s="41"/>
      <c r="QND21" s="41"/>
      <c r="QNE21" s="41"/>
      <c r="QNF21" s="41"/>
      <c r="QNG21" s="41"/>
      <c r="QNH21" s="41"/>
      <c r="QNI21" s="41"/>
      <c r="QNJ21" s="41"/>
      <c r="QNK21" s="41"/>
      <c r="QNL21" s="41"/>
      <c r="QNM21" s="41"/>
      <c r="QNN21" s="41"/>
      <c r="QNO21" s="41"/>
      <c r="QNP21" s="41"/>
      <c r="QNQ21" s="41"/>
      <c r="QNR21" s="41"/>
      <c r="QNS21" s="41"/>
      <c r="QNT21" s="41"/>
      <c r="QNU21" s="41"/>
      <c r="QNV21" s="41"/>
      <c r="QNW21" s="41"/>
      <c r="QNX21" s="41"/>
      <c r="QNY21" s="41"/>
      <c r="QNZ21" s="41"/>
      <c r="QOA21" s="41"/>
      <c r="QOB21" s="41"/>
      <c r="QOC21" s="41"/>
      <c r="QOD21" s="41"/>
      <c r="QOE21" s="41"/>
      <c r="QOF21" s="41"/>
      <c r="QOG21" s="41"/>
      <c r="QOH21" s="41"/>
      <c r="QOI21" s="41"/>
      <c r="QOJ21" s="41"/>
      <c r="QOK21" s="41"/>
      <c r="QOL21" s="41"/>
      <c r="QOM21" s="41"/>
      <c r="QON21" s="41"/>
      <c r="QOO21" s="41"/>
      <c r="QOP21" s="41"/>
      <c r="QOQ21" s="41"/>
      <c r="QOR21" s="41"/>
      <c r="QOS21" s="41"/>
      <c r="QOT21" s="41"/>
      <c r="QOU21" s="41"/>
      <c r="QOV21" s="41"/>
      <c r="QOW21" s="41"/>
      <c r="QOX21" s="41"/>
      <c r="QOY21" s="41"/>
      <c r="QOZ21" s="41"/>
      <c r="QPA21" s="41"/>
      <c r="QPB21" s="41"/>
      <c r="QPC21" s="41"/>
      <c r="QPD21" s="41"/>
      <c r="QPE21" s="41"/>
      <c r="QPF21" s="41"/>
      <c r="QPG21" s="41"/>
      <c r="QPH21" s="41"/>
      <c r="QPI21" s="41"/>
      <c r="QPJ21" s="41"/>
      <c r="QPK21" s="41"/>
      <c r="QPL21" s="41"/>
      <c r="QPM21" s="41"/>
      <c r="QPN21" s="41"/>
      <c r="QPO21" s="41"/>
      <c r="QPP21" s="41"/>
      <c r="QPQ21" s="41"/>
      <c r="QPR21" s="41"/>
      <c r="QPS21" s="41"/>
      <c r="QPT21" s="41"/>
      <c r="QPU21" s="41"/>
      <c r="QPV21" s="41"/>
      <c r="QPW21" s="41"/>
      <c r="QPX21" s="41"/>
      <c r="QPY21" s="41"/>
      <c r="QPZ21" s="41"/>
      <c r="QQA21" s="41"/>
      <c r="QQB21" s="41"/>
      <c r="QQC21" s="41"/>
      <c r="QQD21" s="41"/>
      <c r="QQE21" s="41"/>
      <c r="QQF21" s="41"/>
      <c r="QQG21" s="41"/>
      <c r="QQH21" s="41"/>
      <c r="QQI21" s="41"/>
      <c r="QQJ21" s="41"/>
      <c r="QQK21" s="41"/>
      <c r="QQL21" s="41"/>
      <c r="QQM21" s="41"/>
      <c r="QQN21" s="41"/>
      <c r="QQO21" s="41"/>
      <c r="QQP21" s="41"/>
      <c r="QQQ21" s="41"/>
      <c r="QQR21" s="41"/>
      <c r="QQS21" s="41"/>
      <c r="QQT21" s="41"/>
      <c r="QQU21" s="41"/>
      <c r="QQV21" s="41"/>
      <c r="QQW21" s="41"/>
      <c r="QQX21" s="41"/>
      <c r="QQY21" s="41"/>
      <c r="QQZ21" s="41"/>
      <c r="QRA21" s="41"/>
      <c r="QRB21" s="41"/>
      <c r="QRC21" s="41"/>
      <c r="QRD21" s="41"/>
      <c r="QRE21" s="41"/>
      <c r="QRF21" s="41"/>
      <c r="QRG21" s="41"/>
      <c r="QRH21" s="41"/>
      <c r="QRI21" s="41"/>
      <c r="QRJ21" s="41"/>
      <c r="QRK21" s="41"/>
      <c r="QRL21" s="41"/>
      <c r="QRM21" s="41"/>
      <c r="QRN21" s="41"/>
      <c r="QRO21" s="41"/>
      <c r="QRP21" s="41"/>
      <c r="QRQ21" s="41"/>
      <c r="QRR21" s="41"/>
      <c r="QRS21" s="41"/>
      <c r="QRT21" s="41"/>
      <c r="QRU21" s="41"/>
      <c r="QRV21" s="41"/>
      <c r="QRW21" s="41"/>
      <c r="QRX21" s="41"/>
      <c r="QRY21" s="41"/>
      <c r="QRZ21" s="41"/>
      <c r="QSA21" s="41"/>
      <c r="QSB21" s="41"/>
      <c r="QSC21" s="41"/>
      <c r="QSD21" s="41"/>
      <c r="QSE21" s="41"/>
      <c r="QSF21" s="41"/>
      <c r="QSG21" s="41"/>
      <c r="QSH21" s="41"/>
      <c r="QSI21" s="41"/>
      <c r="QSJ21" s="41"/>
      <c r="QSK21" s="41"/>
      <c r="QSL21" s="41"/>
      <c r="QSM21" s="41"/>
      <c r="QSN21" s="41"/>
      <c r="QSO21" s="41"/>
      <c r="QSP21" s="41"/>
      <c r="QSQ21" s="41"/>
      <c r="QSR21" s="41"/>
      <c r="QSS21" s="41"/>
      <c r="QST21" s="41"/>
      <c r="QSU21" s="41"/>
      <c r="QSV21" s="41"/>
      <c r="QSW21" s="41"/>
      <c r="QSX21" s="41"/>
      <c r="QSY21" s="41"/>
      <c r="QSZ21" s="41"/>
      <c r="QTA21" s="41"/>
      <c r="QTB21" s="41"/>
      <c r="QTC21" s="41"/>
      <c r="QTD21" s="41"/>
      <c r="QTE21" s="41"/>
      <c r="QTF21" s="41"/>
      <c r="QTG21" s="41"/>
      <c r="QTH21" s="41"/>
      <c r="QTI21" s="41"/>
      <c r="QTJ21" s="41"/>
      <c r="QTK21" s="41"/>
      <c r="QTL21" s="41"/>
      <c r="QTM21" s="41"/>
      <c r="QTN21" s="41"/>
      <c r="QTO21" s="41"/>
      <c r="QTP21" s="41"/>
      <c r="QTQ21" s="41"/>
      <c r="QTR21" s="41"/>
      <c r="QTS21" s="41"/>
      <c r="QTT21" s="41"/>
      <c r="QTU21" s="41"/>
      <c r="QTV21" s="41"/>
      <c r="QTW21" s="41"/>
      <c r="QTX21" s="41"/>
      <c r="QTY21" s="41"/>
      <c r="QTZ21" s="41"/>
      <c r="QUA21" s="41"/>
      <c r="QUB21" s="41"/>
      <c r="QUC21" s="41"/>
      <c r="QUD21" s="41"/>
      <c r="QUE21" s="41"/>
      <c r="QUF21" s="41"/>
      <c r="QUG21" s="41"/>
      <c r="QUH21" s="41"/>
      <c r="QUI21" s="41"/>
      <c r="QUJ21" s="41"/>
      <c r="QUK21" s="41"/>
      <c r="QUL21" s="41"/>
      <c r="QUM21" s="41"/>
      <c r="QUN21" s="41"/>
      <c r="QUO21" s="41"/>
      <c r="QUP21" s="41"/>
      <c r="QUQ21" s="41"/>
      <c r="QUR21" s="41"/>
      <c r="QUS21" s="41"/>
      <c r="QUT21" s="41"/>
      <c r="QUU21" s="41"/>
      <c r="QUV21" s="41"/>
      <c r="QUW21" s="41"/>
      <c r="QUX21" s="41"/>
      <c r="QUY21" s="41"/>
      <c r="QUZ21" s="41"/>
      <c r="QVA21" s="41"/>
      <c r="QVB21" s="41"/>
      <c r="QVC21" s="41"/>
      <c r="QVD21" s="41"/>
      <c r="QVE21" s="41"/>
      <c r="QVF21" s="41"/>
      <c r="QVG21" s="41"/>
      <c r="QVH21" s="41"/>
      <c r="QVI21" s="41"/>
      <c r="QVJ21" s="41"/>
      <c r="QVK21" s="41"/>
      <c r="QVL21" s="41"/>
      <c r="QVM21" s="41"/>
      <c r="QVN21" s="41"/>
      <c r="QVO21" s="41"/>
      <c r="QVP21" s="41"/>
      <c r="QVQ21" s="41"/>
      <c r="QVR21" s="41"/>
      <c r="QVS21" s="41"/>
      <c r="QVT21" s="41"/>
      <c r="QVU21" s="41"/>
      <c r="QVV21" s="41"/>
      <c r="QVW21" s="41"/>
      <c r="QVX21" s="41"/>
      <c r="QVY21" s="41"/>
      <c r="QVZ21" s="41"/>
      <c r="QWA21" s="41"/>
      <c r="QWB21" s="41"/>
      <c r="QWC21" s="41"/>
      <c r="QWD21" s="41"/>
      <c r="QWE21" s="41"/>
      <c r="QWF21" s="41"/>
      <c r="QWG21" s="41"/>
      <c r="QWH21" s="41"/>
      <c r="QWI21" s="41"/>
      <c r="QWJ21" s="41"/>
      <c r="QWK21" s="41"/>
      <c r="QWL21" s="41"/>
      <c r="QWM21" s="41"/>
      <c r="QWN21" s="41"/>
      <c r="QWO21" s="41"/>
      <c r="QWP21" s="41"/>
      <c r="QWQ21" s="41"/>
      <c r="QWR21" s="41"/>
      <c r="QWS21" s="41"/>
      <c r="QWT21" s="41"/>
      <c r="QWU21" s="41"/>
      <c r="QWV21" s="41"/>
      <c r="QWW21" s="41"/>
      <c r="QWX21" s="41"/>
      <c r="QWY21" s="41"/>
      <c r="QWZ21" s="41"/>
      <c r="QXA21" s="41"/>
      <c r="QXB21" s="41"/>
      <c r="QXC21" s="41"/>
      <c r="QXD21" s="41"/>
      <c r="QXE21" s="41"/>
      <c r="QXF21" s="41"/>
      <c r="QXG21" s="41"/>
      <c r="QXH21" s="41"/>
      <c r="QXI21" s="41"/>
      <c r="QXJ21" s="41"/>
      <c r="QXK21" s="41"/>
      <c r="QXL21" s="41"/>
      <c r="QXM21" s="41"/>
      <c r="QXN21" s="41"/>
      <c r="QXO21" s="41"/>
      <c r="QXP21" s="41"/>
      <c r="QXQ21" s="41"/>
      <c r="QXR21" s="41"/>
      <c r="QXS21" s="41"/>
      <c r="QXT21" s="41"/>
      <c r="QXU21" s="41"/>
      <c r="QXV21" s="41"/>
      <c r="QXW21" s="41"/>
      <c r="QXX21" s="41"/>
      <c r="QXY21" s="41"/>
      <c r="QXZ21" s="41"/>
      <c r="QYA21" s="41"/>
      <c r="QYB21" s="41"/>
      <c r="QYC21" s="41"/>
      <c r="QYD21" s="41"/>
      <c r="QYE21" s="41"/>
      <c r="QYF21" s="41"/>
      <c r="QYG21" s="41"/>
      <c r="QYH21" s="41"/>
      <c r="QYI21" s="41"/>
      <c r="QYJ21" s="41"/>
      <c r="QYK21" s="41"/>
      <c r="QYL21" s="41"/>
      <c r="QYM21" s="41"/>
      <c r="QYN21" s="41"/>
      <c r="QYO21" s="41"/>
      <c r="QYP21" s="41"/>
      <c r="QYQ21" s="41"/>
      <c r="QYR21" s="41"/>
      <c r="QYS21" s="41"/>
      <c r="QYT21" s="41"/>
      <c r="QYU21" s="41"/>
      <c r="QYV21" s="41"/>
      <c r="QYW21" s="41"/>
      <c r="QYX21" s="41"/>
      <c r="QYY21" s="41"/>
      <c r="QYZ21" s="41"/>
      <c r="QZA21" s="41"/>
      <c r="QZB21" s="41"/>
      <c r="QZC21" s="41"/>
      <c r="QZD21" s="41"/>
      <c r="QZE21" s="41"/>
      <c r="QZF21" s="41"/>
      <c r="QZG21" s="41"/>
      <c r="QZH21" s="41"/>
      <c r="QZI21" s="41"/>
      <c r="QZJ21" s="41"/>
      <c r="QZK21" s="41"/>
      <c r="QZL21" s="41"/>
      <c r="QZM21" s="41"/>
      <c r="QZN21" s="41"/>
      <c r="QZO21" s="41"/>
      <c r="QZP21" s="41"/>
      <c r="QZQ21" s="41"/>
      <c r="QZR21" s="41"/>
      <c r="QZS21" s="41"/>
      <c r="QZT21" s="41"/>
      <c r="QZU21" s="41"/>
      <c r="QZV21" s="41"/>
      <c r="QZW21" s="41"/>
      <c r="QZX21" s="41"/>
      <c r="QZY21" s="41"/>
      <c r="QZZ21" s="41"/>
      <c r="RAA21" s="41"/>
      <c r="RAB21" s="41"/>
      <c r="RAC21" s="41"/>
      <c r="RAD21" s="41"/>
      <c r="RAE21" s="41"/>
      <c r="RAF21" s="41"/>
      <c r="RAG21" s="41"/>
      <c r="RAH21" s="41"/>
      <c r="RAI21" s="41"/>
      <c r="RAJ21" s="41"/>
      <c r="RAK21" s="41"/>
      <c r="RAL21" s="41"/>
      <c r="RAM21" s="41"/>
      <c r="RAN21" s="41"/>
      <c r="RAO21" s="41"/>
      <c r="RAP21" s="41"/>
      <c r="RAQ21" s="41"/>
      <c r="RAR21" s="41"/>
      <c r="RAS21" s="41"/>
      <c r="RAT21" s="41"/>
      <c r="RAU21" s="41"/>
      <c r="RAV21" s="41"/>
      <c r="RAW21" s="41"/>
      <c r="RAX21" s="41"/>
      <c r="RAY21" s="41"/>
      <c r="RAZ21" s="41"/>
      <c r="RBA21" s="41"/>
      <c r="RBB21" s="41"/>
      <c r="RBC21" s="41"/>
      <c r="RBD21" s="41"/>
      <c r="RBE21" s="41"/>
      <c r="RBF21" s="41"/>
      <c r="RBG21" s="41"/>
      <c r="RBH21" s="41"/>
      <c r="RBI21" s="41"/>
      <c r="RBJ21" s="41"/>
      <c r="RBK21" s="41"/>
      <c r="RBL21" s="41"/>
      <c r="RBM21" s="41"/>
      <c r="RBN21" s="41"/>
      <c r="RBO21" s="41"/>
      <c r="RBP21" s="41"/>
      <c r="RBQ21" s="41"/>
      <c r="RBR21" s="41"/>
      <c r="RBS21" s="41"/>
      <c r="RBT21" s="41"/>
      <c r="RBU21" s="41"/>
      <c r="RBV21" s="41"/>
      <c r="RBW21" s="41"/>
      <c r="RBX21" s="41"/>
      <c r="RBY21" s="41"/>
      <c r="RBZ21" s="41"/>
      <c r="RCA21" s="41"/>
      <c r="RCB21" s="41"/>
      <c r="RCC21" s="41"/>
      <c r="RCD21" s="41"/>
      <c r="RCE21" s="41"/>
      <c r="RCF21" s="41"/>
      <c r="RCG21" s="41"/>
      <c r="RCH21" s="41"/>
      <c r="RCI21" s="41"/>
      <c r="RCJ21" s="41"/>
      <c r="RCK21" s="41"/>
      <c r="RCL21" s="41"/>
      <c r="RCM21" s="41"/>
      <c r="RCN21" s="41"/>
      <c r="RCO21" s="41"/>
      <c r="RCP21" s="41"/>
      <c r="RCQ21" s="41"/>
      <c r="RCR21" s="41"/>
      <c r="RCS21" s="41"/>
      <c r="RCT21" s="41"/>
      <c r="RCU21" s="41"/>
      <c r="RCV21" s="41"/>
      <c r="RCW21" s="41"/>
      <c r="RCX21" s="41"/>
      <c r="RCY21" s="41"/>
      <c r="RCZ21" s="41"/>
      <c r="RDA21" s="41"/>
      <c r="RDB21" s="41"/>
      <c r="RDC21" s="41"/>
      <c r="RDD21" s="41"/>
      <c r="RDE21" s="41"/>
      <c r="RDF21" s="41"/>
      <c r="RDG21" s="41"/>
      <c r="RDH21" s="41"/>
      <c r="RDI21" s="41"/>
      <c r="RDJ21" s="41"/>
      <c r="RDK21" s="41"/>
      <c r="RDL21" s="41"/>
      <c r="RDM21" s="41"/>
      <c r="RDN21" s="41"/>
      <c r="RDO21" s="41"/>
      <c r="RDP21" s="41"/>
      <c r="RDQ21" s="41"/>
      <c r="RDR21" s="41"/>
      <c r="RDS21" s="41"/>
      <c r="RDT21" s="41"/>
      <c r="RDU21" s="41"/>
      <c r="RDV21" s="41"/>
      <c r="RDW21" s="41"/>
      <c r="RDX21" s="41"/>
      <c r="RDY21" s="41"/>
      <c r="RDZ21" s="41"/>
      <c r="REA21" s="41"/>
      <c r="REB21" s="41"/>
      <c r="REC21" s="41"/>
      <c r="RED21" s="41"/>
      <c r="REE21" s="41"/>
      <c r="REF21" s="41"/>
      <c r="REG21" s="41"/>
      <c r="REH21" s="41"/>
      <c r="REI21" s="41"/>
      <c r="REJ21" s="41"/>
      <c r="REK21" s="41"/>
      <c r="REL21" s="41"/>
      <c r="REM21" s="41"/>
      <c r="REN21" s="41"/>
      <c r="REO21" s="41"/>
      <c r="REP21" s="41"/>
      <c r="REQ21" s="41"/>
      <c r="RER21" s="41"/>
      <c r="RES21" s="41"/>
      <c r="RET21" s="41"/>
      <c r="REU21" s="41"/>
      <c r="REV21" s="41"/>
      <c r="REW21" s="41"/>
      <c r="REX21" s="41"/>
      <c r="REY21" s="41"/>
      <c r="REZ21" s="41"/>
      <c r="RFA21" s="41"/>
      <c r="RFB21" s="41"/>
      <c r="RFC21" s="41"/>
      <c r="RFD21" s="41"/>
      <c r="RFE21" s="41"/>
      <c r="RFF21" s="41"/>
      <c r="RFG21" s="41"/>
      <c r="RFH21" s="41"/>
      <c r="RFI21" s="41"/>
      <c r="RFJ21" s="41"/>
      <c r="RFK21" s="41"/>
      <c r="RFL21" s="41"/>
      <c r="RFM21" s="41"/>
      <c r="RFN21" s="41"/>
      <c r="RFO21" s="41"/>
      <c r="RFP21" s="41"/>
      <c r="RFQ21" s="41"/>
      <c r="RFR21" s="41"/>
      <c r="RFS21" s="41"/>
      <c r="RFT21" s="41"/>
      <c r="RFU21" s="41"/>
      <c r="RFV21" s="41"/>
      <c r="RFW21" s="41"/>
      <c r="RFX21" s="41"/>
      <c r="RFY21" s="41"/>
      <c r="RFZ21" s="41"/>
      <c r="RGA21" s="41"/>
      <c r="RGB21" s="41"/>
      <c r="RGC21" s="41"/>
      <c r="RGD21" s="41"/>
      <c r="RGE21" s="41"/>
      <c r="RGF21" s="41"/>
      <c r="RGG21" s="41"/>
      <c r="RGH21" s="41"/>
      <c r="RGI21" s="41"/>
      <c r="RGJ21" s="41"/>
      <c r="RGK21" s="41"/>
      <c r="RGL21" s="41"/>
      <c r="RGM21" s="41"/>
      <c r="RGN21" s="41"/>
      <c r="RGO21" s="41"/>
      <c r="RGP21" s="41"/>
      <c r="RGQ21" s="41"/>
      <c r="RGR21" s="41"/>
      <c r="RGS21" s="41"/>
      <c r="RGT21" s="41"/>
      <c r="RGU21" s="41"/>
      <c r="RGV21" s="41"/>
      <c r="RGW21" s="41"/>
      <c r="RGX21" s="41"/>
      <c r="RGY21" s="41"/>
      <c r="RGZ21" s="41"/>
      <c r="RHA21" s="41"/>
      <c r="RHB21" s="41"/>
      <c r="RHC21" s="41"/>
      <c r="RHD21" s="41"/>
      <c r="RHE21" s="41"/>
      <c r="RHF21" s="41"/>
      <c r="RHG21" s="41"/>
      <c r="RHH21" s="41"/>
      <c r="RHI21" s="41"/>
      <c r="RHJ21" s="41"/>
      <c r="RHK21" s="41"/>
      <c r="RHL21" s="41"/>
      <c r="RHM21" s="41"/>
      <c r="RHN21" s="41"/>
      <c r="RHO21" s="41"/>
      <c r="RHP21" s="41"/>
      <c r="RHQ21" s="41"/>
      <c r="RHR21" s="41"/>
      <c r="RHS21" s="41"/>
      <c r="RHT21" s="41"/>
      <c r="RHU21" s="41"/>
      <c r="RHV21" s="41"/>
      <c r="RHW21" s="41"/>
      <c r="RHX21" s="41"/>
      <c r="RHY21" s="41"/>
      <c r="RHZ21" s="41"/>
      <c r="RIA21" s="41"/>
      <c r="RIB21" s="41"/>
      <c r="RIC21" s="41"/>
      <c r="RID21" s="41"/>
      <c r="RIE21" s="41"/>
      <c r="RIF21" s="41"/>
      <c r="RIG21" s="41"/>
      <c r="RIH21" s="41"/>
      <c r="RII21" s="41"/>
      <c r="RIJ21" s="41"/>
      <c r="RIK21" s="41"/>
      <c r="RIL21" s="41"/>
      <c r="RIM21" s="41"/>
      <c r="RIN21" s="41"/>
      <c r="RIO21" s="41"/>
      <c r="RIP21" s="41"/>
      <c r="RIQ21" s="41"/>
      <c r="RIR21" s="41"/>
      <c r="RIS21" s="41"/>
      <c r="RIT21" s="41"/>
      <c r="RIU21" s="41"/>
      <c r="RIV21" s="41"/>
      <c r="RIW21" s="41"/>
      <c r="RIX21" s="41"/>
      <c r="RIY21" s="41"/>
      <c r="RIZ21" s="41"/>
      <c r="RJA21" s="41"/>
      <c r="RJB21" s="41"/>
      <c r="RJC21" s="41"/>
      <c r="RJD21" s="41"/>
      <c r="RJE21" s="41"/>
      <c r="RJF21" s="41"/>
      <c r="RJG21" s="41"/>
      <c r="RJH21" s="41"/>
      <c r="RJI21" s="41"/>
      <c r="RJJ21" s="41"/>
      <c r="RJK21" s="41"/>
      <c r="RJL21" s="41"/>
      <c r="RJM21" s="41"/>
      <c r="RJN21" s="41"/>
      <c r="RJO21" s="41"/>
      <c r="RJP21" s="41"/>
      <c r="RJQ21" s="41"/>
      <c r="RJR21" s="41"/>
      <c r="RJS21" s="41"/>
      <c r="RJT21" s="41"/>
      <c r="RJU21" s="41"/>
      <c r="RJV21" s="41"/>
      <c r="RJW21" s="41"/>
      <c r="RJX21" s="41"/>
      <c r="RJY21" s="41"/>
      <c r="RJZ21" s="41"/>
      <c r="RKA21" s="41"/>
      <c r="RKB21" s="41"/>
      <c r="RKC21" s="41"/>
      <c r="RKD21" s="41"/>
      <c r="RKE21" s="41"/>
      <c r="RKF21" s="41"/>
      <c r="RKG21" s="41"/>
      <c r="RKH21" s="41"/>
      <c r="RKI21" s="41"/>
      <c r="RKJ21" s="41"/>
      <c r="RKK21" s="41"/>
      <c r="RKL21" s="41"/>
      <c r="RKM21" s="41"/>
      <c r="RKN21" s="41"/>
      <c r="RKO21" s="41"/>
      <c r="RKP21" s="41"/>
      <c r="RKQ21" s="41"/>
      <c r="RKR21" s="41"/>
      <c r="RKS21" s="41"/>
      <c r="RKT21" s="41"/>
      <c r="RKU21" s="41"/>
      <c r="RKV21" s="41"/>
      <c r="RKW21" s="41"/>
      <c r="RKX21" s="41"/>
      <c r="RKY21" s="41"/>
      <c r="RKZ21" s="41"/>
      <c r="RLA21" s="41"/>
      <c r="RLB21" s="41"/>
      <c r="RLC21" s="41"/>
      <c r="RLD21" s="41"/>
      <c r="RLE21" s="41"/>
      <c r="RLF21" s="41"/>
      <c r="RLG21" s="41"/>
      <c r="RLH21" s="41"/>
      <c r="RLI21" s="41"/>
      <c r="RLJ21" s="41"/>
      <c r="RLK21" s="41"/>
      <c r="RLL21" s="41"/>
      <c r="RLM21" s="41"/>
      <c r="RLN21" s="41"/>
      <c r="RLO21" s="41"/>
      <c r="RLP21" s="41"/>
      <c r="RLQ21" s="41"/>
      <c r="RLR21" s="41"/>
      <c r="RLS21" s="41"/>
      <c r="RLT21" s="41"/>
      <c r="RLU21" s="41"/>
      <c r="RLV21" s="41"/>
      <c r="RLW21" s="41"/>
      <c r="RLX21" s="41"/>
      <c r="RLY21" s="41"/>
      <c r="RLZ21" s="41"/>
      <c r="RMA21" s="41"/>
      <c r="RMB21" s="41"/>
      <c r="RMC21" s="41"/>
      <c r="RMD21" s="41"/>
      <c r="RME21" s="41"/>
      <c r="RMF21" s="41"/>
      <c r="RMG21" s="41"/>
      <c r="RMH21" s="41"/>
      <c r="RMI21" s="41"/>
      <c r="RMJ21" s="41"/>
      <c r="RMK21" s="41"/>
      <c r="RML21" s="41"/>
      <c r="RMM21" s="41"/>
      <c r="RMN21" s="41"/>
      <c r="RMO21" s="41"/>
      <c r="RMP21" s="41"/>
      <c r="RMQ21" s="41"/>
      <c r="RMR21" s="41"/>
      <c r="RMS21" s="41"/>
      <c r="RMT21" s="41"/>
      <c r="RMU21" s="41"/>
      <c r="RMV21" s="41"/>
      <c r="RMW21" s="41"/>
      <c r="RMX21" s="41"/>
      <c r="RMY21" s="41"/>
      <c r="RMZ21" s="41"/>
      <c r="RNA21" s="41"/>
      <c r="RNB21" s="41"/>
      <c r="RNC21" s="41"/>
      <c r="RND21" s="41"/>
      <c r="RNE21" s="41"/>
      <c r="RNF21" s="41"/>
      <c r="RNG21" s="41"/>
      <c r="RNH21" s="41"/>
      <c r="RNI21" s="41"/>
      <c r="RNJ21" s="41"/>
      <c r="RNK21" s="41"/>
      <c r="RNL21" s="41"/>
      <c r="RNM21" s="41"/>
      <c r="RNN21" s="41"/>
      <c r="RNO21" s="41"/>
      <c r="RNP21" s="41"/>
      <c r="RNQ21" s="41"/>
      <c r="RNR21" s="41"/>
      <c r="RNS21" s="41"/>
      <c r="RNT21" s="41"/>
      <c r="RNU21" s="41"/>
      <c r="RNV21" s="41"/>
      <c r="RNW21" s="41"/>
      <c r="RNX21" s="41"/>
      <c r="RNY21" s="41"/>
      <c r="RNZ21" s="41"/>
      <c r="ROA21" s="41"/>
      <c r="ROB21" s="41"/>
      <c r="ROC21" s="41"/>
      <c r="ROD21" s="41"/>
      <c r="ROE21" s="41"/>
      <c r="ROF21" s="41"/>
      <c r="ROG21" s="41"/>
      <c r="ROH21" s="41"/>
      <c r="ROI21" s="41"/>
      <c r="ROJ21" s="41"/>
      <c r="ROK21" s="41"/>
      <c r="ROL21" s="41"/>
      <c r="ROM21" s="41"/>
      <c r="RON21" s="41"/>
      <c r="ROO21" s="41"/>
      <c r="ROP21" s="41"/>
      <c r="ROQ21" s="41"/>
      <c r="ROR21" s="41"/>
      <c r="ROS21" s="41"/>
      <c r="ROT21" s="41"/>
      <c r="ROU21" s="41"/>
      <c r="ROV21" s="41"/>
      <c r="ROW21" s="41"/>
      <c r="ROX21" s="41"/>
      <c r="ROY21" s="41"/>
      <c r="ROZ21" s="41"/>
      <c r="RPA21" s="41"/>
      <c r="RPB21" s="41"/>
      <c r="RPC21" s="41"/>
      <c r="RPD21" s="41"/>
      <c r="RPE21" s="41"/>
      <c r="RPF21" s="41"/>
      <c r="RPG21" s="41"/>
      <c r="RPH21" s="41"/>
      <c r="RPI21" s="41"/>
      <c r="RPJ21" s="41"/>
      <c r="RPK21" s="41"/>
      <c r="RPL21" s="41"/>
      <c r="RPM21" s="41"/>
      <c r="RPN21" s="41"/>
      <c r="RPO21" s="41"/>
      <c r="RPP21" s="41"/>
      <c r="RPQ21" s="41"/>
      <c r="RPR21" s="41"/>
      <c r="RPS21" s="41"/>
      <c r="RPT21" s="41"/>
      <c r="RPU21" s="41"/>
      <c r="RPV21" s="41"/>
      <c r="RPW21" s="41"/>
      <c r="RPX21" s="41"/>
      <c r="RPY21" s="41"/>
      <c r="RPZ21" s="41"/>
      <c r="RQA21" s="41"/>
      <c r="RQB21" s="41"/>
      <c r="RQC21" s="41"/>
      <c r="RQD21" s="41"/>
      <c r="RQE21" s="41"/>
      <c r="RQF21" s="41"/>
      <c r="RQG21" s="41"/>
      <c r="RQH21" s="41"/>
      <c r="RQI21" s="41"/>
      <c r="RQJ21" s="41"/>
      <c r="RQK21" s="41"/>
      <c r="RQL21" s="41"/>
      <c r="RQM21" s="41"/>
      <c r="RQN21" s="41"/>
      <c r="RQO21" s="41"/>
      <c r="RQP21" s="41"/>
      <c r="RQQ21" s="41"/>
      <c r="RQR21" s="41"/>
      <c r="RQS21" s="41"/>
      <c r="RQT21" s="41"/>
      <c r="RQU21" s="41"/>
      <c r="RQV21" s="41"/>
      <c r="RQW21" s="41"/>
      <c r="RQX21" s="41"/>
      <c r="RQY21" s="41"/>
      <c r="RQZ21" s="41"/>
      <c r="RRA21" s="41"/>
      <c r="RRB21" s="41"/>
      <c r="RRC21" s="41"/>
      <c r="RRD21" s="41"/>
      <c r="RRE21" s="41"/>
      <c r="RRF21" s="41"/>
      <c r="RRG21" s="41"/>
      <c r="RRH21" s="41"/>
      <c r="RRI21" s="41"/>
      <c r="RRJ21" s="41"/>
      <c r="RRK21" s="41"/>
      <c r="RRL21" s="41"/>
      <c r="RRM21" s="41"/>
      <c r="RRN21" s="41"/>
      <c r="RRO21" s="41"/>
      <c r="RRP21" s="41"/>
      <c r="RRQ21" s="41"/>
      <c r="RRR21" s="41"/>
      <c r="RRS21" s="41"/>
      <c r="RRT21" s="41"/>
      <c r="RRU21" s="41"/>
      <c r="RRV21" s="41"/>
      <c r="RRW21" s="41"/>
      <c r="RRX21" s="41"/>
      <c r="RRY21" s="41"/>
      <c r="RRZ21" s="41"/>
      <c r="RSA21" s="41"/>
      <c r="RSB21" s="41"/>
      <c r="RSC21" s="41"/>
      <c r="RSD21" s="41"/>
      <c r="RSE21" s="41"/>
      <c r="RSF21" s="41"/>
      <c r="RSG21" s="41"/>
      <c r="RSH21" s="41"/>
      <c r="RSI21" s="41"/>
      <c r="RSJ21" s="41"/>
      <c r="RSK21" s="41"/>
      <c r="RSL21" s="41"/>
      <c r="RSM21" s="41"/>
      <c r="RSN21" s="41"/>
      <c r="RSO21" s="41"/>
      <c r="RSP21" s="41"/>
      <c r="RSQ21" s="41"/>
      <c r="RSR21" s="41"/>
      <c r="RSS21" s="41"/>
      <c r="RST21" s="41"/>
      <c r="RSU21" s="41"/>
      <c r="RSV21" s="41"/>
      <c r="RSW21" s="41"/>
      <c r="RSX21" s="41"/>
      <c r="RSY21" s="41"/>
      <c r="RSZ21" s="41"/>
      <c r="RTA21" s="41"/>
      <c r="RTB21" s="41"/>
      <c r="RTC21" s="41"/>
      <c r="RTD21" s="41"/>
      <c r="RTE21" s="41"/>
      <c r="RTF21" s="41"/>
      <c r="RTG21" s="41"/>
      <c r="RTH21" s="41"/>
      <c r="RTI21" s="41"/>
      <c r="RTJ21" s="41"/>
      <c r="RTK21" s="41"/>
      <c r="RTL21" s="41"/>
      <c r="RTM21" s="41"/>
      <c r="RTN21" s="41"/>
      <c r="RTO21" s="41"/>
      <c r="RTP21" s="41"/>
      <c r="RTQ21" s="41"/>
      <c r="RTR21" s="41"/>
      <c r="RTS21" s="41"/>
      <c r="RTT21" s="41"/>
      <c r="RTU21" s="41"/>
      <c r="RTV21" s="41"/>
      <c r="RTW21" s="41"/>
      <c r="RTX21" s="41"/>
      <c r="RTY21" s="41"/>
      <c r="RTZ21" s="41"/>
      <c r="RUA21" s="41"/>
      <c r="RUB21" s="41"/>
      <c r="RUC21" s="41"/>
      <c r="RUD21" s="41"/>
      <c r="RUE21" s="41"/>
      <c r="RUF21" s="41"/>
      <c r="RUG21" s="41"/>
      <c r="RUH21" s="41"/>
      <c r="RUI21" s="41"/>
      <c r="RUJ21" s="41"/>
      <c r="RUK21" s="41"/>
      <c r="RUL21" s="41"/>
      <c r="RUM21" s="41"/>
      <c r="RUN21" s="41"/>
      <c r="RUO21" s="41"/>
      <c r="RUP21" s="41"/>
      <c r="RUQ21" s="41"/>
      <c r="RUR21" s="41"/>
      <c r="RUS21" s="41"/>
      <c r="RUT21" s="41"/>
      <c r="RUU21" s="41"/>
      <c r="RUV21" s="41"/>
      <c r="RUW21" s="41"/>
      <c r="RUX21" s="41"/>
      <c r="RUY21" s="41"/>
      <c r="RUZ21" s="41"/>
      <c r="RVA21" s="41"/>
      <c r="RVB21" s="41"/>
      <c r="RVC21" s="41"/>
      <c r="RVD21" s="41"/>
      <c r="RVE21" s="41"/>
      <c r="RVF21" s="41"/>
      <c r="RVG21" s="41"/>
      <c r="RVH21" s="41"/>
      <c r="RVI21" s="41"/>
      <c r="RVJ21" s="41"/>
      <c r="RVK21" s="41"/>
      <c r="RVL21" s="41"/>
      <c r="RVM21" s="41"/>
      <c r="RVN21" s="41"/>
      <c r="RVO21" s="41"/>
      <c r="RVP21" s="41"/>
      <c r="RVQ21" s="41"/>
      <c r="RVR21" s="41"/>
      <c r="RVS21" s="41"/>
      <c r="RVT21" s="41"/>
      <c r="RVU21" s="41"/>
      <c r="RVV21" s="41"/>
      <c r="RVW21" s="41"/>
      <c r="RVX21" s="41"/>
      <c r="RVY21" s="41"/>
      <c r="RVZ21" s="41"/>
      <c r="RWA21" s="41"/>
      <c r="RWB21" s="41"/>
      <c r="RWC21" s="41"/>
      <c r="RWD21" s="41"/>
      <c r="RWE21" s="41"/>
      <c r="RWF21" s="41"/>
      <c r="RWG21" s="41"/>
      <c r="RWH21" s="41"/>
      <c r="RWI21" s="41"/>
      <c r="RWJ21" s="41"/>
      <c r="RWK21" s="41"/>
      <c r="RWL21" s="41"/>
      <c r="RWM21" s="41"/>
      <c r="RWN21" s="41"/>
      <c r="RWO21" s="41"/>
      <c r="RWP21" s="41"/>
      <c r="RWQ21" s="41"/>
      <c r="RWR21" s="41"/>
      <c r="RWS21" s="41"/>
      <c r="RWT21" s="41"/>
      <c r="RWU21" s="41"/>
      <c r="RWV21" s="41"/>
      <c r="RWW21" s="41"/>
      <c r="RWX21" s="41"/>
      <c r="RWY21" s="41"/>
      <c r="RWZ21" s="41"/>
      <c r="RXA21" s="41"/>
      <c r="RXB21" s="41"/>
      <c r="RXC21" s="41"/>
      <c r="RXD21" s="41"/>
      <c r="RXE21" s="41"/>
      <c r="RXF21" s="41"/>
      <c r="RXG21" s="41"/>
      <c r="RXH21" s="41"/>
      <c r="RXI21" s="41"/>
      <c r="RXJ21" s="41"/>
      <c r="RXK21" s="41"/>
      <c r="RXL21" s="41"/>
      <c r="RXM21" s="41"/>
      <c r="RXN21" s="41"/>
      <c r="RXO21" s="41"/>
      <c r="RXP21" s="41"/>
      <c r="RXQ21" s="41"/>
      <c r="RXR21" s="41"/>
      <c r="RXS21" s="41"/>
      <c r="RXT21" s="41"/>
      <c r="RXU21" s="41"/>
      <c r="RXV21" s="41"/>
      <c r="RXW21" s="41"/>
      <c r="RXX21" s="41"/>
      <c r="RXY21" s="41"/>
      <c r="RXZ21" s="41"/>
      <c r="RYA21" s="41"/>
      <c r="RYB21" s="41"/>
      <c r="RYC21" s="41"/>
      <c r="RYD21" s="41"/>
      <c r="RYE21" s="41"/>
      <c r="RYF21" s="41"/>
      <c r="RYG21" s="41"/>
      <c r="RYH21" s="41"/>
      <c r="RYI21" s="41"/>
      <c r="RYJ21" s="41"/>
      <c r="RYK21" s="41"/>
      <c r="RYL21" s="41"/>
      <c r="RYM21" s="41"/>
      <c r="RYN21" s="41"/>
      <c r="RYO21" s="41"/>
      <c r="RYP21" s="41"/>
      <c r="RYQ21" s="41"/>
      <c r="RYR21" s="41"/>
      <c r="RYS21" s="41"/>
      <c r="RYT21" s="41"/>
      <c r="RYU21" s="41"/>
      <c r="RYV21" s="41"/>
      <c r="RYW21" s="41"/>
      <c r="RYX21" s="41"/>
      <c r="RYY21" s="41"/>
      <c r="RYZ21" s="41"/>
      <c r="RZA21" s="41"/>
      <c r="RZB21" s="41"/>
      <c r="RZC21" s="41"/>
      <c r="RZD21" s="41"/>
      <c r="RZE21" s="41"/>
      <c r="RZF21" s="41"/>
      <c r="RZG21" s="41"/>
      <c r="RZH21" s="41"/>
      <c r="RZI21" s="41"/>
      <c r="RZJ21" s="41"/>
      <c r="RZK21" s="41"/>
      <c r="RZL21" s="41"/>
      <c r="RZM21" s="41"/>
      <c r="RZN21" s="41"/>
      <c r="RZO21" s="41"/>
      <c r="RZP21" s="41"/>
      <c r="RZQ21" s="41"/>
      <c r="RZR21" s="41"/>
      <c r="RZS21" s="41"/>
      <c r="RZT21" s="41"/>
      <c r="RZU21" s="41"/>
      <c r="RZV21" s="41"/>
      <c r="RZW21" s="41"/>
      <c r="RZX21" s="41"/>
      <c r="RZY21" s="41"/>
      <c r="RZZ21" s="41"/>
      <c r="SAA21" s="41"/>
      <c r="SAB21" s="41"/>
      <c r="SAC21" s="41"/>
      <c r="SAD21" s="41"/>
      <c r="SAE21" s="41"/>
      <c r="SAF21" s="41"/>
      <c r="SAG21" s="41"/>
      <c r="SAH21" s="41"/>
      <c r="SAI21" s="41"/>
      <c r="SAJ21" s="41"/>
      <c r="SAK21" s="41"/>
      <c r="SAL21" s="41"/>
      <c r="SAM21" s="41"/>
      <c r="SAN21" s="41"/>
      <c r="SAO21" s="41"/>
      <c r="SAP21" s="41"/>
      <c r="SAQ21" s="41"/>
      <c r="SAR21" s="41"/>
      <c r="SAS21" s="41"/>
      <c r="SAT21" s="41"/>
      <c r="SAU21" s="41"/>
      <c r="SAV21" s="41"/>
      <c r="SAW21" s="41"/>
      <c r="SAX21" s="41"/>
      <c r="SAY21" s="41"/>
      <c r="SAZ21" s="41"/>
      <c r="SBA21" s="41"/>
      <c r="SBB21" s="41"/>
      <c r="SBC21" s="41"/>
      <c r="SBD21" s="41"/>
      <c r="SBE21" s="41"/>
      <c r="SBF21" s="41"/>
      <c r="SBG21" s="41"/>
      <c r="SBH21" s="41"/>
      <c r="SBI21" s="41"/>
      <c r="SBJ21" s="41"/>
      <c r="SBK21" s="41"/>
      <c r="SBL21" s="41"/>
      <c r="SBM21" s="41"/>
      <c r="SBN21" s="41"/>
      <c r="SBO21" s="41"/>
      <c r="SBP21" s="41"/>
      <c r="SBQ21" s="41"/>
      <c r="SBR21" s="41"/>
      <c r="SBS21" s="41"/>
      <c r="SBT21" s="41"/>
      <c r="SBU21" s="41"/>
      <c r="SBV21" s="41"/>
      <c r="SBW21" s="41"/>
      <c r="SBX21" s="41"/>
      <c r="SBY21" s="41"/>
      <c r="SBZ21" s="41"/>
      <c r="SCA21" s="41"/>
      <c r="SCB21" s="41"/>
      <c r="SCC21" s="41"/>
      <c r="SCD21" s="41"/>
      <c r="SCE21" s="41"/>
      <c r="SCF21" s="41"/>
      <c r="SCG21" s="41"/>
      <c r="SCH21" s="41"/>
      <c r="SCI21" s="41"/>
      <c r="SCJ21" s="41"/>
      <c r="SCK21" s="41"/>
      <c r="SCL21" s="41"/>
      <c r="SCM21" s="41"/>
      <c r="SCN21" s="41"/>
      <c r="SCO21" s="41"/>
      <c r="SCP21" s="41"/>
      <c r="SCQ21" s="41"/>
      <c r="SCR21" s="41"/>
      <c r="SCS21" s="41"/>
      <c r="SCT21" s="41"/>
      <c r="SCU21" s="41"/>
      <c r="SCV21" s="41"/>
      <c r="SCW21" s="41"/>
      <c r="SCX21" s="41"/>
      <c r="SCY21" s="41"/>
      <c r="SCZ21" s="41"/>
      <c r="SDA21" s="41"/>
      <c r="SDB21" s="41"/>
      <c r="SDC21" s="41"/>
      <c r="SDD21" s="41"/>
      <c r="SDE21" s="41"/>
      <c r="SDF21" s="41"/>
      <c r="SDG21" s="41"/>
      <c r="SDH21" s="41"/>
      <c r="SDI21" s="41"/>
      <c r="SDJ21" s="41"/>
      <c r="SDK21" s="41"/>
      <c r="SDL21" s="41"/>
      <c r="SDM21" s="41"/>
      <c r="SDN21" s="41"/>
      <c r="SDO21" s="41"/>
      <c r="SDP21" s="41"/>
      <c r="SDQ21" s="41"/>
      <c r="SDR21" s="41"/>
      <c r="SDS21" s="41"/>
      <c r="SDT21" s="41"/>
      <c r="SDU21" s="41"/>
      <c r="SDV21" s="41"/>
      <c r="SDW21" s="41"/>
      <c r="SDX21" s="41"/>
      <c r="SDY21" s="41"/>
      <c r="SDZ21" s="41"/>
      <c r="SEA21" s="41"/>
      <c r="SEB21" s="41"/>
      <c r="SEC21" s="41"/>
      <c r="SED21" s="41"/>
      <c r="SEE21" s="41"/>
      <c r="SEF21" s="41"/>
      <c r="SEG21" s="41"/>
      <c r="SEH21" s="41"/>
      <c r="SEI21" s="41"/>
      <c r="SEJ21" s="41"/>
      <c r="SEK21" s="41"/>
      <c r="SEL21" s="41"/>
      <c r="SEM21" s="41"/>
      <c r="SEN21" s="41"/>
      <c r="SEO21" s="41"/>
      <c r="SEP21" s="41"/>
      <c r="SEQ21" s="41"/>
      <c r="SER21" s="41"/>
      <c r="SES21" s="41"/>
      <c r="SET21" s="41"/>
      <c r="SEU21" s="41"/>
      <c r="SEV21" s="41"/>
      <c r="SEW21" s="41"/>
      <c r="SEX21" s="41"/>
      <c r="SEY21" s="41"/>
      <c r="SEZ21" s="41"/>
      <c r="SFA21" s="41"/>
      <c r="SFB21" s="41"/>
      <c r="SFC21" s="41"/>
      <c r="SFD21" s="41"/>
      <c r="SFE21" s="41"/>
      <c r="SFF21" s="41"/>
      <c r="SFG21" s="41"/>
      <c r="SFH21" s="41"/>
      <c r="SFI21" s="41"/>
      <c r="SFJ21" s="41"/>
      <c r="SFK21" s="41"/>
      <c r="SFL21" s="41"/>
      <c r="SFM21" s="41"/>
      <c r="SFN21" s="41"/>
      <c r="SFO21" s="41"/>
      <c r="SFP21" s="41"/>
      <c r="SFQ21" s="41"/>
      <c r="SFR21" s="41"/>
      <c r="SFS21" s="41"/>
      <c r="SFT21" s="41"/>
      <c r="SFU21" s="41"/>
      <c r="SFV21" s="41"/>
      <c r="SFW21" s="41"/>
      <c r="SFX21" s="41"/>
      <c r="SFY21" s="41"/>
      <c r="SFZ21" s="41"/>
      <c r="SGA21" s="41"/>
      <c r="SGB21" s="41"/>
      <c r="SGC21" s="41"/>
      <c r="SGD21" s="41"/>
      <c r="SGE21" s="41"/>
      <c r="SGF21" s="41"/>
      <c r="SGG21" s="41"/>
      <c r="SGH21" s="41"/>
      <c r="SGI21" s="41"/>
      <c r="SGJ21" s="41"/>
      <c r="SGK21" s="41"/>
      <c r="SGL21" s="41"/>
      <c r="SGM21" s="41"/>
      <c r="SGN21" s="41"/>
      <c r="SGO21" s="41"/>
      <c r="SGP21" s="41"/>
      <c r="SGQ21" s="41"/>
      <c r="SGR21" s="41"/>
      <c r="SGS21" s="41"/>
      <c r="SGT21" s="41"/>
      <c r="SGU21" s="41"/>
      <c r="SGV21" s="41"/>
      <c r="SGW21" s="41"/>
      <c r="SGX21" s="41"/>
      <c r="SGY21" s="41"/>
      <c r="SGZ21" s="41"/>
      <c r="SHA21" s="41"/>
      <c r="SHB21" s="41"/>
      <c r="SHC21" s="41"/>
      <c r="SHD21" s="41"/>
      <c r="SHE21" s="41"/>
      <c r="SHF21" s="41"/>
      <c r="SHG21" s="41"/>
      <c r="SHH21" s="41"/>
      <c r="SHI21" s="41"/>
      <c r="SHJ21" s="41"/>
      <c r="SHK21" s="41"/>
      <c r="SHL21" s="41"/>
      <c r="SHM21" s="41"/>
      <c r="SHN21" s="41"/>
      <c r="SHO21" s="41"/>
      <c r="SHP21" s="41"/>
      <c r="SHQ21" s="41"/>
      <c r="SHR21" s="41"/>
      <c r="SHS21" s="41"/>
      <c r="SHT21" s="41"/>
      <c r="SHU21" s="41"/>
      <c r="SHV21" s="41"/>
      <c r="SHW21" s="41"/>
      <c r="SHX21" s="41"/>
      <c r="SHY21" s="41"/>
      <c r="SHZ21" s="41"/>
      <c r="SIA21" s="41"/>
      <c r="SIB21" s="41"/>
      <c r="SIC21" s="41"/>
      <c r="SID21" s="41"/>
      <c r="SIE21" s="41"/>
      <c r="SIF21" s="41"/>
      <c r="SIG21" s="41"/>
      <c r="SIH21" s="41"/>
      <c r="SII21" s="41"/>
      <c r="SIJ21" s="41"/>
      <c r="SIK21" s="41"/>
      <c r="SIL21" s="41"/>
      <c r="SIM21" s="41"/>
      <c r="SIN21" s="41"/>
      <c r="SIO21" s="41"/>
      <c r="SIP21" s="41"/>
      <c r="SIQ21" s="41"/>
      <c r="SIR21" s="41"/>
      <c r="SIS21" s="41"/>
      <c r="SIT21" s="41"/>
      <c r="SIU21" s="41"/>
      <c r="SIV21" s="41"/>
      <c r="SIW21" s="41"/>
      <c r="SIX21" s="41"/>
      <c r="SIY21" s="41"/>
      <c r="SIZ21" s="41"/>
      <c r="SJA21" s="41"/>
      <c r="SJB21" s="41"/>
      <c r="SJC21" s="41"/>
      <c r="SJD21" s="41"/>
      <c r="SJE21" s="41"/>
      <c r="SJF21" s="41"/>
      <c r="SJG21" s="41"/>
      <c r="SJH21" s="41"/>
      <c r="SJI21" s="41"/>
      <c r="SJJ21" s="41"/>
      <c r="SJK21" s="41"/>
      <c r="SJL21" s="41"/>
      <c r="SJM21" s="41"/>
      <c r="SJN21" s="41"/>
      <c r="SJO21" s="41"/>
      <c r="SJP21" s="41"/>
      <c r="SJQ21" s="41"/>
      <c r="SJR21" s="41"/>
      <c r="SJS21" s="41"/>
      <c r="SJT21" s="41"/>
      <c r="SJU21" s="41"/>
      <c r="SJV21" s="41"/>
      <c r="SJW21" s="41"/>
      <c r="SJX21" s="41"/>
      <c r="SJY21" s="41"/>
      <c r="SJZ21" s="41"/>
      <c r="SKA21" s="41"/>
      <c r="SKB21" s="41"/>
      <c r="SKC21" s="41"/>
      <c r="SKD21" s="41"/>
      <c r="SKE21" s="41"/>
      <c r="SKF21" s="41"/>
      <c r="SKG21" s="41"/>
      <c r="SKH21" s="41"/>
      <c r="SKI21" s="41"/>
      <c r="SKJ21" s="41"/>
      <c r="SKK21" s="41"/>
      <c r="SKL21" s="41"/>
      <c r="SKM21" s="41"/>
      <c r="SKN21" s="41"/>
      <c r="SKO21" s="41"/>
      <c r="SKP21" s="41"/>
      <c r="SKQ21" s="41"/>
      <c r="SKR21" s="41"/>
      <c r="SKS21" s="41"/>
      <c r="SKT21" s="41"/>
      <c r="SKU21" s="41"/>
      <c r="SKV21" s="41"/>
      <c r="SKW21" s="41"/>
      <c r="SKX21" s="41"/>
      <c r="SKY21" s="41"/>
      <c r="SKZ21" s="41"/>
      <c r="SLA21" s="41"/>
      <c r="SLB21" s="41"/>
      <c r="SLC21" s="41"/>
      <c r="SLD21" s="41"/>
      <c r="SLE21" s="41"/>
      <c r="SLF21" s="41"/>
      <c r="SLG21" s="41"/>
      <c r="SLH21" s="41"/>
      <c r="SLI21" s="41"/>
      <c r="SLJ21" s="41"/>
      <c r="SLK21" s="41"/>
      <c r="SLL21" s="41"/>
      <c r="SLM21" s="41"/>
      <c r="SLN21" s="41"/>
      <c r="SLO21" s="41"/>
      <c r="SLP21" s="41"/>
      <c r="SLQ21" s="41"/>
      <c r="SLR21" s="41"/>
      <c r="SLS21" s="41"/>
      <c r="SLT21" s="41"/>
      <c r="SLU21" s="41"/>
      <c r="SLV21" s="41"/>
      <c r="SLW21" s="41"/>
      <c r="SLX21" s="41"/>
      <c r="SLY21" s="41"/>
      <c r="SLZ21" s="41"/>
      <c r="SMA21" s="41"/>
      <c r="SMB21" s="41"/>
      <c r="SMC21" s="41"/>
      <c r="SMD21" s="41"/>
      <c r="SME21" s="41"/>
      <c r="SMF21" s="41"/>
      <c r="SMG21" s="41"/>
      <c r="SMH21" s="41"/>
      <c r="SMI21" s="41"/>
      <c r="SMJ21" s="41"/>
      <c r="SMK21" s="41"/>
      <c r="SML21" s="41"/>
      <c r="SMM21" s="41"/>
      <c r="SMN21" s="41"/>
      <c r="SMO21" s="41"/>
      <c r="SMP21" s="41"/>
      <c r="SMQ21" s="41"/>
      <c r="SMR21" s="41"/>
      <c r="SMS21" s="41"/>
      <c r="SMT21" s="41"/>
      <c r="SMU21" s="41"/>
      <c r="SMV21" s="41"/>
      <c r="SMW21" s="41"/>
      <c r="SMX21" s="41"/>
      <c r="SMY21" s="41"/>
      <c r="SMZ21" s="41"/>
      <c r="SNA21" s="41"/>
      <c r="SNB21" s="41"/>
      <c r="SNC21" s="41"/>
      <c r="SND21" s="41"/>
      <c r="SNE21" s="41"/>
      <c r="SNF21" s="41"/>
      <c r="SNG21" s="41"/>
      <c r="SNH21" s="41"/>
      <c r="SNI21" s="41"/>
      <c r="SNJ21" s="41"/>
      <c r="SNK21" s="41"/>
      <c r="SNL21" s="41"/>
      <c r="SNM21" s="41"/>
      <c r="SNN21" s="41"/>
      <c r="SNO21" s="41"/>
      <c r="SNP21" s="41"/>
      <c r="SNQ21" s="41"/>
      <c r="SNR21" s="41"/>
      <c r="SNS21" s="41"/>
      <c r="SNT21" s="41"/>
      <c r="SNU21" s="41"/>
      <c r="SNV21" s="41"/>
      <c r="SNW21" s="41"/>
      <c r="SNX21" s="41"/>
      <c r="SNY21" s="41"/>
      <c r="SNZ21" s="41"/>
      <c r="SOA21" s="41"/>
      <c r="SOB21" s="41"/>
      <c r="SOC21" s="41"/>
      <c r="SOD21" s="41"/>
      <c r="SOE21" s="41"/>
      <c r="SOF21" s="41"/>
      <c r="SOG21" s="41"/>
      <c r="SOH21" s="41"/>
      <c r="SOI21" s="41"/>
      <c r="SOJ21" s="41"/>
      <c r="SOK21" s="41"/>
      <c r="SOL21" s="41"/>
      <c r="SOM21" s="41"/>
      <c r="SON21" s="41"/>
      <c r="SOO21" s="41"/>
      <c r="SOP21" s="41"/>
      <c r="SOQ21" s="41"/>
      <c r="SOR21" s="41"/>
      <c r="SOS21" s="41"/>
      <c r="SOT21" s="41"/>
      <c r="SOU21" s="41"/>
      <c r="SOV21" s="41"/>
      <c r="SOW21" s="41"/>
      <c r="SOX21" s="41"/>
      <c r="SOY21" s="41"/>
      <c r="SOZ21" s="41"/>
      <c r="SPA21" s="41"/>
      <c r="SPB21" s="41"/>
      <c r="SPC21" s="41"/>
      <c r="SPD21" s="41"/>
      <c r="SPE21" s="41"/>
      <c r="SPF21" s="41"/>
      <c r="SPG21" s="41"/>
      <c r="SPH21" s="41"/>
      <c r="SPI21" s="41"/>
      <c r="SPJ21" s="41"/>
      <c r="SPK21" s="41"/>
      <c r="SPL21" s="41"/>
      <c r="SPM21" s="41"/>
      <c r="SPN21" s="41"/>
      <c r="SPO21" s="41"/>
      <c r="SPP21" s="41"/>
      <c r="SPQ21" s="41"/>
      <c r="SPR21" s="41"/>
      <c r="SPS21" s="41"/>
      <c r="SPT21" s="41"/>
      <c r="SPU21" s="41"/>
      <c r="SPV21" s="41"/>
      <c r="SPW21" s="41"/>
      <c r="SPX21" s="41"/>
      <c r="SPY21" s="41"/>
      <c r="SPZ21" s="41"/>
      <c r="SQA21" s="41"/>
      <c r="SQB21" s="41"/>
      <c r="SQC21" s="41"/>
      <c r="SQD21" s="41"/>
      <c r="SQE21" s="41"/>
      <c r="SQF21" s="41"/>
      <c r="SQG21" s="41"/>
      <c r="SQH21" s="41"/>
      <c r="SQI21" s="41"/>
      <c r="SQJ21" s="41"/>
      <c r="SQK21" s="41"/>
      <c r="SQL21" s="41"/>
      <c r="SQM21" s="41"/>
      <c r="SQN21" s="41"/>
      <c r="SQO21" s="41"/>
      <c r="SQP21" s="41"/>
      <c r="SQQ21" s="41"/>
      <c r="SQR21" s="41"/>
      <c r="SQS21" s="41"/>
      <c r="SQT21" s="41"/>
      <c r="SQU21" s="41"/>
      <c r="SQV21" s="41"/>
      <c r="SQW21" s="41"/>
      <c r="SQX21" s="41"/>
      <c r="SQY21" s="41"/>
      <c r="SQZ21" s="41"/>
      <c r="SRA21" s="41"/>
      <c r="SRB21" s="41"/>
      <c r="SRC21" s="41"/>
      <c r="SRD21" s="41"/>
      <c r="SRE21" s="41"/>
      <c r="SRF21" s="41"/>
      <c r="SRG21" s="41"/>
      <c r="SRH21" s="41"/>
      <c r="SRI21" s="41"/>
      <c r="SRJ21" s="41"/>
      <c r="SRK21" s="41"/>
      <c r="SRL21" s="41"/>
      <c r="SRM21" s="41"/>
      <c r="SRN21" s="41"/>
      <c r="SRO21" s="41"/>
      <c r="SRP21" s="41"/>
      <c r="SRQ21" s="41"/>
      <c r="SRR21" s="41"/>
      <c r="SRS21" s="41"/>
      <c r="SRT21" s="41"/>
      <c r="SRU21" s="41"/>
      <c r="SRV21" s="41"/>
      <c r="SRW21" s="41"/>
      <c r="SRX21" s="41"/>
      <c r="SRY21" s="41"/>
      <c r="SRZ21" s="41"/>
      <c r="SSA21" s="41"/>
      <c r="SSB21" s="41"/>
      <c r="SSC21" s="41"/>
      <c r="SSD21" s="41"/>
      <c r="SSE21" s="41"/>
      <c r="SSF21" s="41"/>
      <c r="SSG21" s="41"/>
      <c r="SSH21" s="41"/>
      <c r="SSI21" s="41"/>
      <c r="SSJ21" s="41"/>
      <c r="SSK21" s="41"/>
      <c r="SSL21" s="41"/>
      <c r="SSM21" s="41"/>
      <c r="SSN21" s="41"/>
      <c r="SSO21" s="41"/>
      <c r="SSP21" s="41"/>
      <c r="SSQ21" s="41"/>
      <c r="SSR21" s="41"/>
      <c r="SSS21" s="41"/>
      <c r="SST21" s="41"/>
      <c r="SSU21" s="41"/>
      <c r="SSV21" s="41"/>
      <c r="SSW21" s="41"/>
      <c r="SSX21" s="41"/>
      <c r="SSY21" s="41"/>
      <c r="SSZ21" s="41"/>
      <c r="STA21" s="41"/>
      <c r="STB21" s="41"/>
      <c r="STC21" s="41"/>
      <c r="STD21" s="41"/>
      <c r="STE21" s="41"/>
      <c r="STF21" s="41"/>
      <c r="STG21" s="41"/>
      <c r="STH21" s="41"/>
      <c r="STI21" s="41"/>
      <c r="STJ21" s="41"/>
      <c r="STK21" s="41"/>
      <c r="STL21" s="41"/>
      <c r="STM21" s="41"/>
      <c r="STN21" s="41"/>
      <c r="STO21" s="41"/>
      <c r="STP21" s="41"/>
      <c r="STQ21" s="41"/>
      <c r="STR21" s="41"/>
      <c r="STS21" s="41"/>
      <c r="STT21" s="41"/>
      <c r="STU21" s="41"/>
      <c r="STV21" s="41"/>
      <c r="STW21" s="41"/>
      <c r="STX21" s="41"/>
      <c r="STY21" s="41"/>
      <c r="STZ21" s="41"/>
      <c r="SUA21" s="41"/>
      <c r="SUB21" s="41"/>
      <c r="SUC21" s="41"/>
      <c r="SUD21" s="41"/>
      <c r="SUE21" s="41"/>
      <c r="SUF21" s="41"/>
      <c r="SUG21" s="41"/>
      <c r="SUH21" s="41"/>
      <c r="SUI21" s="41"/>
      <c r="SUJ21" s="41"/>
      <c r="SUK21" s="41"/>
      <c r="SUL21" s="41"/>
      <c r="SUM21" s="41"/>
      <c r="SUN21" s="41"/>
      <c r="SUO21" s="41"/>
      <c r="SUP21" s="41"/>
      <c r="SUQ21" s="41"/>
      <c r="SUR21" s="41"/>
      <c r="SUS21" s="41"/>
      <c r="SUT21" s="41"/>
      <c r="SUU21" s="41"/>
      <c r="SUV21" s="41"/>
      <c r="SUW21" s="41"/>
      <c r="SUX21" s="41"/>
      <c r="SUY21" s="41"/>
      <c r="SUZ21" s="41"/>
      <c r="SVA21" s="41"/>
      <c r="SVB21" s="41"/>
      <c r="SVC21" s="41"/>
      <c r="SVD21" s="41"/>
      <c r="SVE21" s="41"/>
      <c r="SVF21" s="41"/>
      <c r="SVG21" s="41"/>
      <c r="SVH21" s="41"/>
      <c r="SVI21" s="41"/>
      <c r="SVJ21" s="41"/>
      <c r="SVK21" s="41"/>
      <c r="SVL21" s="41"/>
      <c r="SVM21" s="41"/>
      <c r="SVN21" s="41"/>
      <c r="SVO21" s="41"/>
      <c r="SVP21" s="41"/>
      <c r="SVQ21" s="41"/>
      <c r="SVR21" s="41"/>
      <c r="SVS21" s="41"/>
      <c r="SVT21" s="41"/>
      <c r="SVU21" s="41"/>
      <c r="SVV21" s="41"/>
      <c r="SVW21" s="41"/>
      <c r="SVX21" s="41"/>
      <c r="SVY21" s="41"/>
      <c r="SVZ21" s="41"/>
      <c r="SWA21" s="41"/>
      <c r="SWB21" s="41"/>
      <c r="SWC21" s="41"/>
      <c r="SWD21" s="41"/>
      <c r="SWE21" s="41"/>
      <c r="SWF21" s="41"/>
      <c r="SWG21" s="41"/>
      <c r="SWH21" s="41"/>
      <c r="SWI21" s="41"/>
      <c r="SWJ21" s="41"/>
      <c r="SWK21" s="41"/>
      <c r="SWL21" s="41"/>
      <c r="SWM21" s="41"/>
      <c r="SWN21" s="41"/>
      <c r="SWO21" s="41"/>
      <c r="SWP21" s="41"/>
      <c r="SWQ21" s="41"/>
      <c r="SWR21" s="41"/>
      <c r="SWS21" s="41"/>
      <c r="SWT21" s="41"/>
      <c r="SWU21" s="41"/>
      <c r="SWV21" s="41"/>
      <c r="SWW21" s="41"/>
      <c r="SWX21" s="41"/>
      <c r="SWY21" s="41"/>
      <c r="SWZ21" s="41"/>
      <c r="SXA21" s="41"/>
      <c r="SXB21" s="41"/>
      <c r="SXC21" s="41"/>
      <c r="SXD21" s="41"/>
      <c r="SXE21" s="41"/>
      <c r="SXF21" s="41"/>
      <c r="SXG21" s="41"/>
      <c r="SXH21" s="41"/>
      <c r="SXI21" s="41"/>
      <c r="SXJ21" s="41"/>
      <c r="SXK21" s="41"/>
      <c r="SXL21" s="41"/>
      <c r="SXM21" s="41"/>
      <c r="SXN21" s="41"/>
      <c r="SXO21" s="41"/>
      <c r="SXP21" s="41"/>
      <c r="SXQ21" s="41"/>
      <c r="SXR21" s="41"/>
      <c r="SXS21" s="41"/>
      <c r="SXT21" s="41"/>
      <c r="SXU21" s="41"/>
      <c r="SXV21" s="41"/>
      <c r="SXW21" s="41"/>
      <c r="SXX21" s="41"/>
      <c r="SXY21" s="41"/>
      <c r="SXZ21" s="41"/>
      <c r="SYA21" s="41"/>
      <c r="SYB21" s="41"/>
      <c r="SYC21" s="41"/>
      <c r="SYD21" s="41"/>
      <c r="SYE21" s="41"/>
      <c r="SYF21" s="41"/>
      <c r="SYG21" s="41"/>
      <c r="SYH21" s="41"/>
      <c r="SYI21" s="41"/>
      <c r="SYJ21" s="41"/>
      <c r="SYK21" s="41"/>
      <c r="SYL21" s="41"/>
      <c r="SYM21" s="41"/>
      <c r="SYN21" s="41"/>
      <c r="SYO21" s="41"/>
      <c r="SYP21" s="41"/>
      <c r="SYQ21" s="41"/>
      <c r="SYR21" s="41"/>
      <c r="SYS21" s="41"/>
      <c r="SYT21" s="41"/>
      <c r="SYU21" s="41"/>
      <c r="SYV21" s="41"/>
      <c r="SYW21" s="41"/>
      <c r="SYX21" s="41"/>
      <c r="SYY21" s="41"/>
      <c r="SYZ21" s="41"/>
      <c r="SZA21" s="41"/>
      <c r="SZB21" s="41"/>
      <c r="SZC21" s="41"/>
      <c r="SZD21" s="41"/>
      <c r="SZE21" s="41"/>
      <c r="SZF21" s="41"/>
      <c r="SZG21" s="41"/>
      <c r="SZH21" s="41"/>
      <c r="SZI21" s="41"/>
      <c r="SZJ21" s="41"/>
      <c r="SZK21" s="41"/>
      <c r="SZL21" s="41"/>
      <c r="SZM21" s="41"/>
      <c r="SZN21" s="41"/>
      <c r="SZO21" s="41"/>
      <c r="SZP21" s="41"/>
      <c r="SZQ21" s="41"/>
      <c r="SZR21" s="41"/>
      <c r="SZS21" s="41"/>
      <c r="SZT21" s="41"/>
      <c r="SZU21" s="41"/>
      <c r="SZV21" s="41"/>
      <c r="SZW21" s="41"/>
      <c r="SZX21" s="41"/>
      <c r="SZY21" s="41"/>
      <c r="SZZ21" s="41"/>
      <c r="TAA21" s="41"/>
      <c r="TAB21" s="41"/>
      <c r="TAC21" s="41"/>
      <c r="TAD21" s="41"/>
      <c r="TAE21" s="41"/>
      <c r="TAF21" s="41"/>
      <c r="TAG21" s="41"/>
      <c r="TAH21" s="41"/>
      <c r="TAI21" s="41"/>
      <c r="TAJ21" s="41"/>
      <c r="TAK21" s="41"/>
      <c r="TAL21" s="41"/>
      <c r="TAM21" s="41"/>
      <c r="TAN21" s="41"/>
      <c r="TAO21" s="41"/>
      <c r="TAP21" s="41"/>
      <c r="TAQ21" s="41"/>
      <c r="TAR21" s="41"/>
      <c r="TAS21" s="41"/>
      <c r="TAT21" s="41"/>
      <c r="TAU21" s="41"/>
      <c r="TAV21" s="41"/>
      <c r="TAW21" s="41"/>
      <c r="TAX21" s="41"/>
      <c r="TAY21" s="41"/>
      <c r="TAZ21" s="41"/>
      <c r="TBA21" s="41"/>
      <c r="TBB21" s="41"/>
      <c r="TBC21" s="41"/>
      <c r="TBD21" s="41"/>
      <c r="TBE21" s="41"/>
      <c r="TBF21" s="41"/>
      <c r="TBG21" s="41"/>
      <c r="TBH21" s="41"/>
      <c r="TBI21" s="41"/>
      <c r="TBJ21" s="41"/>
      <c r="TBK21" s="41"/>
      <c r="TBL21" s="41"/>
      <c r="TBM21" s="41"/>
      <c r="TBN21" s="41"/>
      <c r="TBO21" s="41"/>
      <c r="TBP21" s="41"/>
      <c r="TBQ21" s="41"/>
      <c r="TBR21" s="41"/>
      <c r="TBS21" s="41"/>
      <c r="TBT21" s="41"/>
      <c r="TBU21" s="41"/>
      <c r="TBV21" s="41"/>
      <c r="TBW21" s="41"/>
      <c r="TBX21" s="41"/>
      <c r="TBY21" s="41"/>
      <c r="TBZ21" s="41"/>
      <c r="TCA21" s="41"/>
      <c r="TCB21" s="41"/>
      <c r="TCC21" s="41"/>
      <c r="TCD21" s="41"/>
      <c r="TCE21" s="41"/>
      <c r="TCF21" s="41"/>
      <c r="TCG21" s="41"/>
      <c r="TCH21" s="41"/>
      <c r="TCI21" s="41"/>
      <c r="TCJ21" s="41"/>
      <c r="TCK21" s="41"/>
      <c r="TCL21" s="41"/>
      <c r="TCM21" s="41"/>
      <c r="TCN21" s="41"/>
      <c r="TCO21" s="41"/>
      <c r="TCP21" s="41"/>
      <c r="TCQ21" s="41"/>
      <c r="TCR21" s="41"/>
      <c r="TCS21" s="41"/>
      <c r="TCT21" s="41"/>
      <c r="TCU21" s="41"/>
      <c r="TCV21" s="41"/>
      <c r="TCW21" s="41"/>
      <c r="TCX21" s="41"/>
      <c r="TCY21" s="41"/>
      <c r="TCZ21" s="41"/>
      <c r="TDA21" s="41"/>
      <c r="TDB21" s="41"/>
      <c r="TDC21" s="41"/>
      <c r="TDD21" s="41"/>
      <c r="TDE21" s="41"/>
      <c r="TDF21" s="41"/>
      <c r="TDG21" s="41"/>
      <c r="TDH21" s="41"/>
      <c r="TDI21" s="41"/>
      <c r="TDJ21" s="41"/>
      <c r="TDK21" s="41"/>
      <c r="TDL21" s="41"/>
      <c r="TDM21" s="41"/>
      <c r="TDN21" s="41"/>
      <c r="TDO21" s="41"/>
      <c r="TDP21" s="41"/>
      <c r="TDQ21" s="41"/>
      <c r="TDR21" s="41"/>
      <c r="TDS21" s="41"/>
      <c r="TDT21" s="41"/>
      <c r="TDU21" s="41"/>
      <c r="TDV21" s="41"/>
      <c r="TDW21" s="41"/>
      <c r="TDX21" s="41"/>
      <c r="TDY21" s="41"/>
      <c r="TDZ21" s="41"/>
      <c r="TEA21" s="41"/>
      <c r="TEB21" s="41"/>
      <c r="TEC21" s="41"/>
      <c r="TED21" s="41"/>
      <c r="TEE21" s="41"/>
      <c r="TEF21" s="41"/>
      <c r="TEG21" s="41"/>
      <c r="TEH21" s="41"/>
      <c r="TEI21" s="41"/>
      <c r="TEJ21" s="41"/>
      <c r="TEK21" s="41"/>
      <c r="TEL21" s="41"/>
      <c r="TEM21" s="41"/>
      <c r="TEN21" s="41"/>
      <c r="TEO21" s="41"/>
      <c r="TEP21" s="41"/>
      <c r="TEQ21" s="41"/>
      <c r="TER21" s="41"/>
      <c r="TES21" s="41"/>
      <c r="TET21" s="41"/>
      <c r="TEU21" s="41"/>
      <c r="TEV21" s="41"/>
      <c r="TEW21" s="41"/>
      <c r="TEX21" s="41"/>
      <c r="TEY21" s="41"/>
      <c r="TEZ21" s="41"/>
      <c r="TFA21" s="41"/>
      <c r="TFB21" s="41"/>
      <c r="TFC21" s="41"/>
      <c r="TFD21" s="41"/>
      <c r="TFE21" s="41"/>
      <c r="TFF21" s="41"/>
      <c r="TFG21" s="41"/>
      <c r="TFH21" s="41"/>
      <c r="TFI21" s="41"/>
      <c r="TFJ21" s="41"/>
      <c r="TFK21" s="41"/>
      <c r="TFL21" s="41"/>
      <c r="TFM21" s="41"/>
      <c r="TFN21" s="41"/>
      <c r="TFO21" s="41"/>
      <c r="TFP21" s="41"/>
      <c r="TFQ21" s="41"/>
      <c r="TFR21" s="41"/>
      <c r="TFS21" s="41"/>
      <c r="TFT21" s="41"/>
      <c r="TFU21" s="41"/>
      <c r="TFV21" s="41"/>
      <c r="TFW21" s="41"/>
      <c r="TFX21" s="41"/>
      <c r="TFY21" s="41"/>
      <c r="TFZ21" s="41"/>
      <c r="TGA21" s="41"/>
      <c r="TGB21" s="41"/>
      <c r="TGC21" s="41"/>
      <c r="TGD21" s="41"/>
      <c r="TGE21" s="41"/>
      <c r="TGF21" s="41"/>
      <c r="TGG21" s="41"/>
      <c r="TGH21" s="41"/>
      <c r="TGI21" s="41"/>
      <c r="TGJ21" s="41"/>
      <c r="TGK21" s="41"/>
      <c r="TGL21" s="41"/>
      <c r="TGM21" s="41"/>
      <c r="TGN21" s="41"/>
      <c r="TGO21" s="41"/>
      <c r="TGP21" s="41"/>
      <c r="TGQ21" s="41"/>
      <c r="TGR21" s="41"/>
      <c r="TGS21" s="41"/>
      <c r="TGT21" s="41"/>
      <c r="TGU21" s="41"/>
      <c r="TGV21" s="41"/>
      <c r="TGW21" s="41"/>
      <c r="TGX21" s="41"/>
      <c r="TGY21" s="41"/>
      <c r="TGZ21" s="41"/>
      <c r="THA21" s="41"/>
      <c r="THB21" s="41"/>
      <c r="THC21" s="41"/>
      <c r="THD21" s="41"/>
      <c r="THE21" s="41"/>
      <c r="THF21" s="41"/>
      <c r="THG21" s="41"/>
      <c r="THH21" s="41"/>
      <c r="THI21" s="41"/>
      <c r="THJ21" s="41"/>
      <c r="THK21" s="41"/>
      <c r="THL21" s="41"/>
      <c r="THM21" s="41"/>
      <c r="THN21" s="41"/>
      <c r="THO21" s="41"/>
      <c r="THP21" s="41"/>
      <c r="THQ21" s="41"/>
      <c r="THR21" s="41"/>
      <c r="THS21" s="41"/>
      <c r="THT21" s="41"/>
      <c r="THU21" s="41"/>
      <c r="THV21" s="41"/>
      <c r="THW21" s="41"/>
      <c r="THX21" s="41"/>
      <c r="THY21" s="41"/>
      <c r="THZ21" s="41"/>
      <c r="TIA21" s="41"/>
      <c r="TIB21" s="41"/>
      <c r="TIC21" s="41"/>
      <c r="TID21" s="41"/>
      <c r="TIE21" s="41"/>
      <c r="TIF21" s="41"/>
      <c r="TIG21" s="41"/>
      <c r="TIH21" s="41"/>
      <c r="TII21" s="41"/>
      <c r="TIJ21" s="41"/>
      <c r="TIK21" s="41"/>
      <c r="TIL21" s="41"/>
      <c r="TIM21" s="41"/>
      <c r="TIN21" s="41"/>
      <c r="TIO21" s="41"/>
      <c r="TIP21" s="41"/>
      <c r="TIQ21" s="41"/>
      <c r="TIR21" s="41"/>
      <c r="TIS21" s="41"/>
      <c r="TIT21" s="41"/>
      <c r="TIU21" s="41"/>
      <c r="TIV21" s="41"/>
      <c r="TIW21" s="41"/>
      <c r="TIX21" s="41"/>
      <c r="TIY21" s="41"/>
      <c r="TIZ21" s="41"/>
      <c r="TJA21" s="41"/>
      <c r="TJB21" s="41"/>
      <c r="TJC21" s="41"/>
      <c r="TJD21" s="41"/>
      <c r="TJE21" s="41"/>
      <c r="TJF21" s="41"/>
      <c r="TJG21" s="41"/>
      <c r="TJH21" s="41"/>
      <c r="TJI21" s="41"/>
      <c r="TJJ21" s="41"/>
      <c r="TJK21" s="41"/>
      <c r="TJL21" s="41"/>
      <c r="TJM21" s="41"/>
      <c r="TJN21" s="41"/>
      <c r="TJO21" s="41"/>
      <c r="TJP21" s="41"/>
      <c r="TJQ21" s="41"/>
      <c r="TJR21" s="41"/>
      <c r="TJS21" s="41"/>
      <c r="TJT21" s="41"/>
      <c r="TJU21" s="41"/>
      <c r="TJV21" s="41"/>
      <c r="TJW21" s="41"/>
      <c r="TJX21" s="41"/>
      <c r="TJY21" s="41"/>
      <c r="TJZ21" s="41"/>
      <c r="TKA21" s="41"/>
      <c r="TKB21" s="41"/>
      <c r="TKC21" s="41"/>
      <c r="TKD21" s="41"/>
      <c r="TKE21" s="41"/>
      <c r="TKF21" s="41"/>
      <c r="TKG21" s="41"/>
      <c r="TKH21" s="41"/>
      <c r="TKI21" s="41"/>
      <c r="TKJ21" s="41"/>
      <c r="TKK21" s="41"/>
      <c r="TKL21" s="41"/>
      <c r="TKM21" s="41"/>
      <c r="TKN21" s="41"/>
      <c r="TKO21" s="41"/>
      <c r="TKP21" s="41"/>
      <c r="TKQ21" s="41"/>
      <c r="TKR21" s="41"/>
      <c r="TKS21" s="41"/>
      <c r="TKT21" s="41"/>
      <c r="TKU21" s="41"/>
      <c r="TKV21" s="41"/>
      <c r="TKW21" s="41"/>
      <c r="TKX21" s="41"/>
      <c r="TKY21" s="41"/>
      <c r="TKZ21" s="41"/>
      <c r="TLA21" s="41"/>
      <c r="TLB21" s="41"/>
      <c r="TLC21" s="41"/>
      <c r="TLD21" s="41"/>
      <c r="TLE21" s="41"/>
      <c r="TLF21" s="41"/>
      <c r="TLG21" s="41"/>
      <c r="TLH21" s="41"/>
      <c r="TLI21" s="41"/>
      <c r="TLJ21" s="41"/>
      <c r="TLK21" s="41"/>
      <c r="TLL21" s="41"/>
      <c r="TLM21" s="41"/>
      <c r="TLN21" s="41"/>
      <c r="TLO21" s="41"/>
      <c r="TLP21" s="41"/>
      <c r="TLQ21" s="41"/>
      <c r="TLR21" s="41"/>
      <c r="TLS21" s="41"/>
      <c r="TLT21" s="41"/>
      <c r="TLU21" s="41"/>
      <c r="TLV21" s="41"/>
      <c r="TLW21" s="41"/>
      <c r="TLX21" s="41"/>
      <c r="TLY21" s="41"/>
      <c r="TLZ21" s="41"/>
      <c r="TMA21" s="41"/>
      <c r="TMB21" s="41"/>
      <c r="TMC21" s="41"/>
      <c r="TMD21" s="41"/>
      <c r="TME21" s="41"/>
      <c r="TMF21" s="41"/>
      <c r="TMG21" s="41"/>
      <c r="TMH21" s="41"/>
      <c r="TMI21" s="41"/>
      <c r="TMJ21" s="41"/>
      <c r="TMK21" s="41"/>
      <c r="TML21" s="41"/>
      <c r="TMM21" s="41"/>
      <c r="TMN21" s="41"/>
      <c r="TMO21" s="41"/>
      <c r="TMP21" s="41"/>
      <c r="TMQ21" s="41"/>
      <c r="TMR21" s="41"/>
      <c r="TMS21" s="41"/>
      <c r="TMT21" s="41"/>
      <c r="TMU21" s="41"/>
      <c r="TMV21" s="41"/>
      <c r="TMW21" s="41"/>
      <c r="TMX21" s="41"/>
      <c r="TMY21" s="41"/>
      <c r="TMZ21" s="41"/>
      <c r="TNA21" s="41"/>
      <c r="TNB21" s="41"/>
      <c r="TNC21" s="41"/>
      <c r="TND21" s="41"/>
      <c r="TNE21" s="41"/>
      <c r="TNF21" s="41"/>
      <c r="TNG21" s="41"/>
      <c r="TNH21" s="41"/>
      <c r="TNI21" s="41"/>
      <c r="TNJ21" s="41"/>
      <c r="TNK21" s="41"/>
      <c r="TNL21" s="41"/>
      <c r="TNM21" s="41"/>
      <c r="TNN21" s="41"/>
      <c r="TNO21" s="41"/>
      <c r="TNP21" s="41"/>
      <c r="TNQ21" s="41"/>
      <c r="TNR21" s="41"/>
      <c r="TNS21" s="41"/>
      <c r="TNT21" s="41"/>
      <c r="TNU21" s="41"/>
      <c r="TNV21" s="41"/>
      <c r="TNW21" s="41"/>
      <c r="TNX21" s="41"/>
      <c r="TNY21" s="41"/>
      <c r="TNZ21" s="41"/>
      <c r="TOA21" s="41"/>
      <c r="TOB21" s="41"/>
      <c r="TOC21" s="41"/>
      <c r="TOD21" s="41"/>
      <c r="TOE21" s="41"/>
      <c r="TOF21" s="41"/>
      <c r="TOG21" s="41"/>
      <c r="TOH21" s="41"/>
      <c r="TOI21" s="41"/>
      <c r="TOJ21" s="41"/>
      <c r="TOK21" s="41"/>
      <c r="TOL21" s="41"/>
      <c r="TOM21" s="41"/>
      <c r="TON21" s="41"/>
      <c r="TOO21" s="41"/>
      <c r="TOP21" s="41"/>
      <c r="TOQ21" s="41"/>
      <c r="TOR21" s="41"/>
      <c r="TOS21" s="41"/>
      <c r="TOT21" s="41"/>
      <c r="TOU21" s="41"/>
      <c r="TOV21" s="41"/>
      <c r="TOW21" s="41"/>
      <c r="TOX21" s="41"/>
      <c r="TOY21" s="41"/>
      <c r="TOZ21" s="41"/>
      <c r="TPA21" s="41"/>
      <c r="TPB21" s="41"/>
      <c r="TPC21" s="41"/>
      <c r="TPD21" s="41"/>
      <c r="TPE21" s="41"/>
      <c r="TPF21" s="41"/>
      <c r="TPG21" s="41"/>
      <c r="TPH21" s="41"/>
      <c r="TPI21" s="41"/>
      <c r="TPJ21" s="41"/>
      <c r="TPK21" s="41"/>
      <c r="TPL21" s="41"/>
      <c r="TPM21" s="41"/>
      <c r="TPN21" s="41"/>
      <c r="TPO21" s="41"/>
      <c r="TPP21" s="41"/>
      <c r="TPQ21" s="41"/>
      <c r="TPR21" s="41"/>
      <c r="TPS21" s="41"/>
      <c r="TPT21" s="41"/>
      <c r="TPU21" s="41"/>
      <c r="TPV21" s="41"/>
      <c r="TPW21" s="41"/>
      <c r="TPX21" s="41"/>
      <c r="TPY21" s="41"/>
      <c r="TPZ21" s="41"/>
      <c r="TQA21" s="41"/>
      <c r="TQB21" s="41"/>
      <c r="TQC21" s="41"/>
      <c r="TQD21" s="41"/>
      <c r="TQE21" s="41"/>
      <c r="TQF21" s="41"/>
      <c r="TQG21" s="41"/>
      <c r="TQH21" s="41"/>
      <c r="TQI21" s="41"/>
      <c r="TQJ21" s="41"/>
      <c r="TQK21" s="41"/>
      <c r="TQL21" s="41"/>
      <c r="TQM21" s="41"/>
      <c r="TQN21" s="41"/>
      <c r="TQO21" s="41"/>
      <c r="TQP21" s="41"/>
      <c r="TQQ21" s="41"/>
      <c r="TQR21" s="41"/>
      <c r="TQS21" s="41"/>
      <c r="TQT21" s="41"/>
      <c r="TQU21" s="41"/>
      <c r="TQV21" s="41"/>
      <c r="TQW21" s="41"/>
      <c r="TQX21" s="41"/>
      <c r="TQY21" s="41"/>
      <c r="TQZ21" s="41"/>
      <c r="TRA21" s="41"/>
      <c r="TRB21" s="41"/>
      <c r="TRC21" s="41"/>
      <c r="TRD21" s="41"/>
      <c r="TRE21" s="41"/>
      <c r="TRF21" s="41"/>
      <c r="TRG21" s="41"/>
      <c r="TRH21" s="41"/>
      <c r="TRI21" s="41"/>
      <c r="TRJ21" s="41"/>
      <c r="TRK21" s="41"/>
      <c r="TRL21" s="41"/>
      <c r="TRM21" s="41"/>
      <c r="TRN21" s="41"/>
      <c r="TRO21" s="41"/>
      <c r="TRP21" s="41"/>
      <c r="TRQ21" s="41"/>
      <c r="TRR21" s="41"/>
      <c r="TRS21" s="41"/>
      <c r="TRT21" s="41"/>
      <c r="TRU21" s="41"/>
      <c r="TRV21" s="41"/>
      <c r="TRW21" s="41"/>
      <c r="TRX21" s="41"/>
      <c r="TRY21" s="41"/>
      <c r="TRZ21" s="41"/>
      <c r="TSA21" s="41"/>
      <c r="TSB21" s="41"/>
      <c r="TSC21" s="41"/>
      <c r="TSD21" s="41"/>
      <c r="TSE21" s="41"/>
      <c r="TSF21" s="41"/>
      <c r="TSG21" s="41"/>
      <c r="TSH21" s="41"/>
      <c r="TSI21" s="41"/>
      <c r="TSJ21" s="41"/>
      <c r="TSK21" s="41"/>
      <c r="TSL21" s="41"/>
      <c r="TSM21" s="41"/>
      <c r="TSN21" s="41"/>
      <c r="TSO21" s="41"/>
      <c r="TSP21" s="41"/>
      <c r="TSQ21" s="41"/>
      <c r="TSR21" s="41"/>
      <c r="TSS21" s="41"/>
      <c r="TST21" s="41"/>
      <c r="TSU21" s="41"/>
      <c r="TSV21" s="41"/>
      <c r="TSW21" s="41"/>
      <c r="TSX21" s="41"/>
      <c r="TSY21" s="41"/>
      <c r="TSZ21" s="41"/>
      <c r="TTA21" s="41"/>
      <c r="TTB21" s="41"/>
      <c r="TTC21" s="41"/>
      <c r="TTD21" s="41"/>
      <c r="TTE21" s="41"/>
      <c r="TTF21" s="41"/>
      <c r="TTG21" s="41"/>
      <c r="TTH21" s="41"/>
      <c r="TTI21" s="41"/>
      <c r="TTJ21" s="41"/>
      <c r="TTK21" s="41"/>
      <c r="TTL21" s="41"/>
      <c r="TTM21" s="41"/>
      <c r="TTN21" s="41"/>
      <c r="TTO21" s="41"/>
      <c r="TTP21" s="41"/>
      <c r="TTQ21" s="41"/>
      <c r="TTR21" s="41"/>
      <c r="TTS21" s="41"/>
      <c r="TTT21" s="41"/>
      <c r="TTU21" s="41"/>
      <c r="TTV21" s="41"/>
      <c r="TTW21" s="41"/>
      <c r="TTX21" s="41"/>
      <c r="TTY21" s="41"/>
      <c r="TTZ21" s="41"/>
      <c r="TUA21" s="41"/>
      <c r="TUB21" s="41"/>
      <c r="TUC21" s="41"/>
      <c r="TUD21" s="41"/>
      <c r="TUE21" s="41"/>
      <c r="TUF21" s="41"/>
      <c r="TUG21" s="41"/>
      <c r="TUH21" s="41"/>
      <c r="TUI21" s="41"/>
      <c r="TUJ21" s="41"/>
      <c r="TUK21" s="41"/>
      <c r="TUL21" s="41"/>
      <c r="TUM21" s="41"/>
      <c r="TUN21" s="41"/>
      <c r="TUO21" s="41"/>
      <c r="TUP21" s="41"/>
      <c r="TUQ21" s="41"/>
      <c r="TUR21" s="41"/>
      <c r="TUS21" s="41"/>
      <c r="TUT21" s="41"/>
      <c r="TUU21" s="41"/>
      <c r="TUV21" s="41"/>
      <c r="TUW21" s="41"/>
      <c r="TUX21" s="41"/>
      <c r="TUY21" s="41"/>
      <c r="TUZ21" s="41"/>
      <c r="TVA21" s="41"/>
      <c r="TVB21" s="41"/>
      <c r="TVC21" s="41"/>
      <c r="TVD21" s="41"/>
      <c r="TVE21" s="41"/>
      <c r="TVF21" s="41"/>
      <c r="TVG21" s="41"/>
      <c r="TVH21" s="41"/>
      <c r="TVI21" s="41"/>
      <c r="TVJ21" s="41"/>
      <c r="TVK21" s="41"/>
      <c r="TVL21" s="41"/>
      <c r="TVM21" s="41"/>
      <c r="TVN21" s="41"/>
      <c r="TVO21" s="41"/>
      <c r="TVP21" s="41"/>
      <c r="TVQ21" s="41"/>
      <c r="TVR21" s="41"/>
      <c r="TVS21" s="41"/>
      <c r="TVT21" s="41"/>
      <c r="TVU21" s="41"/>
      <c r="TVV21" s="41"/>
      <c r="TVW21" s="41"/>
      <c r="TVX21" s="41"/>
      <c r="TVY21" s="41"/>
      <c r="TVZ21" s="41"/>
      <c r="TWA21" s="41"/>
      <c r="TWB21" s="41"/>
      <c r="TWC21" s="41"/>
      <c r="TWD21" s="41"/>
      <c r="TWE21" s="41"/>
      <c r="TWF21" s="41"/>
      <c r="TWG21" s="41"/>
      <c r="TWH21" s="41"/>
      <c r="TWI21" s="41"/>
      <c r="TWJ21" s="41"/>
      <c r="TWK21" s="41"/>
      <c r="TWL21" s="41"/>
      <c r="TWM21" s="41"/>
      <c r="TWN21" s="41"/>
      <c r="TWO21" s="41"/>
      <c r="TWP21" s="41"/>
      <c r="TWQ21" s="41"/>
      <c r="TWR21" s="41"/>
      <c r="TWS21" s="41"/>
      <c r="TWT21" s="41"/>
      <c r="TWU21" s="41"/>
      <c r="TWV21" s="41"/>
      <c r="TWW21" s="41"/>
      <c r="TWX21" s="41"/>
      <c r="TWY21" s="41"/>
      <c r="TWZ21" s="41"/>
      <c r="TXA21" s="41"/>
      <c r="TXB21" s="41"/>
      <c r="TXC21" s="41"/>
      <c r="TXD21" s="41"/>
      <c r="TXE21" s="41"/>
      <c r="TXF21" s="41"/>
      <c r="TXG21" s="41"/>
      <c r="TXH21" s="41"/>
      <c r="TXI21" s="41"/>
      <c r="TXJ21" s="41"/>
      <c r="TXK21" s="41"/>
      <c r="TXL21" s="41"/>
      <c r="TXM21" s="41"/>
      <c r="TXN21" s="41"/>
      <c r="TXO21" s="41"/>
      <c r="TXP21" s="41"/>
      <c r="TXQ21" s="41"/>
      <c r="TXR21" s="41"/>
      <c r="TXS21" s="41"/>
      <c r="TXT21" s="41"/>
      <c r="TXU21" s="41"/>
      <c r="TXV21" s="41"/>
      <c r="TXW21" s="41"/>
      <c r="TXX21" s="41"/>
      <c r="TXY21" s="41"/>
      <c r="TXZ21" s="41"/>
      <c r="TYA21" s="41"/>
      <c r="TYB21" s="41"/>
      <c r="TYC21" s="41"/>
      <c r="TYD21" s="41"/>
      <c r="TYE21" s="41"/>
      <c r="TYF21" s="41"/>
      <c r="TYG21" s="41"/>
      <c r="TYH21" s="41"/>
      <c r="TYI21" s="41"/>
      <c r="TYJ21" s="41"/>
      <c r="TYK21" s="41"/>
      <c r="TYL21" s="41"/>
      <c r="TYM21" s="41"/>
      <c r="TYN21" s="41"/>
      <c r="TYO21" s="41"/>
      <c r="TYP21" s="41"/>
      <c r="TYQ21" s="41"/>
      <c r="TYR21" s="41"/>
      <c r="TYS21" s="41"/>
      <c r="TYT21" s="41"/>
      <c r="TYU21" s="41"/>
      <c r="TYV21" s="41"/>
      <c r="TYW21" s="41"/>
      <c r="TYX21" s="41"/>
      <c r="TYY21" s="41"/>
      <c r="TYZ21" s="41"/>
      <c r="TZA21" s="41"/>
      <c r="TZB21" s="41"/>
      <c r="TZC21" s="41"/>
      <c r="TZD21" s="41"/>
      <c r="TZE21" s="41"/>
      <c r="TZF21" s="41"/>
      <c r="TZG21" s="41"/>
      <c r="TZH21" s="41"/>
      <c r="TZI21" s="41"/>
      <c r="TZJ21" s="41"/>
      <c r="TZK21" s="41"/>
      <c r="TZL21" s="41"/>
      <c r="TZM21" s="41"/>
      <c r="TZN21" s="41"/>
      <c r="TZO21" s="41"/>
      <c r="TZP21" s="41"/>
      <c r="TZQ21" s="41"/>
      <c r="TZR21" s="41"/>
      <c r="TZS21" s="41"/>
      <c r="TZT21" s="41"/>
      <c r="TZU21" s="41"/>
      <c r="TZV21" s="41"/>
      <c r="TZW21" s="41"/>
      <c r="TZX21" s="41"/>
      <c r="TZY21" s="41"/>
      <c r="TZZ21" s="41"/>
      <c r="UAA21" s="41"/>
      <c r="UAB21" s="41"/>
      <c r="UAC21" s="41"/>
      <c r="UAD21" s="41"/>
      <c r="UAE21" s="41"/>
      <c r="UAF21" s="41"/>
      <c r="UAG21" s="41"/>
      <c r="UAH21" s="41"/>
      <c r="UAI21" s="41"/>
      <c r="UAJ21" s="41"/>
      <c r="UAK21" s="41"/>
      <c r="UAL21" s="41"/>
      <c r="UAM21" s="41"/>
      <c r="UAN21" s="41"/>
      <c r="UAO21" s="41"/>
      <c r="UAP21" s="41"/>
      <c r="UAQ21" s="41"/>
      <c r="UAR21" s="41"/>
      <c r="UAS21" s="41"/>
      <c r="UAT21" s="41"/>
      <c r="UAU21" s="41"/>
      <c r="UAV21" s="41"/>
      <c r="UAW21" s="41"/>
      <c r="UAX21" s="41"/>
      <c r="UAY21" s="41"/>
      <c r="UAZ21" s="41"/>
      <c r="UBA21" s="41"/>
      <c r="UBB21" s="41"/>
      <c r="UBC21" s="41"/>
      <c r="UBD21" s="41"/>
      <c r="UBE21" s="41"/>
      <c r="UBF21" s="41"/>
      <c r="UBG21" s="41"/>
      <c r="UBH21" s="41"/>
      <c r="UBI21" s="41"/>
      <c r="UBJ21" s="41"/>
      <c r="UBK21" s="41"/>
      <c r="UBL21" s="41"/>
      <c r="UBM21" s="41"/>
      <c r="UBN21" s="41"/>
      <c r="UBO21" s="41"/>
      <c r="UBP21" s="41"/>
      <c r="UBQ21" s="41"/>
      <c r="UBR21" s="41"/>
      <c r="UBS21" s="41"/>
      <c r="UBT21" s="41"/>
      <c r="UBU21" s="41"/>
      <c r="UBV21" s="41"/>
      <c r="UBW21" s="41"/>
      <c r="UBX21" s="41"/>
      <c r="UBY21" s="41"/>
      <c r="UBZ21" s="41"/>
      <c r="UCA21" s="41"/>
      <c r="UCB21" s="41"/>
      <c r="UCC21" s="41"/>
      <c r="UCD21" s="41"/>
      <c r="UCE21" s="41"/>
      <c r="UCF21" s="41"/>
      <c r="UCG21" s="41"/>
      <c r="UCH21" s="41"/>
      <c r="UCI21" s="41"/>
      <c r="UCJ21" s="41"/>
      <c r="UCK21" s="41"/>
      <c r="UCL21" s="41"/>
      <c r="UCM21" s="41"/>
      <c r="UCN21" s="41"/>
      <c r="UCO21" s="41"/>
      <c r="UCP21" s="41"/>
      <c r="UCQ21" s="41"/>
      <c r="UCR21" s="41"/>
      <c r="UCS21" s="41"/>
      <c r="UCT21" s="41"/>
      <c r="UCU21" s="41"/>
      <c r="UCV21" s="41"/>
      <c r="UCW21" s="41"/>
      <c r="UCX21" s="41"/>
      <c r="UCY21" s="41"/>
      <c r="UCZ21" s="41"/>
      <c r="UDA21" s="41"/>
      <c r="UDB21" s="41"/>
      <c r="UDC21" s="41"/>
      <c r="UDD21" s="41"/>
      <c r="UDE21" s="41"/>
      <c r="UDF21" s="41"/>
      <c r="UDG21" s="41"/>
      <c r="UDH21" s="41"/>
      <c r="UDI21" s="41"/>
      <c r="UDJ21" s="41"/>
      <c r="UDK21" s="41"/>
      <c r="UDL21" s="41"/>
      <c r="UDM21" s="41"/>
      <c r="UDN21" s="41"/>
      <c r="UDO21" s="41"/>
      <c r="UDP21" s="41"/>
      <c r="UDQ21" s="41"/>
      <c r="UDR21" s="41"/>
      <c r="UDS21" s="41"/>
      <c r="UDT21" s="41"/>
      <c r="UDU21" s="41"/>
      <c r="UDV21" s="41"/>
      <c r="UDW21" s="41"/>
      <c r="UDX21" s="41"/>
      <c r="UDY21" s="41"/>
      <c r="UDZ21" s="41"/>
      <c r="UEA21" s="41"/>
      <c r="UEB21" s="41"/>
      <c r="UEC21" s="41"/>
      <c r="UED21" s="41"/>
      <c r="UEE21" s="41"/>
      <c r="UEF21" s="41"/>
      <c r="UEG21" s="41"/>
      <c r="UEH21" s="41"/>
      <c r="UEI21" s="41"/>
      <c r="UEJ21" s="41"/>
      <c r="UEK21" s="41"/>
      <c r="UEL21" s="41"/>
      <c r="UEM21" s="41"/>
      <c r="UEN21" s="41"/>
      <c r="UEO21" s="41"/>
      <c r="UEP21" s="41"/>
      <c r="UEQ21" s="41"/>
      <c r="UER21" s="41"/>
      <c r="UES21" s="41"/>
      <c r="UET21" s="41"/>
      <c r="UEU21" s="41"/>
      <c r="UEV21" s="41"/>
      <c r="UEW21" s="41"/>
      <c r="UEX21" s="41"/>
      <c r="UEY21" s="41"/>
      <c r="UEZ21" s="41"/>
      <c r="UFA21" s="41"/>
      <c r="UFB21" s="41"/>
      <c r="UFC21" s="41"/>
      <c r="UFD21" s="41"/>
      <c r="UFE21" s="41"/>
      <c r="UFF21" s="41"/>
      <c r="UFG21" s="41"/>
      <c r="UFH21" s="41"/>
      <c r="UFI21" s="41"/>
      <c r="UFJ21" s="41"/>
      <c r="UFK21" s="41"/>
      <c r="UFL21" s="41"/>
      <c r="UFM21" s="41"/>
      <c r="UFN21" s="41"/>
      <c r="UFO21" s="41"/>
      <c r="UFP21" s="41"/>
      <c r="UFQ21" s="41"/>
      <c r="UFR21" s="41"/>
      <c r="UFS21" s="41"/>
      <c r="UFT21" s="41"/>
      <c r="UFU21" s="41"/>
      <c r="UFV21" s="41"/>
      <c r="UFW21" s="41"/>
      <c r="UFX21" s="41"/>
      <c r="UFY21" s="41"/>
      <c r="UFZ21" s="41"/>
      <c r="UGA21" s="41"/>
      <c r="UGB21" s="41"/>
      <c r="UGC21" s="41"/>
      <c r="UGD21" s="41"/>
      <c r="UGE21" s="41"/>
      <c r="UGF21" s="41"/>
      <c r="UGG21" s="41"/>
      <c r="UGH21" s="41"/>
      <c r="UGI21" s="41"/>
      <c r="UGJ21" s="41"/>
      <c r="UGK21" s="41"/>
      <c r="UGL21" s="41"/>
      <c r="UGM21" s="41"/>
      <c r="UGN21" s="41"/>
      <c r="UGO21" s="41"/>
      <c r="UGP21" s="41"/>
      <c r="UGQ21" s="41"/>
      <c r="UGR21" s="41"/>
      <c r="UGS21" s="41"/>
      <c r="UGT21" s="41"/>
      <c r="UGU21" s="41"/>
      <c r="UGV21" s="41"/>
      <c r="UGW21" s="41"/>
      <c r="UGX21" s="41"/>
      <c r="UGY21" s="41"/>
      <c r="UGZ21" s="41"/>
      <c r="UHA21" s="41"/>
      <c r="UHB21" s="41"/>
      <c r="UHC21" s="41"/>
      <c r="UHD21" s="41"/>
      <c r="UHE21" s="41"/>
      <c r="UHF21" s="41"/>
      <c r="UHG21" s="41"/>
      <c r="UHH21" s="41"/>
      <c r="UHI21" s="41"/>
      <c r="UHJ21" s="41"/>
      <c r="UHK21" s="41"/>
      <c r="UHL21" s="41"/>
      <c r="UHM21" s="41"/>
      <c r="UHN21" s="41"/>
      <c r="UHO21" s="41"/>
      <c r="UHP21" s="41"/>
      <c r="UHQ21" s="41"/>
      <c r="UHR21" s="41"/>
      <c r="UHS21" s="41"/>
      <c r="UHT21" s="41"/>
      <c r="UHU21" s="41"/>
      <c r="UHV21" s="41"/>
      <c r="UHW21" s="41"/>
      <c r="UHX21" s="41"/>
      <c r="UHY21" s="41"/>
      <c r="UHZ21" s="41"/>
      <c r="UIA21" s="41"/>
      <c r="UIB21" s="41"/>
      <c r="UIC21" s="41"/>
      <c r="UID21" s="41"/>
      <c r="UIE21" s="41"/>
      <c r="UIF21" s="41"/>
      <c r="UIG21" s="41"/>
      <c r="UIH21" s="41"/>
      <c r="UII21" s="41"/>
      <c r="UIJ21" s="41"/>
      <c r="UIK21" s="41"/>
      <c r="UIL21" s="41"/>
      <c r="UIM21" s="41"/>
      <c r="UIN21" s="41"/>
      <c r="UIO21" s="41"/>
      <c r="UIP21" s="41"/>
      <c r="UIQ21" s="41"/>
      <c r="UIR21" s="41"/>
      <c r="UIS21" s="41"/>
      <c r="UIT21" s="41"/>
      <c r="UIU21" s="41"/>
      <c r="UIV21" s="41"/>
      <c r="UIW21" s="41"/>
      <c r="UIX21" s="41"/>
      <c r="UIY21" s="41"/>
      <c r="UIZ21" s="41"/>
      <c r="UJA21" s="41"/>
      <c r="UJB21" s="41"/>
      <c r="UJC21" s="41"/>
      <c r="UJD21" s="41"/>
      <c r="UJE21" s="41"/>
      <c r="UJF21" s="41"/>
      <c r="UJG21" s="41"/>
      <c r="UJH21" s="41"/>
      <c r="UJI21" s="41"/>
      <c r="UJJ21" s="41"/>
      <c r="UJK21" s="41"/>
      <c r="UJL21" s="41"/>
      <c r="UJM21" s="41"/>
      <c r="UJN21" s="41"/>
      <c r="UJO21" s="41"/>
      <c r="UJP21" s="41"/>
      <c r="UJQ21" s="41"/>
      <c r="UJR21" s="41"/>
      <c r="UJS21" s="41"/>
      <c r="UJT21" s="41"/>
      <c r="UJU21" s="41"/>
      <c r="UJV21" s="41"/>
      <c r="UJW21" s="41"/>
      <c r="UJX21" s="41"/>
      <c r="UJY21" s="41"/>
      <c r="UJZ21" s="41"/>
      <c r="UKA21" s="41"/>
      <c r="UKB21" s="41"/>
      <c r="UKC21" s="41"/>
      <c r="UKD21" s="41"/>
      <c r="UKE21" s="41"/>
      <c r="UKF21" s="41"/>
      <c r="UKG21" s="41"/>
      <c r="UKH21" s="41"/>
      <c r="UKI21" s="41"/>
      <c r="UKJ21" s="41"/>
      <c r="UKK21" s="41"/>
      <c r="UKL21" s="41"/>
      <c r="UKM21" s="41"/>
      <c r="UKN21" s="41"/>
      <c r="UKO21" s="41"/>
      <c r="UKP21" s="41"/>
      <c r="UKQ21" s="41"/>
      <c r="UKR21" s="41"/>
      <c r="UKS21" s="41"/>
      <c r="UKT21" s="41"/>
      <c r="UKU21" s="41"/>
      <c r="UKV21" s="41"/>
      <c r="UKW21" s="41"/>
      <c r="UKX21" s="41"/>
      <c r="UKY21" s="41"/>
      <c r="UKZ21" s="41"/>
      <c r="ULA21" s="41"/>
      <c r="ULB21" s="41"/>
      <c r="ULC21" s="41"/>
      <c r="ULD21" s="41"/>
      <c r="ULE21" s="41"/>
      <c r="ULF21" s="41"/>
      <c r="ULG21" s="41"/>
      <c r="ULH21" s="41"/>
      <c r="ULI21" s="41"/>
      <c r="ULJ21" s="41"/>
      <c r="ULK21" s="41"/>
      <c r="ULL21" s="41"/>
      <c r="ULM21" s="41"/>
      <c r="ULN21" s="41"/>
      <c r="ULO21" s="41"/>
      <c r="ULP21" s="41"/>
      <c r="ULQ21" s="41"/>
      <c r="ULR21" s="41"/>
      <c r="ULS21" s="41"/>
      <c r="ULT21" s="41"/>
      <c r="ULU21" s="41"/>
      <c r="ULV21" s="41"/>
      <c r="ULW21" s="41"/>
      <c r="ULX21" s="41"/>
      <c r="ULY21" s="41"/>
      <c r="ULZ21" s="41"/>
      <c r="UMA21" s="41"/>
      <c r="UMB21" s="41"/>
      <c r="UMC21" s="41"/>
      <c r="UMD21" s="41"/>
      <c r="UME21" s="41"/>
      <c r="UMF21" s="41"/>
      <c r="UMG21" s="41"/>
      <c r="UMH21" s="41"/>
      <c r="UMI21" s="41"/>
      <c r="UMJ21" s="41"/>
      <c r="UMK21" s="41"/>
      <c r="UML21" s="41"/>
      <c r="UMM21" s="41"/>
      <c r="UMN21" s="41"/>
      <c r="UMO21" s="41"/>
      <c r="UMP21" s="41"/>
      <c r="UMQ21" s="41"/>
      <c r="UMR21" s="41"/>
      <c r="UMS21" s="41"/>
      <c r="UMT21" s="41"/>
      <c r="UMU21" s="41"/>
      <c r="UMV21" s="41"/>
      <c r="UMW21" s="41"/>
      <c r="UMX21" s="41"/>
      <c r="UMY21" s="41"/>
      <c r="UMZ21" s="41"/>
      <c r="UNA21" s="41"/>
      <c r="UNB21" s="41"/>
      <c r="UNC21" s="41"/>
      <c r="UND21" s="41"/>
      <c r="UNE21" s="41"/>
      <c r="UNF21" s="41"/>
      <c r="UNG21" s="41"/>
      <c r="UNH21" s="41"/>
      <c r="UNI21" s="41"/>
      <c r="UNJ21" s="41"/>
      <c r="UNK21" s="41"/>
      <c r="UNL21" s="41"/>
      <c r="UNM21" s="41"/>
      <c r="UNN21" s="41"/>
      <c r="UNO21" s="41"/>
      <c r="UNP21" s="41"/>
      <c r="UNQ21" s="41"/>
      <c r="UNR21" s="41"/>
      <c r="UNS21" s="41"/>
      <c r="UNT21" s="41"/>
      <c r="UNU21" s="41"/>
      <c r="UNV21" s="41"/>
      <c r="UNW21" s="41"/>
      <c r="UNX21" s="41"/>
      <c r="UNY21" s="41"/>
      <c r="UNZ21" s="41"/>
      <c r="UOA21" s="41"/>
      <c r="UOB21" s="41"/>
      <c r="UOC21" s="41"/>
      <c r="UOD21" s="41"/>
      <c r="UOE21" s="41"/>
      <c r="UOF21" s="41"/>
      <c r="UOG21" s="41"/>
      <c r="UOH21" s="41"/>
      <c r="UOI21" s="41"/>
      <c r="UOJ21" s="41"/>
      <c r="UOK21" s="41"/>
      <c r="UOL21" s="41"/>
      <c r="UOM21" s="41"/>
      <c r="UON21" s="41"/>
      <c r="UOO21" s="41"/>
      <c r="UOP21" s="41"/>
      <c r="UOQ21" s="41"/>
      <c r="UOR21" s="41"/>
      <c r="UOS21" s="41"/>
      <c r="UOT21" s="41"/>
      <c r="UOU21" s="41"/>
      <c r="UOV21" s="41"/>
      <c r="UOW21" s="41"/>
      <c r="UOX21" s="41"/>
      <c r="UOY21" s="41"/>
      <c r="UOZ21" s="41"/>
      <c r="UPA21" s="41"/>
      <c r="UPB21" s="41"/>
      <c r="UPC21" s="41"/>
      <c r="UPD21" s="41"/>
      <c r="UPE21" s="41"/>
      <c r="UPF21" s="41"/>
      <c r="UPG21" s="41"/>
      <c r="UPH21" s="41"/>
      <c r="UPI21" s="41"/>
      <c r="UPJ21" s="41"/>
      <c r="UPK21" s="41"/>
      <c r="UPL21" s="41"/>
      <c r="UPM21" s="41"/>
      <c r="UPN21" s="41"/>
      <c r="UPO21" s="41"/>
      <c r="UPP21" s="41"/>
      <c r="UPQ21" s="41"/>
      <c r="UPR21" s="41"/>
      <c r="UPS21" s="41"/>
      <c r="UPT21" s="41"/>
      <c r="UPU21" s="41"/>
      <c r="UPV21" s="41"/>
      <c r="UPW21" s="41"/>
      <c r="UPX21" s="41"/>
      <c r="UPY21" s="41"/>
      <c r="UPZ21" s="41"/>
      <c r="UQA21" s="41"/>
      <c r="UQB21" s="41"/>
      <c r="UQC21" s="41"/>
      <c r="UQD21" s="41"/>
      <c r="UQE21" s="41"/>
      <c r="UQF21" s="41"/>
      <c r="UQG21" s="41"/>
      <c r="UQH21" s="41"/>
      <c r="UQI21" s="41"/>
      <c r="UQJ21" s="41"/>
      <c r="UQK21" s="41"/>
      <c r="UQL21" s="41"/>
      <c r="UQM21" s="41"/>
      <c r="UQN21" s="41"/>
      <c r="UQO21" s="41"/>
      <c r="UQP21" s="41"/>
      <c r="UQQ21" s="41"/>
      <c r="UQR21" s="41"/>
      <c r="UQS21" s="41"/>
      <c r="UQT21" s="41"/>
      <c r="UQU21" s="41"/>
      <c r="UQV21" s="41"/>
      <c r="UQW21" s="41"/>
      <c r="UQX21" s="41"/>
      <c r="UQY21" s="41"/>
      <c r="UQZ21" s="41"/>
      <c r="URA21" s="41"/>
      <c r="URB21" s="41"/>
      <c r="URC21" s="41"/>
      <c r="URD21" s="41"/>
      <c r="URE21" s="41"/>
      <c r="URF21" s="41"/>
      <c r="URG21" s="41"/>
      <c r="URH21" s="41"/>
      <c r="URI21" s="41"/>
      <c r="URJ21" s="41"/>
      <c r="URK21" s="41"/>
      <c r="URL21" s="41"/>
      <c r="URM21" s="41"/>
      <c r="URN21" s="41"/>
      <c r="URO21" s="41"/>
      <c r="URP21" s="41"/>
      <c r="URQ21" s="41"/>
      <c r="URR21" s="41"/>
      <c r="URS21" s="41"/>
      <c r="URT21" s="41"/>
      <c r="URU21" s="41"/>
      <c r="URV21" s="41"/>
      <c r="URW21" s="41"/>
      <c r="URX21" s="41"/>
      <c r="URY21" s="41"/>
      <c r="URZ21" s="41"/>
      <c r="USA21" s="41"/>
      <c r="USB21" s="41"/>
      <c r="USC21" s="41"/>
      <c r="USD21" s="41"/>
      <c r="USE21" s="41"/>
      <c r="USF21" s="41"/>
      <c r="USG21" s="41"/>
      <c r="USH21" s="41"/>
      <c r="USI21" s="41"/>
      <c r="USJ21" s="41"/>
      <c r="USK21" s="41"/>
      <c r="USL21" s="41"/>
      <c r="USM21" s="41"/>
      <c r="USN21" s="41"/>
      <c r="USO21" s="41"/>
      <c r="USP21" s="41"/>
      <c r="USQ21" s="41"/>
      <c r="USR21" s="41"/>
      <c r="USS21" s="41"/>
      <c r="UST21" s="41"/>
      <c r="USU21" s="41"/>
      <c r="USV21" s="41"/>
      <c r="USW21" s="41"/>
      <c r="USX21" s="41"/>
      <c r="USY21" s="41"/>
      <c r="USZ21" s="41"/>
      <c r="UTA21" s="41"/>
      <c r="UTB21" s="41"/>
      <c r="UTC21" s="41"/>
      <c r="UTD21" s="41"/>
      <c r="UTE21" s="41"/>
      <c r="UTF21" s="41"/>
      <c r="UTG21" s="41"/>
      <c r="UTH21" s="41"/>
      <c r="UTI21" s="41"/>
      <c r="UTJ21" s="41"/>
      <c r="UTK21" s="41"/>
      <c r="UTL21" s="41"/>
      <c r="UTM21" s="41"/>
      <c r="UTN21" s="41"/>
      <c r="UTO21" s="41"/>
      <c r="UTP21" s="41"/>
      <c r="UTQ21" s="41"/>
      <c r="UTR21" s="41"/>
      <c r="UTS21" s="41"/>
      <c r="UTT21" s="41"/>
      <c r="UTU21" s="41"/>
      <c r="UTV21" s="41"/>
      <c r="UTW21" s="41"/>
      <c r="UTX21" s="41"/>
      <c r="UTY21" s="41"/>
      <c r="UTZ21" s="41"/>
      <c r="UUA21" s="41"/>
      <c r="UUB21" s="41"/>
      <c r="UUC21" s="41"/>
      <c r="UUD21" s="41"/>
      <c r="UUE21" s="41"/>
      <c r="UUF21" s="41"/>
      <c r="UUG21" s="41"/>
      <c r="UUH21" s="41"/>
      <c r="UUI21" s="41"/>
      <c r="UUJ21" s="41"/>
      <c r="UUK21" s="41"/>
      <c r="UUL21" s="41"/>
      <c r="UUM21" s="41"/>
      <c r="UUN21" s="41"/>
      <c r="UUO21" s="41"/>
      <c r="UUP21" s="41"/>
      <c r="UUQ21" s="41"/>
      <c r="UUR21" s="41"/>
      <c r="UUS21" s="41"/>
      <c r="UUT21" s="41"/>
      <c r="UUU21" s="41"/>
      <c r="UUV21" s="41"/>
      <c r="UUW21" s="41"/>
      <c r="UUX21" s="41"/>
      <c r="UUY21" s="41"/>
      <c r="UUZ21" s="41"/>
      <c r="UVA21" s="41"/>
      <c r="UVB21" s="41"/>
      <c r="UVC21" s="41"/>
      <c r="UVD21" s="41"/>
      <c r="UVE21" s="41"/>
      <c r="UVF21" s="41"/>
      <c r="UVG21" s="41"/>
      <c r="UVH21" s="41"/>
      <c r="UVI21" s="41"/>
      <c r="UVJ21" s="41"/>
      <c r="UVK21" s="41"/>
      <c r="UVL21" s="41"/>
      <c r="UVM21" s="41"/>
      <c r="UVN21" s="41"/>
      <c r="UVO21" s="41"/>
      <c r="UVP21" s="41"/>
      <c r="UVQ21" s="41"/>
      <c r="UVR21" s="41"/>
      <c r="UVS21" s="41"/>
      <c r="UVT21" s="41"/>
      <c r="UVU21" s="41"/>
      <c r="UVV21" s="41"/>
      <c r="UVW21" s="41"/>
      <c r="UVX21" s="41"/>
      <c r="UVY21" s="41"/>
      <c r="UVZ21" s="41"/>
      <c r="UWA21" s="41"/>
      <c r="UWB21" s="41"/>
      <c r="UWC21" s="41"/>
      <c r="UWD21" s="41"/>
      <c r="UWE21" s="41"/>
      <c r="UWF21" s="41"/>
      <c r="UWG21" s="41"/>
      <c r="UWH21" s="41"/>
      <c r="UWI21" s="41"/>
      <c r="UWJ21" s="41"/>
      <c r="UWK21" s="41"/>
      <c r="UWL21" s="41"/>
      <c r="UWM21" s="41"/>
      <c r="UWN21" s="41"/>
      <c r="UWO21" s="41"/>
      <c r="UWP21" s="41"/>
      <c r="UWQ21" s="41"/>
      <c r="UWR21" s="41"/>
      <c r="UWS21" s="41"/>
      <c r="UWT21" s="41"/>
      <c r="UWU21" s="41"/>
      <c r="UWV21" s="41"/>
      <c r="UWW21" s="41"/>
      <c r="UWX21" s="41"/>
      <c r="UWY21" s="41"/>
      <c r="UWZ21" s="41"/>
      <c r="UXA21" s="41"/>
      <c r="UXB21" s="41"/>
      <c r="UXC21" s="41"/>
      <c r="UXD21" s="41"/>
      <c r="UXE21" s="41"/>
      <c r="UXF21" s="41"/>
      <c r="UXG21" s="41"/>
      <c r="UXH21" s="41"/>
      <c r="UXI21" s="41"/>
      <c r="UXJ21" s="41"/>
      <c r="UXK21" s="41"/>
      <c r="UXL21" s="41"/>
      <c r="UXM21" s="41"/>
      <c r="UXN21" s="41"/>
      <c r="UXO21" s="41"/>
      <c r="UXP21" s="41"/>
      <c r="UXQ21" s="41"/>
      <c r="UXR21" s="41"/>
      <c r="UXS21" s="41"/>
      <c r="UXT21" s="41"/>
      <c r="UXU21" s="41"/>
      <c r="UXV21" s="41"/>
      <c r="UXW21" s="41"/>
      <c r="UXX21" s="41"/>
      <c r="UXY21" s="41"/>
      <c r="UXZ21" s="41"/>
      <c r="UYA21" s="41"/>
      <c r="UYB21" s="41"/>
      <c r="UYC21" s="41"/>
      <c r="UYD21" s="41"/>
      <c r="UYE21" s="41"/>
      <c r="UYF21" s="41"/>
      <c r="UYG21" s="41"/>
      <c r="UYH21" s="41"/>
      <c r="UYI21" s="41"/>
      <c r="UYJ21" s="41"/>
      <c r="UYK21" s="41"/>
      <c r="UYL21" s="41"/>
      <c r="UYM21" s="41"/>
      <c r="UYN21" s="41"/>
      <c r="UYO21" s="41"/>
      <c r="UYP21" s="41"/>
      <c r="UYQ21" s="41"/>
      <c r="UYR21" s="41"/>
      <c r="UYS21" s="41"/>
      <c r="UYT21" s="41"/>
      <c r="UYU21" s="41"/>
      <c r="UYV21" s="41"/>
      <c r="UYW21" s="41"/>
      <c r="UYX21" s="41"/>
      <c r="UYY21" s="41"/>
      <c r="UYZ21" s="41"/>
      <c r="UZA21" s="41"/>
      <c r="UZB21" s="41"/>
      <c r="UZC21" s="41"/>
      <c r="UZD21" s="41"/>
      <c r="UZE21" s="41"/>
      <c r="UZF21" s="41"/>
      <c r="UZG21" s="41"/>
      <c r="UZH21" s="41"/>
      <c r="UZI21" s="41"/>
      <c r="UZJ21" s="41"/>
      <c r="UZK21" s="41"/>
      <c r="UZL21" s="41"/>
      <c r="UZM21" s="41"/>
      <c r="UZN21" s="41"/>
      <c r="UZO21" s="41"/>
      <c r="UZP21" s="41"/>
      <c r="UZQ21" s="41"/>
      <c r="UZR21" s="41"/>
      <c r="UZS21" s="41"/>
      <c r="UZT21" s="41"/>
      <c r="UZU21" s="41"/>
      <c r="UZV21" s="41"/>
      <c r="UZW21" s="41"/>
      <c r="UZX21" s="41"/>
      <c r="UZY21" s="41"/>
      <c r="UZZ21" s="41"/>
      <c r="VAA21" s="41"/>
      <c r="VAB21" s="41"/>
      <c r="VAC21" s="41"/>
      <c r="VAD21" s="41"/>
      <c r="VAE21" s="41"/>
      <c r="VAF21" s="41"/>
      <c r="VAG21" s="41"/>
      <c r="VAH21" s="41"/>
      <c r="VAI21" s="41"/>
      <c r="VAJ21" s="41"/>
      <c r="VAK21" s="41"/>
      <c r="VAL21" s="41"/>
      <c r="VAM21" s="41"/>
      <c r="VAN21" s="41"/>
      <c r="VAO21" s="41"/>
      <c r="VAP21" s="41"/>
      <c r="VAQ21" s="41"/>
      <c r="VAR21" s="41"/>
      <c r="VAS21" s="41"/>
      <c r="VAT21" s="41"/>
      <c r="VAU21" s="41"/>
      <c r="VAV21" s="41"/>
      <c r="VAW21" s="41"/>
      <c r="VAX21" s="41"/>
      <c r="VAY21" s="41"/>
      <c r="VAZ21" s="41"/>
      <c r="VBA21" s="41"/>
      <c r="VBB21" s="41"/>
      <c r="VBC21" s="41"/>
      <c r="VBD21" s="41"/>
      <c r="VBE21" s="41"/>
      <c r="VBF21" s="41"/>
      <c r="VBG21" s="41"/>
      <c r="VBH21" s="41"/>
      <c r="VBI21" s="41"/>
      <c r="VBJ21" s="41"/>
      <c r="VBK21" s="41"/>
      <c r="VBL21" s="41"/>
      <c r="VBM21" s="41"/>
      <c r="VBN21" s="41"/>
      <c r="VBO21" s="41"/>
      <c r="VBP21" s="41"/>
      <c r="VBQ21" s="41"/>
      <c r="VBR21" s="41"/>
      <c r="VBS21" s="41"/>
      <c r="VBT21" s="41"/>
      <c r="VBU21" s="41"/>
      <c r="VBV21" s="41"/>
      <c r="VBW21" s="41"/>
      <c r="VBX21" s="41"/>
      <c r="VBY21" s="41"/>
      <c r="VBZ21" s="41"/>
      <c r="VCA21" s="41"/>
      <c r="VCB21" s="41"/>
      <c r="VCC21" s="41"/>
      <c r="VCD21" s="41"/>
      <c r="VCE21" s="41"/>
      <c r="VCF21" s="41"/>
      <c r="VCG21" s="41"/>
      <c r="VCH21" s="41"/>
      <c r="VCI21" s="41"/>
      <c r="VCJ21" s="41"/>
      <c r="VCK21" s="41"/>
      <c r="VCL21" s="41"/>
      <c r="VCM21" s="41"/>
      <c r="VCN21" s="41"/>
      <c r="VCO21" s="41"/>
      <c r="VCP21" s="41"/>
      <c r="VCQ21" s="41"/>
      <c r="VCR21" s="41"/>
      <c r="VCS21" s="41"/>
      <c r="VCT21" s="41"/>
      <c r="VCU21" s="41"/>
      <c r="VCV21" s="41"/>
      <c r="VCW21" s="41"/>
      <c r="VCX21" s="41"/>
      <c r="VCY21" s="41"/>
      <c r="VCZ21" s="41"/>
      <c r="VDA21" s="41"/>
      <c r="VDB21" s="41"/>
      <c r="VDC21" s="41"/>
      <c r="VDD21" s="41"/>
      <c r="VDE21" s="41"/>
      <c r="VDF21" s="41"/>
      <c r="VDG21" s="41"/>
      <c r="VDH21" s="41"/>
      <c r="VDI21" s="41"/>
      <c r="VDJ21" s="41"/>
      <c r="VDK21" s="41"/>
      <c r="VDL21" s="41"/>
      <c r="VDM21" s="41"/>
      <c r="VDN21" s="41"/>
      <c r="VDO21" s="41"/>
      <c r="VDP21" s="41"/>
      <c r="VDQ21" s="41"/>
      <c r="VDR21" s="41"/>
      <c r="VDS21" s="41"/>
      <c r="VDT21" s="41"/>
      <c r="VDU21" s="41"/>
      <c r="VDV21" s="41"/>
      <c r="VDW21" s="41"/>
      <c r="VDX21" s="41"/>
      <c r="VDY21" s="41"/>
      <c r="VDZ21" s="41"/>
      <c r="VEA21" s="41"/>
      <c r="VEB21" s="41"/>
      <c r="VEC21" s="41"/>
      <c r="VED21" s="41"/>
      <c r="VEE21" s="41"/>
      <c r="VEF21" s="41"/>
      <c r="VEG21" s="41"/>
      <c r="VEH21" s="41"/>
      <c r="VEI21" s="41"/>
      <c r="VEJ21" s="41"/>
      <c r="VEK21" s="41"/>
      <c r="VEL21" s="41"/>
      <c r="VEM21" s="41"/>
      <c r="VEN21" s="41"/>
      <c r="VEO21" s="41"/>
      <c r="VEP21" s="41"/>
      <c r="VEQ21" s="41"/>
      <c r="VER21" s="41"/>
      <c r="VES21" s="41"/>
      <c r="VET21" s="41"/>
      <c r="VEU21" s="41"/>
      <c r="VEV21" s="41"/>
      <c r="VEW21" s="41"/>
      <c r="VEX21" s="41"/>
      <c r="VEY21" s="41"/>
      <c r="VEZ21" s="41"/>
      <c r="VFA21" s="41"/>
      <c r="VFB21" s="41"/>
      <c r="VFC21" s="41"/>
      <c r="VFD21" s="41"/>
      <c r="VFE21" s="41"/>
      <c r="VFF21" s="41"/>
      <c r="VFG21" s="41"/>
      <c r="VFH21" s="41"/>
      <c r="VFI21" s="41"/>
      <c r="VFJ21" s="41"/>
      <c r="VFK21" s="41"/>
      <c r="VFL21" s="41"/>
      <c r="VFM21" s="41"/>
      <c r="VFN21" s="41"/>
      <c r="VFO21" s="41"/>
      <c r="VFP21" s="41"/>
      <c r="VFQ21" s="41"/>
      <c r="VFR21" s="41"/>
      <c r="VFS21" s="41"/>
      <c r="VFT21" s="41"/>
      <c r="VFU21" s="41"/>
      <c r="VFV21" s="41"/>
      <c r="VFW21" s="41"/>
      <c r="VFX21" s="41"/>
      <c r="VFY21" s="41"/>
      <c r="VFZ21" s="41"/>
      <c r="VGA21" s="41"/>
      <c r="VGB21" s="41"/>
      <c r="VGC21" s="41"/>
      <c r="VGD21" s="41"/>
      <c r="VGE21" s="41"/>
      <c r="VGF21" s="41"/>
      <c r="VGG21" s="41"/>
      <c r="VGH21" s="41"/>
      <c r="VGI21" s="41"/>
      <c r="VGJ21" s="41"/>
      <c r="VGK21" s="41"/>
      <c r="VGL21" s="41"/>
      <c r="VGM21" s="41"/>
      <c r="VGN21" s="41"/>
      <c r="VGO21" s="41"/>
      <c r="VGP21" s="41"/>
      <c r="VGQ21" s="41"/>
      <c r="VGR21" s="41"/>
      <c r="VGS21" s="41"/>
      <c r="VGT21" s="41"/>
      <c r="VGU21" s="41"/>
      <c r="VGV21" s="41"/>
      <c r="VGW21" s="41"/>
      <c r="VGX21" s="41"/>
      <c r="VGY21" s="41"/>
      <c r="VGZ21" s="41"/>
      <c r="VHA21" s="41"/>
      <c r="VHB21" s="41"/>
      <c r="VHC21" s="41"/>
      <c r="VHD21" s="41"/>
      <c r="VHE21" s="41"/>
      <c r="VHF21" s="41"/>
      <c r="VHG21" s="41"/>
      <c r="VHH21" s="41"/>
      <c r="VHI21" s="41"/>
      <c r="VHJ21" s="41"/>
      <c r="VHK21" s="41"/>
      <c r="VHL21" s="41"/>
      <c r="VHM21" s="41"/>
      <c r="VHN21" s="41"/>
      <c r="VHO21" s="41"/>
      <c r="VHP21" s="41"/>
      <c r="VHQ21" s="41"/>
      <c r="VHR21" s="41"/>
      <c r="VHS21" s="41"/>
      <c r="VHT21" s="41"/>
      <c r="VHU21" s="41"/>
      <c r="VHV21" s="41"/>
      <c r="VHW21" s="41"/>
      <c r="VHX21" s="41"/>
      <c r="VHY21" s="41"/>
      <c r="VHZ21" s="41"/>
      <c r="VIA21" s="41"/>
      <c r="VIB21" s="41"/>
      <c r="VIC21" s="41"/>
      <c r="VID21" s="41"/>
      <c r="VIE21" s="41"/>
      <c r="VIF21" s="41"/>
      <c r="VIG21" s="41"/>
      <c r="VIH21" s="41"/>
      <c r="VII21" s="41"/>
      <c r="VIJ21" s="41"/>
      <c r="VIK21" s="41"/>
      <c r="VIL21" s="41"/>
      <c r="VIM21" s="41"/>
      <c r="VIN21" s="41"/>
      <c r="VIO21" s="41"/>
      <c r="VIP21" s="41"/>
      <c r="VIQ21" s="41"/>
      <c r="VIR21" s="41"/>
      <c r="VIS21" s="41"/>
      <c r="VIT21" s="41"/>
      <c r="VIU21" s="41"/>
      <c r="VIV21" s="41"/>
      <c r="VIW21" s="41"/>
      <c r="VIX21" s="41"/>
      <c r="VIY21" s="41"/>
      <c r="VIZ21" s="41"/>
      <c r="VJA21" s="41"/>
      <c r="VJB21" s="41"/>
      <c r="VJC21" s="41"/>
      <c r="VJD21" s="41"/>
      <c r="VJE21" s="41"/>
      <c r="VJF21" s="41"/>
      <c r="VJG21" s="41"/>
      <c r="VJH21" s="41"/>
      <c r="VJI21" s="41"/>
      <c r="VJJ21" s="41"/>
      <c r="VJK21" s="41"/>
      <c r="VJL21" s="41"/>
      <c r="VJM21" s="41"/>
      <c r="VJN21" s="41"/>
      <c r="VJO21" s="41"/>
      <c r="VJP21" s="41"/>
      <c r="VJQ21" s="41"/>
      <c r="VJR21" s="41"/>
      <c r="VJS21" s="41"/>
      <c r="VJT21" s="41"/>
      <c r="VJU21" s="41"/>
      <c r="VJV21" s="41"/>
      <c r="VJW21" s="41"/>
      <c r="VJX21" s="41"/>
      <c r="VJY21" s="41"/>
      <c r="VJZ21" s="41"/>
      <c r="VKA21" s="41"/>
      <c r="VKB21" s="41"/>
      <c r="VKC21" s="41"/>
      <c r="VKD21" s="41"/>
      <c r="VKE21" s="41"/>
      <c r="VKF21" s="41"/>
      <c r="VKG21" s="41"/>
      <c r="VKH21" s="41"/>
      <c r="VKI21" s="41"/>
      <c r="VKJ21" s="41"/>
      <c r="VKK21" s="41"/>
      <c r="VKL21" s="41"/>
      <c r="VKM21" s="41"/>
      <c r="VKN21" s="41"/>
      <c r="VKO21" s="41"/>
      <c r="VKP21" s="41"/>
      <c r="VKQ21" s="41"/>
      <c r="VKR21" s="41"/>
      <c r="VKS21" s="41"/>
      <c r="VKT21" s="41"/>
      <c r="VKU21" s="41"/>
      <c r="VKV21" s="41"/>
      <c r="VKW21" s="41"/>
      <c r="VKX21" s="41"/>
      <c r="VKY21" s="41"/>
      <c r="VKZ21" s="41"/>
      <c r="VLA21" s="41"/>
      <c r="VLB21" s="41"/>
      <c r="VLC21" s="41"/>
      <c r="VLD21" s="41"/>
      <c r="VLE21" s="41"/>
      <c r="VLF21" s="41"/>
      <c r="VLG21" s="41"/>
      <c r="VLH21" s="41"/>
      <c r="VLI21" s="41"/>
      <c r="VLJ21" s="41"/>
      <c r="VLK21" s="41"/>
      <c r="VLL21" s="41"/>
      <c r="VLM21" s="41"/>
      <c r="VLN21" s="41"/>
      <c r="VLO21" s="41"/>
      <c r="VLP21" s="41"/>
      <c r="VLQ21" s="41"/>
      <c r="VLR21" s="41"/>
      <c r="VLS21" s="41"/>
      <c r="VLT21" s="41"/>
      <c r="VLU21" s="41"/>
      <c r="VLV21" s="41"/>
      <c r="VLW21" s="41"/>
      <c r="VLX21" s="41"/>
      <c r="VLY21" s="41"/>
      <c r="VLZ21" s="41"/>
      <c r="VMA21" s="41"/>
      <c r="VMB21" s="41"/>
      <c r="VMC21" s="41"/>
      <c r="VMD21" s="41"/>
      <c r="VME21" s="41"/>
      <c r="VMF21" s="41"/>
      <c r="VMG21" s="41"/>
      <c r="VMH21" s="41"/>
      <c r="VMI21" s="41"/>
      <c r="VMJ21" s="41"/>
      <c r="VMK21" s="41"/>
      <c r="VML21" s="41"/>
      <c r="VMM21" s="41"/>
      <c r="VMN21" s="41"/>
      <c r="VMO21" s="41"/>
      <c r="VMP21" s="41"/>
      <c r="VMQ21" s="41"/>
      <c r="VMR21" s="41"/>
      <c r="VMS21" s="41"/>
      <c r="VMT21" s="41"/>
      <c r="VMU21" s="41"/>
      <c r="VMV21" s="41"/>
      <c r="VMW21" s="41"/>
      <c r="VMX21" s="41"/>
      <c r="VMY21" s="41"/>
      <c r="VMZ21" s="41"/>
      <c r="VNA21" s="41"/>
      <c r="VNB21" s="41"/>
      <c r="VNC21" s="41"/>
      <c r="VND21" s="41"/>
      <c r="VNE21" s="41"/>
      <c r="VNF21" s="41"/>
      <c r="VNG21" s="41"/>
      <c r="VNH21" s="41"/>
      <c r="VNI21" s="41"/>
      <c r="VNJ21" s="41"/>
      <c r="VNK21" s="41"/>
      <c r="VNL21" s="41"/>
      <c r="VNM21" s="41"/>
      <c r="VNN21" s="41"/>
      <c r="VNO21" s="41"/>
      <c r="VNP21" s="41"/>
      <c r="VNQ21" s="41"/>
      <c r="VNR21" s="41"/>
      <c r="VNS21" s="41"/>
      <c r="VNT21" s="41"/>
      <c r="VNU21" s="41"/>
      <c r="VNV21" s="41"/>
      <c r="VNW21" s="41"/>
      <c r="VNX21" s="41"/>
      <c r="VNY21" s="41"/>
      <c r="VNZ21" s="41"/>
      <c r="VOA21" s="41"/>
      <c r="VOB21" s="41"/>
      <c r="VOC21" s="41"/>
      <c r="VOD21" s="41"/>
      <c r="VOE21" s="41"/>
      <c r="VOF21" s="41"/>
      <c r="VOG21" s="41"/>
      <c r="VOH21" s="41"/>
      <c r="VOI21" s="41"/>
      <c r="VOJ21" s="41"/>
      <c r="VOK21" s="41"/>
      <c r="VOL21" s="41"/>
      <c r="VOM21" s="41"/>
      <c r="VON21" s="41"/>
      <c r="VOO21" s="41"/>
      <c r="VOP21" s="41"/>
      <c r="VOQ21" s="41"/>
      <c r="VOR21" s="41"/>
      <c r="VOS21" s="41"/>
      <c r="VOT21" s="41"/>
      <c r="VOU21" s="41"/>
      <c r="VOV21" s="41"/>
      <c r="VOW21" s="41"/>
      <c r="VOX21" s="41"/>
      <c r="VOY21" s="41"/>
      <c r="VOZ21" s="41"/>
      <c r="VPA21" s="41"/>
      <c r="VPB21" s="41"/>
      <c r="VPC21" s="41"/>
      <c r="VPD21" s="41"/>
      <c r="VPE21" s="41"/>
      <c r="VPF21" s="41"/>
      <c r="VPG21" s="41"/>
      <c r="VPH21" s="41"/>
      <c r="VPI21" s="41"/>
      <c r="VPJ21" s="41"/>
      <c r="VPK21" s="41"/>
      <c r="VPL21" s="41"/>
      <c r="VPM21" s="41"/>
      <c r="VPN21" s="41"/>
      <c r="VPO21" s="41"/>
      <c r="VPP21" s="41"/>
      <c r="VPQ21" s="41"/>
      <c r="VPR21" s="41"/>
      <c r="VPS21" s="41"/>
      <c r="VPT21" s="41"/>
      <c r="VPU21" s="41"/>
      <c r="VPV21" s="41"/>
      <c r="VPW21" s="41"/>
      <c r="VPX21" s="41"/>
      <c r="VPY21" s="41"/>
      <c r="VPZ21" s="41"/>
      <c r="VQA21" s="41"/>
      <c r="VQB21" s="41"/>
      <c r="VQC21" s="41"/>
      <c r="VQD21" s="41"/>
      <c r="VQE21" s="41"/>
      <c r="VQF21" s="41"/>
      <c r="VQG21" s="41"/>
      <c r="VQH21" s="41"/>
      <c r="VQI21" s="41"/>
      <c r="VQJ21" s="41"/>
      <c r="VQK21" s="41"/>
      <c r="VQL21" s="41"/>
      <c r="VQM21" s="41"/>
      <c r="VQN21" s="41"/>
      <c r="VQO21" s="41"/>
      <c r="VQP21" s="41"/>
      <c r="VQQ21" s="41"/>
      <c r="VQR21" s="41"/>
      <c r="VQS21" s="41"/>
      <c r="VQT21" s="41"/>
      <c r="VQU21" s="41"/>
      <c r="VQV21" s="41"/>
      <c r="VQW21" s="41"/>
      <c r="VQX21" s="41"/>
      <c r="VQY21" s="41"/>
      <c r="VQZ21" s="41"/>
      <c r="VRA21" s="41"/>
      <c r="VRB21" s="41"/>
      <c r="VRC21" s="41"/>
      <c r="VRD21" s="41"/>
      <c r="VRE21" s="41"/>
      <c r="VRF21" s="41"/>
      <c r="VRG21" s="41"/>
      <c r="VRH21" s="41"/>
      <c r="VRI21" s="41"/>
      <c r="VRJ21" s="41"/>
      <c r="VRK21" s="41"/>
      <c r="VRL21" s="41"/>
      <c r="VRM21" s="41"/>
      <c r="VRN21" s="41"/>
      <c r="VRO21" s="41"/>
      <c r="VRP21" s="41"/>
      <c r="VRQ21" s="41"/>
      <c r="VRR21" s="41"/>
      <c r="VRS21" s="41"/>
      <c r="VRT21" s="41"/>
      <c r="VRU21" s="41"/>
      <c r="VRV21" s="41"/>
      <c r="VRW21" s="41"/>
      <c r="VRX21" s="41"/>
      <c r="VRY21" s="41"/>
      <c r="VRZ21" s="41"/>
      <c r="VSA21" s="41"/>
      <c r="VSB21" s="41"/>
      <c r="VSC21" s="41"/>
      <c r="VSD21" s="41"/>
      <c r="VSE21" s="41"/>
      <c r="VSF21" s="41"/>
      <c r="VSG21" s="41"/>
      <c r="VSH21" s="41"/>
      <c r="VSI21" s="41"/>
      <c r="VSJ21" s="41"/>
      <c r="VSK21" s="41"/>
      <c r="VSL21" s="41"/>
      <c r="VSM21" s="41"/>
      <c r="VSN21" s="41"/>
      <c r="VSO21" s="41"/>
      <c r="VSP21" s="41"/>
      <c r="VSQ21" s="41"/>
      <c r="VSR21" s="41"/>
      <c r="VSS21" s="41"/>
      <c r="VST21" s="41"/>
      <c r="VSU21" s="41"/>
      <c r="VSV21" s="41"/>
      <c r="VSW21" s="41"/>
      <c r="VSX21" s="41"/>
      <c r="VSY21" s="41"/>
      <c r="VSZ21" s="41"/>
      <c r="VTA21" s="41"/>
      <c r="VTB21" s="41"/>
      <c r="VTC21" s="41"/>
      <c r="VTD21" s="41"/>
      <c r="VTE21" s="41"/>
      <c r="VTF21" s="41"/>
      <c r="VTG21" s="41"/>
      <c r="VTH21" s="41"/>
      <c r="VTI21" s="41"/>
      <c r="VTJ21" s="41"/>
      <c r="VTK21" s="41"/>
      <c r="VTL21" s="41"/>
      <c r="VTM21" s="41"/>
      <c r="VTN21" s="41"/>
      <c r="VTO21" s="41"/>
      <c r="VTP21" s="41"/>
      <c r="VTQ21" s="41"/>
      <c r="VTR21" s="41"/>
      <c r="VTS21" s="41"/>
      <c r="VTT21" s="41"/>
      <c r="VTU21" s="41"/>
      <c r="VTV21" s="41"/>
      <c r="VTW21" s="41"/>
      <c r="VTX21" s="41"/>
      <c r="VTY21" s="41"/>
      <c r="VTZ21" s="41"/>
      <c r="VUA21" s="41"/>
      <c r="VUB21" s="41"/>
      <c r="VUC21" s="41"/>
      <c r="VUD21" s="41"/>
      <c r="VUE21" s="41"/>
      <c r="VUF21" s="41"/>
      <c r="VUG21" s="41"/>
      <c r="VUH21" s="41"/>
      <c r="VUI21" s="41"/>
      <c r="VUJ21" s="41"/>
      <c r="VUK21" s="41"/>
      <c r="VUL21" s="41"/>
      <c r="VUM21" s="41"/>
      <c r="VUN21" s="41"/>
      <c r="VUO21" s="41"/>
      <c r="VUP21" s="41"/>
      <c r="VUQ21" s="41"/>
      <c r="VUR21" s="41"/>
      <c r="VUS21" s="41"/>
      <c r="VUT21" s="41"/>
      <c r="VUU21" s="41"/>
      <c r="VUV21" s="41"/>
      <c r="VUW21" s="41"/>
      <c r="VUX21" s="41"/>
      <c r="VUY21" s="41"/>
      <c r="VUZ21" s="41"/>
      <c r="VVA21" s="41"/>
      <c r="VVB21" s="41"/>
      <c r="VVC21" s="41"/>
      <c r="VVD21" s="41"/>
      <c r="VVE21" s="41"/>
      <c r="VVF21" s="41"/>
      <c r="VVG21" s="41"/>
      <c r="VVH21" s="41"/>
      <c r="VVI21" s="41"/>
      <c r="VVJ21" s="41"/>
      <c r="VVK21" s="41"/>
      <c r="VVL21" s="41"/>
      <c r="VVM21" s="41"/>
      <c r="VVN21" s="41"/>
      <c r="VVO21" s="41"/>
      <c r="VVP21" s="41"/>
      <c r="VVQ21" s="41"/>
      <c r="VVR21" s="41"/>
      <c r="VVS21" s="41"/>
      <c r="VVT21" s="41"/>
      <c r="VVU21" s="41"/>
      <c r="VVV21" s="41"/>
      <c r="VVW21" s="41"/>
      <c r="VVX21" s="41"/>
      <c r="VVY21" s="41"/>
      <c r="VVZ21" s="41"/>
      <c r="VWA21" s="41"/>
      <c r="VWB21" s="41"/>
      <c r="VWC21" s="41"/>
      <c r="VWD21" s="41"/>
      <c r="VWE21" s="41"/>
      <c r="VWF21" s="41"/>
      <c r="VWG21" s="41"/>
      <c r="VWH21" s="41"/>
      <c r="VWI21" s="41"/>
      <c r="VWJ21" s="41"/>
      <c r="VWK21" s="41"/>
      <c r="VWL21" s="41"/>
      <c r="VWM21" s="41"/>
      <c r="VWN21" s="41"/>
      <c r="VWO21" s="41"/>
      <c r="VWP21" s="41"/>
      <c r="VWQ21" s="41"/>
      <c r="VWR21" s="41"/>
      <c r="VWS21" s="41"/>
      <c r="VWT21" s="41"/>
      <c r="VWU21" s="41"/>
      <c r="VWV21" s="41"/>
      <c r="VWW21" s="41"/>
      <c r="VWX21" s="41"/>
      <c r="VWY21" s="41"/>
      <c r="VWZ21" s="41"/>
      <c r="VXA21" s="41"/>
      <c r="VXB21" s="41"/>
      <c r="VXC21" s="41"/>
      <c r="VXD21" s="41"/>
      <c r="VXE21" s="41"/>
      <c r="VXF21" s="41"/>
      <c r="VXG21" s="41"/>
      <c r="VXH21" s="41"/>
      <c r="VXI21" s="41"/>
      <c r="VXJ21" s="41"/>
      <c r="VXK21" s="41"/>
      <c r="VXL21" s="41"/>
      <c r="VXM21" s="41"/>
      <c r="VXN21" s="41"/>
      <c r="VXO21" s="41"/>
      <c r="VXP21" s="41"/>
      <c r="VXQ21" s="41"/>
      <c r="VXR21" s="41"/>
      <c r="VXS21" s="41"/>
      <c r="VXT21" s="41"/>
      <c r="VXU21" s="41"/>
      <c r="VXV21" s="41"/>
      <c r="VXW21" s="41"/>
      <c r="VXX21" s="41"/>
      <c r="VXY21" s="41"/>
      <c r="VXZ21" s="41"/>
      <c r="VYA21" s="41"/>
      <c r="VYB21" s="41"/>
      <c r="VYC21" s="41"/>
      <c r="VYD21" s="41"/>
      <c r="VYE21" s="41"/>
      <c r="VYF21" s="41"/>
      <c r="VYG21" s="41"/>
      <c r="VYH21" s="41"/>
      <c r="VYI21" s="41"/>
      <c r="VYJ21" s="41"/>
      <c r="VYK21" s="41"/>
      <c r="VYL21" s="41"/>
      <c r="VYM21" s="41"/>
      <c r="VYN21" s="41"/>
      <c r="VYO21" s="41"/>
      <c r="VYP21" s="41"/>
      <c r="VYQ21" s="41"/>
      <c r="VYR21" s="41"/>
      <c r="VYS21" s="41"/>
      <c r="VYT21" s="41"/>
      <c r="VYU21" s="41"/>
      <c r="VYV21" s="41"/>
      <c r="VYW21" s="41"/>
      <c r="VYX21" s="41"/>
      <c r="VYY21" s="41"/>
      <c r="VYZ21" s="41"/>
      <c r="VZA21" s="41"/>
      <c r="VZB21" s="41"/>
      <c r="VZC21" s="41"/>
      <c r="VZD21" s="41"/>
      <c r="VZE21" s="41"/>
      <c r="VZF21" s="41"/>
      <c r="VZG21" s="41"/>
      <c r="VZH21" s="41"/>
      <c r="VZI21" s="41"/>
      <c r="VZJ21" s="41"/>
      <c r="VZK21" s="41"/>
      <c r="VZL21" s="41"/>
      <c r="VZM21" s="41"/>
      <c r="VZN21" s="41"/>
      <c r="VZO21" s="41"/>
      <c r="VZP21" s="41"/>
      <c r="VZQ21" s="41"/>
      <c r="VZR21" s="41"/>
      <c r="VZS21" s="41"/>
      <c r="VZT21" s="41"/>
      <c r="VZU21" s="41"/>
      <c r="VZV21" s="41"/>
      <c r="VZW21" s="41"/>
      <c r="VZX21" s="41"/>
      <c r="VZY21" s="41"/>
      <c r="VZZ21" s="41"/>
      <c r="WAA21" s="41"/>
      <c r="WAB21" s="41"/>
      <c r="WAC21" s="41"/>
      <c r="WAD21" s="41"/>
      <c r="WAE21" s="41"/>
      <c r="WAF21" s="41"/>
      <c r="WAG21" s="41"/>
      <c r="WAH21" s="41"/>
      <c r="WAI21" s="41"/>
      <c r="WAJ21" s="41"/>
      <c r="WAK21" s="41"/>
      <c r="WAL21" s="41"/>
      <c r="WAM21" s="41"/>
      <c r="WAN21" s="41"/>
      <c r="WAO21" s="41"/>
      <c r="WAP21" s="41"/>
      <c r="WAQ21" s="41"/>
      <c r="WAR21" s="41"/>
      <c r="WAS21" s="41"/>
      <c r="WAT21" s="41"/>
      <c r="WAU21" s="41"/>
      <c r="WAV21" s="41"/>
      <c r="WAW21" s="41"/>
      <c r="WAX21" s="41"/>
      <c r="WAY21" s="41"/>
      <c r="WAZ21" s="41"/>
      <c r="WBA21" s="41"/>
      <c r="WBB21" s="41"/>
      <c r="WBC21" s="41"/>
      <c r="WBD21" s="41"/>
      <c r="WBE21" s="41"/>
      <c r="WBF21" s="41"/>
      <c r="WBG21" s="41"/>
      <c r="WBH21" s="41"/>
      <c r="WBI21" s="41"/>
      <c r="WBJ21" s="41"/>
      <c r="WBK21" s="41"/>
      <c r="WBL21" s="41"/>
      <c r="WBM21" s="41"/>
      <c r="WBN21" s="41"/>
      <c r="WBO21" s="41"/>
      <c r="WBP21" s="41"/>
      <c r="WBQ21" s="41"/>
      <c r="WBR21" s="41"/>
      <c r="WBS21" s="41"/>
      <c r="WBT21" s="41"/>
      <c r="WBU21" s="41"/>
      <c r="WBV21" s="41"/>
      <c r="WBW21" s="41"/>
      <c r="WBX21" s="41"/>
      <c r="WBY21" s="41"/>
      <c r="WBZ21" s="41"/>
      <c r="WCA21" s="41"/>
      <c r="WCB21" s="41"/>
      <c r="WCC21" s="41"/>
      <c r="WCD21" s="41"/>
      <c r="WCE21" s="41"/>
      <c r="WCF21" s="41"/>
      <c r="WCG21" s="41"/>
      <c r="WCH21" s="41"/>
      <c r="WCI21" s="41"/>
      <c r="WCJ21" s="41"/>
      <c r="WCK21" s="41"/>
      <c r="WCL21" s="41"/>
      <c r="WCM21" s="41"/>
      <c r="WCN21" s="41"/>
      <c r="WCO21" s="41"/>
      <c r="WCP21" s="41"/>
      <c r="WCQ21" s="41"/>
      <c r="WCR21" s="41"/>
      <c r="WCS21" s="41"/>
      <c r="WCT21" s="41"/>
      <c r="WCU21" s="41"/>
      <c r="WCV21" s="41"/>
      <c r="WCW21" s="41"/>
      <c r="WCX21" s="41"/>
      <c r="WCY21" s="41"/>
      <c r="WCZ21" s="41"/>
      <c r="WDA21" s="41"/>
      <c r="WDB21" s="41"/>
      <c r="WDC21" s="41"/>
      <c r="WDD21" s="41"/>
      <c r="WDE21" s="41"/>
      <c r="WDF21" s="41"/>
      <c r="WDG21" s="41"/>
      <c r="WDH21" s="41"/>
      <c r="WDI21" s="41"/>
      <c r="WDJ21" s="41"/>
      <c r="WDK21" s="41"/>
      <c r="WDL21" s="41"/>
      <c r="WDM21" s="41"/>
      <c r="WDN21" s="41"/>
      <c r="WDO21" s="41"/>
      <c r="WDP21" s="41"/>
      <c r="WDQ21" s="41"/>
      <c r="WDR21" s="41"/>
      <c r="WDS21" s="41"/>
      <c r="WDT21" s="41"/>
      <c r="WDU21" s="41"/>
      <c r="WDV21" s="41"/>
      <c r="WDW21" s="41"/>
      <c r="WDX21" s="41"/>
      <c r="WDY21" s="41"/>
      <c r="WDZ21" s="41"/>
      <c r="WEA21" s="41"/>
      <c r="WEB21" s="41"/>
      <c r="WEC21" s="41"/>
      <c r="WED21" s="41"/>
      <c r="WEE21" s="41"/>
      <c r="WEF21" s="41"/>
      <c r="WEG21" s="41"/>
      <c r="WEH21" s="41"/>
      <c r="WEI21" s="41"/>
      <c r="WEJ21" s="41"/>
      <c r="WEK21" s="41"/>
      <c r="WEL21" s="41"/>
      <c r="WEM21" s="41"/>
      <c r="WEN21" s="41"/>
      <c r="WEO21" s="41"/>
      <c r="WEP21" s="41"/>
      <c r="WEQ21" s="41"/>
      <c r="WER21" s="41"/>
      <c r="WES21" s="41"/>
      <c r="WET21" s="41"/>
      <c r="WEU21" s="41"/>
      <c r="WEV21" s="41"/>
      <c r="WEW21" s="41"/>
      <c r="WEX21" s="41"/>
      <c r="WEY21" s="41"/>
      <c r="WEZ21" s="41"/>
      <c r="WFA21" s="41"/>
      <c r="WFB21" s="41"/>
      <c r="WFC21" s="41"/>
      <c r="WFD21" s="41"/>
      <c r="WFE21" s="41"/>
      <c r="WFF21" s="41"/>
      <c r="WFG21" s="41"/>
      <c r="WFH21" s="41"/>
      <c r="WFI21" s="41"/>
      <c r="WFJ21" s="41"/>
      <c r="WFK21" s="41"/>
      <c r="WFL21" s="41"/>
      <c r="WFM21" s="41"/>
      <c r="WFN21" s="41"/>
      <c r="WFO21" s="41"/>
      <c r="WFP21" s="41"/>
      <c r="WFQ21" s="41"/>
      <c r="WFR21" s="41"/>
      <c r="WFS21" s="41"/>
      <c r="WFT21" s="41"/>
      <c r="WFU21" s="41"/>
      <c r="WFV21" s="41"/>
      <c r="WFW21" s="41"/>
      <c r="WFX21" s="41"/>
      <c r="WFY21" s="41"/>
      <c r="WFZ21" s="41"/>
      <c r="WGA21" s="41"/>
      <c r="WGB21" s="41"/>
      <c r="WGC21" s="41"/>
      <c r="WGD21" s="41"/>
      <c r="WGE21" s="41"/>
      <c r="WGF21" s="41"/>
      <c r="WGG21" s="41"/>
      <c r="WGH21" s="41"/>
      <c r="WGI21" s="41"/>
      <c r="WGJ21" s="41"/>
      <c r="WGK21" s="41"/>
      <c r="WGL21" s="41"/>
      <c r="WGM21" s="41"/>
      <c r="WGN21" s="41"/>
      <c r="WGO21" s="41"/>
      <c r="WGP21" s="41"/>
      <c r="WGQ21" s="41"/>
      <c r="WGR21" s="41"/>
      <c r="WGS21" s="41"/>
      <c r="WGT21" s="41"/>
      <c r="WGU21" s="41"/>
      <c r="WGV21" s="41"/>
      <c r="WGW21" s="41"/>
      <c r="WGX21" s="41"/>
      <c r="WGY21" s="41"/>
      <c r="WGZ21" s="41"/>
      <c r="WHA21" s="41"/>
      <c r="WHB21" s="41"/>
      <c r="WHC21" s="41"/>
      <c r="WHD21" s="41"/>
      <c r="WHE21" s="41"/>
      <c r="WHF21" s="41"/>
      <c r="WHG21" s="41"/>
      <c r="WHH21" s="41"/>
      <c r="WHI21" s="41"/>
      <c r="WHJ21" s="41"/>
      <c r="WHK21" s="41"/>
      <c r="WHL21" s="41"/>
      <c r="WHM21" s="41"/>
      <c r="WHN21" s="41"/>
      <c r="WHO21" s="41"/>
      <c r="WHP21" s="41"/>
      <c r="WHQ21" s="41"/>
      <c r="WHR21" s="41"/>
      <c r="WHS21" s="41"/>
      <c r="WHT21" s="41"/>
      <c r="WHU21" s="41"/>
      <c r="WHV21" s="41"/>
      <c r="WHW21" s="41"/>
      <c r="WHX21" s="41"/>
      <c r="WHY21" s="41"/>
      <c r="WHZ21" s="41"/>
      <c r="WIA21" s="41"/>
      <c r="WIB21" s="41"/>
      <c r="WIC21" s="41"/>
      <c r="WID21" s="41"/>
      <c r="WIE21" s="41"/>
      <c r="WIF21" s="41"/>
      <c r="WIG21" s="41"/>
      <c r="WIH21" s="41"/>
      <c r="WII21" s="41"/>
      <c r="WIJ21" s="41"/>
      <c r="WIK21" s="41"/>
      <c r="WIL21" s="41"/>
      <c r="WIM21" s="41"/>
      <c r="WIN21" s="41"/>
      <c r="WIO21" s="41"/>
      <c r="WIP21" s="41"/>
      <c r="WIQ21" s="41"/>
      <c r="WIR21" s="41"/>
      <c r="WIS21" s="41"/>
      <c r="WIT21" s="41"/>
      <c r="WIU21" s="41"/>
      <c r="WIV21" s="41"/>
      <c r="WIW21" s="41"/>
      <c r="WIX21" s="41"/>
      <c r="WIY21" s="41"/>
      <c r="WIZ21" s="41"/>
      <c r="WJA21" s="41"/>
      <c r="WJB21" s="41"/>
      <c r="WJC21" s="41"/>
      <c r="WJD21" s="41"/>
      <c r="WJE21" s="41"/>
      <c r="WJF21" s="41"/>
      <c r="WJG21" s="41"/>
      <c r="WJH21" s="41"/>
      <c r="WJI21" s="41"/>
      <c r="WJJ21" s="41"/>
      <c r="WJK21" s="41"/>
      <c r="WJL21" s="41"/>
      <c r="WJM21" s="41"/>
      <c r="WJN21" s="41"/>
      <c r="WJO21" s="41"/>
      <c r="WJP21" s="41"/>
      <c r="WJQ21" s="41"/>
      <c r="WJR21" s="41"/>
      <c r="WJS21" s="41"/>
      <c r="WJT21" s="41"/>
      <c r="WJU21" s="41"/>
      <c r="WJV21" s="41"/>
      <c r="WJW21" s="41"/>
      <c r="WJX21" s="41"/>
      <c r="WJY21" s="41"/>
      <c r="WJZ21" s="41"/>
      <c r="WKA21" s="41"/>
      <c r="WKB21" s="41"/>
      <c r="WKC21" s="41"/>
      <c r="WKD21" s="41"/>
      <c r="WKE21" s="41"/>
      <c r="WKF21" s="41"/>
      <c r="WKG21" s="41"/>
      <c r="WKH21" s="41"/>
      <c r="WKI21" s="41"/>
      <c r="WKJ21" s="41"/>
      <c r="WKK21" s="41"/>
      <c r="WKL21" s="41"/>
      <c r="WKM21" s="41"/>
      <c r="WKN21" s="41"/>
      <c r="WKO21" s="41"/>
      <c r="WKP21" s="41"/>
      <c r="WKQ21" s="41"/>
      <c r="WKR21" s="41"/>
      <c r="WKS21" s="41"/>
      <c r="WKT21" s="41"/>
      <c r="WKU21" s="41"/>
      <c r="WKV21" s="41"/>
      <c r="WKW21" s="41"/>
      <c r="WKX21" s="41"/>
      <c r="WKY21" s="41"/>
      <c r="WKZ21" s="41"/>
      <c r="WLA21" s="41"/>
      <c r="WLB21" s="41"/>
      <c r="WLC21" s="41"/>
      <c r="WLD21" s="41"/>
      <c r="WLE21" s="41"/>
      <c r="WLF21" s="41"/>
      <c r="WLG21" s="41"/>
      <c r="WLH21" s="41"/>
      <c r="WLI21" s="41"/>
      <c r="WLJ21" s="41"/>
      <c r="WLK21" s="41"/>
      <c r="WLL21" s="41"/>
      <c r="WLM21" s="41"/>
      <c r="WLN21" s="41"/>
      <c r="WLO21" s="41"/>
      <c r="WLP21" s="41"/>
      <c r="WLQ21" s="41"/>
      <c r="WLR21" s="41"/>
      <c r="WLS21" s="41"/>
      <c r="WLT21" s="41"/>
      <c r="WLU21" s="41"/>
      <c r="WLV21" s="41"/>
      <c r="WLW21" s="41"/>
      <c r="WLX21" s="41"/>
      <c r="WLY21" s="41"/>
      <c r="WLZ21" s="41"/>
      <c r="WMA21" s="41"/>
      <c r="WMB21" s="41"/>
      <c r="WMC21" s="41"/>
      <c r="WMD21" s="41"/>
      <c r="WME21" s="41"/>
      <c r="WMF21" s="41"/>
      <c r="WMG21" s="41"/>
      <c r="WMH21" s="41"/>
      <c r="WMI21" s="41"/>
      <c r="WMJ21" s="41"/>
      <c r="WMK21" s="41"/>
      <c r="WML21" s="41"/>
      <c r="WMM21" s="41"/>
      <c r="WMN21" s="41"/>
      <c r="WMO21" s="41"/>
      <c r="WMP21" s="41"/>
      <c r="WMQ21" s="41"/>
      <c r="WMR21" s="41"/>
      <c r="WMS21" s="41"/>
      <c r="WMT21" s="41"/>
      <c r="WMU21" s="41"/>
      <c r="WMV21" s="41"/>
      <c r="WMW21" s="41"/>
      <c r="WMX21" s="41"/>
      <c r="WMY21" s="41"/>
      <c r="WMZ21" s="41"/>
      <c r="WNA21" s="41"/>
      <c r="WNB21" s="41"/>
      <c r="WNC21" s="41"/>
      <c r="WND21" s="41"/>
      <c r="WNE21" s="41"/>
      <c r="WNF21" s="41"/>
      <c r="WNG21" s="41"/>
      <c r="WNH21" s="41"/>
      <c r="WNI21" s="41"/>
      <c r="WNJ21" s="41"/>
      <c r="WNK21" s="41"/>
      <c r="WNL21" s="41"/>
      <c r="WNM21" s="41"/>
      <c r="WNN21" s="41"/>
      <c r="WNO21" s="41"/>
      <c r="WNP21" s="41"/>
      <c r="WNQ21" s="41"/>
      <c r="WNR21" s="41"/>
      <c r="WNS21" s="41"/>
      <c r="WNT21" s="41"/>
      <c r="WNU21" s="41"/>
      <c r="WNV21" s="41"/>
      <c r="WNW21" s="41"/>
      <c r="WNX21" s="41"/>
      <c r="WNY21" s="41"/>
      <c r="WNZ21" s="41"/>
      <c r="WOA21" s="41"/>
      <c r="WOB21" s="41"/>
      <c r="WOC21" s="41"/>
      <c r="WOD21" s="41"/>
      <c r="WOE21" s="41"/>
      <c r="WOF21" s="41"/>
      <c r="WOG21" s="41"/>
      <c r="WOH21" s="41"/>
      <c r="WOI21" s="41"/>
      <c r="WOJ21" s="41"/>
      <c r="WOK21" s="41"/>
      <c r="WOL21" s="41"/>
      <c r="WOM21" s="41"/>
      <c r="WON21" s="41"/>
      <c r="WOO21" s="41"/>
      <c r="WOP21" s="41"/>
      <c r="WOQ21" s="41"/>
      <c r="WOR21" s="41"/>
      <c r="WOS21" s="41"/>
      <c r="WOT21" s="41"/>
      <c r="WOU21" s="41"/>
      <c r="WOV21" s="41"/>
      <c r="WOW21" s="41"/>
      <c r="WOX21" s="41"/>
      <c r="WOY21" s="41"/>
      <c r="WOZ21" s="41"/>
      <c r="WPA21" s="41"/>
      <c r="WPB21" s="41"/>
      <c r="WPC21" s="41"/>
      <c r="WPD21" s="41"/>
      <c r="WPE21" s="41"/>
      <c r="WPF21" s="41"/>
      <c r="WPG21" s="41"/>
      <c r="WPH21" s="41"/>
      <c r="WPI21" s="41"/>
      <c r="WPJ21" s="41"/>
      <c r="WPK21" s="41"/>
      <c r="WPL21" s="41"/>
      <c r="WPM21" s="41"/>
      <c r="WPN21" s="41"/>
      <c r="WPO21" s="41"/>
      <c r="WPP21" s="41"/>
      <c r="WPQ21" s="41"/>
      <c r="WPR21" s="41"/>
      <c r="WPS21" s="41"/>
      <c r="WPT21" s="41"/>
      <c r="WPU21" s="41"/>
      <c r="WPV21" s="41"/>
      <c r="WPW21" s="41"/>
      <c r="WPX21" s="41"/>
      <c r="WPY21" s="41"/>
      <c r="WPZ21" s="41"/>
      <c r="WQA21" s="41"/>
      <c r="WQB21" s="41"/>
      <c r="WQC21" s="41"/>
      <c r="WQD21" s="41"/>
      <c r="WQE21" s="41"/>
      <c r="WQF21" s="41"/>
      <c r="WQG21" s="41"/>
      <c r="WQH21" s="41"/>
      <c r="WQI21" s="41"/>
      <c r="WQJ21" s="41"/>
      <c r="WQK21" s="41"/>
      <c r="WQL21" s="41"/>
      <c r="WQM21" s="41"/>
      <c r="WQN21" s="41"/>
      <c r="WQO21" s="41"/>
      <c r="WQP21" s="41"/>
      <c r="WQQ21" s="41"/>
      <c r="WQR21" s="41"/>
      <c r="WQS21" s="41"/>
      <c r="WQT21" s="41"/>
      <c r="WQU21" s="41"/>
      <c r="WQV21" s="41"/>
      <c r="WQW21" s="41"/>
      <c r="WQX21" s="41"/>
      <c r="WQY21" s="41"/>
      <c r="WQZ21" s="41"/>
      <c r="WRA21" s="41"/>
      <c r="WRB21" s="41"/>
      <c r="WRC21" s="41"/>
      <c r="WRD21" s="41"/>
      <c r="WRE21" s="41"/>
      <c r="WRF21" s="41"/>
      <c r="WRG21" s="41"/>
      <c r="WRH21" s="41"/>
      <c r="WRI21" s="41"/>
      <c r="WRJ21" s="41"/>
      <c r="WRK21" s="41"/>
      <c r="WRL21" s="41"/>
      <c r="WRM21" s="41"/>
      <c r="WRN21" s="41"/>
      <c r="WRO21" s="41"/>
      <c r="WRP21" s="41"/>
      <c r="WRQ21" s="41"/>
      <c r="WRR21" s="41"/>
      <c r="WRS21" s="41"/>
      <c r="WRT21" s="41"/>
      <c r="WRU21" s="41"/>
      <c r="WRV21" s="41"/>
      <c r="WRW21" s="41"/>
      <c r="WRX21" s="41"/>
      <c r="WRY21" s="41"/>
      <c r="WRZ21" s="41"/>
      <c r="WSA21" s="41"/>
      <c r="WSB21" s="41"/>
      <c r="WSC21" s="41"/>
      <c r="WSD21" s="41"/>
      <c r="WSE21" s="41"/>
      <c r="WSF21" s="41"/>
      <c r="WSG21" s="41"/>
      <c r="WSH21" s="41"/>
      <c r="WSI21" s="41"/>
      <c r="WSJ21" s="41"/>
      <c r="WSK21" s="41"/>
      <c r="WSL21" s="41"/>
      <c r="WSM21" s="41"/>
      <c r="WSN21" s="41"/>
      <c r="WSO21" s="41"/>
      <c r="WSP21" s="41"/>
      <c r="WSQ21" s="41"/>
      <c r="WSR21" s="41"/>
      <c r="WSS21" s="41"/>
      <c r="WST21" s="41"/>
      <c r="WSU21" s="41"/>
      <c r="WSV21" s="41"/>
      <c r="WSW21" s="41"/>
      <c r="WSX21" s="41"/>
      <c r="WSY21" s="41"/>
      <c r="WSZ21" s="41"/>
      <c r="WTA21" s="41"/>
      <c r="WTB21" s="41"/>
      <c r="WTC21" s="41"/>
      <c r="WTD21" s="41"/>
      <c r="WTE21" s="41"/>
      <c r="WTF21" s="41"/>
      <c r="WTG21" s="41"/>
      <c r="WTH21" s="41"/>
      <c r="WTI21" s="41"/>
      <c r="WTJ21" s="41"/>
      <c r="WTK21" s="41"/>
      <c r="WTL21" s="41"/>
      <c r="WTM21" s="41"/>
      <c r="WTN21" s="41"/>
      <c r="WTO21" s="41"/>
      <c r="WTP21" s="41"/>
      <c r="WTQ21" s="41"/>
      <c r="WTR21" s="41"/>
      <c r="WTS21" s="41"/>
      <c r="WTT21" s="41"/>
      <c r="WTU21" s="41"/>
      <c r="WTV21" s="41"/>
      <c r="WTW21" s="41"/>
      <c r="WTX21" s="41"/>
      <c r="WTY21" s="41"/>
      <c r="WTZ21" s="41"/>
      <c r="WUA21" s="41"/>
      <c r="WUB21" s="41"/>
      <c r="WUC21" s="41"/>
      <c r="WUD21" s="41"/>
      <c r="WUE21" s="41"/>
      <c r="WUF21" s="41"/>
      <c r="WUG21" s="41"/>
      <c r="WUH21" s="41"/>
      <c r="WUI21" s="41"/>
      <c r="WUJ21" s="41"/>
      <c r="WUK21" s="41"/>
      <c r="WUL21" s="41"/>
      <c r="WUM21" s="41"/>
      <c r="WUN21" s="41"/>
      <c r="WUO21" s="41"/>
      <c r="WUP21" s="41"/>
      <c r="WUQ21" s="41"/>
      <c r="WUR21" s="41"/>
      <c r="WUS21" s="41"/>
      <c r="WUT21" s="41"/>
      <c r="WUU21" s="41"/>
      <c r="WUV21" s="41"/>
      <c r="WUW21" s="41"/>
      <c r="WUX21" s="41"/>
      <c r="WUY21" s="41"/>
      <c r="WUZ21" s="41"/>
      <c r="WVA21" s="41"/>
      <c r="WVB21" s="41"/>
      <c r="WVC21" s="41"/>
      <c r="WVD21" s="41"/>
      <c r="WVE21" s="41"/>
      <c r="WVF21" s="41"/>
      <c r="WVG21" s="41"/>
      <c r="WVH21" s="41"/>
      <c r="WVI21" s="41"/>
      <c r="WVJ21" s="41"/>
      <c r="WVK21" s="41"/>
      <c r="WVL21" s="41"/>
      <c r="WVM21" s="41"/>
      <c r="WVN21" s="41"/>
      <c r="WVO21" s="41"/>
      <c r="WVP21" s="41"/>
      <c r="WVQ21" s="41"/>
      <c r="WVR21" s="41"/>
      <c r="WVS21" s="41"/>
      <c r="WVT21" s="41"/>
      <c r="WVU21" s="41"/>
    </row>
    <row r="22" spans="1:16141" ht="72.75" customHeight="1" x14ac:dyDescent="0.25">
      <c r="A22" s="2" t="s">
        <v>5</v>
      </c>
      <c r="B22" s="3" t="s">
        <v>6</v>
      </c>
      <c r="C22" s="3" t="s">
        <v>7</v>
      </c>
      <c r="D22" s="3" t="s">
        <v>8</v>
      </c>
      <c r="E22" s="3" t="s">
        <v>9</v>
      </c>
      <c r="F22" s="3" t="s">
        <v>0</v>
      </c>
      <c r="G22" s="3" t="s">
        <v>10</v>
      </c>
      <c r="H22" s="42" t="s">
        <v>11</v>
      </c>
      <c r="I22" s="43"/>
    </row>
    <row r="23" spans="1:16141" s="17" customFormat="1" ht="67.5" customHeight="1" x14ac:dyDescent="0.35">
      <c r="A23" s="12">
        <v>1</v>
      </c>
      <c r="B23" s="4" t="s">
        <v>63</v>
      </c>
      <c r="C23" s="5" t="s">
        <v>64</v>
      </c>
      <c r="D23" s="6" t="s">
        <v>65</v>
      </c>
      <c r="E23" s="7" t="s">
        <v>66</v>
      </c>
      <c r="F23" s="44" t="s">
        <v>0</v>
      </c>
      <c r="G23" s="47" t="s">
        <v>0</v>
      </c>
      <c r="H23" s="48" t="s">
        <v>21</v>
      </c>
      <c r="I23" s="49"/>
    </row>
    <row r="24" spans="1:16141" s="17" customFormat="1" ht="64.5" customHeight="1" x14ac:dyDescent="0.35">
      <c r="A24" s="12">
        <v>2</v>
      </c>
      <c r="B24" s="4" t="s">
        <v>67</v>
      </c>
      <c r="C24" s="5" t="s">
        <v>68</v>
      </c>
      <c r="D24" s="6" t="s">
        <v>69</v>
      </c>
      <c r="E24" s="7" t="s">
        <v>66</v>
      </c>
      <c r="F24" s="45"/>
      <c r="G24" s="47"/>
      <c r="H24" s="50"/>
      <c r="I24" s="49"/>
    </row>
    <row r="25" spans="1:16141" s="17" customFormat="1" ht="32.25" customHeight="1" x14ac:dyDescent="0.35">
      <c r="A25" s="12">
        <v>3</v>
      </c>
      <c r="B25" s="4"/>
      <c r="C25" s="5"/>
      <c r="D25" s="6"/>
      <c r="E25" s="7"/>
      <c r="F25" s="46"/>
      <c r="G25" s="47"/>
      <c r="H25" s="51"/>
      <c r="I25" s="52"/>
    </row>
    <row r="26" spans="1:16141" ht="17.25" customHeight="1" thickBot="1" x14ac:dyDescent="0.3">
      <c r="A26" s="8"/>
      <c r="B26" s="9"/>
      <c r="C26" s="10"/>
      <c r="D26" s="18"/>
      <c r="E26" s="18"/>
      <c r="F26" s="19"/>
      <c r="G26" s="19"/>
      <c r="H26" s="11"/>
      <c r="I26" s="11"/>
    </row>
    <row r="27" spans="1:16141" ht="16.5" customHeight="1" x14ac:dyDescent="0.25">
      <c r="A27" s="34" t="s">
        <v>28</v>
      </c>
      <c r="B27" s="35"/>
      <c r="C27" s="35"/>
      <c r="D27" s="35"/>
      <c r="E27" s="35"/>
      <c r="F27" s="35"/>
      <c r="G27" s="35"/>
      <c r="H27" s="35"/>
      <c r="I27" s="36"/>
    </row>
    <row r="28" spans="1:16141" ht="15.75" customHeight="1" thickBot="1" x14ac:dyDescent="0.3">
      <c r="A28" s="37"/>
      <c r="B28" s="38"/>
      <c r="C28" s="38"/>
      <c r="D28" s="38"/>
      <c r="E28" s="38"/>
      <c r="F28" s="38"/>
      <c r="G28" s="38"/>
      <c r="H28" s="38"/>
      <c r="I28" s="39"/>
    </row>
    <row r="29" spans="1:16141" s="40" customFormat="1" ht="21.75" customHeight="1" thickBot="1" x14ac:dyDescent="0.4">
      <c r="A29" s="40" t="s">
        <v>14</v>
      </c>
      <c r="B29" s="41"/>
      <c r="C29" s="41"/>
      <c r="D29" s="41"/>
      <c r="E29" s="41"/>
      <c r="F29" s="41"/>
      <c r="G29" s="41"/>
      <c r="H29" s="41"/>
      <c r="I29" s="41"/>
      <c r="J29" s="41"/>
      <c r="K29" s="41"/>
      <c r="L29" s="41"/>
      <c r="M29" s="41"/>
      <c r="N29" s="41"/>
      <c r="O29" s="41"/>
      <c r="P29" s="41"/>
      <c r="Q29" s="41"/>
      <c r="R29" s="41"/>
      <c r="S29" s="41"/>
      <c r="T29" s="41"/>
      <c r="U29" s="41"/>
      <c r="V29" s="41"/>
      <c r="W29" s="41"/>
      <c r="X29" s="41"/>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41"/>
      <c r="BD29" s="41"/>
      <c r="BE29" s="41"/>
      <c r="BF29" s="41"/>
      <c r="BG29" s="41"/>
      <c r="BH29" s="41"/>
      <c r="BI29" s="41"/>
      <c r="BJ29" s="41"/>
      <c r="BK29" s="41"/>
      <c r="BL29" s="41"/>
      <c r="BM29" s="41"/>
      <c r="BN29" s="41"/>
      <c r="BO29" s="41"/>
      <c r="BP29" s="41"/>
      <c r="BQ29" s="41"/>
      <c r="BR29" s="41"/>
      <c r="BS29" s="41"/>
      <c r="BT29" s="41"/>
      <c r="BU29" s="41"/>
      <c r="BV29" s="41"/>
      <c r="BW29" s="41"/>
      <c r="BX29" s="41"/>
      <c r="BY29" s="41"/>
      <c r="BZ29" s="41"/>
      <c r="CA29" s="41"/>
      <c r="CB29" s="41"/>
      <c r="CC29" s="41"/>
      <c r="CD29" s="41"/>
      <c r="CE29" s="41"/>
      <c r="CF29" s="41"/>
      <c r="CG29" s="41"/>
      <c r="CH29" s="41"/>
      <c r="CI29" s="41"/>
      <c r="CJ29" s="41"/>
      <c r="CK29" s="41"/>
      <c r="CL29" s="41"/>
      <c r="CM29" s="41"/>
      <c r="CN29" s="41"/>
      <c r="CO29" s="41"/>
      <c r="CP29" s="41"/>
      <c r="CQ29" s="41"/>
      <c r="CR29" s="41"/>
      <c r="CS29" s="41"/>
      <c r="CT29" s="41"/>
      <c r="CU29" s="41"/>
      <c r="CV29" s="41"/>
      <c r="CW29" s="41"/>
      <c r="CX29" s="41"/>
      <c r="CY29" s="41"/>
      <c r="CZ29" s="41"/>
      <c r="DA29" s="41"/>
      <c r="DB29" s="41"/>
      <c r="DC29" s="41"/>
      <c r="DD29" s="41"/>
      <c r="DE29" s="41"/>
      <c r="DF29" s="41"/>
      <c r="DG29" s="41"/>
      <c r="DH29" s="41"/>
      <c r="DI29" s="41"/>
      <c r="DJ29" s="41"/>
      <c r="DK29" s="41"/>
      <c r="DL29" s="41"/>
      <c r="DM29" s="41"/>
      <c r="DN29" s="41"/>
      <c r="DO29" s="41"/>
      <c r="DP29" s="41"/>
      <c r="DQ29" s="41"/>
      <c r="DR29" s="41"/>
      <c r="DS29" s="41"/>
      <c r="DT29" s="41"/>
      <c r="DU29" s="41"/>
      <c r="DV29" s="41"/>
      <c r="DW29" s="41"/>
      <c r="DX29" s="41"/>
      <c r="DY29" s="41"/>
      <c r="DZ29" s="41"/>
      <c r="EA29" s="41"/>
      <c r="EB29" s="41"/>
      <c r="EC29" s="41"/>
      <c r="ED29" s="41"/>
      <c r="EE29" s="41"/>
      <c r="EF29" s="41"/>
      <c r="EG29" s="41"/>
      <c r="EH29" s="41"/>
      <c r="EI29" s="41"/>
      <c r="EJ29" s="41"/>
      <c r="EK29" s="41"/>
      <c r="EL29" s="41"/>
      <c r="EM29" s="41"/>
      <c r="EN29" s="41"/>
      <c r="EO29" s="41"/>
      <c r="EP29" s="41"/>
      <c r="EQ29" s="41"/>
      <c r="ER29" s="41"/>
      <c r="ES29" s="41"/>
      <c r="ET29" s="41"/>
      <c r="EU29" s="41"/>
      <c r="EV29" s="41"/>
      <c r="EW29" s="41"/>
      <c r="EX29" s="41"/>
      <c r="EY29" s="41"/>
      <c r="EZ29" s="41"/>
      <c r="FA29" s="41"/>
      <c r="FB29" s="41"/>
      <c r="FC29" s="41"/>
      <c r="FD29" s="41"/>
      <c r="FE29" s="41"/>
      <c r="FF29" s="41"/>
      <c r="FG29" s="41"/>
      <c r="FH29" s="41"/>
      <c r="FI29" s="41"/>
      <c r="FJ29" s="41"/>
      <c r="FK29" s="41"/>
      <c r="FL29" s="41"/>
      <c r="FM29" s="41"/>
      <c r="FN29" s="41"/>
      <c r="FO29" s="41"/>
      <c r="FP29" s="41"/>
      <c r="FQ29" s="41"/>
      <c r="FR29" s="41"/>
      <c r="FS29" s="41"/>
      <c r="FT29" s="41"/>
      <c r="FU29" s="41"/>
      <c r="FV29" s="41"/>
      <c r="FW29" s="41"/>
      <c r="FX29" s="41"/>
      <c r="FY29" s="41"/>
      <c r="FZ29" s="41"/>
      <c r="GA29" s="41"/>
      <c r="GB29" s="41"/>
      <c r="GC29" s="41"/>
      <c r="GD29" s="41"/>
      <c r="GE29" s="41"/>
      <c r="GF29" s="41"/>
      <c r="GG29" s="41"/>
      <c r="GH29" s="41"/>
      <c r="GI29" s="41"/>
      <c r="GJ29" s="41"/>
      <c r="GK29" s="41"/>
      <c r="GL29" s="41"/>
      <c r="GM29" s="41"/>
      <c r="GN29" s="41"/>
      <c r="GO29" s="41"/>
      <c r="GP29" s="41"/>
      <c r="GQ29" s="41"/>
      <c r="GR29" s="41"/>
      <c r="GS29" s="41"/>
      <c r="GT29" s="41"/>
      <c r="GU29" s="41"/>
      <c r="GV29" s="41"/>
      <c r="GW29" s="41"/>
      <c r="GX29" s="41"/>
      <c r="GY29" s="41"/>
      <c r="GZ29" s="41"/>
      <c r="HA29" s="41"/>
      <c r="HB29" s="41"/>
      <c r="HC29" s="41"/>
      <c r="HD29" s="41"/>
      <c r="HE29" s="41"/>
      <c r="HF29" s="41"/>
      <c r="HG29" s="41"/>
      <c r="HH29" s="41"/>
      <c r="HI29" s="41"/>
      <c r="HJ29" s="41"/>
      <c r="HK29" s="41"/>
      <c r="HL29" s="41"/>
      <c r="HM29" s="41"/>
      <c r="HN29" s="41"/>
      <c r="HO29" s="41"/>
      <c r="HP29" s="41"/>
      <c r="HQ29" s="41"/>
      <c r="HR29" s="41"/>
      <c r="HS29" s="41"/>
      <c r="HT29" s="41"/>
      <c r="HU29" s="41"/>
      <c r="HV29" s="41"/>
      <c r="HW29" s="41"/>
      <c r="HX29" s="41"/>
      <c r="HY29" s="41"/>
      <c r="HZ29" s="41"/>
      <c r="IA29" s="41"/>
      <c r="IB29" s="41"/>
      <c r="IC29" s="41"/>
      <c r="ID29" s="41"/>
      <c r="IE29" s="41"/>
      <c r="IF29" s="41"/>
      <c r="IG29" s="41"/>
      <c r="IH29" s="41"/>
      <c r="II29" s="41"/>
      <c r="IJ29" s="41"/>
      <c r="IK29" s="41"/>
      <c r="IL29" s="41"/>
      <c r="IM29" s="41"/>
      <c r="IN29" s="41"/>
      <c r="IO29" s="41"/>
      <c r="IP29" s="41"/>
      <c r="IQ29" s="41"/>
      <c r="IR29" s="41"/>
      <c r="IS29" s="41"/>
      <c r="IT29" s="41"/>
      <c r="IU29" s="41"/>
      <c r="IV29" s="41"/>
      <c r="IW29" s="41"/>
      <c r="IX29" s="41"/>
      <c r="IY29" s="41"/>
      <c r="IZ29" s="41"/>
      <c r="JA29" s="41"/>
      <c r="JB29" s="41"/>
      <c r="JC29" s="41"/>
      <c r="JD29" s="41"/>
      <c r="JE29" s="41"/>
      <c r="JF29" s="41"/>
      <c r="JG29" s="41"/>
      <c r="JH29" s="41"/>
      <c r="JI29" s="41"/>
      <c r="JJ29" s="41"/>
      <c r="JK29" s="41"/>
      <c r="JL29" s="41"/>
      <c r="JM29" s="41"/>
      <c r="JN29" s="41"/>
      <c r="JO29" s="41"/>
      <c r="JP29" s="41"/>
      <c r="JQ29" s="41"/>
      <c r="JR29" s="41"/>
      <c r="JS29" s="41"/>
      <c r="JT29" s="41"/>
      <c r="JU29" s="41"/>
      <c r="JV29" s="41"/>
      <c r="JW29" s="41"/>
      <c r="JX29" s="41"/>
      <c r="JY29" s="41"/>
      <c r="JZ29" s="41"/>
      <c r="KA29" s="41"/>
      <c r="KB29" s="41"/>
      <c r="KC29" s="41"/>
      <c r="KD29" s="41"/>
      <c r="KE29" s="41"/>
      <c r="KF29" s="41"/>
      <c r="KG29" s="41"/>
      <c r="KH29" s="41"/>
      <c r="KI29" s="41"/>
      <c r="KJ29" s="41"/>
      <c r="KK29" s="41"/>
      <c r="KL29" s="41"/>
      <c r="KM29" s="41"/>
      <c r="KN29" s="41"/>
      <c r="KO29" s="41"/>
      <c r="KP29" s="41"/>
      <c r="KQ29" s="41"/>
      <c r="KR29" s="41"/>
      <c r="KS29" s="41"/>
      <c r="KT29" s="41"/>
      <c r="KU29" s="41"/>
      <c r="KV29" s="41"/>
      <c r="KW29" s="41"/>
      <c r="KX29" s="41"/>
      <c r="KY29" s="41"/>
      <c r="KZ29" s="41"/>
      <c r="LA29" s="41"/>
      <c r="LB29" s="41"/>
      <c r="LC29" s="41"/>
      <c r="LD29" s="41"/>
      <c r="LE29" s="41"/>
      <c r="LF29" s="41"/>
      <c r="LG29" s="41"/>
      <c r="LH29" s="41"/>
      <c r="LI29" s="41"/>
      <c r="LJ29" s="41"/>
      <c r="LK29" s="41"/>
      <c r="LL29" s="41"/>
      <c r="LM29" s="41"/>
      <c r="LN29" s="41"/>
      <c r="LO29" s="41"/>
      <c r="LP29" s="41"/>
      <c r="LQ29" s="41"/>
      <c r="LR29" s="41"/>
      <c r="LS29" s="41"/>
      <c r="LT29" s="41"/>
      <c r="LU29" s="41"/>
      <c r="LV29" s="41"/>
      <c r="LW29" s="41"/>
      <c r="LX29" s="41"/>
      <c r="LY29" s="41"/>
      <c r="LZ29" s="41"/>
      <c r="MA29" s="41"/>
      <c r="MB29" s="41"/>
      <c r="MC29" s="41"/>
      <c r="MD29" s="41"/>
      <c r="ME29" s="41"/>
      <c r="MF29" s="41"/>
      <c r="MG29" s="41"/>
      <c r="MH29" s="41"/>
      <c r="MI29" s="41"/>
      <c r="MJ29" s="41"/>
      <c r="MK29" s="41"/>
      <c r="ML29" s="41"/>
      <c r="MM29" s="41"/>
      <c r="MN29" s="41"/>
      <c r="MO29" s="41"/>
      <c r="MP29" s="41"/>
      <c r="MQ29" s="41"/>
      <c r="MR29" s="41"/>
      <c r="MS29" s="41"/>
      <c r="MT29" s="41"/>
      <c r="MU29" s="41"/>
      <c r="MV29" s="41"/>
      <c r="MW29" s="41"/>
      <c r="MX29" s="41"/>
      <c r="MY29" s="41"/>
      <c r="MZ29" s="41"/>
      <c r="NA29" s="41"/>
      <c r="NB29" s="41"/>
      <c r="NC29" s="41"/>
      <c r="ND29" s="41"/>
      <c r="NE29" s="41"/>
      <c r="NF29" s="41"/>
      <c r="NG29" s="41"/>
      <c r="NH29" s="41"/>
      <c r="NI29" s="41"/>
      <c r="NJ29" s="41"/>
      <c r="NK29" s="41"/>
      <c r="NL29" s="41"/>
      <c r="NM29" s="41"/>
      <c r="NN29" s="41"/>
      <c r="NO29" s="41"/>
      <c r="NP29" s="41"/>
      <c r="NQ29" s="41"/>
      <c r="NR29" s="41"/>
      <c r="NS29" s="41"/>
      <c r="NT29" s="41"/>
      <c r="NU29" s="41"/>
      <c r="NV29" s="41"/>
      <c r="NW29" s="41"/>
      <c r="NX29" s="41"/>
      <c r="NY29" s="41"/>
      <c r="NZ29" s="41"/>
      <c r="OA29" s="41"/>
      <c r="OB29" s="41"/>
      <c r="OC29" s="41"/>
      <c r="OD29" s="41"/>
      <c r="OE29" s="41"/>
      <c r="OF29" s="41"/>
      <c r="OG29" s="41"/>
      <c r="OH29" s="41"/>
      <c r="OI29" s="41"/>
      <c r="OJ29" s="41"/>
      <c r="OK29" s="41"/>
      <c r="OL29" s="41"/>
      <c r="OM29" s="41"/>
      <c r="ON29" s="41"/>
      <c r="OO29" s="41"/>
      <c r="OP29" s="41"/>
      <c r="OQ29" s="41"/>
      <c r="OR29" s="41"/>
      <c r="OS29" s="41"/>
      <c r="OT29" s="41"/>
      <c r="OU29" s="41"/>
      <c r="OV29" s="41"/>
      <c r="OW29" s="41"/>
      <c r="OX29" s="41"/>
      <c r="OY29" s="41"/>
      <c r="OZ29" s="41"/>
      <c r="PA29" s="41"/>
      <c r="PB29" s="41"/>
      <c r="PC29" s="41"/>
      <c r="PD29" s="41"/>
      <c r="PE29" s="41"/>
      <c r="PF29" s="41"/>
      <c r="PG29" s="41"/>
      <c r="PH29" s="41"/>
      <c r="PI29" s="41"/>
      <c r="PJ29" s="41"/>
      <c r="PK29" s="41"/>
      <c r="PL29" s="41"/>
      <c r="PM29" s="41"/>
      <c r="PN29" s="41"/>
      <c r="PO29" s="41"/>
      <c r="PP29" s="41"/>
      <c r="PQ29" s="41"/>
      <c r="PR29" s="41"/>
      <c r="PS29" s="41"/>
      <c r="PT29" s="41"/>
      <c r="PU29" s="41"/>
      <c r="PV29" s="41"/>
      <c r="PW29" s="41"/>
      <c r="PX29" s="41"/>
      <c r="PY29" s="41"/>
      <c r="PZ29" s="41"/>
      <c r="QA29" s="41"/>
      <c r="QB29" s="41"/>
      <c r="QC29" s="41"/>
      <c r="QD29" s="41"/>
      <c r="QE29" s="41"/>
      <c r="QF29" s="41"/>
      <c r="QG29" s="41"/>
      <c r="QH29" s="41"/>
      <c r="QI29" s="41"/>
      <c r="QJ29" s="41"/>
      <c r="QK29" s="41"/>
      <c r="QL29" s="41"/>
      <c r="QM29" s="41"/>
      <c r="QN29" s="41"/>
      <c r="QO29" s="41"/>
      <c r="QP29" s="41"/>
      <c r="QQ29" s="41"/>
      <c r="QR29" s="41"/>
      <c r="QS29" s="41"/>
      <c r="QT29" s="41"/>
      <c r="QU29" s="41"/>
      <c r="QV29" s="41"/>
      <c r="QW29" s="41"/>
      <c r="QX29" s="41"/>
      <c r="QY29" s="41"/>
      <c r="QZ29" s="41"/>
      <c r="RA29" s="41"/>
      <c r="RB29" s="41"/>
      <c r="RC29" s="41"/>
      <c r="RD29" s="41"/>
      <c r="RE29" s="41"/>
      <c r="RF29" s="41"/>
      <c r="RG29" s="41"/>
      <c r="RH29" s="41"/>
      <c r="RI29" s="41"/>
      <c r="RJ29" s="41"/>
      <c r="RK29" s="41"/>
      <c r="RL29" s="41"/>
      <c r="RM29" s="41"/>
      <c r="RN29" s="41"/>
      <c r="RO29" s="41"/>
      <c r="RP29" s="41"/>
      <c r="RQ29" s="41"/>
      <c r="RR29" s="41"/>
      <c r="RS29" s="41"/>
      <c r="RT29" s="41"/>
      <c r="RU29" s="41"/>
      <c r="RV29" s="41"/>
      <c r="RW29" s="41"/>
      <c r="RX29" s="41"/>
      <c r="RY29" s="41"/>
      <c r="RZ29" s="41"/>
      <c r="SA29" s="41"/>
      <c r="SB29" s="41"/>
      <c r="SC29" s="41"/>
      <c r="SD29" s="41"/>
      <c r="SE29" s="41"/>
      <c r="SF29" s="41"/>
      <c r="SG29" s="41"/>
      <c r="SH29" s="41"/>
      <c r="SI29" s="41"/>
      <c r="SJ29" s="41"/>
      <c r="SK29" s="41"/>
      <c r="SL29" s="41"/>
      <c r="SM29" s="41"/>
      <c r="SN29" s="41"/>
      <c r="SO29" s="41"/>
      <c r="SP29" s="41"/>
      <c r="SQ29" s="41"/>
      <c r="SR29" s="41"/>
      <c r="SS29" s="41"/>
      <c r="ST29" s="41"/>
      <c r="SU29" s="41"/>
      <c r="SV29" s="41"/>
      <c r="SW29" s="41"/>
      <c r="SX29" s="41"/>
      <c r="SY29" s="41"/>
      <c r="SZ29" s="41"/>
      <c r="TA29" s="41"/>
      <c r="TB29" s="41"/>
      <c r="TC29" s="41"/>
      <c r="TD29" s="41"/>
      <c r="TE29" s="41"/>
      <c r="TF29" s="41"/>
      <c r="TG29" s="41"/>
      <c r="TH29" s="41"/>
      <c r="TI29" s="41"/>
      <c r="TJ29" s="41"/>
      <c r="TK29" s="41"/>
      <c r="TL29" s="41"/>
      <c r="TM29" s="41"/>
      <c r="TN29" s="41"/>
      <c r="TO29" s="41"/>
      <c r="TP29" s="41"/>
      <c r="TQ29" s="41"/>
      <c r="TR29" s="41"/>
      <c r="TS29" s="41"/>
      <c r="TT29" s="41"/>
      <c r="TU29" s="41"/>
      <c r="TV29" s="41"/>
      <c r="TW29" s="41"/>
      <c r="TX29" s="41"/>
      <c r="TY29" s="41"/>
      <c r="TZ29" s="41"/>
      <c r="UA29" s="41"/>
      <c r="UB29" s="41"/>
      <c r="UC29" s="41"/>
      <c r="UD29" s="41"/>
      <c r="UE29" s="41"/>
      <c r="UF29" s="41"/>
      <c r="UG29" s="41"/>
      <c r="UH29" s="41"/>
      <c r="UI29" s="41"/>
      <c r="UJ29" s="41"/>
      <c r="UK29" s="41"/>
      <c r="UL29" s="41"/>
      <c r="UM29" s="41"/>
      <c r="UN29" s="41"/>
      <c r="UO29" s="41"/>
      <c r="UP29" s="41"/>
      <c r="UQ29" s="41"/>
      <c r="UR29" s="41"/>
      <c r="US29" s="41"/>
      <c r="UT29" s="41"/>
      <c r="UU29" s="41"/>
      <c r="UV29" s="41"/>
      <c r="UW29" s="41"/>
      <c r="UX29" s="41"/>
      <c r="UY29" s="41"/>
      <c r="UZ29" s="41"/>
      <c r="VA29" s="41"/>
      <c r="VB29" s="41"/>
      <c r="VC29" s="41"/>
      <c r="VD29" s="41"/>
      <c r="VE29" s="41"/>
      <c r="VF29" s="41"/>
      <c r="VG29" s="41"/>
      <c r="VH29" s="41"/>
      <c r="VI29" s="41"/>
      <c r="VJ29" s="41"/>
      <c r="VK29" s="41"/>
      <c r="VL29" s="41"/>
      <c r="VM29" s="41"/>
      <c r="VN29" s="41"/>
      <c r="VO29" s="41"/>
      <c r="VP29" s="41"/>
      <c r="VQ29" s="41"/>
      <c r="VR29" s="41"/>
      <c r="VS29" s="41"/>
      <c r="VT29" s="41"/>
      <c r="VU29" s="41"/>
      <c r="VV29" s="41"/>
      <c r="VW29" s="41"/>
      <c r="VX29" s="41"/>
      <c r="VY29" s="41"/>
      <c r="VZ29" s="41"/>
      <c r="WA29" s="41"/>
      <c r="WB29" s="41"/>
      <c r="WC29" s="41"/>
      <c r="WD29" s="41"/>
      <c r="WE29" s="41"/>
      <c r="WF29" s="41"/>
      <c r="WG29" s="41"/>
      <c r="WH29" s="41"/>
      <c r="WI29" s="41"/>
      <c r="WJ29" s="41"/>
      <c r="WK29" s="41"/>
      <c r="WL29" s="41"/>
      <c r="WM29" s="41"/>
      <c r="WN29" s="41"/>
      <c r="WO29" s="41"/>
      <c r="WP29" s="41"/>
      <c r="WQ29" s="41"/>
      <c r="WR29" s="41"/>
      <c r="WS29" s="41"/>
      <c r="WT29" s="41"/>
      <c r="WU29" s="41"/>
      <c r="WV29" s="41"/>
      <c r="WW29" s="41"/>
      <c r="WX29" s="41"/>
      <c r="WY29" s="41"/>
      <c r="WZ29" s="41"/>
      <c r="XA29" s="41"/>
      <c r="XB29" s="41"/>
      <c r="XC29" s="41"/>
      <c r="XD29" s="41"/>
      <c r="XE29" s="41"/>
      <c r="XF29" s="41"/>
      <c r="XG29" s="41"/>
      <c r="XH29" s="41"/>
      <c r="XI29" s="41"/>
      <c r="XJ29" s="41"/>
      <c r="XK29" s="41"/>
      <c r="XL29" s="41"/>
      <c r="XM29" s="41"/>
      <c r="XN29" s="41"/>
      <c r="XO29" s="41"/>
      <c r="XP29" s="41"/>
      <c r="XQ29" s="41"/>
      <c r="XR29" s="41"/>
      <c r="XS29" s="41"/>
      <c r="XT29" s="41"/>
      <c r="XU29" s="41"/>
      <c r="XV29" s="41"/>
      <c r="XW29" s="41"/>
      <c r="XX29" s="41"/>
      <c r="XY29" s="41"/>
      <c r="XZ29" s="41"/>
      <c r="YA29" s="41"/>
      <c r="YB29" s="41"/>
      <c r="YC29" s="41"/>
      <c r="YD29" s="41"/>
      <c r="YE29" s="41"/>
      <c r="YF29" s="41"/>
      <c r="YG29" s="41"/>
      <c r="YH29" s="41"/>
      <c r="YI29" s="41"/>
      <c r="YJ29" s="41"/>
      <c r="YK29" s="41"/>
      <c r="YL29" s="41"/>
      <c r="YM29" s="41"/>
      <c r="YN29" s="41"/>
      <c r="YO29" s="41"/>
      <c r="YP29" s="41"/>
      <c r="YQ29" s="41"/>
      <c r="YR29" s="41"/>
      <c r="YS29" s="41"/>
      <c r="YT29" s="41"/>
      <c r="YU29" s="41"/>
      <c r="YV29" s="41"/>
      <c r="YW29" s="41"/>
      <c r="YX29" s="41"/>
      <c r="YY29" s="41"/>
      <c r="YZ29" s="41"/>
      <c r="ZA29" s="41"/>
      <c r="ZB29" s="41"/>
      <c r="ZC29" s="41"/>
      <c r="ZD29" s="41"/>
      <c r="ZE29" s="41"/>
      <c r="ZF29" s="41"/>
      <c r="ZG29" s="41"/>
      <c r="ZH29" s="41"/>
      <c r="ZI29" s="41"/>
      <c r="ZJ29" s="41"/>
      <c r="ZK29" s="41"/>
      <c r="ZL29" s="41"/>
      <c r="ZM29" s="41"/>
      <c r="ZN29" s="41"/>
      <c r="ZO29" s="41"/>
      <c r="ZP29" s="41"/>
      <c r="ZQ29" s="41"/>
      <c r="ZR29" s="41"/>
      <c r="ZS29" s="41"/>
      <c r="ZT29" s="41"/>
      <c r="ZU29" s="41"/>
      <c r="ZV29" s="41"/>
      <c r="ZW29" s="41"/>
      <c r="ZX29" s="41"/>
      <c r="ZY29" s="41"/>
      <c r="ZZ29" s="41"/>
      <c r="AAA29" s="41"/>
      <c r="AAB29" s="41"/>
      <c r="AAC29" s="41"/>
      <c r="AAD29" s="41"/>
      <c r="AAE29" s="41"/>
      <c r="AAF29" s="41"/>
      <c r="AAG29" s="41"/>
      <c r="AAH29" s="41"/>
      <c r="AAI29" s="41"/>
      <c r="AAJ29" s="41"/>
      <c r="AAK29" s="41"/>
      <c r="AAL29" s="41"/>
      <c r="AAM29" s="41"/>
      <c r="AAN29" s="41"/>
      <c r="AAO29" s="41"/>
      <c r="AAP29" s="41"/>
      <c r="AAQ29" s="41"/>
      <c r="AAR29" s="41"/>
      <c r="AAS29" s="41"/>
      <c r="AAT29" s="41"/>
      <c r="AAU29" s="41"/>
      <c r="AAV29" s="41"/>
      <c r="AAW29" s="41"/>
      <c r="AAX29" s="41"/>
      <c r="AAY29" s="41"/>
      <c r="AAZ29" s="41"/>
      <c r="ABA29" s="41"/>
      <c r="ABB29" s="41"/>
      <c r="ABC29" s="41"/>
      <c r="ABD29" s="41"/>
      <c r="ABE29" s="41"/>
      <c r="ABF29" s="41"/>
      <c r="ABG29" s="41"/>
      <c r="ABH29" s="41"/>
      <c r="ABI29" s="41"/>
      <c r="ABJ29" s="41"/>
      <c r="ABK29" s="41"/>
      <c r="ABL29" s="41"/>
      <c r="ABM29" s="41"/>
      <c r="ABN29" s="41"/>
      <c r="ABO29" s="41"/>
      <c r="ABP29" s="41"/>
      <c r="ABQ29" s="41"/>
      <c r="ABR29" s="41"/>
      <c r="ABS29" s="41"/>
      <c r="ABT29" s="41"/>
      <c r="ABU29" s="41"/>
      <c r="ABV29" s="41"/>
      <c r="ABW29" s="41"/>
      <c r="ABX29" s="41"/>
      <c r="ABY29" s="41"/>
      <c r="ABZ29" s="41"/>
      <c r="ACA29" s="41"/>
      <c r="ACB29" s="41"/>
      <c r="ACC29" s="41"/>
      <c r="ACD29" s="41"/>
      <c r="ACE29" s="41"/>
      <c r="ACF29" s="41"/>
      <c r="ACG29" s="41"/>
      <c r="ACH29" s="41"/>
      <c r="ACI29" s="41"/>
      <c r="ACJ29" s="41"/>
      <c r="ACK29" s="41"/>
      <c r="ACL29" s="41"/>
      <c r="ACM29" s="41"/>
      <c r="ACN29" s="41"/>
      <c r="ACO29" s="41"/>
      <c r="ACP29" s="41"/>
      <c r="ACQ29" s="41"/>
      <c r="ACR29" s="41"/>
      <c r="ACS29" s="41"/>
      <c r="ACT29" s="41"/>
      <c r="ACU29" s="41"/>
      <c r="ACV29" s="41"/>
      <c r="ACW29" s="41"/>
      <c r="ACX29" s="41"/>
      <c r="ACY29" s="41"/>
      <c r="ACZ29" s="41"/>
      <c r="ADA29" s="41"/>
      <c r="ADB29" s="41"/>
      <c r="ADC29" s="41"/>
      <c r="ADD29" s="41"/>
      <c r="ADE29" s="41"/>
      <c r="ADF29" s="41"/>
      <c r="ADG29" s="41"/>
      <c r="ADH29" s="41"/>
      <c r="ADI29" s="41"/>
      <c r="ADJ29" s="41"/>
      <c r="ADK29" s="41"/>
      <c r="ADL29" s="41"/>
      <c r="ADM29" s="41"/>
      <c r="ADN29" s="41"/>
      <c r="ADO29" s="41"/>
      <c r="ADP29" s="41"/>
      <c r="ADQ29" s="41"/>
      <c r="ADR29" s="41"/>
      <c r="ADS29" s="41"/>
      <c r="ADT29" s="41"/>
      <c r="ADU29" s="41"/>
      <c r="ADV29" s="41"/>
      <c r="ADW29" s="41"/>
      <c r="ADX29" s="41"/>
      <c r="ADY29" s="41"/>
      <c r="ADZ29" s="41"/>
      <c r="AEA29" s="41"/>
      <c r="AEB29" s="41"/>
      <c r="AEC29" s="41"/>
      <c r="AED29" s="41"/>
      <c r="AEE29" s="41"/>
      <c r="AEF29" s="41"/>
      <c r="AEG29" s="41"/>
      <c r="AEH29" s="41"/>
      <c r="AEI29" s="41"/>
      <c r="AEJ29" s="41"/>
      <c r="AEK29" s="41"/>
      <c r="AEL29" s="41"/>
      <c r="AEM29" s="41"/>
      <c r="AEN29" s="41"/>
      <c r="AEO29" s="41"/>
      <c r="AEP29" s="41"/>
      <c r="AEQ29" s="41"/>
      <c r="AER29" s="41"/>
      <c r="AES29" s="41"/>
      <c r="AET29" s="41"/>
      <c r="AEU29" s="41"/>
      <c r="AEV29" s="41"/>
      <c r="AEW29" s="41"/>
      <c r="AEX29" s="41"/>
      <c r="AEY29" s="41"/>
      <c r="AEZ29" s="41"/>
      <c r="AFA29" s="41"/>
      <c r="AFB29" s="41"/>
      <c r="AFC29" s="41"/>
      <c r="AFD29" s="41"/>
      <c r="AFE29" s="41"/>
      <c r="AFF29" s="41"/>
      <c r="AFG29" s="41"/>
      <c r="AFH29" s="41"/>
      <c r="AFI29" s="41"/>
      <c r="AFJ29" s="41"/>
      <c r="AFK29" s="41"/>
      <c r="AFL29" s="41"/>
      <c r="AFM29" s="41"/>
      <c r="AFN29" s="41"/>
      <c r="AFO29" s="41"/>
      <c r="AFP29" s="41"/>
      <c r="AFQ29" s="41"/>
      <c r="AFR29" s="41"/>
      <c r="AFS29" s="41"/>
      <c r="AFT29" s="41"/>
      <c r="AFU29" s="41"/>
      <c r="AFV29" s="41"/>
      <c r="AFW29" s="41"/>
      <c r="AFX29" s="41"/>
      <c r="AFY29" s="41"/>
      <c r="AFZ29" s="41"/>
      <c r="AGA29" s="41"/>
      <c r="AGB29" s="41"/>
      <c r="AGC29" s="41"/>
      <c r="AGD29" s="41"/>
      <c r="AGE29" s="41"/>
      <c r="AGF29" s="41"/>
      <c r="AGG29" s="41"/>
      <c r="AGH29" s="41"/>
      <c r="AGI29" s="41"/>
      <c r="AGJ29" s="41"/>
      <c r="AGK29" s="41"/>
      <c r="AGL29" s="41"/>
      <c r="AGM29" s="41"/>
      <c r="AGN29" s="41"/>
      <c r="AGO29" s="41"/>
      <c r="AGP29" s="41"/>
      <c r="AGQ29" s="41"/>
      <c r="AGR29" s="41"/>
      <c r="AGS29" s="41"/>
      <c r="AGT29" s="41"/>
      <c r="AGU29" s="41"/>
      <c r="AGV29" s="41"/>
      <c r="AGW29" s="41"/>
      <c r="AGX29" s="41"/>
      <c r="AGY29" s="41"/>
      <c r="AGZ29" s="41"/>
      <c r="AHA29" s="41"/>
      <c r="AHB29" s="41"/>
      <c r="AHC29" s="41"/>
      <c r="AHD29" s="41"/>
      <c r="AHE29" s="41"/>
      <c r="AHF29" s="41"/>
      <c r="AHG29" s="41"/>
      <c r="AHH29" s="41"/>
      <c r="AHI29" s="41"/>
      <c r="AHJ29" s="41"/>
      <c r="AHK29" s="41"/>
      <c r="AHL29" s="41"/>
      <c r="AHM29" s="41"/>
      <c r="AHN29" s="41"/>
      <c r="AHO29" s="41"/>
      <c r="AHP29" s="41"/>
      <c r="AHQ29" s="41"/>
      <c r="AHR29" s="41"/>
      <c r="AHS29" s="41"/>
      <c r="AHT29" s="41"/>
      <c r="AHU29" s="41"/>
      <c r="AHV29" s="41"/>
      <c r="AHW29" s="41"/>
      <c r="AHX29" s="41"/>
      <c r="AHY29" s="41"/>
      <c r="AHZ29" s="41"/>
      <c r="AIA29" s="41"/>
      <c r="AIB29" s="41"/>
      <c r="AIC29" s="41"/>
      <c r="AID29" s="41"/>
      <c r="AIE29" s="41"/>
      <c r="AIF29" s="41"/>
      <c r="AIG29" s="41"/>
      <c r="AIH29" s="41"/>
      <c r="AII29" s="41"/>
      <c r="AIJ29" s="41"/>
      <c r="AIK29" s="41"/>
      <c r="AIL29" s="41"/>
      <c r="AIM29" s="41"/>
      <c r="AIN29" s="41"/>
      <c r="AIO29" s="41"/>
      <c r="AIP29" s="41"/>
      <c r="AIQ29" s="41"/>
      <c r="AIR29" s="41"/>
      <c r="AIS29" s="41"/>
      <c r="AIT29" s="41"/>
      <c r="AIU29" s="41"/>
      <c r="AIV29" s="41"/>
      <c r="AIW29" s="41"/>
      <c r="AIX29" s="41"/>
      <c r="AIY29" s="41"/>
      <c r="AIZ29" s="41"/>
      <c r="AJA29" s="41"/>
      <c r="AJB29" s="41"/>
      <c r="AJC29" s="41"/>
      <c r="AJD29" s="41"/>
      <c r="AJE29" s="41"/>
      <c r="AJF29" s="41"/>
      <c r="AJG29" s="41"/>
      <c r="AJH29" s="41"/>
      <c r="AJI29" s="41"/>
      <c r="AJJ29" s="41"/>
      <c r="AJK29" s="41"/>
      <c r="AJL29" s="41"/>
      <c r="AJM29" s="41"/>
      <c r="AJN29" s="41"/>
      <c r="AJO29" s="41"/>
      <c r="AJP29" s="41"/>
      <c r="AJQ29" s="41"/>
      <c r="AJR29" s="41"/>
      <c r="AJS29" s="41"/>
      <c r="AJT29" s="41"/>
      <c r="AJU29" s="41"/>
      <c r="AJV29" s="41"/>
      <c r="AJW29" s="41"/>
      <c r="AJX29" s="41"/>
      <c r="AJY29" s="41"/>
      <c r="AJZ29" s="41"/>
      <c r="AKA29" s="41"/>
      <c r="AKB29" s="41"/>
      <c r="AKC29" s="41"/>
      <c r="AKD29" s="41"/>
      <c r="AKE29" s="41"/>
      <c r="AKF29" s="41"/>
      <c r="AKG29" s="41"/>
      <c r="AKH29" s="41"/>
      <c r="AKI29" s="41"/>
      <c r="AKJ29" s="41"/>
      <c r="AKK29" s="41"/>
      <c r="AKL29" s="41"/>
      <c r="AKM29" s="41"/>
      <c r="AKN29" s="41"/>
      <c r="AKO29" s="41"/>
      <c r="AKP29" s="41"/>
      <c r="AKQ29" s="41"/>
      <c r="AKR29" s="41"/>
      <c r="AKS29" s="41"/>
      <c r="AKT29" s="41"/>
      <c r="AKU29" s="41"/>
      <c r="AKV29" s="41"/>
      <c r="AKW29" s="41"/>
      <c r="AKX29" s="41"/>
      <c r="AKY29" s="41"/>
      <c r="AKZ29" s="41"/>
      <c r="ALA29" s="41"/>
      <c r="ALB29" s="41"/>
      <c r="ALC29" s="41"/>
      <c r="ALD29" s="41"/>
      <c r="ALE29" s="41"/>
      <c r="ALF29" s="41"/>
      <c r="ALG29" s="41"/>
      <c r="ALH29" s="41"/>
      <c r="ALI29" s="41"/>
      <c r="ALJ29" s="41"/>
      <c r="ALK29" s="41"/>
      <c r="ALL29" s="41"/>
      <c r="ALM29" s="41"/>
      <c r="ALN29" s="41"/>
      <c r="ALO29" s="41"/>
      <c r="ALP29" s="41"/>
      <c r="ALQ29" s="41"/>
      <c r="ALR29" s="41"/>
      <c r="ALS29" s="41"/>
      <c r="ALT29" s="41"/>
      <c r="ALU29" s="41"/>
      <c r="ALV29" s="41"/>
      <c r="ALW29" s="41"/>
      <c r="ALX29" s="41"/>
      <c r="ALY29" s="41"/>
      <c r="ALZ29" s="41"/>
      <c r="AMA29" s="41"/>
      <c r="AMB29" s="41"/>
      <c r="AMC29" s="41"/>
      <c r="AMD29" s="41"/>
      <c r="AME29" s="41"/>
      <c r="AMF29" s="41"/>
      <c r="AMG29" s="41"/>
      <c r="AMH29" s="41"/>
      <c r="AMI29" s="41"/>
      <c r="AMJ29" s="41"/>
      <c r="AMK29" s="41"/>
      <c r="AML29" s="41"/>
      <c r="AMM29" s="41"/>
      <c r="AMN29" s="41"/>
      <c r="AMO29" s="41"/>
      <c r="AMP29" s="41"/>
      <c r="AMQ29" s="41"/>
      <c r="AMR29" s="41"/>
      <c r="AMS29" s="41"/>
      <c r="AMT29" s="41"/>
      <c r="AMU29" s="41"/>
      <c r="AMV29" s="41"/>
      <c r="AMW29" s="41"/>
      <c r="AMX29" s="41"/>
      <c r="AMY29" s="41"/>
      <c r="AMZ29" s="41"/>
      <c r="ANA29" s="41"/>
      <c r="ANB29" s="41"/>
      <c r="ANC29" s="41"/>
      <c r="AND29" s="41"/>
      <c r="ANE29" s="41"/>
      <c r="ANF29" s="41"/>
      <c r="ANG29" s="41"/>
      <c r="ANH29" s="41"/>
      <c r="ANI29" s="41"/>
      <c r="ANJ29" s="41"/>
      <c r="ANK29" s="41"/>
      <c r="ANL29" s="41"/>
      <c r="ANM29" s="41"/>
      <c r="ANN29" s="41"/>
      <c r="ANO29" s="41"/>
      <c r="ANP29" s="41"/>
      <c r="ANQ29" s="41"/>
      <c r="ANR29" s="41"/>
      <c r="ANS29" s="41"/>
      <c r="ANT29" s="41"/>
      <c r="ANU29" s="41"/>
      <c r="ANV29" s="41"/>
      <c r="ANW29" s="41"/>
      <c r="ANX29" s="41"/>
      <c r="ANY29" s="41"/>
      <c r="ANZ29" s="41"/>
      <c r="AOA29" s="41"/>
      <c r="AOB29" s="41"/>
      <c r="AOC29" s="41"/>
      <c r="AOD29" s="41"/>
      <c r="AOE29" s="41"/>
      <c r="AOF29" s="41"/>
      <c r="AOG29" s="41"/>
      <c r="AOH29" s="41"/>
      <c r="AOI29" s="41"/>
      <c r="AOJ29" s="41"/>
      <c r="AOK29" s="41"/>
      <c r="AOL29" s="41"/>
      <c r="AOM29" s="41"/>
      <c r="AON29" s="41"/>
      <c r="AOO29" s="41"/>
      <c r="AOP29" s="41"/>
      <c r="AOQ29" s="41"/>
      <c r="AOR29" s="41"/>
      <c r="AOS29" s="41"/>
      <c r="AOT29" s="41"/>
      <c r="AOU29" s="41"/>
      <c r="AOV29" s="41"/>
      <c r="AOW29" s="41"/>
      <c r="AOX29" s="41"/>
      <c r="AOY29" s="41"/>
      <c r="AOZ29" s="41"/>
      <c r="APA29" s="41"/>
      <c r="APB29" s="41"/>
      <c r="APC29" s="41"/>
      <c r="APD29" s="41"/>
      <c r="APE29" s="41"/>
      <c r="APF29" s="41"/>
      <c r="APG29" s="41"/>
      <c r="APH29" s="41"/>
      <c r="API29" s="41"/>
      <c r="APJ29" s="41"/>
      <c r="APK29" s="41"/>
      <c r="APL29" s="41"/>
      <c r="APM29" s="41"/>
      <c r="APN29" s="41"/>
      <c r="APO29" s="41"/>
      <c r="APP29" s="41"/>
      <c r="APQ29" s="41"/>
      <c r="APR29" s="41"/>
      <c r="APS29" s="41"/>
      <c r="APT29" s="41"/>
      <c r="APU29" s="41"/>
      <c r="APV29" s="41"/>
      <c r="APW29" s="41"/>
      <c r="APX29" s="41"/>
      <c r="APY29" s="41"/>
      <c r="APZ29" s="41"/>
      <c r="AQA29" s="41"/>
      <c r="AQB29" s="41"/>
      <c r="AQC29" s="41"/>
      <c r="AQD29" s="41"/>
      <c r="AQE29" s="41"/>
      <c r="AQF29" s="41"/>
      <c r="AQG29" s="41"/>
      <c r="AQH29" s="41"/>
      <c r="AQI29" s="41"/>
      <c r="AQJ29" s="41"/>
      <c r="AQK29" s="41"/>
      <c r="AQL29" s="41"/>
      <c r="AQM29" s="41"/>
      <c r="AQN29" s="41"/>
      <c r="AQO29" s="41"/>
      <c r="AQP29" s="41"/>
      <c r="AQQ29" s="41"/>
      <c r="AQR29" s="41"/>
      <c r="AQS29" s="41"/>
      <c r="AQT29" s="41"/>
      <c r="AQU29" s="41"/>
      <c r="AQV29" s="41"/>
      <c r="AQW29" s="41"/>
      <c r="AQX29" s="41"/>
      <c r="AQY29" s="41"/>
      <c r="AQZ29" s="41"/>
      <c r="ARA29" s="41"/>
      <c r="ARB29" s="41"/>
      <c r="ARC29" s="41"/>
      <c r="ARD29" s="41"/>
      <c r="ARE29" s="41"/>
      <c r="ARF29" s="41"/>
      <c r="ARG29" s="41"/>
      <c r="ARH29" s="41"/>
      <c r="ARI29" s="41"/>
      <c r="ARJ29" s="41"/>
      <c r="ARK29" s="41"/>
      <c r="ARL29" s="41"/>
      <c r="ARM29" s="41"/>
      <c r="ARN29" s="41"/>
      <c r="ARO29" s="41"/>
      <c r="ARP29" s="41"/>
      <c r="ARQ29" s="41"/>
      <c r="ARR29" s="41"/>
      <c r="ARS29" s="41"/>
      <c r="ART29" s="41"/>
      <c r="ARU29" s="41"/>
      <c r="ARV29" s="41"/>
      <c r="ARW29" s="41"/>
      <c r="ARX29" s="41"/>
      <c r="ARY29" s="41"/>
      <c r="ARZ29" s="41"/>
      <c r="ASA29" s="41"/>
      <c r="ASB29" s="41"/>
      <c r="ASC29" s="41"/>
      <c r="ASD29" s="41"/>
      <c r="ASE29" s="41"/>
      <c r="ASF29" s="41"/>
      <c r="ASG29" s="41"/>
      <c r="ASH29" s="41"/>
      <c r="ASI29" s="41"/>
      <c r="ASJ29" s="41"/>
      <c r="ASK29" s="41"/>
      <c r="ASL29" s="41"/>
      <c r="ASM29" s="41"/>
      <c r="ASN29" s="41"/>
      <c r="ASO29" s="41"/>
      <c r="ASP29" s="41"/>
      <c r="ASQ29" s="41"/>
      <c r="ASR29" s="41"/>
      <c r="ASS29" s="41"/>
      <c r="AST29" s="41"/>
      <c r="ASU29" s="41"/>
      <c r="ASV29" s="41"/>
      <c r="ASW29" s="41"/>
      <c r="ASX29" s="41"/>
      <c r="ASY29" s="41"/>
      <c r="ASZ29" s="41"/>
      <c r="ATA29" s="41"/>
      <c r="ATB29" s="41"/>
      <c r="ATC29" s="41"/>
      <c r="ATD29" s="41"/>
      <c r="ATE29" s="41"/>
      <c r="ATF29" s="41"/>
      <c r="ATG29" s="41"/>
      <c r="ATH29" s="41"/>
      <c r="ATI29" s="41"/>
      <c r="ATJ29" s="41"/>
      <c r="ATK29" s="41"/>
      <c r="ATL29" s="41"/>
      <c r="ATM29" s="41"/>
      <c r="ATN29" s="41"/>
      <c r="ATO29" s="41"/>
      <c r="ATP29" s="41"/>
      <c r="ATQ29" s="41"/>
      <c r="ATR29" s="41"/>
      <c r="ATS29" s="41"/>
      <c r="ATT29" s="41"/>
      <c r="ATU29" s="41"/>
      <c r="ATV29" s="41"/>
      <c r="ATW29" s="41"/>
      <c r="ATX29" s="41"/>
      <c r="ATY29" s="41"/>
      <c r="ATZ29" s="41"/>
      <c r="AUA29" s="41"/>
      <c r="AUB29" s="41"/>
      <c r="AUC29" s="41"/>
      <c r="AUD29" s="41"/>
      <c r="AUE29" s="41"/>
      <c r="AUF29" s="41"/>
      <c r="AUG29" s="41"/>
      <c r="AUH29" s="41"/>
      <c r="AUI29" s="41"/>
      <c r="AUJ29" s="41"/>
      <c r="AUK29" s="41"/>
      <c r="AUL29" s="41"/>
      <c r="AUM29" s="41"/>
      <c r="AUN29" s="41"/>
      <c r="AUO29" s="41"/>
      <c r="AUP29" s="41"/>
      <c r="AUQ29" s="41"/>
      <c r="AUR29" s="41"/>
      <c r="AUS29" s="41"/>
      <c r="AUT29" s="41"/>
      <c r="AUU29" s="41"/>
      <c r="AUV29" s="41"/>
      <c r="AUW29" s="41"/>
      <c r="AUX29" s="41"/>
      <c r="AUY29" s="41"/>
      <c r="AUZ29" s="41"/>
      <c r="AVA29" s="41"/>
      <c r="AVB29" s="41"/>
      <c r="AVC29" s="41"/>
      <c r="AVD29" s="41"/>
      <c r="AVE29" s="41"/>
      <c r="AVF29" s="41"/>
      <c r="AVG29" s="41"/>
      <c r="AVH29" s="41"/>
      <c r="AVI29" s="41"/>
      <c r="AVJ29" s="41"/>
      <c r="AVK29" s="41"/>
      <c r="AVL29" s="41"/>
      <c r="AVM29" s="41"/>
      <c r="AVN29" s="41"/>
      <c r="AVO29" s="41"/>
      <c r="AVP29" s="41"/>
      <c r="AVQ29" s="41"/>
      <c r="AVR29" s="41"/>
      <c r="AVS29" s="41"/>
      <c r="AVT29" s="41"/>
      <c r="AVU29" s="41"/>
      <c r="AVV29" s="41"/>
      <c r="AVW29" s="41"/>
      <c r="AVX29" s="41"/>
      <c r="AVY29" s="41"/>
      <c r="AVZ29" s="41"/>
      <c r="AWA29" s="41"/>
      <c r="AWB29" s="41"/>
      <c r="AWC29" s="41"/>
      <c r="AWD29" s="41"/>
      <c r="AWE29" s="41"/>
      <c r="AWF29" s="41"/>
      <c r="AWG29" s="41"/>
      <c r="AWH29" s="41"/>
      <c r="AWI29" s="41"/>
      <c r="AWJ29" s="41"/>
      <c r="AWK29" s="41"/>
      <c r="AWL29" s="41"/>
      <c r="AWM29" s="41"/>
      <c r="AWN29" s="41"/>
      <c r="AWO29" s="41"/>
      <c r="AWP29" s="41"/>
      <c r="AWQ29" s="41"/>
      <c r="AWR29" s="41"/>
      <c r="AWS29" s="41"/>
      <c r="AWT29" s="41"/>
      <c r="AWU29" s="41"/>
      <c r="AWV29" s="41"/>
      <c r="AWW29" s="41"/>
      <c r="AWX29" s="41"/>
      <c r="AWY29" s="41"/>
      <c r="AWZ29" s="41"/>
      <c r="AXA29" s="41"/>
      <c r="AXB29" s="41"/>
      <c r="AXC29" s="41"/>
      <c r="AXD29" s="41"/>
      <c r="AXE29" s="41"/>
      <c r="AXF29" s="41"/>
      <c r="AXG29" s="41"/>
      <c r="AXH29" s="41"/>
      <c r="AXI29" s="41"/>
      <c r="AXJ29" s="41"/>
      <c r="AXK29" s="41"/>
      <c r="AXL29" s="41"/>
      <c r="AXM29" s="41"/>
      <c r="AXN29" s="41"/>
      <c r="AXO29" s="41"/>
      <c r="AXP29" s="41"/>
      <c r="AXQ29" s="41"/>
      <c r="AXR29" s="41"/>
      <c r="AXS29" s="41"/>
      <c r="AXT29" s="41"/>
      <c r="AXU29" s="41"/>
      <c r="AXV29" s="41"/>
      <c r="AXW29" s="41"/>
      <c r="AXX29" s="41"/>
      <c r="AXY29" s="41"/>
      <c r="AXZ29" s="41"/>
      <c r="AYA29" s="41"/>
      <c r="AYB29" s="41"/>
      <c r="AYC29" s="41"/>
      <c r="AYD29" s="41"/>
      <c r="AYE29" s="41"/>
      <c r="AYF29" s="41"/>
      <c r="AYG29" s="41"/>
      <c r="AYH29" s="41"/>
      <c r="AYI29" s="41"/>
      <c r="AYJ29" s="41"/>
      <c r="AYK29" s="41"/>
      <c r="AYL29" s="41"/>
      <c r="AYM29" s="41"/>
      <c r="AYN29" s="41"/>
      <c r="AYO29" s="41"/>
      <c r="AYP29" s="41"/>
      <c r="AYQ29" s="41"/>
      <c r="AYR29" s="41"/>
      <c r="AYS29" s="41"/>
      <c r="AYT29" s="41"/>
      <c r="AYU29" s="41"/>
      <c r="AYV29" s="41"/>
      <c r="AYW29" s="41"/>
      <c r="AYX29" s="41"/>
      <c r="AYY29" s="41"/>
      <c r="AYZ29" s="41"/>
      <c r="AZA29" s="41"/>
      <c r="AZB29" s="41"/>
      <c r="AZC29" s="41"/>
      <c r="AZD29" s="41"/>
      <c r="AZE29" s="41"/>
      <c r="AZF29" s="41"/>
      <c r="AZG29" s="41"/>
      <c r="AZH29" s="41"/>
      <c r="AZI29" s="41"/>
      <c r="AZJ29" s="41"/>
      <c r="AZK29" s="41"/>
      <c r="AZL29" s="41"/>
      <c r="AZM29" s="41"/>
      <c r="AZN29" s="41"/>
      <c r="AZO29" s="41"/>
      <c r="AZP29" s="41"/>
      <c r="AZQ29" s="41"/>
      <c r="AZR29" s="41"/>
      <c r="AZS29" s="41"/>
      <c r="AZT29" s="41"/>
      <c r="AZU29" s="41"/>
      <c r="AZV29" s="41"/>
      <c r="AZW29" s="41"/>
      <c r="AZX29" s="41"/>
      <c r="AZY29" s="41"/>
      <c r="AZZ29" s="41"/>
      <c r="BAA29" s="41"/>
      <c r="BAB29" s="41"/>
      <c r="BAC29" s="41"/>
      <c r="BAD29" s="41"/>
      <c r="BAE29" s="41"/>
      <c r="BAF29" s="41"/>
      <c r="BAG29" s="41"/>
      <c r="BAH29" s="41"/>
      <c r="BAI29" s="41"/>
      <c r="BAJ29" s="41"/>
      <c r="BAK29" s="41"/>
      <c r="BAL29" s="41"/>
      <c r="BAM29" s="41"/>
      <c r="BAN29" s="41"/>
      <c r="BAO29" s="41"/>
      <c r="BAP29" s="41"/>
      <c r="BAQ29" s="41"/>
      <c r="BAR29" s="41"/>
      <c r="BAS29" s="41"/>
      <c r="BAT29" s="41"/>
      <c r="BAU29" s="41"/>
      <c r="BAV29" s="41"/>
      <c r="BAW29" s="41"/>
      <c r="BAX29" s="41"/>
      <c r="BAY29" s="41"/>
      <c r="BAZ29" s="41"/>
      <c r="BBA29" s="41"/>
      <c r="BBB29" s="41"/>
      <c r="BBC29" s="41"/>
      <c r="BBD29" s="41"/>
      <c r="BBE29" s="41"/>
      <c r="BBF29" s="41"/>
      <c r="BBG29" s="41"/>
      <c r="BBH29" s="41"/>
      <c r="BBI29" s="41"/>
      <c r="BBJ29" s="41"/>
      <c r="BBK29" s="41"/>
      <c r="BBL29" s="41"/>
      <c r="BBM29" s="41"/>
      <c r="BBN29" s="41"/>
      <c r="BBO29" s="41"/>
      <c r="BBP29" s="41"/>
      <c r="BBQ29" s="41"/>
      <c r="BBR29" s="41"/>
      <c r="BBS29" s="41"/>
      <c r="BBT29" s="41"/>
      <c r="BBU29" s="41"/>
      <c r="BBV29" s="41"/>
      <c r="BBW29" s="41"/>
      <c r="BBX29" s="41"/>
      <c r="BBY29" s="41"/>
      <c r="BBZ29" s="41"/>
      <c r="BCA29" s="41"/>
      <c r="BCB29" s="41"/>
      <c r="BCC29" s="41"/>
      <c r="BCD29" s="41"/>
      <c r="BCE29" s="41"/>
      <c r="BCF29" s="41"/>
      <c r="BCG29" s="41"/>
      <c r="BCH29" s="41"/>
      <c r="BCI29" s="41"/>
      <c r="BCJ29" s="41"/>
      <c r="BCK29" s="41"/>
      <c r="BCL29" s="41"/>
      <c r="BCM29" s="41"/>
      <c r="BCN29" s="41"/>
      <c r="BCO29" s="41"/>
      <c r="BCP29" s="41"/>
      <c r="BCQ29" s="41"/>
      <c r="BCR29" s="41"/>
      <c r="BCS29" s="41"/>
      <c r="BCT29" s="41"/>
      <c r="BCU29" s="41"/>
      <c r="BCV29" s="41"/>
      <c r="BCW29" s="41"/>
      <c r="BCX29" s="41"/>
      <c r="BCY29" s="41"/>
      <c r="BCZ29" s="41"/>
      <c r="BDA29" s="41"/>
      <c r="BDB29" s="41"/>
      <c r="BDC29" s="41"/>
      <c r="BDD29" s="41"/>
      <c r="BDE29" s="41"/>
      <c r="BDF29" s="41"/>
      <c r="BDG29" s="41"/>
      <c r="BDH29" s="41"/>
      <c r="BDI29" s="41"/>
      <c r="BDJ29" s="41"/>
      <c r="BDK29" s="41"/>
      <c r="BDL29" s="41"/>
      <c r="BDM29" s="41"/>
      <c r="BDN29" s="41"/>
      <c r="BDO29" s="41"/>
      <c r="BDP29" s="41"/>
      <c r="BDQ29" s="41"/>
      <c r="BDR29" s="41"/>
      <c r="BDS29" s="41"/>
      <c r="BDT29" s="41"/>
      <c r="BDU29" s="41"/>
      <c r="BDV29" s="41"/>
      <c r="BDW29" s="41"/>
      <c r="BDX29" s="41"/>
      <c r="BDY29" s="41"/>
      <c r="BDZ29" s="41"/>
      <c r="BEA29" s="41"/>
      <c r="BEB29" s="41"/>
      <c r="BEC29" s="41"/>
      <c r="BED29" s="41"/>
      <c r="BEE29" s="41"/>
      <c r="BEF29" s="41"/>
      <c r="BEG29" s="41"/>
      <c r="BEH29" s="41"/>
      <c r="BEI29" s="41"/>
      <c r="BEJ29" s="41"/>
      <c r="BEK29" s="41"/>
      <c r="BEL29" s="41"/>
      <c r="BEM29" s="41"/>
      <c r="BEN29" s="41"/>
      <c r="BEO29" s="41"/>
      <c r="BEP29" s="41"/>
      <c r="BEQ29" s="41"/>
      <c r="BER29" s="41"/>
      <c r="BES29" s="41"/>
      <c r="BET29" s="41"/>
      <c r="BEU29" s="41"/>
      <c r="BEV29" s="41"/>
      <c r="BEW29" s="41"/>
      <c r="BEX29" s="41"/>
      <c r="BEY29" s="41"/>
      <c r="BEZ29" s="41"/>
      <c r="BFA29" s="41"/>
      <c r="BFB29" s="41"/>
      <c r="BFC29" s="41"/>
      <c r="BFD29" s="41"/>
      <c r="BFE29" s="41"/>
      <c r="BFF29" s="41"/>
      <c r="BFG29" s="41"/>
      <c r="BFH29" s="41"/>
      <c r="BFI29" s="41"/>
      <c r="BFJ29" s="41"/>
      <c r="BFK29" s="41"/>
      <c r="BFL29" s="41"/>
      <c r="BFM29" s="41"/>
      <c r="BFN29" s="41"/>
      <c r="BFO29" s="41"/>
      <c r="BFP29" s="41"/>
      <c r="BFQ29" s="41"/>
      <c r="BFR29" s="41"/>
      <c r="BFS29" s="41"/>
      <c r="BFT29" s="41"/>
      <c r="BFU29" s="41"/>
      <c r="BFV29" s="41"/>
      <c r="BFW29" s="41"/>
      <c r="BFX29" s="41"/>
      <c r="BFY29" s="41"/>
      <c r="BFZ29" s="41"/>
      <c r="BGA29" s="41"/>
      <c r="BGB29" s="41"/>
      <c r="BGC29" s="41"/>
      <c r="BGD29" s="41"/>
      <c r="BGE29" s="41"/>
      <c r="BGF29" s="41"/>
      <c r="BGG29" s="41"/>
      <c r="BGH29" s="41"/>
      <c r="BGI29" s="41"/>
      <c r="BGJ29" s="41"/>
      <c r="BGK29" s="41"/>
      <c r="BGL29" s="41"/>
      <c r="BGM29" s="41"/>
      <c r="BGN29" s="41"/>
      <c r="BGO29" s="41"/>
      <c r="BGP29" s="41"/>
      <c r="BGQ29" s="41"/>
      <c r="BGR29" s="41"/>
      <c r="BGS29" s="41"/>
      <c r="BGT29" s="41"/>
      <c r="BGU29" s="41"/>
      <c r="BGV29" s="41"/>
      <c r="BGW29" s="41"/>
      <c r="BGX29" s="41"/>
      <c r="BGY29" s="41"/>
      <c r="BGZ29" s="41"/>
      <c r="BHA29" s="41"/>
      <c r="BHB29" s="41"/>
      <c r="BHC29" s="41"/>
      <c r="BHD29" s="41"/>
      <c r="BHE29" s="41"/>
      <c r="BHF29" s="41"/>
      <c r="BHG29" s="41"/>
      <c r="BHH29" s="41"/>
      <c r="BHI29" s="41"/>
      <c r="BHJ29" s="41"/>
      <c r="BHK29" s="41"/>
      <c r="BHL29" s="41"/>
      <c r="BHM29" s="41"/>
      <c r="BHN29" s="41"/>
      <c r="BHO29" s="41"/>
      <c r="BHP29" s="41"/>
      <c r="BHQ29" s="41"/>
      <c r="BHR29" s="41"/>
      <c r="BHS29" s="41"/>
      <c r="BHT29" s="41"/>
      <c r="BHU29" s="41"/>
      <c r="BHV29" s="41"/>
      <c r="BHW29" s="41"/>
      <c r="BHX29" s="41"/>
      <c r="BHY29" s="41"/>
      <c r="BHZ29" s="41"/>
      <c r="BIA29" s="41"/>
      <c r="BIB29" s="41"/>
      <c r="BIC29" s="41"/>
      <c r="BID29" s="41"/>
      <c r="BIE29" s="41"/>
      <c r="BIF29" s="41"/>
      <c r="BIG29" s="41"/>
      <c r="BIH29" s="41"/>
      <c r="BII29" s="41"/>
      <c r="BIJ29" s="41"/>
      <c r="BIK29" s="41"/>
      <c r="BIL29" s="41"/>
      <c r="BIM29" s="41"/>
      <c r="BIN29" s="41"/>
      <c r="BIO29" s="41"/>
      <c r="BIP29" s="41"/>
      <c r="BIQ29" s="41"/>
      <c r="BIR29" s="41"/>
      <c r="BIS29" s="41"/>
      <c r="BIT29" s="41"/>
      <c r="BIU29" s="41"/>
      <c r="BIV29" s="41"/>
      <c r="BIW29" s="41"/>
      <c r="BIX29" s="41"/>
      <c r="BIY29" s="41"/>
      <c r="BIZ29" s="41"/>
      <c r="BJA29" s="41"/>
      <c r="BJB29" s="41"/>
      <c r="BJC29" s="41"/>
      <c r="BJD29" s="41"/>
      <c r="BJE29" s="41"/>
      <c r="BJF29" s="41"/>
      <c r="BJG29" s="41"/>
      <c r="BJH29" s="41"/>
      <c r="BJI29" s="41"/>
      <c r="BJJ29" s="41"/>
      <c r="BJK29" s="41"/>
      <c r="BJL29" s="41"/>
      <c r="BJM29" s="41"/>
      <c r="BJN29" s="41"/>
      <c r="BJO29" s="41"/>
      <c r="BJP29" s="41"/>
      <c r="BJQ29" s="41"/>
      <c r="BJR29" s="41"/>
      <c r="BJS29" s="41"/>
      <c r="BJT29" s="41"/>
      <c r="BJU29" s="41"/>
      <c r="BJV29" s="41"/>
      <c r="BJW29" s="41"/>
      <c r="BJX29" s="41"/>
      <c r="BJY29" s="41"/>
      <c r="BJZ29" s="41"/>
      <c r="BKA29" s="41"/>
      <c r="BKB29" s="41"/>
      <c r="BKC29" s="41"/>
      <c r="BKD29" s="41"/>
      <c r="BKE29" s="41"/>
      <c r="BKF29" s="41"/>
      <c r="BKG29" s="41"/>
      <c r="BKH29" s="41"/>
      <c r="BKI29" s="41"/>
      <c r="BKJ29" s="41"/>
      <c r="BKK29" s="41"/>
      <c r="BKL29" s="41"/>
      <c r="BKM29" s="41"/>
      <c r="BKN29" s="41"/>
      <c r="BKO29" s="41"/>
      <c r="BKP29" s="41"/>
      <c r="BKQ29" s="41"/>
      <c r="BKR29" s="41"/>
      <c r="BKS29" s="41"/>
      <c r="BKT29" s="41"/>
      <c r="BKU29" s="41"/>
      <c r="BKV29" s="41"/>
      <c r="BKW29" s="41"/>
      <c r="BKX29" s="41"/>
      <c r="BKY29" s="41"/>
      <c r="BKZ29" s="41"/>
      <c r="BLA29" s="41"/>
      <c r="BLB29" s="41"/>
      <c r="BLC29" s="41"/>
      <c r="BLD29" s="41"/>
      <c r="BLE29" s="41"/>
      <c r="BLF29" s="41"/>
      <c r="BLG29" s="41"/>
      <c r="BLH29" s="41"/>
      <c r="BLI29" s="41"/>
      <c r="BLJ29" s="41"/>
      <c r="BLK29" s="41"/>
      <c r="BLL29" s="41"/>
      <c r="BLM29" s="41"/>
      <c r="BLN29" s="41"/>
      <c r="BLO29" s="41"/>
      <c r="BLP29" s="41"/>
      <c r="BLQ29" s="41"/>
      <c r="BLR29" s="41"/>
      <c r="BLS29" s="41"/>
      <c r="BLT29" s="41"/>
      <c r="BLU29" s="41"/>
      <c r="BLV29" s="41"/>
      <c r="BLW29" s="41"/>
      <c r="BLX29" s="41"/>
      <c r="BLY29" s="41"/>
      <c r="BLZ29" s="41"/>
      <c r="BMA29" s="41"/>
      <c r="BMB29" s="41"/>
      <c r="BMC29" s="41"/>
      <c r="BMD29" s="41"/>
      <c r="BME29" s="41"/>
      <c r="BMF29" s="41"/>
      <c r="BMG29" s="41"/>
      <c r="BMH29" s="41"/>
      <c r="BMI29" s="41"/>
      <c r="BMJ29" s="41"/>
      <c r="BMK29" s="41"/>
      <c r="BML29" s="41"/>
      <c r="BMM29" s="41"/>
      <c r="BMN29" s="41"/>
      <c r="BMO29" s="41"/>
      <c r="BMP29" s="41"/>
      <c r="BMQ29" s="41"/>
      <c r="BMR29" s="41"/>
      <c r="BMS29" s="41"/>
      <c r="BMT29" s="41"/>
      <c r="BMU29" s="41"/>
      <c r="BMV29" s="41"/>
      <c r="BMW29" s="41"/>
      <c r="BMX29" s="41"/>
      <c r="BMY29" s="41"/>
      <c r="BMZ29" s="41"/>
      <c r="BNA29" s="41"/>
      <c r="BNB29" s="41"/>
      <c r="BNC29" s="41"/>
      <c r="BND29" s="41"/>
      <c r="BNE29" s="41"/>
      <c r="BNF29" s="41"/>
      <c r="BNG29" s="41"/>
      <c r="BNH29" s="41"/>
      <c r="BNI29" s="41"/>
      <c r="BNJ29" s="41"/>
      <c r="BNK29" s="41"/>
      <c r="BNL29" s="41"/>
      <c r="BNM29" s="41"/>
      <c r="BNN29" s="41"/>
      <c r="BNO29" s="41"/>
      <c r="BNP29" s="41"/>
      <c r="BNQ29" s="41"/>
      <c r="BNR29" s="41"/>
      <c r="BNS29" s="41"/>
      <c r="BNT29" s="41"/>
      <c r="BNU29" s="41"/>
      <c r="BNV29" s="41"/>
      <c r="BNW29" s="41"/>
      <c r="BNX29" s="41"/>
      <c r="BNY29" s="41"/>
      <c r="BNZ29" s="41"/>
      <c r="BOA29" s="41"/>
      <c r="BOB29" s="41"/>
      <c r="BOC29" s="41"/>
      <c r="BOD29" s="41"/>
      <c r="BOE29" s="41"/>
      <c r="BOF29" s="41"/>
      <c r="BOG29" s="41"/>
      <c r="BOH29" s="41"/>
      <c r="BOI29" s="41"/>
      <c r="BOJ29" s="41"/>
      <c r="BOK29" s="41"/>
      <c r="BOL29" s="41"/>
      <c r="BOM29" s="41"/>
      <c r="BON29" s="41"/>
      <c r="BOO29" s="41"/>
      <c r="BOP29" s="41"/>
      <c r="BOQ29" s="41"/>
      <c r="BOR29" s="41"/>
      <c r="BOS29" s="41"/>
      <c r="BOT29" s="41"/>
      <c r="BOU29" s="41"/>
      <c r="BOV29" s="41"/>
      <c r="BOW29" s="41"/>
      <c r="BOX29" s="41"/>
      <c r="BOY29" s="41"/>
      <c r="BOZ29" s="41"/>
      <c r="BPA29" s="41"/>
      <c r="BPB29" s="41"/>
      <c r="BPC29" s="41"/>
      <c r="BPD29" s="41"/>
      <c r="BPE29" s="41"/>
      <c r="BPF29" s="41"/>
      <c r="BPG29" s="41"/>
      <c r="BPH29" s="41"/>
      <c r="BPI29" s="41"/>
      <c r="BPJ29" s="41"/>
      <c r="BPK29" s="41"/>
      <c r="BPL29" s="41"/>
      <c r="BPM29" s="41"/>
      <c r="BPN29" s="41"/>
      <c r="BPO29" s="41"/>
      <c r="BPP29" s="41"/>
      <c r="BPQ29" s="41"/>
      <c r="BPR29" s="41"/>
      <c r="BPS29" s="41"/>
      <c r="BPT29" s="41"/>
      <c r="BPU29" s="41"/>
      <c r="BPV29" s="41"/>
      <c r="BPW29" s="41"/>
      <c r="BPX29" s="41"/>
      <c r="BPY29" s="41"/>
      <c r="BPZ29" s="41"/>
      <c r="BQA29" s="41"/>
      <c r="BQB29" s="41"/>
      <c r="BQC29" s="41"/>
      <c r="BQD29" s="41"/>
      <c r="BQE29" s="41"/>
      <c r="BQF29" s="41"/>
      <c r="BQG29" s="41"/>
      <c r="BQH29" s="41"/>
      <c r="BQI29" s="41"/>
      <c r="BQJ29" s="41"/>
      <c r="BQK29" s="41"/>
      <c r="BQL29" s="41"/>
      <c r="BQM29" s="41"/>
      <c r="BQN29" s="41"/>
      <c r="BQO29" s="41"/>
      <c r="BQP29" s="41"/>
      <c r="BQQ29" s="41"/>
      <c r="BQR29" s="41"/>
      <c r="BQS29" s="41"/>
      <c r="BQT29" s="41"/>
      <c r="BQU29" s="41"/>
      <c r="BQV29" s="41"/>
      <c r="BQW29" s="41"/>
      <c r="BQX29" s="41"/>
      <c r="BQY29" s="41"/>
      <c r="BQZ29" s="41"/>
      <c r="BRA29" s="41"/>
      <c r="BRB29" s="41"/>
      <c r="BRC29" s="41"/>
      <c r="BRD29" s="41"/>
      <c r="BRE29" s="41"/>
      <c r="BRF29" s="41"/>
      <c r="BRG29" s="41"/>
      <c r="BRH29" s="41"/>
      <c r="BRI29" s="41"/>
      <c r="BRJ29" s="41"/>
      <c r="BRK29" s="41"/>
      <c r="BRL29" s="41"/>
      <c r="BRM29" s="41"/>
      <c r="BRN29" s="41"/>
      <c r="BRO29" s="41"/>
      <c r="BRP29" s="41"/>
      <c r="BRQ29" s="41"/>
      <c r="BRR29" s="41"/>
      <c r="BRS29" s="41"/>
      <c r="BRT29" s="41"/>
      <c r="BRU29" s="41"/>
      <c r="BRV29" s="41"/>
      <c r="BRW29" s="41"/>
      <c r="BRX29" s="41"/>
      <c r="BRY29" s="41"/>
      <c r="BRZ29" s="41"/>
      <c r="BSA29" s="41"/>
      <c r="BSB29" s="41"/>
      <c r="BSC29" s="41"/>
      <c r="BSD29" s="41"/>
      <c r="BSE29" s="41"/>
      <c r="BSF29" s="41"/>
      <c r="BSG29" s="41"/>
      <c r="BSH29" s="41"/>
      <c r="BSI29" s="41"/>
      <c r="BSJ29" s="41"/>
      <c r="BSK29" s="41"/>
      <c r="BSL29" s="41"/>
      <c r="BSM29" s="41"/>
      <c r="BSN29" s="41"/>
      <c r="BSO29" s="41"/>
      <c r="BSP29" s="41"/>
      <c r="BSQ29" s="41"/>
      <c r="BSR29" s="41"/>
      <c r="BSS29" s="41"/>
      <c r="BST29" s="41"/>
      <c r="BSU29" s="41"/>
      <c r="BSV29" s="41"/>
      <c r="BSW29" s="41"/>
      <c r="BSX29" s="41"/>
      <c r="BSY29" s="41"/>
      <c r="BSZ29" s="41"/>
      <c r="BTA29" s="41"/>
      <c r="BTB29" s="41"/>
      <c r="BTC29" s="41"/>
      <c r="BTD29" s="41"/>
      <c r="BTE29" s="41"/>
      <c r="BTF29" s="41"/>
      <c r="BTG29" s="41"/>
      <c r="BTH29" s="41"/>
      <c r="BTI29" s="41"/>
      <c r="BTJ29" s="41"/>
      <c r="BTK29" s="41"/>
      <c r="BTL29" s="41"/>
      <c r="BTM29" s="41"/>
      <c r="BTN29" s="41"/>
      <c r="BTO29" s="41"/>
      <c r="BTP29" s="41"/>
      <c r="BTQ29" s="41"/>
      <c r="BTR29" s="41"/>
      <c r="BTS29" s="41"/>
      <c r="BTT29" s="41"/>
      <c r="BTU29" s="41"/>
      <c r="BTV29" s="41"/>
      <c r="BTW29" s="41"/>
      <c r="BTX29" s="41"/>
      <c r="BTY29" s="41"/>
      <c r="BTZ29" s="41"/>
      <c r="BUA29" s="41"/>
      <c r="BUB29" s="41"/>
      <c r="BUC29" s="41"/>
      <c r="BUD29" s="41"/>
      <c r="BUE29" s="41"/>
      <c r="BUF29" s="41"/>
      <c r="BUG29" s="41"/>
      <c r="BUH29" s="41"/>
      <c r="BUI29" s="41"/>
      <c r="BUJ29" s="41"/>
      <c r="BUK29" s="41"/>
      <c r="BUL29" s="41"/>
      <c r="BUM29" s="41"/>
      <c r="BUN29" s="41"/>
      <c r="BUO29" s="41"/>
      <c r="BUP29" s="41"/>
      <c r="BUQ29" s="41"/>
      <c r="BUR29" s="41"/>
      <c r="BUS29" s="41"/>
      <c r="BUT29" s="41"/>
      <c r="BUU29" s="41"/>
      <c r="BUV29" s="41"/>
      <c r="BUW29" s="41"/>
      <c r="BUX29" s="41"/>
      <c r="BUY29" s="41"/>
      <c r="BUZ29" s="41"/>
      <c r="BVA29" s="41"/>
      <c r="BVB29" s="41"/>
      <c r="BVC29" s="41"/>
      <c r="BVD29" s="41"/>
      <c r="BVE29" s="41"/>
      <c r="BVF29" s="41"/>
      <c r="BVG29" s="41"/>
      <c r="BVH29" s="41"/>
      <c r="BVI29" s="41"/>
      <c r="BVJ29" s="41"/>
      <c r="BVK29" s="41"/>
      <c r="BVL29" s="41"/>
      <c r="BVM29" s="41"/>
      <c r="BVN29" s="41"/>
      <c r="BVO29" s="41"/>
      <c r="BVP29" s="41"/>
      <c r="BVQ29" s="41"/>
      <c r="BVR29" s="41"/>
      <c r="BVS29" s="41"/>
      <c r="BVT29" s="41"/>
      <c r="BVU29" s="41"/>
      <c r="BVV29" s="41"/>
      <c r="BVW29" s="41"/>
      <c r="BVX29" s="41"/>
      <c r="BVY29" s="41"/>
      <c r="BVZ29" s="41"/>
      <c r="BWA29" s="41"/>
      <c r="BWB29" s="41"/>
      <c r="BWC29" s="41"/>
      <c r="BWD29" s="41"/>
      <c r="BWE29" s="41"/>
      <c r="BWF29" s="41"/>
      <c r="BWG29" s="41"/>
      <c r="BWH29" s="41"/>
      <c r="BWI29" s="41"/>
      <c r="BWJ29" s="41"/>
      <c r="BWK29" s="41"/>
      <c r="BWL29" s="41"/>
      <c r="BWM29" s="41"/>
      <c r="BWN29" s="41"/>
      <c r="BWO29" s="41"/>
      <c r="BWP29" s="41"/>
      <c r="BWQ29" s="41"/>
      <c r="BWR29" s="41"/>
      <c r="BWS29" s="41"/>
      <c r="BWT29" s="41"/>
      <c r="BWU29" s="41"/>
      <c r="BWV29" s="41"/>
      <c r="BWW29" s="41"/>
      <c r="BWX29" s="41"/>
      <c r="BWY29" s="41"/>
      <c r="BWZ29" s="41"/>
      <c r="BXA29" s="41"/>
      <c r="BXB29" s="41"/>
      <c r="BXC29" s="41"/>
      <c r="BXD29" s="41"/>
      <c r="BXE29" s="41"/>
      <c r="BXF29" s="41"/>
      <c r="BXG29" s="41"/>
      <c r="BXH29" s="41"/>
      <c r="BXI29" s="41"/>
      <c r="BXJ29" s="41"/>
      <c r="BXK29" s="41"/>
      <c r="BXL29" s="41"/>
      <c r="BXM29" s="41"/>
      <c r="BXN29" s="41"/>
      <c r="BXO29" s="41"/>
      <c r="BXP29" s="41"/>
      <c r="BXQ29" s="41"/>
      <c r="BXR29" s="41"/>
      <c r="BXS29" s="41"/>
      <c r="BXT29" s="41"/>
      <c r="BXU29" s="41"/>
      <c r="BXV29" s="41"/>
      <c r="BXW29" s="41"/>
      <c r="BXX29" s="41"/>
      <c r="BXY29" s="41"/>
      <c r="BXZ29" s="41"/>
      <c r="BYA29" s="41"/>
      <c r="BYB29" s="41"/>
      <c r="BYC29" s="41"/>
      <c r="BYD29" s="41"/>
      <c r="BYE29" s="41"/>
      <c r="BYF29" s="41"/>
      <c r="BYG29" s="41"/>
      <c r="BYH29" s="41"/>
      <c r="BYI29" s="41"/>
      <c r="BYJ29" s="41"/>
      <c r="BYK29" s="41"/>
      <c r="BYL29" s="41"/>
      <c r="BYM29" s="41"/>
      <c r="BYN29" s="41"/>
      <c r="BYO29" s="41"/>
      <c r="BYP29" s="41"/>
      <c r="BYQ29" s="41"/>
      <c r="BYR29" s="41"/>
      <c r="BYS29" s="41"/>
      <c r="BYT29" s="41"/>
      <c r="BYU29" s="41"/>
      <c r="BYV29" s="41"/>
      <c r="BYW29" s="41"/>
      <c r="BYX29" s="41"/>
      <c r="BYY29" s="41"/>
      <c r="BYZ29" s="41"/>
      <c r="BZA29" s="41"/>
      <c r="BZB29" s="41"/>
      <c r="BZC29" s="41"/>
      <c r="BZD29" s="41"/>
      <c r="BZE29" s="41"/>
      <c r="BZF29" s="41"/>
      <c r="BZG29" s="41"/>
      <c r="BZH29" s="41"/>
      <c r="BZI29" s="41"/>
      <c r="BZJ29" s="41"/>
      <c r="BZK29" s="41"/>
      <c r="BZL29" s="41"/>
      <c r="BZM29" s="41"/>
      <c r="BZN29" s="41"/>
      <c r="BZO29" s="41"/>
      <c r="BZP29" s="41"/>
      <c r="BZQ29" s="41"/>
      <c r="BZR29" s="41"/>
      <c r="BZS29" s="41"/>
      <c r="BZT29" s="41"/>
      <c r="BZU29" s="41"/>
      <c r="BZV29" s="41"/>
      <c r="BZW29" s="41"/>
      <c r="BZX29" s="41"/>
      <c r="BZY29" s="41"/>
      <c r="BZZ29" s="41"/>
      <c r="CAA29" s="41"/>
      <c r="CAB29" s="41"/>
      <c r="CAC29" s="41"/>
      <c r="CAD29" s="41"/>
      <c r="CAE29" s="41"/>
      <c r="CAF29" s="41"/>
      <c r="CAG29" s="41"/>
      <c r="CAH29" s="41"/>
      <c r="CAI29" s="41"/>
      <c r="CAJ29" s="41"/>
      <c r="CAK29" s="41"/>
      <c r="CAL29" s="41"/>
      <c r="CAM29" s="41"/>
      <c r="CAN29" s="41"/>
      <c r="CAO29" s="41"/>
      <c r="CAP29" s="41"/>
      <c r="CAQ29" s="41"/>
      <c r="CAR29" s="41"/>
      <c r="CAS29" s="41"/>
      <c r="CAT29" s="41"/>
      <c r="CAU29" s="41"/>
      <c r="CAV29" s="41"/>
      <c r="CAW29" s="41"/>
      <c r="CAX29" s="41"/>
      <c r="CAY29" s="41"/>
      <c r="CAZ29" s="41"/>
      <c r="CBA29" s="41"/>
      <c r="CBB29" s="41"/>
      <c r="CBC29" s="41"/>
      <c r="CBD29" s="41"/>
      <c r="CBE29" s="41"/>
      <c r="CBF29" s="41"/>
      <c r="CBG29" s="41"/>
      <c r="CBH29" s="41"/>
      <c r="CBI29" s="41"/>
      <c r="CBJ29" s="41"/>
      <c r="CBK29" s="41"/>
      <c r="CBL29" s="41"/>
      <c r="CBM29" s="41"/>
      <c r="CBN29" s="41"/>
      <c r="CBO29" s="41"/>
      <c r="CBP29" s="41"/>
      <c r="CBQ29" s="41"/>
      <c r="CBR29" s="41"/>
      <c r="CBS29" s="41"/>
      <c r="CBT29" s="41"/>
      <c r="CBU29" s="41"/>
      <c r="CBV29" s="41"/>
      <c r="CBW29" s="41"/>
      <c r="CBX29" s="41"/>
      <c r="CBY29" s="41"/>
      <c r="CBZ29" s="41"/>
      <c r="CCA29" s="41"/>
      <c r="CCB29" s="41"/>
      <c r="CCC29" s="41"/>
      <c r="CCD29" s="41"/>
      <c r="CCE29" s="41"/>
      <c r="CCF29" s="41"/>
      <c r="CCG29" s="41"/>
      <c r="CCH29" s="41"/>
      <c r="CCI29" s="41"/>
      <c r="CCJ29" s="41"/>
      <c r="CCK29" s="41"/>
      <c r="CCL29" s="41"/>
      <c r="CCM29" s="41"/>
      <c r="CCN29" s="41"/>
      <c r="CCO29" s="41"/>
      <c r="CCP29" s="41"/>
      <c r="CCQ29" s="41"/>
      <c r="CCR29" s="41"/>
      <c r="CCS29" s="41"/>
      <c r="CCT29" s="41"/>
      <c r="CCU29" s="41"/>
      <c r="CCV29" s="41"/>
      <c r="CCW29" s="41"/>
      <c r="CCX29" s="41"/>
      <c r="CCY29" s="41"/>
      <c r="CCZ29" s="41"/>
      <c r="CDA29" s="41"/>
      <c r="CDB29" s="41"/>
      <c r="CDC29" s="41"/>
      <c r="CDD29" s="41"/>
      <c r="CDE29" s="41"/>
      <c r="CDF29" s="41"/>
      <c r="CDG29" s="41"/>
      <c r="CDH29" s="41"/>
      <c r="CDI29" s="41"/>
      <c r="CDJ29" s="41"/>
      <c r="CDK29" s="41"/>
      <c r="CDL29" s="41"/>
      <c r="CDM29" s="41"/>
      <c r="CDN29" s="41"/>
      <c r="CDO29" s="41"/>
      <c r="CDP29" s="41"/>
      <c r="CDQ29" s="41"/>
      <c r="CDR29" s="41"/>
      <c r="CDS29" s="41"/>
      <c r="CDT29" s="41"/>
      <c r="CDU29" s="41"/>
      <c r="CDV29" s="41"/>
      <c r="CDW29" s="41"/>
      <c r="CDX29" s="41"/>
      <c r="CDY29" s="41"/>
      <c r="CDZ29" s="41"/>
      <c r="CEA29" s="41"/>
      <c r="CEB29" s="41"/>
      <c r="CEC29" s="41"/>
      <c r="CED29" s="41"/>
      <c r="CEE29" s="41"/>
      <c r="CEF29" s="41"/>
      <c r="CEG29" s="41"/>
      <c r="CEH29" s="41"/>
      <c r="CEI29" s="41"/>
      <c r="CEJ29" s="41"/>
      <c r="CEK29" s="41"/>
      <c r="CEL29" s="41"/>
      <c r="CEM29" s="41"/>
      <c r="CEN29" s="41"/>
      <c r="CEO29" s="41"/>
      <c r="CEP29" s="41"/>
      <c r="CEQ29" s="41"/>
      <c r="CER29" s="41"/>
      <c r="CES29" s="41"/>
      <c r="CET29" s="41"/>
      <c r="CEU29" s="41"/>
      <c r="CEV29" s="41"/>
      <c r="CEW29" s="41"/>
      <c r="CEX29" s="41"/>
      <c r="CEY29" s="41"/>
      <c r="CEZ29" s="41"/>
      <c r="CFA29" s="41"/>
      <c r="CFB29" s="41"/>
      <c r="CFC29" s="41"/>
      <c r="CFD29" s="41"/>
      <c r="CFE29" s="41"/>
      <c r="CFF29" s="41"/>
      <c r="CFG29" s="41"/>
      <c r="CFH29" s="41"/>
      <c r="CFI29" s="41"/>
      <c r="CFJ29" s="41"/>
      <c r="CFK29" s="41"/>
      <c r="CFL29" s="41"/>
      <c r="CFM29" s="41"/>
      <c r="CFN29" s="41"/>
      <c r="CFO29" s="41"/>
      <c r="CFP29" s="41"/>
      <c r="CFQ29" s="41"/>
      <c r="CFR29" s="41"/>
      <c r="CFS29" s="41"/>
      <c r="CFT29" s="41"/>
      <c r="CFU29" s="41"/>
      <c r="CFV29" s="41"/>
      <c r="CFW29" s="41"/>
      <c r="CFX29" s="41"/>
      <c r="CFY29" s="41"/>
      <c r="CFZ29" s="41"/>
      <c r="CGA29" s="41"/>
      <c r="CGB29" s="41"/>
      <c r="CGC29" s="41"/>
      <c r="CGD29" s="41"/>
      <c r="CGE29" s="41"/>
      <c r="CGF29" s="41"/>
      <c r="CGG29" s="41"/>
      <c r="CGH29" s="41"/>
      <c r="CGI29" s="41"/>
      <c r="CGJ29" s="41"/>
      <c r="CGK29" s="41"/>
      <c r="CGL29" s="41"/>
      <c r="CGM29" s="41"/>
      <c r="CGN29" s="41"/>
      <c r="CGO29" s="41"/>
      <c r="CGP29" s="41"/>
      <c r="CGQ29" s="41"/>
      <c r="CGR29" s="41"/>
      <c r="CGS29" s="41"/>
      <c r="CGT29" s="41"/>
      <c r="CGU29" s="41"/>
      <c r="CGV29" s="41"/>
      <c r="CGW29" s="41"/>
      <c r="CGX29" s="41"/>
      <c r="CGY29" s="41"/>
      <c r="CGZ29" s="41"/>
      <c r="CHA29" s="41"/>
      <c r="CHB29" s="41"/>
      <c r="CHC29" s="41"/>
      <c r="CHD29" s="41"/>
      <c r="CHE29" s="41"/>
      <c r="CHF29" s="41"/>
      <c r="CHG29" s="41"/>
      <c r="CHH29" s="41"/>
      <c r="CHI29" s="41"/>
      <c r="CHJ29" s="41"/>
      <c r="CHK29" s="41"/>
      <c r="CHL29" s="41"/>
      <c r="CHM29" s="41"/>
      <c r="CHN29" s="41"/>
      <c r="CHO29" s="41"/>
      <c r="CHP29" s="41"/>
      <c r="CHQ29" s="41"/>
      <c r="CHR29" s="41"/>
      <c r="CHS29" s="41"/>
      <c r="CHT29" s="41"/>
      <c r="CHU29" s="41"/>
      <c r="CHV29" s="41"/>
      <c r="CHW29" s="41"/>
      <c r="CHX29" s="41"/>
      <c r="CHY29" s="41"/>
      <c r="CHZ29" s="41"/>
      <c r="CIA29" s="41"/>
      <c r="CIB29" s="41"/>
      <c r="CIC29" s="41"/>
      <c r="CID29" s="41"/>
      <c r="CIE29" s="41"/>
      <c r="CIF29" s="41"/>
      <c r="CIG29" s="41"/>
      <c r="CIH29" s="41"/>
      <c r="CII29" s="41"/>
      <c r="CIJ29" s="41"/>
      <c r="CIK29" s="41"/>
      <c r="CIL29" s="41"/>
      <c r="CIM29" s="41"/>
      <c r="CIN29" s="41"/>
      <c r="CIO29" s="41"/>
      <c r="CIP29" s="41"/>
      <c r="CIQ29" s="41"/>
      <c r="CIR29" s="41"/>
      <c r="CIS29" s="41"/>
      <c r="CIT29" s="41"/>
      <c r="CIU29" s="41"/>
      <c r="CIV29" s="41"/>
      <c r="CIW29" s="41"/>
      <c r="CIX29" s="41"/>
      <c r="CIY29" s="41"/>
      <c r="CIZ29" s="41"/>
      <c r="CJA29" s="41"/>
      <c r="CJB29" s="41"/>
      <c r="CJC29" s="41"/>
      <c r="CJD29" s="41"/>
      <c r="CJE29" s="41"/>
      <c r="CJF29" s="41"/>
      <c r="CJG29" s="41"/>
      <c r="CJH29" s="41"/>
      <c r="CJI29" s="41"/>
      <c r="CJJ29" s="41"/>
      <c r="CJK29" s="41"/>
      <c r="CJL29" s="41"/>
      <c r="CJM29" s="41"/>
      <c r="CJN29" s="41"/>
      <c r="CJO29" s="41"/>
      <c r="CJP29" s="41"/>
      <c r="CJQ29" s="41"/>
      <c r="CJR29" s="41"/>
      <c r="CJS29" s="41"/>
      <c r="CJT29" s="41"/>
      <c r="CJU29" s="41"/>
      <c r="CJV29" s="41"/>
      <c r="CJW29" s="41"/>
      <c r="CJX29" s="41"/>
      <c r="CJY29" s="41"/>
      <c r="CJZ29" s="41"/>
      <c r="CKA29" s="41"/>
      <c r="CKB29" s="41"/>
      <c r="CKC29" s="41"/>
      <c r="CKD29" s="41"/>
      <c r="CKE29" s="41"/>
      <c r="CKF29" s="41"/>
      <c r="CKG29" s="41"/>
      <c r="CKH29" s="41"/>
      <c r="CKI29" s="41"/>
      <c r="CKJ29" s="41"/>
      <c r="CKK29" s="41"/>
      <c r="CKL29" s="41"/>
      <c r="CKM29" s="41"/>
      <c r="CKN29" s="41"/>
      <c r="CKO29" s="41"/>
      <c r="CKP29" s="41"/>
      <c r="CKQ29" s="41"/>
      <c r="CKR29" s="41"/>
      <c r="CKS29" s="41"/>
      <c r="CKT29" s="41"/>
      <c r="CKU29" s="41"/>
      <c r="CKV29" s="41"/>
      <c r="CKW29" s="41"/>
      <c r="CKX29" s="41"/>
      <c r="CKY29" s="41"/>
      <c r="CKZ29" s="41"/>
      <c r="CLA29" s="41"/>
      <c r="CLB29" s="41"/>
      <c r="CLC29" s="41"/>
      <c r="CLD29" s="41"/>
      <c r="CLE29" s="41"/>
      <c r="CLF29" s="41"/>
      <c r="CLG29" s="41"/>
      <c r="CLH29" s="41"/>
      <c r="CLI29" s="41"/>
      <c r="CLJ29" s="41"/>
      <c r="CLK29" s="41"/>
      <c r="CLL29" s="41"/>
      <c r="CLM29" s="41"/>
      <c r="CLN29" s="41"/>
      <c r="CLO29" s="41"/>
      <c r="CLP29" s="41"/>
      <c r="CLQ29" s="41"/>
      <c r="CLR29" s="41"/>
      <c r="CLS29" s="41"/>
      <c r="CLT29" s="41"/>
      <c r="CLU29" s="41"/>
      <c r="CLV29" s="41"/>
      <c r="CLW29" s="41"/>
      <c r="CLX29" s="41"/>
      <c r="CLY29" s="41"/>
      <c r="CLZ29" s="41"/>
      <c r="CMA29" s="41"/>
      <c r="CMB29" s="41"/>
      <c r="CMC29" s="41"/>
      <c r="CMD29" s="41"/>
      <c r="CME29" s="41"/>
      <c r="CMF29" s="41"/>
      <c r="CMG29" s="41"/>
      <c r="CMH29" s="41"/>
      <c r="CMI29" s="41"/>
      <c r="CMJ29" s="41"/>
      <c r="CMK29" s="41"/>
      <c r="CML29" s="41"/>
      <c r="CMM29" s="41"/>
      <c r="CMN29" s="41"/>
      <c r="CMO29" s="41"/>
      <c r="CMP29" s="41"/>
      <c r="CMQ29" s="41"/>
      <c r="CMR29" s="41"/>
      <c r="CMS29" s="41"/>
      <c r="CMT29" s="41"/>
      <c r="CMU29" s="41"/>
      <c r="CMV29" s="41"/>
      <c r="CMW29" s="41"/>
      <c r="CMX29" s="41"/>
      <c r="CMY29" s="41"/>
      <c r="CMZ29" s="41"/>
      <c r="CNA29" s="41"/>
      <c r="CNB29" s="41"/>
      <c r="CNC29" s="41"/>
      <c r="CND29" s="41"/>
      <c r="CNE29" s="41"/>
      <c r="CNF29" s="41"/>
      <c r="CNG29" s="41"/>
      <c r="CNH29" s="41"/>
      <c r="CNI29" s="41"/>
      <c r="CNJ29" s="41"/>
      <c r="CNK29" s="41"/>
      <c r="CNL29" s="41"/>
      <c r="CNM29" s="41"/>
      <c r="CNN29" s="41"/>
      <c r="CNO29" s="41"/>
      <c r="CNP29" s="41"/>
      <c r="CNQ29" s="41"/>
      <c r="CNR29" s="41"/>
      <c r="CNS29" s="41"/>
      <c r="CNT29" s="41"/>
      <c r="CNU29" s="41"/>
      <c r="CNV29" s="41"/>
      <c r="CNW29" s="41"/>
      <c r="CNX29" s="41"/>
      <c r="CNY29" s="41"/>
      <c r="CNZ29" s="41"/>
      <c r="COA29" s="41"/>
      <c r="COB29" s="41"/>
      <c r="COC29" s="41"/>
      <c r="COD29" s="41"/>
      <c r="COE29" s="41"/>
      <c r="COF29" s="41"/>
      <c r="COG29" s="41"/>
      <c r="COH29" s="41"/>
      <c r="COI29" s="41"/>
      <c r="COJ29" s="41"/>
      <c r="COK29" s="41"/>
      <c r="COL29" s="41"/>
      <c r="COM29" s="41"/>
      <c r="CON29" s="41"/>
      <c r="COO29" s="41"/>
      <c r="COP29" s="41"/>
      <c r="COQ29" s="41"/>
      <c r="COR29" s="41"/>
      <c r="COS29" s="41"/>
      <c r="COT29" s="41"/>
      <c r="COU29" s="41"/>
      <c r="COV29" s="41"/>
      <c r="COW29" s="41"/>
      <c r="COX29" s="41"/>
      <c r="COY29" s="41"/>
      <c r="COZ29" s="41"/>
      <c r="CPA29" s="41"/>
      <c r="CPB29" s="41"/>
      <c r="CPC29" s="41"/>
      <c r="CPD29" s="41"/>
      <c r="CPE29" s="41"/>
      <c r="CPF29" s="41"/>
      <c r="CPG29" s="41"/>
      <c r="CPH29" s="41"/>
      <c r="CPI29" s="41"/>
      <c r="CPJ29" s="41"/>
      <c r="CPK29" s="41"/>
      <c r="CPL29" s="41"/>
      <c r="CPM29" s="41"/>
      <c r="CPN29" s="41"/>
      <c r="CPO29" s="41"/>
      <c r="CPP29" s="41"/>
      <c r="CPQ29" s="41"/>
      <c r="CPR29" s="41"/>
      <c r="CPS29" s="41"/>
      <c r="CPT29" s="41"/>
      <c r="CPU29" s="41"/>
      <c r="CPV29" s="41"/>
      <c r="CPW29" s="41"/>
      <c r="CPX29" s="41"/>
      <c r="CPY29" s="41"/>
      <c r="CPZ29" s="41"/>
      <c r="CQA29" s="41"/>
      <c r="CQB29" s="41"/>
      <c r="CQC29" s="41"/>
      <c r="CQD29" s="41"/>
      <c r="CQE29" s="41"/>
      <c r="CQF29" s="41"/>
      <c r="CQG29" s="41"/>
      <c r="CQH29" s="41"/>
      <c r="CQI29" s="41"/>
      <c r="CQJ29" s="41"/>
      <c r="CQK29" s="41"/>
      <c r="CQL29" s="41"/>
      <c r="CQM29" s="41"/>
      <c r="CQN29" s="41"/>
      <c r="CQO29" s="41"/>
      <c r="CQP29" s="41"/>
      <c r="CQQ29" s="41"/>
      <c r="CQR29" s="41"/>
      <c r="CQS29" s="41"/>
      <c r="CQT29" s="41"/>
      <c r="CQU29" s="41"/>
      <c r="CQV29" s="41"/>
      <c r="CQW29" s="41"/>
      <c r="CQX29" s="41"/>
      <c r="CQY29" s="41"/>
      <c r="CQZ29" s="41"/>
      <c r="CRA29" s="41"/>
      <c r="CRB29" s="41"/>
      <c r="CRC29" s="41"/>
      <c r="CRD29" s="41"/>
      <c r="CRE29" s="41"/>
      <c r="CRF29" s="41"/>
      <c r="CRG29" s="41"/>
      <c r="CRH29" s="41"/>
      <c r="CRI29" s="41"/>
      <c r="CRJ29" s="41"/>
      <c r="CRK29" s="41"/>
      <c r="CRL29" s="41"/>
      <c r="CRM29" s="41"/>
      <c r="CRN29" s="41"/>
      <c r="CRO29" s="41"/>
      <c r="CRP29" s="41"/>
      <c r="CRQ29" s="41"/>
      <c r="CRR29" s="41"/>
      <c r="CRS29" s="41"/>
      <c r="CRT29" s="41"/>
      <c r="CRU29" s="41"/>
      <c r="CRV29" s="41"/>
      <c r="CRW29" s="41"/>
      <c r="CRX29" s="41"/>
      <c r="CRY29" s="41"/>
      <c r="CRZ29" s="41"/>
      <c r="CSA29" s="41"/>
      <c r="CSB29" s="41"/>
      <c r="CSC29" s="41"/>
      <c r="CSD29" s="41"/>
      <c r="CSE29" s="41"/>
      <c r="CSF29" s="41"/>
      <c r="CSG29" s="41"/>
      <c r="CSH29" s="41"/>
      <c r="CSI29" s="41"/>
      <c r="CSJ29" s="41"/>
      <c r="CSK29" s="41"/>
      <c r="CSL29" s="41"/>
      <c r="CSM29" s="41"/>
      <c r="CSN29" s="41"/>
      <c r="CSO29" s="41"/>
      <c r="CSP29" s="41"/>
      <c r="CSQ29" s="41"/>
      <c r="CSR29" s="41"/>
      <c r="CSS29" s="41"/>
      <c r="CST29" s="41"/>
      <c r="CSU29" s="41"/>
      <c r="CSV29" s="41"/>
      <c r="CSW29" s="41"/>
      <c r="CSX29" s="41"/>
      <c r="CSY29" s="41"/>
      <c r="CSZ29" s="41"/>
      <c r="CTA29" s="41"/>
      <c r="CTB29" s="41"/>
      <c r="CTC29" s="41"/>
      <c r="CTD29" s="41"/>
      <c r="CTE29" s="41"/>
      <c r="CTF29" s="41"/>
      <c r="CTG29" s="41"/>
      <c r="CTH29" s="41"/>
      <c r="CTI29" s="41"/>
      <c r="CTJ29" s="41"/>
      <c r="CTK29" s="41"/>
      <c r="CTL29" s="41"/>
      <c r="CTM29" s="41"/>
      <c r="CTN29" s="41"/>
      <c r="CTO29" s="41"/>
      <c r="CTP29" s="41"/>
      <c r="CTQ29" s="41"/>
      <c r="CTR29" s="41"/>
      <c r="CTS29" s="41"/>
      <c r="CTT29" s="41"/>
      <c r="CTU29" s="41"/>
      <c r="CTV29" s="41"/>
      <c r="CTW29" s="41"/>
      <c r="CTX29" s="41"/>
      <c r="CTY29" s="41"/>
      <c r="CTZ29" s="41"/>
      <c r="CUA29" s="41"/>
      <c r="CUB29" s="41"/>
      <c r="CUC29" s="41"/>
      <c r="CUD29" s="41"/>
      <c r="CUE29" s="41"/>
      <c r="CUF29" s="41"/>
      <c r="CUG29" s="41"/>
      <c r="CUH29" s="41"/>
      <c r="CUI29" s="41"/>
      <c r="CUJ29" s="41"/>
      <c r="CUK29" s="41"/>
      <c r="CUL29" s="41"/>
      <c r="CUM29" s="41"/>
      <c r="CUN29" s="41"/>
      <c r="CUO29" s="41"/>
      <c r="CUP29" s="41"/>
      <c r="CUQ29" s="41"/>
      <c r="CUR29" s="41"/>
      <c r="CUS29" s="41"/>
      <c r="CUT29" s="41"/>
      <c r="CUU29" s="41"/>
      <c r="CUV29" s="41"/>
      <c r="CUW29" s="41"/>
      <c r="CUX29" s="41"/>
      <c r="CUY29" s="41"/>
      <c r="CUZ29" s="41"/>
      <c r="CVA29" s="41"/>
      <c r="CVB29" s="41"/>
      <c r="CVC29" s="41"/>
      <c r="CVD29" s="41"/>
      <c r="CVE29" s="41"/>
      <c r="CVF29" s="41"/>
      <c r="CVG29" s="41"/>
      <c r="CVH29" s="41"/>
      <c r="CVI29" s="41"/>
      <c r="CVJ29" s="41"/>
      <c r="CVK29" s="41"/>
      <c r="CVL29" s="41"/>
      <c r="CVM29" s="41"/>
      <c r="CVN29" s="41"/>
      <c r="CVO29" s="41"/>
      <c r="CVP29" s="41"/>
      <c r="CVQ29" s="41"/>
      <c r="CVR29" s="41"/>
      <c r="CVS29" s="41"/>
      <c r="CVT29" s="41"/>
      <c r="CVU29" s="41"/>
      <c r="CVV29" s="41"/>
      <c r="CVW29" s="41"/>
      <c r="CVX29" s="41"/>
      <c r="CVY29" s="41"/>
      <c r="CVZ29" s="41"/>
      <c r="CWA29" s="41"/>
      <c r="CWB29" s="41"/>
      <c r="CWC29" s="41"/>
      <c r="CWD29" s="41"/>
      <c r="CWE29" s="41"/>
      <c r="CWF29" s="41"/>
      <c r="CWG29" s="41"/>
      <c r="CWH29" s="41"/>
      <c r="CWI29" s="41"/>
      <c r="CWJ29" s="41"/>
      <c r="CWK29" s="41"/>
      <c r="CWL29" s="41"/>
      <c r="CWM29" s="41"/>
      <c r="CWN29" s="41"/>
      <c r="CWO29" s="41"/>
      <c r="CWP29" s="41"/>
      <c r="CWQ29" s="41"/>
      <c r="CWR29" s="41"/>
      <c r="CWS29" s="41"/>
      <c r="CWT29" s="41"/>
      <c r="CWU29" s="41"/>
      <c r="CWV29" s="41"/>
      <c r="CWW29" s="41"/>
      <c r="CWX29" s="41"/>
      <c r="CWY29" s="41"/>
      <c r="CWZ29" s="41"/>
      <c r="CXA29" s="41"/>
      <c r="CXB29" s="41"/>
      <c r="CXC29" s="41"/>
      <c r="CXD29" s="41"/>
      <c r="CXE29" s="41"/>
      <c r="CXF29" s="41"/>
      <c r="CXG29" s="41"/>
      <c r="CXH29" s="41"/>
      <c r="CXI29" s="41"/>
      <c r="CXJ29" s="41"/>
      <c r="CXK29" s="41"/>
      <c r="CXL29" s="41"/>
      <c r="CXM29" s="41"/>
      <c r="CXN29" s="41"/>
      <c r="CXO29" s="41"/>
      <c r="CXP29" s="41"/>
      <c r="CXQ29" s="41"/>
      <c r="CXR29" s="41"/>
      <c r="CXS29" s="41"/>
      <c r="CXT29" s="41"/>
      <c r="CXU29" s="41"/>
      <c r="CXV29" s="41"/>
      <c r="CXW29" s="41"/>
      <c r="CXX29" s="41"/>
      <c r="CXY29" s="41"/>
      <c r="CXZ29" s="41"/>
      <c r="CYA29" s="41"/>
      <c r="CYB29" s="41"/>
      <c r="CYC29" s="41"/>
      <c r="CYD29" s="41"/>
      <c r="CYE29" s="41"/>
      <c r="CYF29" s="41"/>
      <c r="CYG29" s="41"/>
      <c r="CYH29" s="41"/>
      <c r="CYI29" s="41"/>
      <c r="CYJ29" s="41"/>
      <c r="CYK29" s="41"/>
      <c r="CYL29" s="41"/>
      <c r="CYM29" s="41"/>
      <c r="CYN29" s="41"/>
      <c r="CYO29" s="41"/>
      <c r="CYP29" s="41"/>
      <c r="CYQ29" s="41"/>
      <c r="CYR29" s="41"/>
      <c r="CYS29" s="41"/>
      <c r="CYT29" s="41"/>
      <c r="CYU29" s="41"/>
      <c r="CYV29" s="41"/>
      <c r="CYW29" s="41"/>
      <c r="CYX29" s="41"/>
      <c r="CYY29" s="41"/>
      <c r="CYZ29" s="41"/>
      <c r="CZA29" s="41"/>
      <c r="CZB29" s="41"/>
      <c r="CZC29" s="41"/>
      <c r="CZD29" s="41"/>
      <c r="CZE29" s="41"/>
      <c r="CZF29" s="41"/>
      <c r="CZG29" s="41"/>
      <c r="CZH29" s="41"/>
      <c r="CZI29" s="41"/>
      <c r="CZJ29" s="41"/>
      <c r="CZK29" s="41"/>
      <c r="CZL29" s="41"/>
      <c r="CZM29" s="41"/>
      <c r="CZN29" s="41"/>
      <c r="CZO29" s="41"/>
      <c r="CZP29" s="41"/>
      <c r="CZQ29" s="41"/>
      <c r="CZR29" s="41"/>
      <c r="CZS29" s="41"/>
      <c r="CZT29" s="41"/>
      <c r="CZU29" s="41"/>
      <c r="CZV29" s="41"/>
      <c r="CZW29" s="41"/>
      <c r="CZX29" s="41"/>
      <c r="CZY29" s="41"/>
      <c r="CZZ29" s="41"/>
      <c r="DAA29" s="41"/>
      <c r="DAB29" s="41"/>
      <c r="DAC29" s="41"/>
      <c r="DAD29" s="41"/>
      <c r="DAE29" s="41"/>
      <c r="DAF29" s="41"/>
      <c r="DAG29" s="41"/>
      <c r="DAH29" s="41"/>
      <c r="DAI29" s="41"/>
      <c r="DAJ29" s="41"/>
      <c r="DAK29" s="41"/>
      <c r="DAL29" s="41"/>
      <c r="DAM29" s="41"/>
      <c r="DAN29" s="41"/>
      <c r="DAO29" s="41"/>
      <c r="DAP29" s="41"/>
      <c r="DAQ29" s="41"/>
      <c r="DAR29" s="41"/>
      <c r="DAS29" s="41"/>
      <c r="DAT29" s="41"/>
      <c r="DAU29" s="41"/>
      <c r="DAV29" s="41"/>
      <c r="DAW29" s="41"/>
      <c r="DAX29" s="41"/>
      <c r="DAY29" s="41"/>
      <c r="DAZ29" s="41"/>
      <c r="DBA29" s="41"/>
      <c r="DBB29" s="41"/>
      <c r="DBC29" s="41"/>
      <c r="DBD29" s="41"/>
      <c r="DBE29" s="41"/>
      <c r="DBF29" s="41"/>
      <c r="DBG29" s="41"/>
      <c r="DBH29" s="41"/>
      <c r="DBI29" s="41"/>
      <c r="DBJ29" s="41"/>
      <c r="DBK29" s="41"/>
      <c r="DBL29" s="41"/>
      <c r="DBM29" s="41"/>
      <c r="DBN29" s="41"/>
      <c r="DBO29" s="41"/>
      <c r="DBP29" s="41"/>
      <c r="DBQ29" s="41"/>
      <c r="DBR29" s="41"/>
      <c r="DBS29" s="41"/>
      <c r="DBT29" s="41"/>
      <c r="DBU29" s="41"/>
      <c r="DBV29" s="41"/>
      <c r="DBW29" s="41"/>
      <c r="DBX29" s="41"/>
      <c r="DBY29" s="41"/>
      <c r="DBZ29" s="41"/>
      <c r="DCA29" s="41"/>
      <c r="DCB29" s="41"/>
      <c r="DCC29" s="41"/>
      <c r="DCD29" s="41"/>
      <c r="DCE29" s="41"/>
      <c r="DCF29" s="41"/>
      <c r="DCG29" s="41"/>
      <c r="DCH29" s="41"/>
      <c r="DCI29" s="41"/>
      <c r="DCJ29" s="41"/>
      <c r="DCK29" s="41"/>
      <c r="DCL29" s="41"/>
      <c r="DCM29" s="41"/>
      <c r="DCN29" s="41"/>
      <c r="DCO29" s="41"/>
      <c r="DCP29" s="41"/>
      <c r="DCQ29" s="41"/>
      <c r="DCR29" s="41"/>
      <c r="DCS29" s="41"/>
      <c r="DCT29" s="41"/>
      <c r="DCU29" s="41"/>
      <c r="DCV29" s="41"/>
      <c r="DCW29" s="41"/>
      <c r="DCX29" s="41"/>
      <c r="DCY29" s="41"/>
      <c r="DCZ29" s="41"/>
      <c r="DDA29" s="41"/>
      <c r="DDB29" s="41"/>
      <c r="DDC29" s="41"/>
      <c r="DDD29" s="41"/>
      <c r="DDE29" s="41"/>
      <c r="DDF29" s="41"/>
      <c r="DDG29" s="41"/>
      <c r="DDH29" s="41"/>
      <c r="DDI29" s="41"/>
      <c r="DDJ29" s="41"/>
      <c r="DDK29" s="41"/>
      <c r="DDL29" s="41"/>
      <c r="DDM29" s="41"/>
      <c r="DDN29" s="41"/>
      <c r="DDO29" s="41"/>
      <c r="DDP29" s="41"/>
      <c r="DDQ29" s="41"/>
      <c r="DDR29" s="41"/>
      <c r="DDS29" s="41"/>
      <c r="DDT29" s="41"/>
      <c r="DDU29" s="41"/>
      <c r="DDV29" s="41"/>
      <c r="DDW29" s="41"/>
      <c r="DDX29" s="41"/>
      <c r="DDY29" s="41"/>
      <c r="DDZ29" s="41"/>
      <c r="DEA29" s="41"/>
      <c r="DEB29" s="41"/>
      <c r="DEC29" s="41"/>
      <c r="DED29" s="41"/>
      <c r="DEE29" s="41"/>
      <c r="DEF29" s="41"/>
      <c r="DEG29" s="41"/>
      <c r="DEH29" s="41"/>
      <c r="DEI29" s="41"/>
      <c r="DEJ29" s="41"/>
      <c r="DEK29" s="41"/>
      <c r="DEL29" s="41"/>
      <c r="DEM29" s="41"/>
      <c r="DEN29" s="41"/>
      <c r="DEO29" s="41"/>
      <c r="DEP29" s="41"/>
      <c r="DEQ29" s="41"/>
      <c r="DER29" s="41"/>
      <c r="DES29" s="41"/>
      <c r="DET29" s="41"/>
      <c r="DEU29" s="41"/>
      <c r="DEV29" s="41"/>
      <c r="DEW29" s="41"/>
      <c r="DEX29" s="41"/>
      <c r="DEY29" s="41"/>
      <c r="DEZ29" s="41"/>
      <c r="DFA29" s="41"/>
      <c r="DFB29" s="41"/>
      <c r="DFC29" s="41"/>
      <c r="DFD29" s="41"/>
      <c r="DFE29" s="41"/>
      <c r="DFF29" s="41"/>
      <c r="DFG29" s="41"/>
      <c r="DFH29" s="41"/>
      <c r="DFI29" s="41"/>
      <c r="DFJ29" s="41"/>
      <c r="DFK29" s="41"/>
      <c r="DFL29" s="41"/>
      <c r="DFM29" s="41"/>
      <c r="DFN29" s="41"/>
      <c r="DFO29" s="41"/>
      <c r="DFP29" s="41"/>
      <c r="DFQ29" s="41"/>
      <c r="DFR29" s="41"/>
      <c r="DFS29" s="41"/>
      <c r="DFT29" s="41"/>
      <c r="DFU29" s="41"/>
      <c r="DFV29" s="41"/>
      <c r="DFW29" s="41"/>
      <c r="DFX29" s="41"/>
      <c r="DFY29" s="41"/>
      <c r="DFZ29" s="41"/>
      <c r="DGA29" s="41"/>
      <c r="DGB29" s="41"/>
      <c r="DGC29" s="41"/>
      <c r="DGD29" s="41"/>
      <c r="DGE29" s="41"/>
      <c r="DGF29" s="41"/>
      <c r="DGG29" s="41"/>
      <c r="DGH29" s="41"/>
      <c r="DGI29" s="41"/>
      <c r="DGJ29" s="41"/>
      <c r="DGK29" s="41"/>
      <c r="DGL29" s="41"/>
      <c r="DGM29" s="41"/>
      <c r="DGN29" s="41"/>
      <c r="DGO29" s="41"/>
      <c r="DGP29" s="41"/>
      <c r="DGQ29" s="41"/>
      <c r="DGR29" s="41"/>
      <c r="DGS29" s="41"/>
      <c r="DGT29" s="41"/>
      <c r="DGU29" s="41"/>
      <c r="DGV29" s="41"/>
      <c r="DGW29" s="41"/>
      <c r="DGX29" s="41"/>
      <c r="DGY29" s="41"/>
      <c r="DGZ29" s="41"/>
      <c r="DHA29" s="41"/>
      <c r="DHB29" s="41"/>
      <c r="DHC29" s="41"/>
      <c r="DHD29" s="41"/>
      <c r="DHE29" s="41"/>
      <c r="DHF29" s="41"/>
      <c r="DHG29" s="41"/>
      <c r="DHH29" s="41"/>
      <c r="DHI29" s="41"/>
      <c r="DHJ29" s="41"/>
      <c r="DHK29" s="41"/>
      <c r="DHL29" s="41"/>
      <c r="DHM29" s="41"/>
      <c r="DHN29" s="41"/>
      <c r="DHO29" s="41"/>
      <c r="DHP29" s="41"/>
      <c r="DHQ29" s="41"/>
      <c r="DHR29" s="41"/>
      <c r="DHS29" s="41"/>
      <c r="DHT29" s="41"/>
      <c r="DHU29" s="41"/>
      <c r="DHV29" s="41"/>
      <c r="DHW29" s="41"/>
      <c r="DHX29" s="41"/>
      <c r="DHY29" s="41"/>
      <c r="DHZ29" s="41"/>
      <c r="DIA29" s="41"/>
      <c r="DIB29" s="41"/>
      <c r="DIC29" s="41"/>
      <c r="DID29" s="41"/>
      <c r="DIE29" s="41"/>
      <c r="DIF29" s="41"/>
      <c r="DIG29" s="41"/>
      <c r="DIH29" s="41"/>
      <c r="DII29" s="41"/>
      <c r="DIJ29" s="41"/>
      <c r="DIK29" s="41"/>
      <c r="DIL29" s="41"/>
      <c r="DIM29" s="41"/>
      <c r="DIN29" s="41"/>
      <c r="DIO29" s="41"/>
      <c r="DIP29" s="41"/>
      <c r="DIQ29" s="41"/>
      <c r="DIR29" s="41"/>
      <c r="DIS29" s="41"/>
      <c r="DIT29" s="41"/>
      <c r="DIU29" s="41"/>
      <c r="DIV29" s="41"/>
      <c r="DIW29" s="41"/>
      <c r="DIX29" s="41"/>
      <c r="DIY29" s="41"/>
      <c r="DIZ29" s="41"/>
      <c r="DJA29" s="41"/>
      <c r="DJB29" s="41"/>
      <c r="DJC29" s="41"/>
      <c r="DJD29" s="41"/>
      <c r="DJE29" s="41"/>
      <c r="DJF29" s="41"/>
      <c r="DJG29" s="41"/>
      <c r="DJH29" s="41"/>
      <c r="DJI29" s="41"/>
      <c r="DJJ29" s="41"/>
      <c r="DJK29" s="41"/>
      <c r="DJL29" s="41"/>
      <c r="DJM29" s="41"/>
      <c r="DJN29" s="41"/>
      <c r="DJO29" s="41"/>
      <c r="DJP29" s="41"/>
      <c r="DJQ29" s="41"/>
      <c r="DJR29" s="41"/>
      <c r="DJS29" s="41"/>
      <c r="DJT29" s="41"/>
      <c r="DJU29" s="41"/>
      <c r="DJV29" s="41"/>
      <c r="DJW29" s="41"/>
      <c r="DJX29" s="41"/>
      <c r="DJY29" s="41"/>
      <c r="DJZ29" s="41"/>
      <c r="DKA29" s="41"/>
      <c r="DKB29" s="41"/>
      <c r="DKC29" s="41"/>
      <c r="DKD29" s="41"/>
      <c r="DKE29" s="41"/>
      <c r="DKF29" s="41"/>
      <c r="DKG29" s="41"/>
      <c r="DKH29" s="41"/>
      <c r="DKI29" s="41"/>
      <c r="DKJ29" s="41"/>
      <c r="DKK29" s="41"/>
      <c r="DKL29" s="41"/>
      <c r="DKM29" s="41"/>
      <c r="DKN29" s="41"/>
      <c r="DKO29" s="41"/>
      <c r="DKP29" s="41"/>
      <c r="DKQ29" s="41"/>
      <c r="DKR29" s="41"/>
      <c r="DKS29" s="41"/>
      <c r="DKT29" s="41"/>
      <c r="DKU29" s="41"/>
      <c r="DKV29" s="41"/>
      <c r="DKW29" s="41"/>
      <c r="DKX29" s="41"/>
      <c r="DKY29" s="41"/>
      <c r="DKZ29" s="41"/>
      <c r="DLA29" s="41"/>
      <c r="DLB29" s="41"/>
      <c r="DLC29" s="41"/>
      <c r="DLD29" s="41"/>
      <c r="DLE29" s="41"/>
      <c r="DLF29" s="41"/>
      <c r="DLG29" s="41"/>
      <c r="DLH29" s="41"/>
      <c r="DLI29" s="41"/>
      <c r="DLJ29" s="41"/>
      <c r="DLK29" s="41"/>
      <c r="DLL29" s="41"/>
      <c r="DLM29" s="41"/>
      <c r="DLN29" s="41"/>
      <c r="DLO29" s="41"/>
      <c r="DLP29" s="41"/>
      <c r="DLQ29" s="41"/>
      <c r="DLR29" s="41"/>
      <c r="DLS29" s="41"/>
      <c r="DLT29" s="41"/>
      <c r="DLU29" s="41"/>
      <c r="DLV29" s="41"/>
      <c r="DLW29" s="41"/>
      <c r="DLX29" s="41"/>
      <c r="DLY29" s="41"/>
      <c r="DLZ29" s="41"/>
      <c r="DMA29" s="41"/>
      <c r="DMB29" s="41"/>
      <c r="DMC29" s="41"/>
      <c r="DMD29" s="41"/>
      <c r="DME29" s="41"/>
      <c r="DMF29" s="41"/>
      <c r="DMG29" s="41"/>
      <c r="DMH29" s="41"/>
      <c r="DMI29" s="41"/>
      <c r="DMJ29" s="41"/>
      <c r="DMK29" s="41"/>
      <c r="DML29" s="41"/>
      <c r="DMM29" s="41"/>
      <c r="DMN29" s="41"/>
      <c r="DMO29" s="41"/>
      <c r="DMP29" s="41"/>
      <c r="DMQ29" s="41"/>
      <c r="DMR29" s="41"/>
      <c r="DMS29" s="41"/>
      <c r="DMT29" s="41"/>
      <c r="DMU29" s="41"/>
      <c r="DMV29" s="41"/>
      <c r="DMW29" s="41"/>
      <c r="DMX29" s="41"/>
      <c r="DMY29" s="41"/>
      <c r="DMZ29" s="41"/>
      <c r="DNA29" s="41"/>
      <c r="DNB29" s="41"/>
      <c r="DNC29" s="41"/>
      <c r="DND29" s="41"/>
      <c r="DNE29" s="41"/>
      <c r="DNF29" s="41"/>
      <c r="DNG29" s="41"/>
      <c r="DNH29" s="41"/>
      <c r="DNI29" s="41"/>
      <c r="DNJ29" s="41"/>
      <c r="DNK29" s="41"/>
      <c r="DNL29" s="41"/>
      <c r="DNM29" s="41"/>
      <c r="DNN29" s="41"/>
      <c r="DNO29" s="41"/>
      <c r="DNP29" s="41"/>
      <c r="DNQ29" s="41"/>
      <c r="DNR29" s="41"/>
      <c r="DNS29" s="41"/>
      <c r="DNT29" s="41"/>
      <c r="DNU29" s="41"/>
      <c r="DNV29" s="41"/>
      <c r="DNW29" s="41"/>
      <c r="DNX29" s="41"/>
      <c r="DNY29" s="41"/>
      <c r="DNZ29" s="41"/>
      <c r="DOA29" s="41"/>
      <c r="DOB29" s="41"/>
      <c r="DOC29" s="41"/>
      <c r="DOD29" s="41"/>
      <c r="DOE29" s="41"/>
      <c r="DOF29" s="41"/>
      <c r="DOG29" s="41"/>
      <c r="DOH29" s="41"/>
      <c r="DOI29" s="41"/>
      <c r="DOJ29" s="41"/>
      <c r="DOK29" s="41"/>
      <c r="DOL29" s="41"/>
      <c r="DOM29" s="41"/>
      <c r="DON29" s="41"/>
      <c r="DOO29" s="41"/>
      <c r="DOP29" s="41"/>
      <c r="DOQ29" s="41"/>
      <c r="DOR29" s="41"/>
      <c r="DOS29" s="41"/>
      <c r="DOT29" s="41"/>
      <c r="DOU29" s="41"/>
      <c r="DOV29" s="41"/>
      <c r="DOW29" s="41"/>
      <c r="DOX29" s="41"/>
      <c r="DOY29" s="41"/>
      <c r="DOZ29" s="41"/>
      <c r="DPA29" s="41"/>
      <c r="DPB29" s="41"/>
      <c r="DPC29" s="41"/>
      <c r="DPD29" s="41"/>
      <c r="DPE29" s="41"/>
      <c r="DPF29" s="41"/>
      <c r="DPG29" s="41"/>
      <c r="DPH29" s="41"/>
      <c r="DPI29" s="41"/>
      <c r="DPJ29" s="41"/>
      <c r="DPK29" s="41"/>
      <c r="DPL29" s="41"/>
      <c r="DPM29" s="41"/>
      <c r="DPN29" s="41"/>
      <c r="DPO29" s="41"/>
      <c r="DPP29" s="41"/>
      <c r="DPQ29" s="41"/>
      <c r="DPR29" s="41"/>
      <c r="DPS29" s="41"/>
      <c r="DPT29" s="41"/>
      <c r="DPU29" s="41"/>
      <c r="DPV29" s="41"/>
      <c r="DPW29" s="41"/>
      <c r="DPX29" s="41"/>
      <c r="DPY29" s="41"/>
      <c r="DPZ29" s="41"/>
      <c r="DQA29" s="41"/>
      <c r="DQB29" s="41"/>
      <c r="DQC29" s="41"/>
      <c r="DQD29" s="41"/>
      <c r="DQE29" s="41"/>
      <c r="DQF29" s="41"/>
      <c r="DQG29" s="41"/>
      <c r="DQH29" s="41"/>
      <c r="DQI29" s="41"/>
      <c r="DQJ29" s="41"/>
      <c r="DQK29" s="41"/>
      <c r="DQL29" s="41"/>
      <c r="DQM29" s="41"/>
      <c r="DQN29" s="41"/>
      <c r="DQO29" s="41"/>
      <c r="DQP29" s="41"/>
      <c r="DQQ29" s="41"/>
      <c r="DQR29" s="41"/>
      <c r="DQS29" s="41"/>
      <c r="DQT29" s="41"/>
      <c r="DQU29" s="41"/>
      <c r="DQV29" s="41"/>
      <c r="DQW29" s="41"/>
      <c r="DQX29" s="41"/>
      <c r="DQY29" s="41"/>
      <c r="DQZ29" s="41"/>
      <c r="DRA29" s="41"/>
      <c r="DRB29" s="41"/>
      <c r="DRC29" s="41"/>
      <c r="DRD29" s="41"/>
      <c r="DRE29" s="41"/>
      <c r="DRF29" s="41"/>
      <c r="DRG29" s="41"/>
      <c r="DRH29" s="41"/>
      <c r="DRI29" s="41"/>
      <c r="DRJ29" s="41"/>
      <c r="DRK29" s="41"/>
      <c r="DRL29" s="41"/>
      <c r="DRM29" s="41"/>
      <c r="DRN29" s="41"/>
      <c r="DRO29" s="41"/>
      <c r="DRP29" s="41"/>
      <c r="DRQ29" s="41"/>
      <c r="DRR29" s="41"/>
      <c r="DRS29" s="41"/>
      <c r="DRT29" s="41"/>
      <c r="DRU29" s="41"/>
      <c r="DRV29" s="41"/>
      <c r="DRW29" s="41"/>
      <c r="DRX29" s="41"/>
      <c r="DRY29" s="41"/>
      <c r="DRZ29" s="41"/>
      <c r="DSA29" s="41"/>
      <c r="DSB29" s="41"/>
      <c r="DSC29" s="41"/>
      <c r="DSD29" s="41"/>
      <c r="DSE29" s="41"/>
      <c r="DSF29" s="41"/>
      <c r="DSG29" s="41"/>
      <c r="DSH29" s="41"/>
      <c r="DSI29" s="41"/>
      <c r="DSJ29" s="41"/>
      <c r="DSK29" s="41"/>
      <c r="DSL29" s="41"/>
      <c r="DSM29" s="41"/>
      <c r="DSN29" s="41"/>
      <c r="DSO29" s="41"/>
      <c r="DSP29" s="41"/>
      <c r="DSQ29" s="41"/>
      <c r="DSR29" s="41"/>
      <c r="DSS29" s="41"/>
      <c r="DST29" s="41"/>
      <c r="DSU29" s="41"/>
      <c r="DSV29" s="41"/>
      <c r="DSW29" s="41"/>
      <c r="DSX29" s="41"/>
      <c r="DSY29" s="41"/>
      <c r="DSZ29" s="41"/>
      <c r="DTA29" s="41"/>
      <c r="DTB29" s="41"/>
      <c r="DTC29" s="41"/>
      <c r="DTD29" s="41"/>
      <c r="DTE29" s="41"/>
      <c r="DTF29" s="41"/>
      <c r="DTG29" s="41"/>
      <c r="DTH29" s="41"/>
      <c r="DTI29" s="41"/>
      <c r="DTJ29" s="41"/>
      <c r="DTK29" s="41"/>
      <c r="DTL29" s="41"/>
      <c r="DTM29" s="41"/>
      <c r="DTN29" s="41"/>
      <c r="DTO29" s="41"/>
      <c r="DTP29" s="41"/>
      <c r="DTQ29" s="41"/>
      <c r="DTR29" s="41"/>
      <c r="DTS29" s="41"/>
      <c r="DTT29" s="41"/>
      <c r="DTU29" s="41"/>
      <c r="DTV29" s="41"/>
      <c r="DTW29" s="41"/>
      <c r="DTX29" s="41"/>
      <c r="DTY29" s="41"/>
      <c r="DTZ29" s="41"/>
      <c r="DUA29" s="41"/>
      <c r="DUB29" s="41"/>
      <c r="DUC29" s="41"/>
      <c r="DUD29" s="41"/>
      <c r="DUE29" s="41"/>
      <c r="DUF29" s="41"/>
      <c r="DUG29" s="41"/>
      <c r="DUH29" s="41"/>
      <c r="DUI29" s="41"/>
      <c r="DUJ29" s="41"/>
      <c r="DUK29" s="41"/>
      <c r="DUL29" s="41"/>
      <c r="DUM29" s="41"/>
      <c r="DUN29" s="41"/>
      <c r="DUO29" s="41"/>
      <c r="DUP29" s="41"/>
      <c r="DUQ29" s="41"/>
      <c r="DUR29" s="41"/>
      <c r="DUS29" s="41"/>
      <c r="DUT29" s="41"/>
      <c r="DUU29" s="41"/>
      <c r="DUV29" s="41"/>
      <c r="DUW29" s="41"/>
      <c r="DUX29" s="41"/>
      <c r="DUY29" s="41"/>
      <c r="DUZ29" s="41"/>
      <c r="DVA29" s="41"/>
      <c r="DVB29" s="41"/>
      <c r="DVC29" s="41"/>
      <c r="DVD29" s="41"/>
      <c r="DVE29" s="41"/>
      <c r="DVF29" s="41"/>
      <c r="DVG29" s="41"/>
      <c r="DVH29" s="41"/>
      <c r="DVI29" s="41"/>
      <c r="DVJ29" s="41"/>
      <c r="DVK29" s="41"/>
      <c r="DVL29" s="41"/>
      <c r="DVM29" s="41"/>
      <c r="DVN29" s="41"/>
      <c r="DVO29" s="41"/>
      <c r="DVP29" s="41"/>
      <c r="DVQ29" s="41"/>
      <c r="DVR29" s="41"/>
      <c r="DVS29" s="41"/>
      <c r="DVT29" s="41"/>
      <c r="DVU29" s="41"/>
      <c r="DVV29" s="41"/>
      <c r="DVW29" s="41"/>
      <c r="DVX29" s="41"/>
      <c r="DVY29" s="41"/>
      <c r="DVZ29" s="41"/>
      <c r="DWA29" s="41"/>
      <c r="DWB29" s="41"/>
      <c r="DWC29" s="41"/>
      <c r="DWD29" s="41"/>
      <c r="DWE29" s="41"/>
      <c r="DWF29" s="41"/>
      <c r="DWG29" s="41"/>
      <c r="DWH29" s="41"/>
      <c r="DWI29" s="41"/>
      <c r="DWJ29" s="41"/>
      <c r="DWK29" s="41"/>
      <c r="DWL29" s="41"/>
      <c r="DWM29" s="41"/>
      <c r="DWN29" s="41"/>
      <c r="DWO29" s="41"/>
      <c r="DWP29" s="41"/>
      <c r="DWQ29" s="41"/>
      <c r="DWR29" s="41"/>
      <c r="DWS29" s="41"/>
      <c r="DWT29" s="41"/>
      <c r="DWU29" s="41"/>
      <c r="DWV29" s="41"/>
      <c r="DWW29" s="41"/>
      <c r="DWX29" s="41"/>
      <c r="DWY29" s="41"/>
      <c r="DWZ29" s="41"/>
      <c r="DXA29" s="41"/>
      <c r="DXB29" s="41"/>
      <c r="DXC29" s="41"/>
      <c r="DXD29" s="41"/>
      <c r="DXE29" s="41"/>
      <c r="DXF29" s="41"/>
      <c r="DXG29" s="41"/>
      <c r="DXH29" s="41"/>
      <c r="DXI29" s="41"/>
      <c r="DXJ29" s="41"/>
      <c r="DXK29" s="41"/>
      <c r="DXL29" s="41"/>
      <c r="DXM29" s="41"/>
      <c r="DXN29" s="41"/>
      <c r="DXO29" s="41"/>
      <c r="DXP29" s="41"/>
      <c r="DXQ29" s="41"/>
      <c r="DXR29" s="41"/>
      <c r="DXS29" s="41"/>
      <c r="DXT29" s="41"/>
      <c r="DXU29" s="41"/>
      <c r="DXV29" s="41"/>
      <c r="DXW29" s="41"/>
      <c r="DXX29" s="41"/>
      <c r="DXY29" s="41"/>
      <c r="DXZ29" s="41"/>
      <c r="DYA29" s="41"/>
      <c r="DYB29" s="41"/>
      <c r="DYC29" s="41"/>
      <c r="DYD29" s="41"/>
      <c r="DYE29" s="41"/>
      <c r="DYF29" s="41"/>
      <c r="DYG29" s="41"/>
      <c r="DYH29" s="41"/>
      <c r="DYI29" s="41"/>
      <c r="DYJ29" s="41"/>
      <c r="DYK29" s="41"/>
      <c r="DYL29" s="41"/>
      <c r="DYM29" s="41"/>
      <c r="DYN29" s="41"/>
      <c r="DYO29" s="41"/>
      <c r="DYP29" s="41"/>
      <c r="DYQ29" s="41"/>
      <c r="DYR29" s="41"/>
      <c r="DYS29" s="41"/>
      <c r="DYT29" s="41"/>
      <c r="DYU29" s="41"/>
      <c r="DYV29" s="41"/>
      <c r="DYW29" s="41"/>
      <c r="DYX29" s="41"/>
      <c r="DYY29" s="41"/>
      <c r="DYZ29" s="41"/>
      <c r="DZA29" s="41"/>
      <c r="DZB29" s="41"/>
      <c r="DZC29" s="41"/>
      <c r="DZD29" s="41"/>
      <c r="DZE29" s="41"/>
      <c r="DZF29" s="41"/>
      <c r="DZG29" s="41"/>
      <c r="DZH29" s="41"/>
      <c r="DZI29" s="41"/>
      <c r="DZJ29" s="41"/>
      <c r="DZK29" s="41"/>
      <c r="DZL29" s="41"/>
      <c r="DZM29" s="41"/>
      <c r="DZN29" s="41"/>
      <c r="DZO29" s="41"/>
      <c r="DZP29" s="41"/>
      <c r="DZQ29" s="41"/>
      <c r="DZR29" s="41"/>
      <c r="DZS29" s="41"/>
      <c r="DZT29" s="41"/>
      <c r="DZU29" s="41"/>
      <c r="DZV29" s="41"/>
      <c r="DZW29" s="41"/>
      <c r="DZX29" s="41"/>
      <c r="DZY29" s="41"/>
      <c r="DZZ29" s="41"/>
      <c r="EAA29" s="41"/>
      <c r="EAB29" s="41"/>
      <c r="EAC29" s="41"/>
      <c r="EAD29" s="41"/>
      <c r="EAE29" s="41"/>
      <c r="EAF29" s="41"/>
      <c r="EAG29" s="41"/>
      <c r="EAH29" s="41"/>
      <c r="EAI29" s="41"/>
      <c r="EAJ29" s="41"/>
      <c r="EAK29" s="41"/>
      <c r="EAL29" s="41"/>
      <c r="EAM29" s="41"/>
      <c r="EAN29" s="41"/>
      <c r="EAO29" s="41"/>
      <c r="EAP29" s="41"/>
      <c r="EAQ29" s="41"/>
      <c r="EAR29" s="41"/>
      <c r="EAS29" s="41"/>
      <c r="EAT29" s="41"/>
      <c r="EAU29" s="41"/>
      <c r="EAV29" s="41"/>
      <c r="EAW29" s="41"/>
      <c r="EAX29" s="41"/>
      <c r="EAY29" s="41"/>
      <c r="EAZ29" s="41"/>
      <c r="EBA29" s="41"/>
      <c r="EBB29" s="41"/>
      <c r="EBC29" s="41"/>
      <c r="EBD29" s="41"/>
      <c r="EBE29" s="41"/>
      <c r="EBF29" s="41"/>
      <c r="EBG29" s="41"/>
      <c r="EBH29" s="41"/>
      <c r="EBI29" s="41"/>
      <c r="EBJ29" s="41"/>
      <c r="EBK29" s="41"/>
      <c r="EBL29" s="41"/>
      <c r="EBM29" s="41"/>
      <c r="EBN29" s="41"/>
      <c r="EBO29" s="41"/>
      <c r="EBP29" s="41"/>
      <c r="EBQ29" s="41"/>
      <c r="EBR29" s="41"/>
      <c r="EBS29" s="41"/>
      <c r="EBT29" s="41"/>
      <c r="EBU29" s="41"/>
      <c r="EBV29" s="41"/>
      <c r="EBW29" s="41"/>
      <c r="EBX29" s="41"/>
      <c r="EBY29" s="41"/>
      <c r="EBZ29" s="41"/>
      <c r="ECA29" s="41"/>
      <c r="ECB29" s="41"/>
      <c r="ECC29" s="41"/>
      <c r="ECD29" s="41"/>
      <c r="ECE29" s="41"/>
      <c r="ECF29" s="41"/>
      <c r="ECG29" s="41"/>
      <c r="ECH29" s="41"/>
      <c r="ECI29" s="41"/>
      <c r="ECJ29" s="41"/>
      <c r="ECK29" s="41"/>
      <c r="ECL29" s="41"/>
      <c r="ECM29" s="41"/>
      <c r="ECN29" s="41"/>
      <c r="ECO29" s="41"/>
      <c r="ECP29" s="41"/>
      <c r="ECQ29" s="41"/>
      <c r="ECR29" s="41"/>
      <c r="ECS29" s="41"/>
      <c r="ECT29" s="41"/>
      <c r="ECU29" s="41"/>
      <c r="ECV29" s="41"/>
      <c r="ECW29" s="41"/>
      <c r="ECX29" s="41"/>
      <c r="ECY29" s="41"/>
      <c r="ECZ29" s="41"/>
      <c r="EDA29" s="41"/>
      <c r="EDB29" s="41"/>
      <c r="EDC29" s="41"/>
      <c r="EDD29" s="41"/>
      <c r="EDE29" s="41"/>
      <c r="EDF29" s="41"/>
      <c r="EDG29" s="41"/>
      <c r="EDH29" s="41"/>
      <c r="EDI29" s="41"/>
      <c r="EDJ29" s="41"/>
      <c r="EDK29" s="41"/>
      <c r="EDL29" s="41"/>
      <c r="EDM29" s="41"/>
      <c r="EDN29" s="41"/>
      <c r="EDO29" s="41"/>
      <c r="EDP29" s="41"/>
      <c r="EDQ29" s="41"/>
      <c r="EDR29" s="41"/>
      <c r="EDS29" s="41"/>
      <c r="EDT29" s="41"/>
      <c r="EDU29" s="41"/>
      <c r="EDV29" s="41"/>
      <c r="EDW29" s="41"/>
      <c r="EDX29" s="41"/>
      <c r="EDY29" s="41"/>
      <c r="EDZ29" s="41"/>
      <c r="EEA29" s="41"/>
      <c r="EEB29" s="41"/>
      <c r="EEC29" s="41"/>
      <c r="EED29" s="41"/>
      <c r="EEE29" s="41"/>
      <c r="EEF29" s="41"/>
      <c r="EEG29" s="41"/>
      <c r="EEH29" s="41"/>
      <c r="EEI29" s="41"/>
      <c r="EEJ29" s="41"/>
      <c r="EEK29" s="41"/>
      <c r="EEL29" s="41"/>
      <c r="EEM29" s="41"/>
      <c r="EEN29" s="41"/>
      <c r="EEO29" s="41"/>
      <c r="EEP29" s="41"/>
      <c r="EEQ29" s="41"/>
      <c r="EER29" s="41"/>
      <c r="EES29" s="41"/>
      <c r="EET29" s="41"/>
      <c r="EEU29" s="41"/>
      <c r="EEV29" s="41"/>
      <c r="EEW29" s="41"/>
      <c r="EEX29" s="41"/>
      <c r="EEY29" s="41"/>
      <c r="EEZ29" s="41"/>
      <c r="EFA29" s="41"/>
      <c r="EFB29" s="41"/>
      <c r="EFC29" s="41"/>
      <c r="EFD29" s="41"/>
      <c r="EFE29" s="41"/>
      <c r="EFF29" s="41"/>
      <c r="EFG29" s="41"/>
      <c r="EFH29" s="41"/>
      <c r="EFI29" s="41"/>
      <c r="EFJ29" s="41"/>
      <c r="EFK29" s="41"/>
      <c r="EFL29" s="41"/>
      <c r="EFM29" s="41"/>
      <c r="EFN29" s="41"/>
      <c r="EFO29" s="41"/>
      <c r="EFP29" s="41"/>
      <c r="EFQ29" s="41"/>
      <c r="EFR29" s="41"/>
      <c r="EFS29" s="41"/>
      <c r="EFT29" s="41"/>
      <c r="EFU29" s="41"/>
      <c r="EFV29" s="41"/>
      <c r="EFW29" s="41"/>
      <c r="EFX29" s="41"/>
      <c r="EFY29" s="41"/>
      <c r="EFZ29" s="41"/>
      <c r="EGA29" s="41"/>
      <c r="EGB29" s="41"/>
      <c r="EGC29" s="41"/>
      <c r="EGD29" s="41"/>
      <c r="EGE29" s="41"/>
      <c r="EGF29" s="41"/>
      <c r="EGG29" s="41"/>
      <c r="EGH29" s="41"/>
      <c r="EGI29" s="41"/>
      <c r="EGJ29" s="41"/>
      <c r="EGK29" s="41"/>
      <c r="EGL29" s="41"/>
      <c r="EGM29" s="41"/>
      <c r="EGN29" s="41"/>
      <c r="EGO29" s="41"/>
      <c r="EGP29" s="41"/>
      <c r="EGQ29" s="41"/>
      <c r="EGR29" s="41"/>
      <c r="EGS29" s="41"/>
      <c r="EGT29" s="41"/>
      <c r="EGU29" s="41"/>
      <c r="EGV29" s="41"/>
      <c r="EGW29" s="41"/>
      <c r="EGX29" s="41"/>
      <c r="EGY29" s="41"/>
      <c r="EGZ29" s="41"/>
      <c r="EHA29" s="41"/>
      <c r="EHB29" s="41"/>
      <c r="EHC29" s="41"/>
      <c r="EHD29" s="41"/>
      <c r="EHE29" s="41"/>
      <c r="EHF29" s="41"/>
      <c r="EHG29" s="41"/>
      <c r="EHH29" s="41"/>
      <c r="EHI29" s="41"/>
      <c r="EHJ29" s="41"/>
      <c r="EHK29" s="41"/>
      <c r="EHL29" s="41"/>
      <c r="EHM29" s="41"/>
      <c r="EHN29" s="41"/>
      <c r="EHO29" s="41"/>
      <c r="EHP29" s="41"/>
      <c r="EHQ29" s="41"/>
      <c r="EHR29" s="41"/>
      <c r="EHS29" s="41"/>
      <c r="EHT29" s="41"/>
      <c r="EHU29" s="41"/>
      <c r="EHV29" s="41"/>
      <c r="EHW29" s="41"/>
      <c r="EHX29" s="41"/>
      <c r="EHY29" s="41"/>
      <c r="EHZ29" s="41"/>
      <c r="EIA29" s="41"/>
      <c r="EIB29" s="41"/>
      <c r="EIC29" s="41"/>
      <c r="EID29" s="41"/>
      <c r="EIE29" s="41"/>
      <c r="EIF29" s="41"/>
      <c r="EIG29" s="41"/>
      <c r="EIH29" s="41"/>
      <c r="EII29" s="41"/>
      <c r="EIJ29" s="41"/>
      <c r="EIK29" s="41"/>
      <c r="EIL29" s="41"/>
      <c r="EIM29" s="41"/>
      <c r="EIN29" s="41"/>
      <c r="EIO29" s="41"/>
      <c r="EIP29" s="41"/>
      <c r="EIQ29" s="41"/>
      <c r="EIR29" s="41"/>
      <c r="EIS29" s="41"/>
      <c r="EIT29" s="41"/>
      <c r="EIU29" s="41"/>
      <c r="EIV29" s="41"/>
      <c r="EIW29" s="41"/>
      <c r="EIX29" s="41"/>
      <c r="EIY29" s="41"/>
      <c r="EIZ29" s="41"/>
      <c r="EJA29" s="41"/>
      <c r="EJB29" s="41"/>
      <c r="EJC29" s="41"/>
      <c r="EJD29" s="41"/>
      <c r="EJE29" s="41"/>
      <c r="EJF29" s="41"/>
      <c r="EJG29" s="41"/>
      <c r="EJH29" s="41"/>
      <c r="EJI29" s="41"/>
      <c r="EJJ29" s="41"/>
      <c r="EJK29" s="41"/>
      <c r="EJL29" s="41"/>
      <c r="EJM29" s="41"/>
      <c r="EJN29" s="41"/>
      <c r="EJO29" s="41"/>
      <c r="EJP29" s="41"/>
      <c r="EJQ29" s="41"/>
      <c r="EJR29" s="41"/>
      <c r="EJS29" s="41"/>
      <c r="EJT29" s="41"/>
      <c r="EJU29" s="41"/>
      <c r="EJV29" s="41"/>
      <c r="EJW29" s="41"/>
      <c r="EJX29" s="41"/>
      <c r="EJY29" s="41"/>
      <c r="EJZ29" s="41"/>
      <c r="EKA29" s="41"/>
      <c r="EKB29" s="41"/>
      <c r="EKC29" s="41"/>
      <c r="EKD29" s="41"/>
      <c r="EKE29" s="41"/>
      <c r="EKF29" s="41"/>
      <c r="EKG29" s="41"/>
      <c r="EKH29" s="41"/>
      <c r="EKI29" s="41"/>
      <c r="EKJ29" s="41"/>
      <c r="EKK29" s="41"/>
      <c r="EKL29" s="41"/>
      <c r="EKM29" s="41"/>
      <c r="EKN29" s="41"/>
      <c r="EKO29" s="41"/>
      <c r="EKP29" s="41"/>
      <c r="EKQ29" s="41"/>
      <c r="EKR29" s="41"/>
      <c r="EKS29" s="41"/>
      <c r="EKT29" s="41"/>
      <c r="EKU29" s="41"/>
      <c r="EKV29" s="41"/>
      <c r="EKW29" s="41"/>
      <c r="EKX29" s="41"/>
      <c r="EKY29" s="41"/>
      <c r="EKZ29" s="41"/>
      <c r="ELA29" s="41"/>
      <c r="ELB29" s="41"/>
      <c r="ELC29" s="41"/>
      <c r="ELD29" s="41"/>
      <c r="ELE29" s="41"/>
      <c r="ELF29" s="41"/>
      <c r="ELG29" s="41"/>
      <c r="ELH29" s="41"/>
      <c r="ELI29" s="41"/>
      <c r="ELJ29" s="41"/>
      <c r="ELK29" s="41"/>
      <c r="ELL29" s="41"/>
      <c r="ELM29" s="41"/>
      <c r="ELN29" s="41"/>
      <c r="ELO29" s="41"/>
      <c r="ELP29" s="41"/>
      <c r="ELQ29" s="41"/>
      <c r="ELR29" s="41"/>
      <c r="ELS29" s="41"/>
      <c r="ELT29" s="41"/>
      <c r="ELU29" s="41"/>
      <c r="ELV29" s="41"/>
      <c r="ELW29" s="41"/>
      <c r="ELX29" s="41"/>
      <c r="ELY29" s="41"/>
      <c r="ELZ29" s="41"/>
      <c r="EMA29" s="41"/>
      <c r="EMB29" s="41"/>
      <c r="EMC29" s="41"/>
      <c r="EMD29" s="41"/>
      <c r="EME29" s="41"/>
      <c r="EMF29" s="41"/>
      <c r="EMG29" s="41"/>
      <c r="EMH29" s="41"/>
      <c r="EMI29" s="41"/>
      <c r="EMJ29" s="41"/>
      <c r="EMK29" s="41"/>
      <c r="EML29" s="41"/>
      <c r="EMM29" s="41"/>
      <c r="EMN29" s="41"/>
      <c r="EMO29" s="41"/>
      <c r="EMP29" s="41"/>
      <c r="EMQ29" s="41"/>
      <c r="EMR29" s="41"/>
      <c r="EMS29" s="41"/>
      <c r="EMT29" s="41"/>
      <c r="EMU29" s="41"/>
      <c r="EMV29" s="41"/>
      <c r="EMW29" s="41"/>
      <c r="EMX29" s="41"/>
      <c r="EMY29" s="41"/>
      <c r="EMZ29" s="41"/>
      <c r="ENA29" s="41"/>
      <c r="ENB29" s="41"/>
      <c r="ENC29" s="41"/>
      <c r="END29" s="41"/>
      <c r="ENE29" s="41"/>
      <c r="ENF29" s="41"/>
      <c r="ENG29" s="41"/>
      <c r="ENH29" s="41"/>
      <c r="ENI29" s="41"/>
      <c r="ENJ29" s="41"/>
      <c r="ENK29" s="41"/>
      <c r="ENL29" s="41"/>
      <c r="ENM29" s="41"/>
      <c r="ENN29" s="41"/>
      <c r="ENO29" s="41"/>
      <c r="ENP29" s="41"/>
      <c r="ENQ29" s="41"/>
      <c r="ENR29" s="41"/>
      <c r="ENS29" s="41"/>
      <c r="ENT29" s="41"/>
      <c r="ENU29" s="41"/>
      <c r="ENV29" s="41"/>
      <c r="ENW29" s="41"/>
      <c r="ENX29" s="41"/>
      <c r="ENY29" s="41"/>
      <c r="ENZ29" s="41"/>
      <c r="EOA29" s="41"/>
      <c r="EOB29" s="41"/>
      <c r="EOC29" s="41"/>
      <c r="EOD29" s="41"/>
      <c r="EOE29" s="41"/>
      <c r="EOF29" s="41"/>
      <c r="EOG29" s="41"/>
      <c r="EOH29" s="41"/>
      <c r="EOI29" s="41"/>
      <c r="EOJ29" s="41"/>
      <c r="EOK29" s="41"/>
      <c r="EOL29" s="41"/>
      <c r="EOM29" s="41"/>
      <c r="EON29" s="41"/>
      <c r="EOO29" s="41"/>
      <c r="EOP29" s="41"/>
      <c r="EOQ29" s="41"/>
      <c r="EOR29" s="41"/>
      <c r="EOS29" s="41"/>
      <c r="EOT29" s="41"/>
      <c r="EOU29" s="41"/>
      <c r="EOV29" s="41"/>
      <c r="EOW29" s="41"/>
      <c r="EOX29" s="41"/>
      <c r="EOY29" s="41"/>
      <c r="EOZ29" s="41"/>
      <c r="EPA29" s="41"/>
      <c r="EPB29" s="41"/>
      <c r="EPC29" s="41"/>
      <c r="EPD29" s="41"/>
      <c r="EPE29" s="41"/>
      <c r="EPF29" s="41"/>
      <c r="EPG29" s="41"/>
      <c r="EPH29" s="41"/>
      <c r="EPI29" s="41"/>
      <c r="EPJ29" s="41"/>
      <c r="EPK29" s="41"/>
      <c r="EPL29" s="41"/>
      <c r="EPM29" s="41"/>
      <c r="EPN29" s="41"/>
      <c r="EPO29" s="41"/>
      <c r="EPP29" s="41"/>
      <c r="EPQ29" s="41"/>
      <c r="EPR29" s="41"/>
      <c r="EPS29" s="41"/>
      <c r="EPT29" s="41"/>
      <c r="EPU29" s="41"/>
      <c r="EPV29" s="41"/>
      <c r="EPW29" s="41"/>
      <c r="EPX29" s="41"/>
      <c r="EPY29" s="41"/>
      <c r="EPZ29" s="41"/>
      <c r="EQA29" s="41"/>
      <c r="EQB29" s="41"/>
      <c r="EQC29" s="41"/>
      <c r="EQD29" s="41"/>
      <c r="EQE29" s="41"/>
      <c r="EQF29" s="41"/>
      <c r="EQG29" s="41"/>
      <c r="EQH29" s="41"/>
      <c r="EQI29" s="41"/>
      <c r="EQJ29" s="41"/>
      <c r="EQK29" s="41"/>
      <c r="EQL29" s="41"/>
      <c r="EQM29" s="41"/>
      <c r="EQN29" s="41"/>
      <c r="EQO29" s="41"/>
      <c r="EQP29" s="41"/>
      <c r="EQQ29" s="41"/>
      <c r="EQR29" s="41"/>
      <c r="EQS29" s="41"/>
      <c r="EQT29" s="41"/>
      <c r="EQU29" s="41"/>
      <c r="EQV29" s="41"/>
      <c r="EQW29" s="41"/>
      <c r="EQX29" s="41"/>
      <c r="EQY29" s="41"/>
      <c r="EQZ29" s="41"/>
      <c r="ERA29" s="41"/>
      <c r="ERB29" s="41"/>
      <c r="ERC29" s="41"/>
      <c r="ERD29" s="41"/>
      <c r="ERE29" s="41"/>
      <c r="ERF29" s="41"/>
      <c r="ERG29" s="41"/>
      <c r="ERH29" s="41"/>
      <c r="ERI29" s="41"/>
      <c r="ERJ29" s="41"/>
      <c r="ERK29" s="41"/>
      <c r="ERL29" s="41"/>
      <c r="ERM29" s="41"/>
      <c r="ERN29" s="41"/>
      <c r="ERO29" s="41"/>
      <c r="ERP29" s="41"/>
      <c r="ERQ29" s="41"/>
      <c r="ERR29" s="41"/>
      <c r="ERS29" s="41"/>
      <c r="ERT29" s="41"/>
      <c r="ERU29" s="41"/>
      <c r="ERV29" s="41"/>
      <c r="ERW29" s="41"/>
      <c r="ERX29" s="41"/>
      <c r="ERY29" s="41"/>
      <c r="ERZ29" s="41"/>
      <c r="ESA29" s="41"/>
      <c r="ESB29" s="41"/>
      <c r="ESC29" s="41"/>
      <c r="ESD29" s="41"/>
      <c r="ESE29" s="41"/>
      <c r="ESF29" s="41"/>
      <c r="ESG29" s="41"/>
      <c r="ESH29" s="41"/>
      <c r="ESI29" s="41"/>
      <c r="ESJ29" s="41"/>
      <c r="ESK29" s="41"/>
      <c r="ESL29" s="41"/>
      <c r="ESM29" s="41"/>
      <c r="ESN29" s="41"/>
      <c r="ESO29" s="41"/>
      <c r="ESP29" s="41"/>
      <c r="ESQ29" s="41"/>
      <c r="ESR29" s="41"/>
      <c r="ESS29" s="41"/>
      <c r="EST29" s="41"/>
      <c r="ESU29" s="41"/>
      <c r="ESV29" s="41"/>
      <c r="ESW29" s="41"/>
      <c r="ESX29" s="41"/>
      <c r="ESY29" s="41"/>
      <c r="ESZ29" s="41"/>
      <c r="ETA29" s="41"/>
      <c r="ETB29" s="41"/>
      <c r="ETC29" s="41"/>
      <c r="ETD29" s="41"/>
      <c r="ETE29" s="41"/>
      <c r="ETF29" s="41"/>
      <c r="ETG29" s="41"/>
      <c r="ETH29" s="41"/>
      <c r="ETI29" s="41"/>
      <c r="ETJ29" s="41"/>
      <c r="ETK29" s="41"/>
      <c r="ETL29" s="41"/>
      <c r="ETM29" s="41"/>
      <c r="ETN29" s="41"/>
      <c r="ETO29" s="41"/>
      <c r="ETP29" s="41"/>
      <c r="ETQ29" s="41"/>
      <c r="ETR29" s="41"/>
      <c r="ETS29" s="41"/>
      <c r="ETT29" s="41"/>
      <c r="ETU29" s="41"/>
      <c r="ETV29" s="41"/>
      <c r="ETW29" s="41"/>
      <c r="ETX29" s="41"/>
      <c r="ETY29" s="41"/>
      <c r="ETZ29" s="41"/>
      <c r="EUA29" s="41"/>
      <c r="EUB29" s="41"/>
      <c r="EUC29" s="41"/>
      <c r="EUD29" s="41"/>
      <c r="EUE29" s="41"/>
      <c r="EUF29" s="41"/>
      <c r="EUG29" s="41"/>
      <c r="EUH29" s="41"/>
      <c r="EUI29" s="41"/>
      <c r="EUJ29" s="41"/>
      <c r="EUK29" s="41"/>
      <c r="EUL29" s="41"/>
      <c r="EUM29" s="41"/>
      <c r="EUN29" s="41"/>
      <c r="EUO29" s="41"/>
      <c r="EUP29" s="41"/>
      <c r="EUQ29" s="41"/>
      <c r="EUR29" s="41"/>
      <c r="EUS29" s="41"/>
      <c r="EUT29" s="41"/>
      <c r="EUU29" s="41"/>
      <c r="EUV29" s="41"/>
      <c r="EUW29" s="41"/>
      <c r="EUX29" s="41"/>
      <c r="EUY29" s="41"/>
      <c r="EUZ29" s="41"/>
      <c r="EVA29" s="41"/>
      <c r="EVB29" s="41"/>
      <c r="EVC29" s="41"/>
      <c r="EVD29" s="41"/>
      <c r="EVE29" s="41"/>
      <c r="EVF29" s="41"/>
      <c r="EVG29" s="41"/>
      <c r="EVH29" s="41"/>
      <c r="EVI29" s="41"/>
      <c r="EVJ29" s="41"/>
      <c r="EVK29" s="41"/>
      <c r="EVL29" s="41"/>
      <c r="EVM29" s="41"/>
      <c r="EVN29" s="41"/>
      <c r="EVO29" s="41"/>
      <c r="EVP29" s="41"/>
      <c r="EVQ29" s="41"/>
      <c r="EVR29" s="41"/>
      <c r="EVS29" s="41"/>
      <c r="EVT29" s="41"/>
      <c r="EVU29" s="41"/>
      <c r="EVV29" s="41"/>
      <c r="EVW29" s="41"/>
      <c r="EVX29" s="41"/>
      <c r="EVY29" s="41"/>
      <c r="EVZ29" s="41"/>
      <c r="EWA29" s="41"/>
      <c r="EWB29" s="41"/>
      <c r="EWC29" s="41"/>
      <c r="EWD29" s="41"/>
      <c r="EWE29" s="41"/>
      <c r="EWF29" s="41"/>
      <c r="EWG29" s="41"/>
      <c r="EWH29" s="41"/>
      <c r="EWI29" s="41"/>
      <c r="EWJ29" s="41"/>
      <c r="EWK29" s="41"/>
      <c r="EWL29" s="41"/>
      <c r="EWM29" s="41"/>
      <c r="EWN29" s="41"/>
      <c r="EWO29" s="41"/>
      <c r="EWP29" s="41"/>
      <c r="EWQ29" s="41"/>
      <c r="EWR29" s="41"/>
      <c r="EWS29" s="41"/>
      <c r="EWT29" s="41"/>
      <c r="EWU29" s="41"/>
      <c r="EWV29" s="41"/>
      <c r="EWW29" s="41"/>
      <c r="EWX29" s="41"/>
      <c r="EWY29" s="41"/>
      <c r="EWZ29" s="41"/>
      <c r="EXA29" s="41"/>
      <c r="EXB29" s="41"/>
      <c r="EXC29" s="41"/>
      <c r="EXD29" s="41"/>
      <c r="EXE29" s="41"/>
      <c r="EXF29" s="41"/>
      <c r="EXG29" s="41"/>
      <c r="EXH29" s="41"/>
      <c r="EXI29" s="41"/>
      <c r="EXJ29" s="41"/>
      <c r="EXK29" s="41"/>
      <c r="EXL29" s="41"/>
      <c r="EXM29" s="41"/>
      <c r="EXN29" s="41"/>
      <c r="EXO29" s="41"/>
      <c r="EXP29" s="41"/>
      <c r="EXQ29" s="41"/>
      <c r="EXR29" s="41"/>
      <c r="EXS29" s="41"/>
      <c r="EXT29" s="41"/>
      <c r="EXU29" s="41"/>
      <c r="EXV29" s="41"/>
      <c r="EXW29" s="41"/>
      <c r="EXX29" s="41"/>
      <c r="EXY29" s="41"/>
      <c r="EXZ29" s="41"/>
      <c r="EYA29" s="41"/>
      <c r="EYB29" s="41"/>
      <c r="EYC29" s="41"/>
      <c r="EYD29" s="41"/>
      <c r="EYE29" s="41"/>
      <c r="EYF29" s="41"/>
      <c r="EYG29" s="41"/>
      <c r="EYH29" s="41"/>
      <c r="EYI29" s="41"/>
      <c r="EYJ29" s="41"/>
      <c r="EYK29" s="41"/>
      <c r="EYL29" s="41"/>
      <c r="EYM29" s="41"/>
      <c r="EYN29" s="41"/>
      <c r="EYO29" s="41"/>
      <c r="EYP29" s="41"/>
      <c r="EYQ29" s="41"/>
      <c r="EYR29" s="41"/>
      <c r="EYS29" s="41"/>
      <c r="EYT29" s="41"/>
      <c r="EYU29" s="41"/>
      <c r="EYV29" s="41"/>
      <c r="EYW29" s="41"/>
      <c r="EYX29" s="41"/>
      <c r="EYY29" s="41"/>
      <c r="EYZ29" s="41"/>
      <c r="EZA29" s="41"/>
      <c r="EZB29" s="41"/>
      <c r="EZC29" s="41"/>
      <c r="EZD29" s="41"/>
      <c r="EZE29" s="41"/>
      <c r="EZF29" s="41"/>
      <c r="EZG29" s="41"/>
      <c r="EZH29" s="41"/>
      <c r="EZI29" s="41"/>
      <c r="EZJ29" s="41"/>
      <c r="EZK29" s="41"/>
      <c r="EZL29" s="41"/>
      <c r="EZM29" s="41"/>
      <c r="EZN29" s="41"/>
      <c r="EZO29" s="41"/>
      <c r="EZP29" s="41"/>
      <c r="EZQ29" s="41"/>
      <c r="EZR29" s="41"/>
      <c r="EZS29" s="41"/>
      <c r="EZT29" s="41"/>
      <c r="EZU29" s="41"/>
      <c r="EZV29" s="41"/>
      <c r="EZW29" s="41"/>
      <c r="EZX29" s="41"/>
      <c r="EZY29" s="41"/>
      <c r="EZZ29" s="41"/>
      <c r="FAA29" s="41"/>
      <c r="FAB29" s="41"/>
      <c r="FAC29" s="41"/>
      <c r="FAD29" s="41"/>
      <c r="FAE29" s="41"/>
      <c r="FAF29" s="41"/>
      <c r="FAG29" s="41"/>
      <c r="FAH29" s="41"/>
      <c r="FAI29" s="41"/>
      <c r="FAJ29" s="41"/>
      <c r="FAK29" s="41"/>
      <c r="FAL29" s="41"/>
      <c r="FAM29" s="41"/>
      <c r="FAN29" s="41"/>
      <c r="FAO29" s="41"/>
      <c r="FAP29" s="41"/>
      <c r="FAQ29" s="41"/>
      <c r="FAR29" s="41"/>
      <c r="FAS29" s="41"/>
      <c r="FAT29" s="41"/>
      <c r="FAU29" s="41"/>
      <c r="FAV29" s="41"/>
      <c r="FAW29" s="41"/>
      <c r="FAX29" s="41"/>
      <c r="FAY29" s="41"/>
      <c r="FAZ29" s="41"/>
      <c r="FBA29" s="41"/>
      <c r="FBB29" s="41"/>
      <c r="FBC29" s="41"/>
      <c r="FBD29" s="41"/>
      <c r="FBE29" s="41"/>
      <c r="FBF29" s="41"/>
      <c r="FBG29" s="41"/>
      <c r="FBH29" s="41"/>
      <c r="FBI29" s="41"/>
      <c r="FBJ29" s="41"/>
      <c r="FBK29" s="41"/>
      <c r="FBL29" s="41"/>
      <c r="FBM29" s="41"/>
      <c r="FBN29" s="41"/>
      <c r="FBO29" s="41"/>
      <c r="FBP29" s="41"/>
      <c r="FBQ29" s="41"/>
      <c r="FBR29" s="41"/>
      <c r="FBS29" s="41"/>
      <c r="FBT29" s="41"/>
      <c r="FBU29" s="41"/>
      <c r="FBV29" s="41"/>
      <c r="FBW29" s="41"/>
      <c r="FBX29" s="41"/>
      <c r="FBY29" s="41"/>
      <c r="FBZ29" s="41"/>
      <c r="FCA29" s="41"/>
      <c r="FCB29" s="41"/>
      <c r="FCC29" s="41"/>
      <c r="FCD29" s="41"/>
      <c r="FCE29" s="41"/>
      <c r="FCF29" s="41"/>
      <c r="FCG29" s="41"/>
      <c r="FCH29" s="41"/>
      <c r="FCI29" s="41"/>
      <c r="FCJ29" s="41"/>
      <c r="FCK29" s="41"/>
      <c r="FCL29" s="41"/>
      <c r="FCM29" s="41"/>
      <c r="FCN29" s="41"/>
      <c r="FCO29" s="41"/>
      <c r="FCP29" s="41"/>
      <c r="FCQ29" s="41"/>
      <c r="FCR29" s="41"/>
      <c r="FCS29" s="41"/>
      <c r="FCT29" s="41"/>
      <c r="FCU29" s="41"/>
      <c r="FCV29" s="41"/>
      <c r="FCW29" s="41"/>
      <c r="FCX29" s="41"/>
      <c r="FCY29" s="41"/>
      <c r="FCZ29" s="41"/>
      <c r="FDA29" s="41"/>
      <c r="FDB29" s="41"/>
      <c r="FDC29" s="41"/>
      <c r="FDD29" s="41"/>
      <c r="FDE29" s="41"/>
      <c r="FDF29" s="41"/>
      <c r="FDG29" s="41"/>
      <c r="FDH29" s="41"/>
      <c r="FDI29" s="41"/>
      <c r="FDJ29" s="41"/>
      <c r="FDK29" s="41"/>
      <c r="FDL29" s="41"/>
      <c r="FDM29" s="41"/>
      <c r="FDN29" s="41"/>
      <c r="FDO29" s="41"/>
      <c r="FDP29" s="41"/>
      <c r="FDQ29" s="41"/>
      <c r="FDR29" s="41"/>
      <c r="FDS29" s="41"/>
      <c r="FDT29" s="41"/>
      <c r="FDU29" s="41"/>
      <c r="FDV29" s="41"/>
      <c r="FDW29" s="41"/>
      <c r="FDX29" s="41"/>
      <c r="FDY29" s="41"/>
      <c r="FDZ29" s="41"/>
      <c r="FEA29" s="41"/>
      <c r="FEB29" s="41"/>
      <c r="FEC29" s="41"/>
      <c r="FED29" s="41"/>
      <c r="FEE29" s="41"/>
      <c r="FEF29" s="41"/>
      <c r="FEG29" s="41"/>
      <c r="FEH29" s="41"/>
      <c r="FEI29" s="41"/>
      <c r="FEJ29" s="41"/>
      <c r="FEK29" s="41"/>
      <c r="FEL29" s="41"/>
      <c r="FEM29" s="41"/>
      <c r="FEN29" s="41"/>
      <c r="FEO29" s="41"/>
      <c r="FEP29" s="41"/>
      <c r="FEQ29" s="41"/>
      <c r="FER29" s="41"/>
      <c r="FES29" s="41"/>
      <c r="FET29" s="41"/>
      <c r="FEU29" s="41"/>
      <c r="FEV29" s="41"/>
      <c r="FEW29" s="41"/>
      <c r="FEX29" s="41"/>
      <c r="FEY29" s="41"/>
      <c r="FEZ29" s="41"/>
      <c r="FFA29" s="41"/>
      <c r="FFB29" s="41"/>
      <c r="FFC29" s="41"/>
      <c r="FFD29" s="41"/>
      <c r="FFE29" s="41"/>
      <c r="FFF29" s="41"/>
      <c r="FFG29" s="41"/>
      <c r="FFH29" s="41"/>
      <c r="FFI29" s="41"/>
      <c r="FFJ29" s="41"/>
      <c r="FFK29" s="41"/>
      <c r="FFL29" s="41"/>
      <c r="FFM29" s="41"/>
      <c r="FFN29" s="41"/>
      <c r="FFO29" s="41"/>
      <c r="FFP29" s="41"/>
      <c r="FFQ29" s="41"/>
      <c r="FFR29" s="41"/>
      <c r="FFS29" s="41"/>
      <c r="FFT29" s="41"/>
      <c r="FFU29" s="41"/>
      <c r="FFV29" s="41"/>
      <c r="FFW29" s="41"/>
      <c r="FFX29" s="41"/>
      <c r="FFY29" s="41"/>
      <c r="FFZ29" s="41"/>
      <c r="FGA29" s="41"/>
      <c r="FGB29" s="41"/>
      <c r="FGC29" s="41"/>
      <c r="FGD29" s="41"/>
      <c r="FGE29" s="41"/>
      <c r="FGF29" s="41"/>
      <c r="FGG29" s="41"/>
      <c r="FGH29" s="41"/>
      <c r="FGI29" s="41"/>
      <c r="FGJ29" s="41"/>
      <c r="FGK29" s="41"/>
      <c r="FGL29" s="41"/>
      <c r="FGM29" s="41"/>
      <c r="FGN29" s="41"/>
      <c r="FGO29" s="41"/>
      <c r="FGP29" s="41"/>
      <c r="FGQ29" s="41"/>
      <c r="FGR29" s="41"/>
      <c r="FGS29" s="41"/>
      <c r="FGT29" s="41"/>
      <c r="FGU29" s="41"/>
      <c r="FGV29" s="41"/>
      <c r="FGW29" s="41"/>
      <c r="FGX29" s="41"/>
      <c r="FGY29" s="41"/>
      <c r="FGZ29" s="41"/>
      <c r="FHA29" s="41"/>
      <c r="FHB29" s="41"/>
      <c r="FHC29" s="41"/>
      <c r="FHD29" s="41"/>
      <c r="FHE29" s="41"/>
      <c r="FHF29" s="41"/>
      <c r="FHG29" s="41"/>
      <c r="FHH29" s="41"/>
      <c r="FHI29" s="41"/>
      <c r="FHJ29" s="41"/>
      <c r="FHK29" s="41"/>
      <c r="FHL29" s="41"/>
      <c r="FHM29" s="41"/>
      <c r="FHN29" s="41"/>
      <c r="FHO29" s="41"/>
      <c r="FHP29" s="41"/>
      <c r="FHQ29" s="41"/>
      <c r="FHR29" s="41"/>
      <c r="FHS29" s="41"/>
      <c r="FHT29" s="41"/>
      <c r="FHU29" s="41"/>
      <c r="FHV29" s="41"/>
      <c r="FHW29" s="41"/>
      <c r="FHX29" s="41"/>
      <c r="FHY29" s="41"/>
      <c r="FHZ29" s="41"/>
      <c r="FIA29" s="41"/>
      <c r="FIB29" s="41"/>
      <c r="FIC29" s="41"/>
      <c r="FID29" s="41"/>
      <c r="FIE29" s="41"/>
      <c r="FIF29" s="41"/>
      <c r="FIG29" s="41"/>
      <c r="FIH29" s="41"/>
      <c r="FII29" s="41"/>
      <c r="FIJ29" s="41"/>
      <c r="FIK29" s="41"/>
      <c r="FIL29" s="41"/>
      <c r="FIM29" s="41"/>
      <c r="FIN29" s="41"/>
      <c r="FIO29" s="41"/>
      <c r="FIP29" s="41"/>
      <c r="FIQ29" s="41"/>
      <c r="FIR29" s="41"/>
      <c r="FIS29" s="41"/>
      <c r="FIT29" s="41"/>
      <c r="FIU29" s="41"/>
      <c r="FIV29" s="41"/>
      <c r="FIW29" s="41"/>
      <c r="FIX29" s="41"/>
      <c r="FIY29" s="41"/>
      <c r="FIZ29" s="41"/>
      <c r="FJA29" s="41"/>
      <c r="FJB29" s="41"/>
      <c r="FJC29" s="41"/>
      <c r="FJD29" s="41"/>
      <c r="FJE29" s="41"/>
      <c r="FJF29" s="41"/>
      <c r="FJG29" s="41"/>
      <c r="FJH29" s="41"/>
      <c r="FJI29" s="41"/>
      <c r="FJJ29" s="41"/>
      <c r="FJK29" s="41"/>
      <c r="FJL29" s="41"/>
      <c r="FJM29" s="41"/>
      <c r="FJN29" s="41"/>
      <c r="FJO29" s="41"/>
      <c r="FJP29" s="41"/>
      <c r="FJQ29" s="41"/>
      <c r="FJR29" s="41"/>
      <c r="FJS29" s="41"/>
      <c r="FJT29" s="41"/>
      <c r="FJU29" s="41"/>
      <c r="FJV29" s="41"/>
      <c r="FJW29" s="41"/>
      <c r="FJX29" s="41"/>
      <c r="FJY29" s="41"/>
      <c r="FJZ29" s="41"/>
      <c r="FKA29" s="41"/>
      <c r="FKB29" s="41"/>
      <c r="FKC29" s="41"/>
      <c r="FKD29" s="41"/>
      <c r="FKE29" s="41"/>
      <c r="FKF29" s="41"/>
      <c r="FKG29" s="41"/>
      <c r="FKH29" s="41"/>
      <c r="FKI29" s="41"/>
      <c r="FKJ29" s="41"/>
      <c r="FKK29" s="41"/>
      <c r="FKL29" s="41"/>
      <c r="FKM29" s="41"/>
      <c r="FKN29" s="41"/>
      <c r="FKO29" s="41"/>
      <c r="FKP29" s="41"/>
      <c r="FKQ29" s="41"/>
      <c r="FKR29" s="41"/>
      <c r="FKS29" s="41"/>
      <c r="FKT29" s="41"/>
      <c r="FKU29" s="41"/>
      <c r="FKV29" s="41"/>
      <c r="FKW29" s="41"/>
      <c r="FKX29" s="41"/>
      <c r="FKY29" s="41"/>
      <c r="FKZ29" s="41"/>
      <c r="FLA29" s="41"/>
      <c r="FLB29" s="41"/>
      <c r="FLC29" s="41"/>
      <c r="FLD29" s="41"/>
      <c r="FLE29" s="41"/>
      <c r="FLF29" s="41"/>
      <c r="FLG29" s="41"/>
      <c r="FLH29" s="41"/>
      <c r="FLI29" s="41"/>
      <c r="FLJ29" s="41"/>
      <c r="FLK29" s="41"/>
      <c r="FLL29" s="41"/>
      <c r="FLM29" s="41"/>
      <c r="FLN29" s="41"/>
      <c r="FLO29" s="41"/>
      <c r="FLP29" s="41"/>
      <c r="FLQ29" s="41"/>
      <c r="FLR29" s="41"/>
      <c r="FLS29" s="41"/>
      <c r="FLT29" s="41"/>
      <c r="FLU29" s="41"/>
      <c r="FLV29" s="41"/>
      <c r="FLW29" s="41"/>
      <c r="FLX29" s="41"/>
      <c r="FLY29" s="41"/>
      <c r="FLZ29" s="41"/>
      <c r="FMA29" s="41"/>
      <c r="FMB29" s="41"/>
      <c r="FMC29" s="41"/>
      <c r="FMD29" s="41"/>
      <c r="FME29" s="41"/>
      <c r="FMF29" s="41"/>
      <c r="FMG29" s="41"/>
      <c r="FMH29" s="41"/>
      <c r="FMI29" s="41"/>
      <c r="FMJ29" s="41"/>
      <c r="FMK29" s="41"/>
      <c r="FML29" s="41"/>
      <c r="FMM29" s="41"/>
      <c r="FMN29" s="41"/>
      <c r="FMO29" s="41"/>
      <c r="FMP29" s="41"/>
      <c r="FMQ29" s="41"/>
      <c r="FMR29" s="41"/>
      <c r="FMS29" s="41"/>
      <c r="FMT29" s="41"/>
      <c r="FMU29" s="41"/>
      <c r="FMV29" s="41"/>
      <c r="FMW29" s="41"/>
      <c r="FMX29" s="41"/>
      <c r="FMY29" s="41"/>
      <c r="FMZ29" s="41"/>
      <c r="FNA29" s="41"/>
      <c r="FNB29" s="41"/>
      <c r="FNC29" s="41"/>
      <c r="FND29" s="41"/>
      <c r="FNE29" s="41"/>
      <c r="FNF29" s="41"/>
      <c r="FNG29" s="41"/>
      <c r="FNH29" s="41"/>
      <c r="FNI29" s="41"/>
      <c r="FNJ29" s="41"/>
      <c r="FNK29" s="41"/>
      <c r="FNL29" s="41"/>
      <c r="FNM29" s="41"/>
      <c r="FNN29" s="41"/>
      <c r="FNO29" s="41"/>
      <c r="FNP29" s="41"/>
      <c r="FNQ29" s="41"/>
      <c r="FNR29" s="41"/>
      <c r="FNS29" s="41"/>
      <c r="FNT29" s="41"/>
      <c r="FNU29" s="41"/>
      <c r="FNV29" s="41"/>
      <c r="FNW29" s="41"/>
      <c r="FNX29" s="41"/>
      <c r="FNY29" s="41"/>
      <c r="FNZ29" s="41"/>
      <c r="FOA29" s="41"/>
      <c r="FOB29" s="41"/>
      <c r="FOC29" s="41"/>
      <c r="FOD29" s="41"/>
      <c r="FOE29" s="41"/>
      <c r="FOF29" s="41"/>
      <c r="FOG29" s="41"/>
      <c r="FOH29" s="41"/>
      <c r="FOI29" s="41"/>
      <c r="FOJ29" s="41"/>
      <c r="FOK29" s="41"/>
      <c r="FOL29" s="41"/>
      <c r="FOM29" s="41"/>
      <c r="FON29" s="41"/>
      <c r="FOO29" s="41"/>
      <c r="FOP29" s="41"/>
      <c r="FOQ29" s="41"/>
      <c r="FOR29" s="41"/>
      <c r="FOS29" s="41"/>
      <c r="FOT29" s="41"/>
      <c r="FOU29" s="41"/>
      <c r="FOV29" s="41"/>
      <c r="FOW29" s="41"/>
      <c r="FOX29" s="41"/>
      <c r="FOY29" s="41"/>
      <c r="FOZ29" s="41"/>
      <c r="FPA29" s="41"/>
      <c r="FPB29" s="41"/>
      <c r="FPC29" s="41"/>
      <c r="FPD29" s="41"/>
      <c r="FPE29" s="41"/>
      <c r="FPF29" s="41"/>
      <c r="FPG29" s="41"/>
      <c r="FPH29" s="41"/>
      <c r="FPI29" s="41"/>
      <c r="FPJ29" s="41"/>
      <c r="FPK29" s="41"/>
      <c r="FPL29" s="41"/>
      <c r="FPM29" s="41"/>
      <c r="FPN29" s="41"/>
      <c r="FPO29" s="41"/>
      <c r="FPP29" s="41"/>
      <c r="FPQ29" s="41"/>
      <c r="FPR29" s="41"/>
      <c r="FPS29" s="41"/>
      <c r="FPT29" s="41"/>
      <c r="FPU29" s="41"/>
      <c r="FPV29" s="41"/>
      <c r="FPW29" s="41"/>
      <c r="FPX29" s="41"/>
      <c r="FPY29" s="41"/>
      <c r="FPZ29" s="41"/>
      <c r="FQA29" s="41"/>
      <c r="FQB29" s="41"/>
      <c r="FQC29" s="41"/>
      <c r="FQD29" s="41"/>
      <c r="FQE29" s="41"/>
      <c r="FQF29" s="41"/>
      <c r="FQG29" s="41"/>
      <c r="FQH29" s="41"/>
      <c r="FQI29" s="41"/>
      <c r="FQJ29" s="41"/>
      <c r="FQK29" s="41"/>
      <c r="FQL29" s="41"/>
      <c r="FQM29" s="41"/>
      <c r="FQN29" s="41"/>
      <c r="FQO29" s="41"/>
      <c r="FQP29" s="41"/>
      <c r="FQQ29" s="41"/>
      <c r="FQR29" s="41"/>
      <c r="FQS29" s="41"/>
      <c r="FQT29" s="41"/>
      <c r="FQU29" s="41"/>
      <c r="FQV29" s="41"/>
      <c r="FQW29" s="41"/>
      <c r="FQX29" s="41"/>
      <c r="FQY29" s="41"/>
      <c r="FQZ29" s="41"/>
      <c r="FRA29" s="41"/>
      <c r="FRB29" s="41"/>
      <c r="FRC29" s="41"/>
      <c r="FRD29" s="41"/>
      <c r="FRE29" s="41"/>
      <c r="FRF29" s="41"/>
      <c r="FRG29" s="41"/>
      <c r="FRH29" s="41"/>
      <c r="FRI29" s="41"/>
      <c r="FRJ29" s="41"/>
      <c r="FRK29" s="41"/>
      <c r="FRL29" s="41"/>
      <c r="FRM29" s="41"/>
      <c r="FRN29" s="41"/>
      <c r="FRO29" s="41"/>
      <c r="FRP29" s="41"/>
      <c r="FRQ29" s="41"/>
      <c r="FRR29" s="41"/>
      <c r="FRS29" s="41"/>
      <c r="FRT29" s="41"/>
      <c r="FRU29" s="41"/>
      <c r="FRV29" s="41"/>
      <c r="FRW29" s="41"/>
      <c r="FRX29" s="41"/>
      <c r="FRY29" s="41"/>
      <c r="FRZ29" s="41"/>
      <c r="FSA29" s="41"/>
      <c r="FSB29" s="41"/>
      <c r="FSC29" s="41"/>
      <c r="FSD29" s="41"/>
      <c r="FSE29" s="41"/>
      <c r="FSF29" s="41"/>
      <c r="FSG29" s="41"/>
      <c r="FSH29" s="41"/>
      <c r="FSI29" s="41"/>
      <c r="FSJ29" s="41"/>
      <c r="FSK29" s="41"/>
      <c r="FSL29" s="41"/>
      <c r="FSM29" s="41"/>
      <c r="FSN29" s="41"/>
      <c r="FSO29" s="41"/>
      <c r="FSP29" s="41"/>
      <c r="FSQ29" s="41"/>
      <c r="FSR29" s="41"/>
      <c r="FSS29" s="41"/>
      <c r="FST29" s="41"/>
      <c r="FSU29" s="41"/>
      <c r="FSV29" s="41"/>
      <c r="FSW29" s="41"/>
      <c r="FSX29" s="41"/>
      <c r="FSY29" s="41"/>
      <c r="FSZ29" s="41"/>
      <c r="FTA29" s="41"/>
      <c r="FTB29" s="41"/>
      <c r="FTC29" s="41"/>
      <c r="FTD29" s="41"/>
      <c r="FTE29" s="41"/>
      <c r="FTF29" s="41"/>
      <c r="FTG29" s="41"/>
      <c r="FTH29" s="41"/>
      <c r="FTI29" s="41"/>
      <c r="FTJ29" s="41"/>
      <c r="FTK29" s="41"/>
      <c r="FTL29" s="41"/>
      <c r="FTM29" s="41"/>
      <c r="FTN29" s="41"/>
      <c r="FTO29" s="41"/>
      <c r="FTP29" s="41"/>
      <c r="FTQ29" s="41"/>
      <c r="FTR29" s="41"/>
      <c r="FTS29" s="41"/>
      <c r="FTT29" s="41"/>
      <c r="FTU29" s="41"/>
      <c r="FTV29" s="41"/>
      <c r="FTW29" s="41"/>
      <c r="FTX29" s="41"/>
      <c r="FTY29" s="41"/>
      <c r="FTZ29" s="41"/>
      <c r="FUA29" s="41"/>
      <c r="FUB29" s="41"/>
      <c r="FUC29" s="41"/>
      <c r="FUD29" s="41"/>
      <c r="FUE29" s="41"/>
      <c r="FUF29" s="41"/>
      <c r="FUG29" s="41"/>
      <c r="FUH29" s="41"/>
      <c r="FUI29" s="41"/>
      <c r="FUJ29" s="41"/>
      <c r="FUK29" s="41"/>
      <c r="FUL29" s="41"/>
      <c r="FUM29" s="41"/>
      <c r="FUN29" s="41"/>
      <c r="FUO29" s="41"/>
      <c r="FUP29" s="41"/>
      <c r="FUQ29" s="41"/>
      <c r="FUR29" s="41"/>
      <c r="FUS29" s="41"/>
      <c r="FUT29" s="41"/>
      <c r="FUU29" s="41"/>
      <c r="FUV29" s="41"/>
      <c r="FUW29" s="41"/>
      <c r="FUX29" s="41"/>
      <c r="FUY29" s="41"/>
      <c r="FUZ29" s="41"/>
      <c r="FVA29" s="41"/>
      <c r="FVB29" s="41"/>
      <c r="FVC29" s="41"/>
      <c r="FVD29" s="41"/>
      <c r="FVE29" s="41"/>
      <c r="FVF29" s="41"/>
      <c r="FVG29" s="41"/>
      <c r="FVH29" s="41"/>
      <c r="FVI29" s="41"/>
      <c r="FVJ29" s="41"/>
      <c r="FVK29" s="41"/>
      <c r="FVL29" s="41"/>
      <c r="FVM29" s="41"/>
      <c r="FVN29" s="41"/>
      <c r="FVO29" s="41"/>
      <c r="FVP29" s="41"/>
      <c r="FVQ29" s="41"/>
      <c r="FVR29" s="41"/>
      <c r="FVS29" s="41"/>
      <c r="FVT29" s="41"/>
      <c r="FVU29" s="41"/>
      <c r="FVV29" s="41"/>
      <c r="FVW29" s="41"/>
      <c r="FVX29" s="41"/>
      <c r="FVY29" s="41"/>
      <c r="FVZ29" s="41"/>
      <c r="FWA29" s="41"/>
      <c r="FWB29" s="41"/>
      <c r="FWC29" s="41"/>
      <c r="FWD29" s="41"/>
      <c r="FWE29" s="41"/>
      <c r="FWF29" s="41"/>
      <c r="FWG29" s="41"/>
      <c r="FWH29" s="41"/>
      <c r="FWI29" s="41"/>
      <c r="FWJ29" s="41"/>
      <c r="FWK29" s="41"/>
      <c r="FWL29" s="41"/>
      <c r="FWM29" s="41"/>
      <c r="FWN29" s="41"/>
      <c r="FWO29" s="41"/>
      <c r="FWP29" s="41"/>
      <c r="FWQ29" s="41"/>
      <c r="FWR29" s="41"/>
      <c r="FWS29" s="41"/>
      <c r="FWT29" s="41"/>
      <c r="FWU29" s="41"/>
      <c r="FWV29" s="41"/>
      <c r="FWW29" s="41"/>
      <c r="FWX29" s="41"/>
      <c r="FWY29" s="41"/>
      <c r="FWZ29" s="41"/>
      <c r="FXA29" s="41"/>
      <c r="FXB29" s="41"/>
      <c r="FXC29" s="41"/>
      <c r="FXD29" s="41"/>
      <c r="FXE29" s="41"/>
      <c r="FXF29" s="41"/>
      <c r="FXG29" s="41"/>
      <c r="FXH29" s="41"/>
      <c r="FXI29" s="41"/>
      <c r="FXJ29" s="41"/>
      <c r="FXK29" s="41"/>
      <c r="FXL29" s="41"/>
      <c r="FXM29" s="41"/>
      <c r="FXN29" s="41"/>
      <c r="FXO29" s="41"/>
      <c r="FXP29" s="41"/>
      <c r="FXQ29" s="41"/>
      <c r="FXR29" s="41"/>
      <c r="FXS29" s="41"/>
      <c r="FXT29" s="41"/>
      <c r="FXU29" s="41"/>
      <c r="FXV29" s="41"/>
      <c r="FXW29" s="41"/>
      <c r="FXX29" s="41"/>
      <c r="FXY29" s="41"/>
      <c r="FXZ29" s="41"/>
      <c r="FYA29" s="41"/>
      <c r="FYB29" s="41"/>
      <c r="FYC29" s="41"/>
      <c r="FYD29" s="41"/>
      <c r="FYE29" s="41"/>
      <c r="FYF29" s="41"/>
      <c r="FYG29" s="41"/>
      <c r="FYH29" s="41"/>
      <c r="FYI29" s="41"/>
      <c r="FYJ29" s="41"/>
      <c r="FYK29" s="41"/>
      <c r="FYL29" s="41"/>
      <c r="FYM29" s="41"/>
      <c r="FYN29" s="41"/>
      <c r="FYO29" s="41"/>
      <c r="FYP29" s="41"/>
      <c r="FYQ29" s="41"/>
      <c r="FYR29" s="41"/>
      <c r="FYS29" s="41"/>
      <c r="FYT29" s="41"/>
      <c r="FYU29" s="41"/>
      <c r="FYV29" s="41"/>
      <c r="FYW29" s="41"/>
      <c r="FYX29" s="41"/>
      <c r="FYY29" s="41"/>
      <c r="FYZ29" s="41"/>
      <c r="FZA29" s="41"/>
      <c r="FZB29" s="41"/>
      <c r="FZC29" s="41"/>
      <c r="FZD29" s="41"/>
      <c r="FZE29" s="41"/>
      <c r="FZF29" s="41"/>
      <c r="FZG29" s="41"/>
      <c r="FZH29" s="41"/>
      <c r="FZI29" s="41"/>
      <c r="FZJ29" s="41"/>
      <c r="FZK29" s="41"/>
      <c r="FZL29" s="41"/>
      <c r="FZM29" s="41"/>
      <c r="FZN29" s="41"/>
      <c r="FZO29" s="41"/>
      <c r="FZP29" s="41"/>
      <c r="FZQ29" s="41"/>
      <c r="FZR29" s="41"/>
      <c r="FZS29" s="41"/>
      <c r="FZT29" s="41"/>
      <c r="FZU29" s="41"/>
      <c r="FZV29" s="41"/>
      <c r="FZW29" s="41"/>
      <c r="FZX29" s="41"/>
      <c r="FZY29" s="41"/>
      <c r="FZZ29" s="41"/>
      <c r="GAA29" s="41"/>
      <c r="GAB29" s="41"/>
      <c r="GAC29" s="41"/>
      <c r="GAD29" s="41"/>
      <c r="GAE29" s="41"/>
      <c r="GAF29" s="41"/>
      <c r="GAG29" s="41"/>
      <c r="GAH29" s="41"/>
      <c r="GAI29" s="41"/>
      <c r="GAJ29" s="41"/>
      <c r="GAK29" s="41"/>
      <c r="GAL29" s="41"/>
      <c r="GAM29" s="41"/>
      <c r="GAN29" s="41"/>
      <c r="GAO29" s="41"/>
      <c r="GAP29" s="41"/>
      <c r="GAQ29" s="41"/>
      <c r="GAR29" s="41"/>
      <c r="GAS29" s="41"/>
      <c r="GAT29" s="41"/>
      <c r="GAU29" s="41"/>
      <c r="GAV29" s="41"/>
      <c r="GAW29" s="41"/>
      <c r="GAX29" s="41"/>
      <c r="GAY29" s="41"/>
      <c r="GAZ29" s="41"/>
      <c r="GBA29" s="41"/>
      <c r="GBB29" s="41"/>
      <c r="GBC29" s="41"/>
      <c r="GBD29" s="41"/>
      <c r="GBE29" s="41"/>
      <c r="GBF29" s="41"/>
      <c r="GBG29" s="41"/>
      <c r="GBH29" s="41"/>
      <c r="GBI29" s="41"/>
      <c r="GBJ29" s="41"/>
      <c r="GBK29" s="41"/>
      <c r="GBL29" s="41"/>
      <c r="GBM29" s="41"/>
      <c r="GBN29" s="41"/>
      <c r="GBO29" s="41"/>
      <c r="GBP29" s="41"/>
      <c r="GBQ29" s="41"/>
      <c r="GBR29" s="41"/>
      <c r="GBS29" s="41"/>
      <c r="GBT29" s="41"/>
      <c r="GBU29" s="41"/>
      <c r="GBV29" s="41"/>
      <c r="GBW29" s="41"/>
      <c r="GBX29" s="41"/>
      <c r="GBY29" s="41"/>
      <c r="GBZ29" s="41"/>
      <c r="GCA29" s="41"/>
      <c r="GCB29" s="41"/>
      <c r="GCC29" s="41"/>
      <c r="GCD29" s="41"/>
      <c r="GCE29" s="41"/>
      <c r="GCF29" s="41"/>
      <c r="GCG29" s="41"/>
      <c r="GCH29" s="41"/>
      <c r="GCI29" s="41"/>
      <c r="GCJ29" s="41"/>
      <c r="GCK29" s="41"/>
      <c r="GCL29" s="41"/>
      <c r="GCM29" s="41"/>
      <c r="GCN29" s="41"/>
      <c r="GCO29" s="41"/>
      <c r="GCP29" s="41"/>
      <c r="GCQ29" s="41"/>
      <c r="GCR29" s="41"/>
      <c r="GCS29" s="41"/>
      <c r="GCT29" s="41"/>
      <c r="GCU29" s="41"/>
      <c r="GCV29" s="41"/>
      <c r="GCW29" s="41"/>
      <c r="GCX29" s="41"/>
      <c r="GCY29" s="41"/>
      <c r="GCZ29" s="41"/>
      <c r="GDA29" s="41"/>
      <c r="GDB29" s="41"/>
      <c r="GDC29" s="41"/>
      <c r="GDD29" s="41"/>
      <c r="GDE29" s="41"/>
      <c r="GDF29" s="41"/>
      <c r="GDG29" s="41"/>
      <c r="GDH29" s="41"/>
      <c r="GDI29" s="41"/>
      <c r="GDJ29" s="41"/>
      <c r="GDK29" s="41"/>
      <c r="GDL29" s="41"/>
      <c r="GDM29" s="41"/>
      <c r="GDN29" s="41"/>
      <c r="GDO29" s="41"/>
      <c r="GDP29" s="41"/>
      <c r="GDQ29" s="41"/>
      <c r="GDR29" s="41"/>
      <c r="GDS29" s="41"/>
      <c r="GDT29" s="41"/>
      <c r="GDU29" s="41"/>
      <c r="GDV29" s="41"/>
      <c r="GDW29" s="41"/>
      <c r="GDX29" s="41"/>
      <c r="GDY29" s="41"/>
      <c r="GDZ29" s="41"/>
      <c r="GEA29" s="41"/>
      <c r="GEB29" s="41"/>
      <c r="GEC29" s="41"/>
      <c r="GED29" s="41"/>
      <c r="GEE29" s="41"/>
      <c r="GEF29" s="41"/>
      <c r="GEG29" s="41"/>
      <c r="GEH29" s="41"/>
      <c r="GEI29" s="41"/>
      <c r="GEJ29" s="41"/>
      <c r="GEK29" s="41"/>
      <c r="GEL29" s="41"/>
      <c r="GEM29" s="41"/>
      <c r="GEN29" s="41"/>
      <c r="GEO29" s="41"/>
      <c r="GEP29" s="41"/>
      <c r="GEQ29" s="41"/>
      <c r="GER29" s="41"/>
      <c r="GES29" s="41"/>
      <c r="GET29" s="41"/>
      <c r="GEU29" s="41"/>
      <c r="GEV29" s="41"/>
      <c r="GEW29" s="41"/>
      <c r="GEX29" s="41"/>
      <c r="GEY29" s="41"/>
      <c r="GEZ29" s="41"/>
      <c r="GFA29" s="41"/>
      <c r="GFB29" s="41"/>
      <c r="GFC29" s="41"/>
      <c r="GFD29" s="41"/>
      <c r="GFE29" s="41"/>
      <c r="GFF29" s="41"/>
      <c r="GFG29" s="41"/>
      <c r="GFH29" s="41"/>
      <c r="GFI29" s="41"/>
      <c r="GFJ29" s="41"/>
      <c r="GFK29" s="41"/>
      <c r="GFL29" s="41"/>
      <c r="GFM29" s="41"/>
      <c r="GFN29" s="41"/>
      <c r="GFO29" s="41"/>
      <c r="GFP29" s="41"/>
      <c r="GFQ29" s="41"/>
      <c r="GFR29" s="41"/>
      <c r="GFS29" s="41"/>
      <c r="GFT29" s="41"/>
      <c r="GFU29" s="41"/>
      <c r="GFV29" s="41"/>
      <c r="GFW29" s="41"/>
      <c r="GFX29" s="41"/>
      <c r="GFY29" s="41"/>
      <c r="GFZ29" s="41"/>
      <c r="GGA29" s="41"/>
      <c r="GGB29" s="41"/>
      <c r="GGC29" s="41"/>
      <c r="GGD29" s="41"/>
      <c r="GGE29" s="41"/>
      <c r="GGF29" s="41"/>
      <c r="GGG29" s="41"/>
      <c r="GGH29" s="41"/>
      <c r="GGI29" s="41"/>
      <c r="GGJ29" s="41"/>
      <c r="GGK29" s="41"/>
      <c r="GGL29" s="41"/>
      <c r="GGM29" s="41"/>
      <c r="GGN29" s="41"/>
      <c r="GGO29" s="41"/>
      <c r="GGP29" s="41"/>
      <c r="GGQ29" s="41"/>
      <c r="GGR29" s="41"/>
      <c r="GGS29" s="41"/>
      <c r="GGT29" s="41"/>
      <c r="GGU29" s="41"/>
      <c r="GGV29" s="41"/>
      <c r="GGW29" s="41"/>
      <c r="GGX29" s="41"/>
      <c r="GGY29" s="41"/>
      <c r="GGZ29" s="41"/>
      <c r="GHA29" s="41"/>
      <c r="GHB29" s="41"/>
      <c r="GHC29" s="41"/>
      <c r="GHD29" s="41"/>
      <c r="GHE29" s="41"/>
      <c r="GHF29" s="41"/>
      <c r="GHG29" s="41"/>
      <c r="GHH29" s="41"/>
      <c r="GHI29" s="41"/>
      <c r="GHJ29" s="41"/>
      <c r="GHK29" s="41"/>
      <c r="GHL29" s="41"/>
      <c r="GHM29" s="41"/>
      <c r="GHN29" s="41"/>
      <c r="GHO29" s="41"/>
      <c r="GHP29" s="41"/>
      <c r="GHQ29" s="41"/>
      <c r="GHR29" s="41"/>
      <c r="GHS29" s="41"/>
      <c r="GHT29" s="41"/>
      <c r="GHU29" s="41"/>
      <c r="GHV29" s="41"/>
      <c r="GHW29" s="41"/>
      <c r="GHX29" s="41"/>
      <c r="GHY29" s="41"/>
      <c r="GHZ29" s="41"/>
      <c r="GIA29" s="41"/>
      <c r="GIB29" s="41"/>
      <c r="GIC29" s="41"/>
      <c r="GID29" s="41"/>
      <c r="GIE29" s="41"/>
      <c r="GIF29" s="41"/>
      <c r="GIG29" s="41"/>
      <c r="GIH29" s="41"/>
      <c r="GII29" s="41"/>
      <c r="GIJ29" s="41"/>
      <c r="GIK29" s="41"/>
      <c r="GIL29" s="41"/>
      <c r="GIM29" s="41"/>
      <c r="GIN29" s="41"/>
      <c r="GIO29" s="41"/>
      <c r="GIP29" s="41"/>
      <c r="GIQ29" s="41"/>
      <c r="GIR29" s="41"/>
      <c r="GIS29" s="41"/>
      <c r="GIT29" s="41"/>
      <c r="GIU29" s="41"/>
      <c r="GIV29" s="41"/>
      <c r="GIW29" s="41"/>
      <c r="GIX29" s="41"/>
      <c r="GIY29" s="41"/>
      <c r="GIZ29" s="41"/>
      <c r="GJA29" s="41"/>
      <c r="GJB29" s="41"/>
      <c r="GJC29" s="41"/>
      <c r="GJD29" s="41"/>
      <c r="GJE29" s="41"/>
      <c r="GJF29" s="41"/>
      <c r="GJG29" s="41"/>
      <c r="GJH29" s="41"/>
      <c r="GJI29" s="41"/>
      <c r="GJJ29" s="41"/>
      <c r="GJK29" s="41"/>
      <c r="GJL29" s="41"/>
      <c r="GJM29" s="41"/>
      <c r="GJN29" s="41"/>
      <c r="GJO29" s="41"/>
      <c r="GJP29" s="41"/>
      <c r="GJQ29" s="41"/>
      <c r="GJR29" s="41"/>
      <c r="GJS29" s="41"/>
      <c r="GJT29" s="41"/>
      <c r="GJU29" s="41"/>
      <c r="GJV29" s="41"/>
      <c r="GJW29" s="41"/>
      <c r="GJX29" s="41"/>
      <c r="GJY29" s="41"/>
      <c r="GJZ29" s="41"/>
      <c r="GKA29" s="41"/>
      <c r="GKB29" s="41"/>
      <c r="GKC29" s="41"/>
      <c r="GKD29" s="41"/>
      <c r="GKE29" s="41"/>
      <c r="GKF29" s="41"/>
      <c r="GKG29" s="41"/>
      <c r="GKH29" s="41"/>
      <c r="GKI29" s="41"/>
      <c r="GKJ29" s="41"/>
      <c r="GKK29" s="41"/>
      <c r="GKL29" s="41"/>
      <c r="GKM29" s="41"/>
      <c r="GKN29" s="41"/>
      <c r="GKO29" s="41"/>
      <c r="GKP29" s="41"/>
      <c r="GKQ29" s="41"/>
      <c r="GKR29" s="41"/>
      <c r="GKS29" s="41"/>
      <c r="GKT29" s="41"/>
      <c r="GKU29" s="41"/>
      <c r="GKV29" s="41"/>
      <c r="GKW29" s="41"/>
      <c r="GKX29" s="41"/>
      <c r="GKY29" s="41"/>
      <c r="GKZ29" s="41"/>
      <c r="GLA29" s="41"/>
      <c r="GLB29" s="41"/>
      <c r="GLC29" s="41"/>
      <c r="GLD29" s="41"/>
      <c r="GLE29" s="41"/>
      <c r="GLF29" s="41"/>
      <c r="GLG29" s="41"/>
      <c r="GLH29" s="41"/>
      <c r="GLI29" s="41"/>
      <c r="GLJ29" s="41"/>
      <c r="GLK29" s="41"/>
      <c r="GLL29" s="41"/>
      <c r="GLM29" s="41"/>
      <c r="GLN29" s="41"/>
      <c r="GLO29" s="41"/>
      <c r="GLP29" s="41"/>
      <c r="GLQ29" s="41"/>
      <c r="GLR29" s="41"/>
      <c r="GLS29" s="41"/>
      <c r="GLT29" s="41"/>
      <c r="GLU29" s="41"/>
      <c r="GLV29" s="41"/>
      <c r="GLW29" s="41"/>
      <c r="GLX29" s="41"/>
      <c r="GLY29" s="41"/>
      <c r="GLZ29" s="41"/>
      <c r="GMA29" s="41"/>
      <c r="GMB29" s="41"/>
      <c r="GMC29" s="41"/>
      <c r="GMD29" s="41"/>
      <c r="GME29" s="41"/>
      <c r="GMF29" s="41"/>
      <c r="GMG29" s="41"/>
      <c r="GMH29" s="41"/>
      <c r="GMI29" s="41"/>
      <c r="GMJ29" s="41"/>
      <c r="GMK29" s="41"/>
      <c r="GML29" s="41"/>
      <c r="GMM29" s="41"/>
      <c r="GMN29" s="41"/>
      <c r="GMO29" s="41"/>
      <c r="GMP29" s="41"/>
      <c r="GMQ29" s="41"/>
      <c r="GMR29" s="41"/>
      <c r="GMS29" s="41"/>
      <c r="GMT29" s="41"/>
      <c r="GMU29" s="41"/>
      <c r="GMV29" s="41"/>
      <c r="GMW29" s="41"/>
      <c r="GMX29" s="41"/>
      <c r="GMY29" s="41"/>
      <c r="GMZ29" s="41"/>
      <c r="GNA29" s="41"/>
      <c r="GNB29" s="41"/>
      <c r="GNC29" s="41"/>
      <c r="GND29" s="41"/>
      <c r="GNE29" s="41"/>
      <c r="GNF29" s="41"/>
      <c r="GNG29" s="41"/>
      <c r="GNH29" s="41"/>
      <c r="GNI29" s="41"/>
      <c r="GNJ29" s="41"/>
      <c r="GNK29" s="41"/>
      <c r="GNL29" s="41"/>
      <c r="GNM29" s="41"/>
      <c r="GNN29" s="41"/>
      <c r="GNO29" s="41"/>
      <c r="GNP29" s="41"/>
      <c r="GNQ29" s="41"/>
      <c r="GNR29" s="41"/>
      <c r="GNS29" s="41"/>
      <c r="GNT29" s="41"/>
      <c r="GNU29" s="41"/>
      <c r="GNV29" s="41"/>
      <c r="GNW29" s="41"/>
      <c r="GNX29" s="41"/>
      <c r="GNY29" s="41"/>
      <c r="GNZ29" s="41"/>
      <c r="GOA29" s="41"/>
      <c r="GOB29" s="41"/>
      <c r="GOC29" s="41"/>
      <c r="GOD29" s="41"/>
      <c r="GOE29" s="41"/>
      <c r="GOF29" s="41"/>
      <c r="GOG29" s="41"/>
      <c r="GOH29" s="41"/>
      <c r="GOI29" s="41"/>
      <c r="GOJ29" s="41"/>
      <c r="GOK29" s="41"/>
      <c r="GOL29" s="41"/>
      <c r="GOM29" s="41"/>
      <c r="GON29" s="41"/>
      <c r="GOO29" s="41"/>
      <c r="GOP29" s="41"/>
      <c r="GOQ29" s="41"/>
      <c r="GOR29" s="41"/>
      <c r="GOS29" s="41"/>
      <c r="GOT29" s="41"/>
      <c r="GOU29" s="41"/>
      <c r="GOV29" s="41"/>
      <c r="GOW29" s="41"/>
      <c r="GOX29" s="41"/>
      <c r="GOY29" s="41"/>
      <c r="GOZ29" s="41"/>
      <c r="GPA29" s="41"/>
      <c r="GPB29" s="41"/>
      <c r="GPC29" s="41"/>
      <c r="GPD29" s="41"/>
      <c r="GPE29" s="41"/>
      <c r="GPF29" s="41"/>
      <c r="GPG29" s="41"/>
      <c r="GPH29" s="41"/>
      <c r="GPI29" s="41"/>
      <c r="GPJ29" s="41"/>
      <c r="GPK29" s="41"/>
      <c r="GPL29" s="41"/>
      <c r="GPM29" s="41"/>
      <c r="GPN29" s="41"/>
      <c r="GPO29" s="41"/>
      <c r="GPP29" s="41"/>
      <c r="GPQ29" s="41"/>
      <c r="GPR29" s="41"/>
      <c r="GPS29" s="41"/>
      <c r="GPT29" s="41"/>
      <c r="GPU29" s="41"/>
      <c r="GPV29" s="41"/>
      <c r="GPW29" s="41"/>
      <c r="GPX29" s="41"/>
      <c r="GPY29" s="41"/>
      <c r="GPZ29" s="41"/>
      <c r="GQA29" s="41"/>
      <c r="GQB29" s="41"/>
      <c r="GQC29" s="41"/>
      <c r="GQD29" s="41"/>
      <c r="GQE29" s="41"/>
      <c r="GQF29" s="41"/>
      <c r="GQG29" s="41"/>
      <c r="GQH29" s="41"/>
      <c r="GQI29" s="41"/>
      <c r="GQJ29" s="41"/>
      <c r="GQK29" s="41"/>
      <c r="GQL29" s="41"/>
      <c r="GQM29" s="41"/>
      <c r="GQN29" s="41"/>
      <c r="GQO29" s="41"/>
      <c r="GQP29" s="41"/>
      <c r="GQQ29" s="41"/>
      <c r="GQR29" s="41"/>
      <c r="GQS29" s="41"/>
      <c r="GQT29" s="41"/>
      <c r="GQU29" s="41"/>
      <c r="GQV29" s="41"/>
      <c r="GQW29" s="41"/>
      <c r="GQX29" s="41"/>
      <c r="GQY29" s="41"/>
      <c r="GQZ29" s="41"/>
      <c r="GRA29" s="41"/>
      <c r="GRB29" s="41"/>
      <c r="GRC29" s="41"/>
      <c r="GRD29" s="41"/>
      <c r="GRE29" s="41"/>
      <c r="GRF29" s="41"/>
      <c r="GRG29" s="41"/>
      <c r="GRH29" s="41"/>
      <c r="GRI29" s="41"/>
      <c r="GRJ29" s="41"/>
      <c r="GRK29" s="41"/>
      <c r="GRL29" s="41"/>
      <c r="GRM29" s="41"/>
      <c r="GRN29" s="41"/>
      <c r="GRO29" s="41"/>
      <c r="GRP29" s="41"/>
      <c r="GRQ29" s="41"/>
      <c r="GRR29" s="41"/>
      <c r="GRS29" s="41"/>
      <c r="GRT29" s="41"/>
      <c r="GRU29" s="41"/>
      <c r="GRV29" s="41"/>
      <c r="GRW29" s="41"/>
      <c r="GRX29" s="41"/>
      <c r="GRY29" s="41"/>
      <c r="GRZ29" s="41"/>
      <c r="GSA29" s="41"/>
      <c r="GSB29" s="41"/>
      <c r="GSC29" s="41"/>
      <c r="GSD29" s="41"/>
      <c r="GSE29" s="41"/>
      <c r="GSF29" s="41"/>
      <c r="GSG29" s="41"/>
      <c r="GSH29" s="41"/>
      <c r="GSI29" s="41"/>
      <c r="GSJ29" s="41"/>
      <c r="GSK29" s="41"/>
      <c r="GSL29" s="41"/>
      <c r="GSM29" s="41"/>
      <c r="GSN29" s="41"/>
      <c r="GSO29" s="41"/>
      <c r="GSP29" s="41"/>
      <c r="GSQ29" s="41"/>
      <c r="GSR29" s="41"/>
      <c r="GSS29" s="41"/>
      <c r="GST29" s="41"/>
      <c r="GSU29" s="41"/>
      <c r="GSV29" s="41"/>
      <c r="GSW29" s="41"/>
      <c r="GSX29" s="41"/>
      <c r="GSY29" s="41"/>
      <c r="GSZ29" s="41"/>
      <c r="GTA29" s="41"/>
      <c r="GTB29" s="41"/>
      <c r="GTC29" s="41"/>
      <c r="GTD29" s="41"/>
      <c r="GTE29" s="41"/>
      <c r="GTF29" s="41"/>
      <c r="GTG29" s="41"/>
      <c r="GTH29" s="41"/>
      <c r="GTI29" s="41"/>
      <c r="GTJ29" s="41"/>
      <c r="GTK29" s="41"/>
      <c r="GTL29" s="41"/>
      <c r="GTM29" s="41"/>
      <c r="GTN29" s="41"/>
      <c r="GTO29" s="41"/>
      <c r="GTP29" s="41"/>
      <c r="GTQ29" s="41"/>
      <c r="GTR29" s="41"/>
      <c r="GTS29" s="41"/>
      <c r="GTT29" s="41"/>
      <c r="GTU29" s="41"/>
      <c r="GTV29" s="41"/>
      <c r="GTW29" s="41"/>
      <c r="GTX29" s="41"/>
      <c r="GTY29" s="41"/>
      <c r="GTZ29" s="41"/>
      <c r="GUA29" s="41"/>
      <c r="GUB29" s="41"/>
      <c r="GUC29" s="41"/>
      <c r="GUD29" s="41"/>
      <c r="GUE29" s="41"/>
      <c r="GUF29" s="41"/>
      <c r="GUG29" s="41"/>
      <c r="GUH29" s="41"/>
      <c r="GUI29" s="41"/>
      <c r="GUJ29" s="41"/>
      <c r="GUK29" s="41"/>
      <c r="GUL29" s="41"/>
      <c r="GUM29" s="41"/>
      <c r="GUN29" s="41"/>
      <c r="GUO29" s="41"/>
      <c r="GUP29" s="41"/>
      <c r="GUQ29" s="41"/>
      <c r="GUR29" s="41"/>
      <c r="GUS29" s="41"/>
      <c r="GUT29" s="41"/>
      <c r="GUU29" s="41"/>
      <c r="GUV29" s="41"/>
      <c r="GUW29" s="41"/>
      <c r="GUX29" s="41"/>
      <c r="GUY29" s="41"/>
      <c r="GUZ29" s="41"/>
      <c r="GVA29" s="41"/>
      <c r="GVB29" s="41"/>
      <c r="GVC29" s="41"/>
      <c r="GVD29" s="41"/>
      <c r="GVE29" s="41"/>
      <c r="GVF29" s="41"/>
      <c r="GVG29" s="41"/>
      <c r="GVH29" s="41"/>
      <c r="GVI29" s="41"/>
      <c r="GVJ29" s="41"/>
      <c r="GVK29" s="41"/>
      <c r="GVL29" s="41"/>
      <c r="GVM29" s="41"/>
      <c r="GVN29" s="41"/>
      <c r="GVO29" s="41"/>
      <c r="GVP29" s="41"/>
      <c r="GVQ29" s="41"/>
      <c r="GVR29" s="41"/>
      <c r="GVS29" s="41"/>
      <c r="GVT29" s="41"/>
      <c r="GVU29" s="41"/>
      <c r="GVV29" s="41"/>
      <c r="GVW29" s="41"/>
      <c r="GVX29" s="41"/>
      <c r="GVY29" s="41"/>
      <c r="GVZ29" s="41"/>
      <c r="GWA29" s="41"/>
      <c r="GWB29" s="41"/>
      <c r="GWC29" s="41"/>
      <c r="GWD29" s="41"/>
      <c r="GWE29" s="41"/>
      <c r="GWF29" s="41"/>
      <c r="GWG29" s="41"/>
      <c r="GWH29" s="41"/>
      <c r="GWI29" s="41"/>
      <c r="GWJ29" s="41"/>
      <c r="GWK29" s="41"/>
      <c r="GWL29" s="41"/>
      <c r="GWM29" s="41"/>
      <c r="GWN29" s="41"/>
      <c r="GWO29" s="41"/>
      <c r="GWP29" s="41"/>
      <c r="GWQ29" s="41"/>
      <c r="GWR29" s="41"/>
      <c r="GWS29" s="41"/>
      <c r="GWT29" s="41"/>
      <c r="GWU29" s="41"/>
      <c r="GWV29" s="41"/>
      <c r="GWW29" s="41"/>
      <c r="GWX29" s="41"/>
      <c r="GWY29" s="41"/>
      <c r="GWZ29" s="41"/>
      <c r="GXA29" s="41"/>
      <c r="GXB29" s="41"/>
      <c r="GXC29" s="41"/>
      <c r="GXD29" s="41"/>
      <c r="GXE29" s="41"/>
      <c r="GXF29" s="41"/>
      <c r="GXG29" s="41"/>
      <c r="GXH29" s="41"/>
      <c r="GXI29" s="41"/>
      <c r="GXJ29" s="41"/>
      <c r="GXK29" s="41"/>
      <c r="GXL29" s="41"/>
      <c r="GXM29" s="41"/>
      <c r="GXN29" s="41"/>
      <c r="GXO29" s="41"/>
      <c r="GXP29" s="41"/>
      <c r="GXQ29" s="41"/>
      <c r="GXR29" s="41"/>
      <c r="GXS29" s="41"/>
      <c r="GXT29" s="41"/>
      <c r="GXU29" s="41"/>
      <c r="GXV29" s="41"/>
      <c r="GXW29" s="41"/>
      <c r="GXX29" s="41"/>
      <c r="GXY29" s="41"/>
      <c r="GXZ29" s="41"/>
      <c r="GYA29" s="41"/>
      <c r="GYB29" s="41"/>
      <c r="GYC29" s="41"/>
      <c r="GYD29" s="41"/>
      <c r="GYE29" s="41"/>
      <c r="GYF29" s="41"/>
      <c r="GYG29" s="41"/>
      <c r="GYH29" s="41"/>
      <c r="GYI29" s="41"/>
      <c r="GYJ29" s="41"/>
      <c r="GYK29" s="41"/>
      <c r="GYL29" s="41"/>
      <c r="GYM29" s="41"/>
      <c r="GYN29" s="41"/>
      <c r="GYO29" s="41"/>
      <c r="GYP29" s="41"/>
      <c r="GYQ29" s="41"/>
      <c r="GYR29" s="41"/>
      <c r="GYS29" s="41"/>
      <c r="GYT29" s="41"/>
      <c r="GYU29" s="41"/>
      <c r="GYV29" s="41"/>
      <c r="GYW29" s="41"/>
      <c r="GYX29" s="41"/>
      <c r="GYY29" s="41"/>
      <c r="GYZ29" s="41"/>
      <c r="GZA29" s="41"/>
      <c r="GZB29" s="41"/>
      <c r="GZC29" s="41"/>
      <c r="GZD29" s="41"/>
      <c r="GZE29" s="41"/>
      <c r="GZF29" s="41"/>
      <c r="GZG29" s="41"/>
      <c r="GZH29" s="41"/>
      <c r="GZI29" s="41"/>
      <c r="GZJ29" s="41"/>
      <c r="GZK29" s="41"/>
      <c r="GZL29" s="41"/>
      <c r="GZM29" s="41"/>
      <c r="GZN29" s="41"/>
      <c r="GZO29" s="41"/>
      <c r="GZP29" s="41"/>
      <c r="GZQ29" s="41"/>
      <c r="GZR29" s="41"/>
      <c r="GZS29" s="41"/>
      <c r="GZT29" s="41"/>
      <c r="GZU29" s="41"/>
      <c r="GZV29" s="41"/>
      <c r="GZW29" s="41"/>
      <c r="GZX29" s="41"/>
      <c r="GZY29" s="41"/>
      <c r="GZZ29" s="41"/>
      <c r="HAA29" s="41"/>
      <c r="HAB29" s="41"/>
      <c r="HAC29" s="41"/>
      <c r="HAD29" s="41"/>
      <c r="HAE29" s="41"/>
      <c r="HAF29" s="41"/>
      <c r="HAG29" s="41"/>
      <c r="HAH29" s="41"/>
      <c r="HAI29" s="41"/>
      <c r="HAJ29" s="41"/>
      <c r="HAK29" s="41"/>
      <c r="HAL29" s="41"/>
      <c r="HAM29" s="41"/>
      <c r="HAN29" s="41"/>
      <c r="HAO29" s="41"/>
      <c r="HAP29" s="41"/>
      <c r="HAQ29" s="41"/>
      <c r="HAR29" s="41"/>
      <c r="HAS29" s="41"/>
      <c r="HAT29" s="41"/>
      <c r="HAU29" s="41"/>
      <c r="HAV29" s="41"/>
      <c r="HAW29" s="41"/>
      <c r="HAX29" s="41"/>
      <c r="HAY29" s="41"/>
      <c r="HAZ29" s="41"/>
      <c r="HBA29" s="41"/>
      <c r="HBB29" s="41"/>
      <c r="HBC29" s="41"/>
      <c r="HBD29" s="41"/>
      <c r="HBE29" s="41"/>
      <c r="HBF29" s="41"/>
      <c r="HBG29" s="41"/>
      <c r="HBH29" s="41"/>
      <c r="HBI29" s="41"/>
      <c r="HBJ29" s="41"/>
      <c r="HBK29" s="41"/>
      <c r="HBL29" s="41"/>
      <c r="HBM29" s="41"/>
      <c r="HBN29" s="41"/>
      <c r="HBO29" s="41"/>
      <c r="HBP29" s="41"/>
      <c r="HBQ29" s="41"/>
      <c r="HBR29" s="41"/>
      <c r="HBS29" s="41"/>
      <c r="HBT29" s="41"/>
      <c r="HBU29" s="41"/>
      <c r="HBV29" s="41"/>
      <c r="HBW29" s="41"/>
      <c r="HBX29" s="41"/>
      <c r="HBY29" s="41"/>
      <c r="HBZ29" s="41"/>
      <c r="HCA29" s="41"/>
      <c r="HCB29" s="41"/>
      <c r="HCC29" s="41"/>
      <c r="HCD29" s="41"/>
      <c r="HCE29" s="41"/>
      <c r="HCF29" s="41"/>
      <c r="HCG29" s="41"/>
      <c r="HCH29" s="41"/>
      <c r="HCI29" s="41"/>
      <c r="HCJ29" s="41"/>
      <c r="HCK29" s="41"/>
      <c r="HCL29" s="41"/>
      <c r="HCM29" s="41"/>
      <c r="HCN29" s="41"/>
      <c r="HCO29" s="41"/>
      <c r="HCP29" s="41"/>
      <c r="HCQ29" s="41"/>
      <c r="HCR29" s="41"/>
      <c r="HCS29" s="41"/>
      <c r="HCT29" s="41"/>
      <c r="HCU29" s="41"/>
      <c r="HCV29" s="41"/>
      <c r="HCW29" s="41"/>
      <c r="HCX29" s="41"/>
      <c r="HCY29" s="41"/>
      <c r="HCZ29" s="41"/>
      <c r="HDA29" s="41"/>
      <c r="HDB29" s="41"/>
      <c r="HDC29" s="41"/>
      <c r="HDD29" s="41"/>
      <c r="HDE29" s="41"/>
      <c r="HDF29" s="41"/>
      <c r="HDG29" s="41"/>
      <c r="HDH29" s="41"/>
      <c r="HDI29" s="41"/>
      <c r="HDJ29" s="41"/>
      <c r="HDK29" s="41"/>
      <c r="HDL29" s="41"/>
      <c r="HDM29" s="41"/>
      <c r="HDN29" s="41"/>
      <c r="HDO29" s="41"/>
      <c r="HDP29" s="41"/>
      <c r="HDQ29" s="41"/>
      <c r="HDR29" s="41"/>
      <c r="HDS29" s="41"/>
      <c r="HDT29" s="41"/>
      <c r="HDU29" s="41"/>
      <c r="HDV29" s="41"/>
      <c r="HDW29" s="41"/>
      <c r="HDX29" s="41"/>
      <c r="HDY29" s="41"/>
      <c r="HDZ29" s="41"/>
      <c r="HEA29" s="41"/>
      <c r="HEB29" s="41"/>
      <c r="HEC29" s="41"/>
      <c r="HED29" s="41"/>
      <c r="HEE29" s="41"/>
      <c r="HEF29" s="41"/>
      <c r="HEG29" s="41"/>
      <c r="HEH29" s="41"/>
      <c r="HEI29" s="41"/>
      <c r="HEJ29" s="41"/>
      <c r="HEK29" s="41"/>
      <c r="HEL29" s="41"/>
      <c r="HEM29" s="41"/>
      <c r="HEN29" s="41"/>
      <c r="HEO29" s="41"/>
      <c r="HEP29" s="41"/>
      <c r="HEQ29" s="41"/>
      <c r="HER29" s="41"/>
      <c r="HES29" s="41"/>
      <c r="HET29" s="41"/>
      <c r="HEU29" s="41"/>
      <c r="HEV29" s="41"/>
      <c r="HEW29" s="41"/>
      <c r="HEX29" s="41"/>
      <c r="HEY29" s="41"/>
      <c r="HEZ29" s="41"/>
      <c r="HFA29" s="41"/>
      <c r="HFB29" s="41"/>
      <c r="HFC29" s="41"/>
      <c r="HFD29" s="41"/>
      <c r="HFE29" s="41"/>
      <c r="HFF29" s="41"/>
      <c r="HFG29" s="41"/>
      <c r="HFH29" s="41"/>
      <c r="HFI29" s="41"/>
      <c r="HFJ29" s="41"/>
      <c r="HFK29" s="41"/>
      <c r="HFL29" s="41"/>
      <c r="HFM29" s="41"/>
      <c r="HFN29" s="41"/>
      <c r="HFO29" s="41"/>
      <c r="HFP29" s="41"/>
      <c r="HFQ29" s="41"/>
      <c r="HFR29" s="41"/>
      <c r="HFS29" s="41"/>
      <c r="HFT29" s="41"/>
      <c r="HFU29" s="41"/>
      <c r="HFV29" s="41"/>
      <c r="HFW29" s="41"/>
      <c r="HFX29" s="41"/>
      <c r="HFY29" s="41"/>
      <c r="HFZ29" s="41"/>
      <c r="HGA29" s="41"/>
      <c r="HGB29" s="41"/>
      <c r="HGC29" s="41"/>
      <c r="HGD29" s="41"/>
      <c r="HGE29" s="41"/>
      <c r="HGF29" s="41"/>
      <c r="HGG29" s="41"/>
      <c r="HGH29" s="41"/>
      <c r="HGI29" s="41"/>
      <c r="HGJ29" s="41"/>
      <c r="HGK29" s="41"/>
      <c r="HGL29" s="41"/>
      <c r="HGM29" s="41"/>
      <c r="HGN29" s="41"/>
      <c r="HGO29" s="41"/>
      <c r="HGP29" s="41"/>
      <c r="HGQ29" s="41"/>
      <c r="HGR29" s="41"/>
      <c r="HGS29" s="41"/>
      <c r="HGT29" s="41"/>
      <c r="HGU29" s="41"/>
      <c r="HGV29" s="41"/>
      <c r="HGW29" s="41"/>
      <c r="HGX29" s="41"/>
      <c r="HGY29" s="41"/>
      <c r="HGZ29" s="41"/>
      <c r="HHA29" s="41"/>
      <c r="HHB29" s="41"/>
      <c r="HHC29" s="41"/>
      <c r="HHD29" s="41"/>
      <c r="HHE29" s="41"/>
      <c r="HHF29" s="41"/>
      <c r="HHG29" s="41"/>
      <c r="HHH29" s="41"/>
      <c r="HHI29" s="41"/>
      <c r="HHJ29" s="41"/>
      <c r="HHK29" s="41"/>
      <c r="HHL29" s="41"/>
      <c r="HHM29" s="41"/>
      <c r="HHN29" s="41"/>
      <c r="HHO29" s="41"/>
      <c r="HHP29" s="41"/>
      <c r="HHQ29" s="41"/>
      <c r="HHR29" s="41"/>
      <c r="HHS29" s="41"/>
      <c r="HHT29" s="41"/>
      <c r="HHU29" s="41"/>
      <c r="HHV29" s="41"/>
      <c r="HHW29" s="41"/>
      <c r="HHX29" s="41"/>
      <c r="HHY29" s="41"/>
      <c r="HHZ29" s="41"/>
      <c r="HIA29" s="41"/>
      <c r="HIB29" s="41"/>
      <c r="HIC29" s="41"/>
      <c r="HID29" s="41"/>
      <c r="HIE29" s="41"/>
      <c r="HIF29" s="41"/>
      <c r="HIG29" s="41"/>
      <c r="HIH29" s="41"/>
      <c r="HII29" s="41"/>
      <c r="HIJ29" s="41"/>
      <c r="HIK29" s="41"/>
      <c r="HIL29" s="41"/>
      <c r="HIM29" s="41"/>
      <c r="HIN29" s="41"/>
      <c r="HIO29" s="41"/>
      <c r="HIP29" s="41"/>
      <c r="HIQ29" s="41"/>
      <c r="HIR29" s="41"/>
      <c r="HIS29" s="41"/>
      <c r="HIT29" s="41"/>
      <c r="HIU29" s="41"/>
      <c r="HIV29" s="41"/>
      <c r="HIW29" s="41"/>
      <c r="HIX29" s="41"/>
      <c r="HIY29" s="41"/>
      <c r="HIZ29" s="41"/>
      <c r="HJA29" s="41"/>
      <c r="HJB29" s="41"/>
      <c r="HJC29" s="41"/>
      <c r="HJD29" s="41"/>
      <c r="HJE29" s="41"/>
      <c r="HJF29" s="41"/>
      <c r="HJG29" s="41"/>
      <c r="HJH29" s="41"/>
      <c r="HJI29" s="41"/>
      <c r="HJJ29" s="41"/>
      <c r="HJK29" s="41"/>
      <c r="HJL29" s="41"/>
      <c r="HJM29" s="41"/>
      <c r="HJN29" s="41"/>
      <c r="HJO29" s="41"/>
      <c r="HJP29" s="41"/>
      <c r="HJQ29" s="41"/>
      <c r="HJR29" s="41"/>
      <c r="HJS29" s="41"/>
      <c r="HJT29" s="41"/>
      <c r="HJU29" s="41"/>
      <c r="HJV29" s="41"/>
      <c r="HJW29" s="41"/>
      <c r="HJX29" s="41"/>
      <c r="HJY29" s="41"/>
      <c r="HJZ29" s="41"/>
      <c r="HKA29" s="41"/>
      <c r="HKB29" s="41"/>
      <c r="HKC29" s="41"/>
      <c r="HKD29" s="41"/>
      <c r="HKE29" s="41"/>
      <c r="HKF29" s="41"/>
      <c r="HKG29" s="41"/>
      <c r="HKH29" s="41"/>
      <c r="HKI29" s="41"/>
      <c r="HKJ29" s="41"/>
      <c r="HKK29" s="41"/>
      <c r="HKL29" s="41"/>
      <c r="HKM29" s="41"/>
      <c r="HKN29" s="41"/>
      <c r="HKO29" s="41"/>
      <c r="HKP29" s="41"/>
      <c r="HKQ29" s="41"/>
      <c r="HKR29" s="41"/>
      <c r="HKS29" s="41"/>
      <c r="HKT29" s="41"/>
      <c r="HKU29" s="41"/>
      <c r="HKV29" s="41"/>
      <c r="HKW29" s="41"/>
      <c r="HKX29" s="41"/>
      <c r="HKY29" s="41"/>
      <c r="HKZ29" s="41"/>
      <c r="HLA29" s="41"/>
      <c r="HLB29" s="41"/>
      <c r="HLC29" s="41"/>
      <c r="HLD29" s="41"/>
      <c r="HLE29" s="41"/>
      <c r="HLF29" s="41"/>
      <c r="HLG29" s="41"/>
      <c r="HLH29" s="41"/>
      <c r="HLI29" s="41"/>
      <c r="HLJ29" s="41"/>
      <c r="HLK29" s="41"/>
      <c r="HLL29" s="41"/>
      <c r="HLM29" s="41"/>
      <c r="HLN29" s="41"/>
      <c r="HLO29" s="41"/>
      <c r="HLP29" s="41"/>
      <c r="HLQ29" s="41"/>
      <c r="HLR29" s="41"/>
      <c r="HLS29" s="41"/>
      <c r="HLT29" s="41"/>
      <c r="HLU29" s="41"/>
      <c r="HLV29" s="41"/>
      <c r="HLW29" s="41"/>
      <c r="HLX29" s="41"/>
      <c r="HLY29" s="41"/>
      <c r="HLZ29" s="41"/>
      <c r="HMA29" s="41"/>
      <c r="HMB29" s="41"/>
      <c r="HMC29" s="41"/>
      <c r="HMD29" s="41"/>
      <c r="HME29" s="41"/>
      <c r="HMF29" s="41"/>
      <c r="HMG29" s="41"/>
      <c r="HMH29" s="41"/>
      <c r="HMI29" s="41"/>
      <c r="HMJ29" s="41"/>
      <c r="HMK29" s="41"/>
      <c r="HML29" s="41"/>
      <c r="HMM29" s="41"/>
      <c r="HMN29" s="41"/>
      <c r="HMO29" s="41"/>
      <c r="HMP29" s="41"/>
      <c r="HMQ29" s="41"/>
      <c r="HMR29" s="41"/>
      <c r="HMS29" s="41"/>
      <c r="HMT29" s="41"/>
      <c r="HMU29" s="41"/>
      <c r="HMV29" s="41"/>
      <c r="HMW29" s="41"/>
      <c r="HMX29" s="41"/>
      <c r="HMY29" s="41"/>
      <c r="HMZ29" s="41"/>
      <c r="HNA29" s="41"/>
      <c r="HNB29" s="41"/>
      <c r="HNC29" s="41"/>
      <c r="HND29" s="41"/>
      <c r="HNE29" s="41"/>
      <c r="HNF29" s="41"/>
      <c r="HNG29" s="41"/>
      <c r="HNH29" s="41"/>
      <c r="HNI29" s="41"/>
      <c r="HNJ29" s="41"/>
      <c r="HNK29" s="41"/>
      <c r="HNL29" s="41"/>
      <c r="HNM29" s="41"/>
      <c r="HNN29" s="41"/>
      <c r="HNO29" s="41"/>
      <c r="HNP29" s="41"/>
      <c r="HNQ29" s="41"/>
      <c r="HNR29" s="41"/>
      <c r="HNS29" s="41"/>
      <c r="HNT29" s="41"/>
      <c r="HNU29" s="41"/>
      <c r="HNV29" s="41"/>
      <c r="HNW29" s="41"/>
      <c r="HNX29" s="41"/>
      <c r="HNY29" s="41"/>
      <c r="HNZ29" s="41"/>
      <c r="HOA29" s="41"/>
      <c r="HOB29" s="41"/>
      <c r="HOC29" s="41"/>
      <c r="HOD29" s="41"/>
      <c r="HOE29" s="41"/>
      <c r="HOF29" s="41"/>
      <c r="HOG29" s="41"/>
      <c r="HOH29" s="41"/>
      <c r="HOI29" s="41"/>
      <c r="HOJ29" s="41"/>
      <c r="HOK29" s="41"/>
      <c r="HOL29" s="41"/>
      <c r="HOM29" s="41"/>
      <c r="HON29" s="41"/>
      <c r="HOO29" s="41"/>
      <c r="HOP29" s="41"/>
      <c r="HOQ29" s="41"/>
      <c r="HOR29" s="41"/>
      <c r="HOS29" s="41"/>
      <c r="HOT29" s="41"/>
      <c r="HOU29" s="41"/>
      <c r="HOV29" s="41"/>
      <c r="HOW29" s="41"/>
      <c r="HOX29" s="41"/>
      <c r="HOY29" s="41"/>
      <c r="HOZ29" s="41"/>
      <c r="HPA29" s="41"/>
      <c r="HPB29" s="41"/>
      <c r="HPC29" s="41"/>
      <c r="HPD29" s="41"/>
      <c r="HPE29" s="41"/>
      <c r="HPF29" s="41"/>
      <c r="HPG29" s="41"/>
      <c r="HPH29" s="41"/>
      <c r="HPI29" s="41"/>
      <c r="HPJ29" s="41"/>
      <c r="HPK29" s="41"/>
      <c r="HPL29" s="41"/>
      <c r="HPM29" s="41"/>
      <c r="HPN29" s="41"/>
      <c r="HPO29" s="41"/>
      <c r="HPP29" s="41"/>
      <c r="HPQ29" s="41"/>
      <c r="HPR29" s="41"/>
      <c r="HPS29" s="41"/>
      <c r="HPT29" s="41"/>
      <c r="HPU29" s="41"/>
      <c r="HPV29" s="41"/>
      <c r="HPW29" s="41"/>
      <c r="HPX29" s="41"/>
      <c r="HPY29" s="41"/>
      <c r="HPZ29" s="41"/>
      <c r="HQA29" s="41"/>
      <c r="HQB29" s="41"/>
      <c r="HQC29" s="41"/>
      <c r="HQD29" s="41"/>
      <c r="HQE29" s="41"/>
      <c r="HQF29" s="41"/>
      <c r="HQG29" s="41"/>
      <c r="HQH29" s="41"/>
      <c r="HQI29" s="41"/>
      <c r="HQJ29" s="41"/>
      <c r="HQK29" s="41"/>
      <c r="HQL29" s="41"/>
      <c r="HQM29" s="41"/>
      <c r="HQN29" s="41"/>
      <c r="HQO29" s="41"/>
      <c r="HQP29" s="41"/>
      <c r="HQQ29" s="41"/>
      <c r="HQR29" s="41"/>
      <c r="HQS29" s="41"/>
      <c r="HQT29" s="41"/>
      <c r="HQU29" s="41"/>
      <c r="HQV29" s="41"/>
      <c r="HQW29" s="41"/>
      <c r="HQX29" s="41"/>
      <c r="HQY29" s="41"/>
      <c r="HQZ29" s="41"/>
      <c r="HRA29" s="41"/>
      <c r="HRB29" s="41"/>
      <c r="HRC29" s="41"/>
      <c r="HRD29" s="41"/>
      <c r="HRE29" s="41"/>
      <c r="HRF29" s="41"/>
      <c r="HRG29" s="41"/>
      <c r="HRH29" s="41"/>
      <c r="HRI29" s="41"/>
      <c r="HRJ29" s="41"/>
      <c r="HRK29" s="41"/>
      <c r="HRL29" s="41"/>
      <c r="HRM29" s="41"/>
      <c r="HRN29" s="41"/>
      <c r="HRO29" s="41"/>
      <c r="HRP29" s="41"/>
      <c r="HRQ29" s="41"/>
      <c r="HRR29" s="41"/>
      <c r="HRS29" s="41"/>
      <c r="HRT29" s="41"/>
      <c r="HRU29" s="41"/>
      <c r="HRV29" s="41"/>
      <c r="HRW29" s="41"/>
      <c r="HRX29" s="41"/>
      <c r="HRY29" s="41"/>
      <c r="HRZ29" s="41"/>
      <c r="HSA29" s="41"/>
      <c r="HSB29" s="41"/>
      <c r="HSC29" s="41"/>
      <c r="HSD29" s="41"/>
      <c r="HSE29" s="41"/>
      <c r="HSF29" s="41"/>
      <c r="HSG29" s="41"/>
      <c r="HSH29" s="41"/>
      <c r="HSI29" s="41"/>
      <c r="HSJ29" s="41"/>
      <c r="HSK29" s="41"/>
      <c r="HSL29" s="41"/>
      <c r="HSM29" s="41"/>
      <c r="HSN29" s="41"/>
      <c r="HSO29" s="41"/>
      <c r="HSP29" s="41"/>
      <c r="HSQ29" s="41"/>
      <c r="HSR29" s="41"/>
      <c r="HSS29" s="41"/>
      <c r="HST29" s="41"/>
      <c r="HSU29" s="41"/>
      <c r="HSV29" s="41"/>
      <c r="HSW29" s="41"/>
      <c r="HSX29" s="41"/>
      <c r="HSY29" s="41"/>
      <c r="HSZ29" s="41"/>
      <c r="HTA29" s="41"/>
      <c r="HTB29" s="41"/>
      <c r="HTC29" s="41"/>
      <c r="HTD29" s="41"/>
      <c r="HTE29" s="41"/>
      <c r="HTF29" s="41"/>
      <c r="HTG29" s="41"/>
      <c r="HTH29" s="41"/>
      <c r="HTI29" s="41"/>
      <c r="HTJ29" s="41"/>
      <c r="HTK29" s="41"/>
      <c r="HTL29" s="41"/>
      <c r="HTM29" s="41"/>
      <c r="HTN29" s="41"/>
      <c r="HTO29" s="41"/>
      <c r="HTP29" s="41"/>
      <c r="HTQ29" s="41"/>
      <c r="HTR29" s="41"/>
      <c r="HTS29" s="41"/>
      <c r="HTT29" s="41"/>
      <c r="HTU29" s="41"/>
      <c r="HTV29" s="41"/>
      <c r="HTW29" s="41"/>
      <c r="HTX29" s="41"/>
      <c r="HTY29" s="41"/>
      <c r="HTZ29" s="41"/>
      <c r="HUA29" s="41"/>
      <c r="HUB29" s="41"/>
      <c r="HUC29" s="41"/>
      <c r="HUD29" s="41"/>
      <c r="HUE29" s="41"/>
      <c r="HUF29" s="41"/>
      <c r="HUG29" s="41"/>
      <c r="HUH29" s="41"/>
      <c r="HUI29" s="41"/>
      <c r="HUJ29" s="41"/>
      <c r="HUK29" s="41"/>
      <c r="HUL29" s="41"/>
      <c r="HUM29" s="41"/>
      <c r="HUN29" s="41"/>
      <c r="HUO29" s="41"/>
      <c r="HUP29" s="41"/>
      <c r="HUQ29" s="41"/>
      <c r="HUR29" s="41"/>
      <c r="HUS29" s="41"/>
      <c r="HUT29" s="41"/>
      <c r="HUU29" s="41"/>
      <c r="HUV29" s="41"/>
      <c r="HUW29" s="41"/>
      <c r="HUX29" s="41"/>
      <c r="HUY29" s="41"/>
      <c r="HUZ29" s="41"/>
      <c r="HVA29" s="41"/>
      <c r="HVB29" s="41"/>
      <c r="HVC29" s="41"/>
      <c r="HVD29" s="41"/>
      <c r="HVE29" s="41"/>
      <c r="HVF29" s="41"/>
      <c r="HVG29" s="41"/>
      <c r="HVH29" s="41"/>
      <c r="HVI29" s="41"/>
      <c r="HVJ29" s="41"/>
      <c r="HVK29" s="41"/>
      <c r="HVL29" s="41"/>
      <c r="HVM29" s="41"/>
      <c r="HVN29" s="41"/>
      <c r="HVO29" s="41"/>
      <c r="HVP29" s="41"/>
      <c r="HVQ29" s="41"/>
      <c r="HVR29" s="41"/>
      <c r="HVS29" s="41"/>
      <c r="HVT29" s="41"/>
      <c r="HVU29" s="41"/>
      <c r="HVV29" s="41"/>
      <c r="HVW29" s="41"/>
      <c r="HVX29" s="41"/>
      <c r="HVY29" s="41"/>
      <c r="HVZ29" s="41"/>
      <c r="HWA29" s="41"/>
      <c r="HWB29" s="41"/>
      <c r="HWC29" s="41"/>
      <c r="HWD29" s="41"/>
      <c r="HWE29" s="41"/>
      <c r="HWF29" s="41"/>
      <c r="HWG29" s="41"/>
      <c r="HWH29" s="41"/>
      <c r="HWI29" s="41"/>
      <c r="HWJ29" s="41"/>
      <c r="HWK29" s="41"/>
      <c r="HWL29" s="41"/>
      <c r="HWM29" s="41"/>
      <c r="HWN29" s="41"/>
      <c r="HWO29" s="41"/>
      <c r="HWP29" s="41"/>
      <c r="HWQ29" s="41"/>
      <c r="HWR29" s="41"/>
      <c r="HWS29" s="41"/>
      <c r="HWT29" s="41"/>
      <c r="HWU29" s="41"/>
      <c r="HWV29" s="41"/>
      <c r="HWW29" s="41"/>
      <c r="HWX29" s="41"/>
      <c r="HWY29" s="41"/>
      <c r="HWZ29" s="41"/>
      <c r="HXA29" s="41"/>
      <c r="HXB29" s="41"/>
      <c r="HXC29" s="41"/>
      <c r="HXD29" s="41"/>
      <c r="HXE29" s="41"/>
      <c r="HXF29" s="41"/>
      <c r="HXG29" s="41"/>
      <c r="HXH29" s="41"/>
      <c r="HXI29" s="41"/>
      <c r="HXJ29" s="41"/>
      <c r="HXK29" s="41"/>
      <c r="HXL29" s="41"/>
      <c r="HXM29" s="41"/>
      <c r="HXN29" s="41"/>
      <c r="HXO29" s="41"/>
      <c r="HXP29" s="41"/>
      <c r="HXQ29" s="41"/>
      <c r="HXR29" s="41"/>
      <c r="HXS29" s="41"/>
      <c r="HXT29" s="41"/>
      <c r="HXU29" s="41"/>
      <c r="HXV29" s="41"/>
      <c r="HXW29" s="41"/>
      <c r="HXX29" s="41"/>
      <c r="HXY29" s="41"/>
      <c r="HXZ29" s="41"/>
      <c r="HYA29" s="41"/>
      <c r="HYB29" s="41"/>
      <c r="HYC29" s="41"/>
      <c r="HYD29" s="41"/>
      <c r="HYE29" s="41"/>
      <c r="HYF29" s="41"/>
      <c r="HYG29" s="41"/>
      <c r="HYH29" s="41"/>
      <c r="HYI29" s="41"/>
      <c r="HYJ29" s="41"/>
      <c r="HYK29" s="41"/>
      <c r="HYL29" s="41"/>
      <c r="HYM29" s="41"/>
      <c r="HYN29" s="41"/>
      <c r="HYO29" s="41"/>
      <c r="HYP29" s="41"/>
      <c r="HYQ29" s="41"/>
      <c r="HYR29" s="41"/>
      <c r="HYS29" s="41"/>
      <c r="HYT29" s="41"/>
      <c r="HYU29" s="41"/>
      <c r="HYV29" s="41"/>
      <c r="HYW29" s="41"/>
      <c r="HYX29" s="41"/>
      <c r="HYY29" s="41"/>
      <c r="HYZ29" s="41"/>
      <c r="HZA29" s="41"/>
      <c r="HZB29" s="41"/>
      <c r="HZC29" s="41"/>
      <c r="HZD29" s="41"/>
      <c r="HZE29" s="41"/>
      <c r="HZF29" s="41"/>
      <c r="HZG29" s="41"/>
      <c r="HZH29" s="41"/>
      <c r="HZI29" s="41"/>
      <c r="HZJ29" s="41"/>
      <c r="HZK29" s="41"/>
      <c r="HZL29" s="41"/>
      <c r="HZM29" s="41"/>
      <c r="HZN29" s="41"/>
      <c r="HZO29" s="41"/>
      <c r="HZP29" s="41"/>
      <c r="HZQ29" s="41"/>
      <c r="HZR29" s="41"/>
      <c r="HZS29" s="41"/>
      <c r="HZT29" s="41"/>
      <c r="HZU29" s="41"/>
      <c r="HZV29" s="41"/>
      <c r="HZW29" s="41"/>
      <c r="HZX29" s="41"/>
      <c r="HZY29" s="41"/>
      <c r="HZZ29" s="41"/>
      <c r="IAA29" s="41"/>
      <c r="IAB29" s="41"/>
      <c r="IAC29" s="41"/>
      <c r="IAD29" s="41"/>
      <c r="IAE29" s="41"/>
      <c r="IAF29" s="41"/>
      <c r="IAG29" s="41"/>
      <c r="IAH29" s="41"/>
      <c r="IAI29" s="41"/>
      <c r="IAJ29" s="41"/>
      <c r="IAK29" s="41"/>
      <c r="IAL29" s="41"/>
      <c r="IAM29" s="41"/>
      <c r="IAN29" s="41"/>
      <c r="IAO29" s="41"/>
      <c r="IAP29" s="41"/>
      <c r="IAQ29" s="41"/>
      <c r="IAR29" s="41"/>
      <c r="IAS29" s="41"/>
      <c r="IAT29" s="41"/>
      <c r="IAU29" s="41"/>
      <c r="IAV29" s="41"/>
      <c r="IAW29" s="41"/>
      <c r="IAX29" s="41"/>
      <c r="IAY29" s="41"/>
      <c r="IAZ29" s="41"/>
      <c r="IBA29" s="41"/>
      <c r="IBB29" s="41"/>
      <c r="IBC29" s="41"/>
      <c r="IBD29" s="41"/>
      <c r="IBE29" s="41"/>
      <c r="IBF29" s="41"/>
      <c r="IBG29" s="41"/>
      <c r="IBH29" s="41"/>
      <c r="IBI29" s="41"/>
      <c r="IBJ29" s="41"/>
      <c r="IBK29" s="41"/>
      <c r="IBL29" s="41"/>
      <c r="IBM29" s="41"/>
      <c r="IBN29" s="41"/>
      <c r="IBO29" s="41"/>
      <c r="IBP29" s="41"/>
      <c r="IBQ29" s="41"/>
      <c r="IBR29" s="41"/>
      <c r="IBS29" s="41"/>
      <c r="IBT29" s="41"/>
      <c r="IBU29" s="41"/>
      <c r="IBV29" s="41"/>
      <c r="IBW29" s="41"/>
      <c r="IBX29" s="41"/>
      <c r="IBY29" s="41"/>
      <c r="IBZ29" s="41"/>
      <c r="ICA29" s="41"/>
      <c r="ICB29" s="41"/>
      <c r="ICC29" s="41"/>
      <c r="ICD29" s="41"/>
      <c r="ICE29" s="41"/>
      <c r="ICF29" s="41"/>
      <c r="ICG29" s="41"/>
      <c r="ICH29" s="41"/>
      <c r="ICI29" s="41"/>
      <c r="ICJ29" s="41"/>
      <c r="ICK29" s="41"/>
      <c r="ICL29" s="41"/>
      <c r="ICM29" s="41"/>
      <c r="ICN29" s="41"/>
      <c r="ICO29" s="41"/>
      <c r="ICP29" s="41"/>
      <c r="ICQ29" s="41"/>
      <c r="ICR29" s="41"/>
      <c r="ICS29" s="41"/>
      <c r="ICT29" s="41"/>
      <c r="ICU29" s="41"/>
      <c r="ICV29" s="41"/>
      <c r="ICW29" s="41"/>
      <c r="ICX29" s="41"/>
      <c r="ICY29" s="41"/>
      <c r="ICZ29" s="41"/>
      <c r="IDA29" s="41"/>
      <c r="IDB29" s="41"/>
      <c r="IDC29" s="41"/>
      <c r="IDD29" s="41"/>
      <c r="IDE29" s="41"/>
      <c r="IDF29" s="41"/>
      <c r="IDG29" s="41"/>
      <c r="IDH29" s="41"/>
      <c r="IDI29" s="41"/>
      <c r="IDJ29" s="41"/>
      <c r="IDK29" s="41"/>
      <c r="IDL29" s="41"/>
      <c r="IDM29" s="41"/>
      <c r="IDN29" s="41"/>
      <c r="IDO29" s="41"/>
      <c r="IDP29" s="41"/>
      <c r="IDQ29" s="41"/>
      <c r="IDR29" s="41"/>
      <c r="IDS29" s="41"/>
      <c r="IDT29" s="41"/>
      <c r="IDU29" s="41"/>
      <c r="IDV29" s="41"/>
      <c r="IDW29" s="41"/>
      <c r="IDX29" s="41"/>
      <c r="IDY29" s="41"/>
      <c r="IDZ29" s="41"/>
      <c r="IEA29" s="41"/>
      <c r="IEB29" s="41"/>
      <c r="IEC29" s="41"/>
      <c r="IED29" s="41"/>
      <c r="IEE29" s="41"/>
      <c r="IEF29" s="41"/>
      <c r="IEG29" s="41"/>
      <c r="IEH29" s="41"/>
      <c r="IEI29" s="41"/>
      <c r="IEJ29" s="41"/>
      <c r="IEK29" s="41"/>
      <c r="IEL29" s="41"/>
      <c r="IEM29" s="41"/>
      <c r="IEN29" s="41"/>
      <c r="IEO29" s="41"/>
      <c r="IEP29" s="41"/>
      <c r="IEQ29" s="41"/>
      <c r="IER29" s="41"/>
      <c r="IES29" s="41"/>
      <c r="IET29" s="41"/>
      <c r="IEU29" s="41"/>
      <c r="IEV29" s="41"/>
      <c r="IEW29" s="41"/>
      <c r="IEX29" s="41"/>
      <c r="IEY29" s="41"/>
      <c r="IEZ29" s="41"/>
      <c r="IFA29" s="41"/>
      <c r="IFB29" s="41"/>
      <c r="IFC29" s="41"/>
      <c r="IFD29" s="41"/>
      <c r="IFE29" s="41"/>
      <c r="IFF29" s="41"/>
      <c r="IFG29" s="41"/>
      <c r="IFH29" s="41"/>
      <c r="IFI29" s="41"/>
      <c r="IFJ29" s="41"/>
      <c r="IFK29" s="41"/>
      <c r="IFL29" s="41"/>
      <c r="IFM29" s="41"/>
      <c r="IFN29" s="41"/>
      <c r="IFO29" s="41"/>
      <c r="IFP29" s="41"/>
      <c r="IFQ29" s="41"/>
      <c r="IFR29" s="41"/>
      <c r="IFS29" s="41"/>
      <c r="IFT29" s="41"/>
      <c r="IFU29" s="41"/>
      <c r="IFV29" s="41"/>
      <c r="IFW29" s="41"/>
      <c r="IFX29" s="41"/>
      <c r="IFY29" s="41"/>
      <c r="IFZ29" s="41"/>
      <c r="IGA29" s="41"/>
      <c r="IGB29" s="41"/>
      <c r="IGC29" s="41"/>
      <c r="IGD29" s="41"/>
      <c r="IGE29" s="41"/>
      <c r="IGF29" s="41"/>
      <c r="IGG29" s="41"/>
      <c r="IGH29" s="41"/>
      <c r="IGI29" s="41"/>
      <c r="IGJ29" s="41"/>
      <c r="IGK29" s="41"/>
      <c r="IGL29" s="41"/>
      <c r="IGM29" s="41"/>
      <c r="IGN29" s="41"/>
      <c r="IGO29" s="41"/>
      <c r="IGP29" s="41"/>
      <c r="IGQ29" s="41"/>
      <c r="IGR29" s="41"/>
      <c r="IGS29" s="41"/>
      <c r="IGT29" s="41"/>
      <c r="IGU29" s="41"/>
      <c r="IGV29" s="41"/>
      <c r="IGW29" s="41"/>
      <c r="IGX29" s="41"/>
      <c r="IGY29" s="41"/>
      <c r="IGZ29" s="41"/>
      <c r="IHA29" s="41"/>
      <c r="IHB29" s="41"/>
      <c r="IHC29" s="41"/>
      <c r="IHD29" s="41"/>
      <c r="IHE29" s="41"/>
      <c r="IHF29" s="41"/>
      <c r="IHG29" s="41"/>
      <c r="IHH29" s="41"/>
      <c r="IHI29" s="41"/>
      <c r="IHJ29" s="41"/>
      <c r="IHK29" s="41"/>
      <c r="IHL29" s="41"/>
      <c r="IHM29" s="41"/>
      <c r="IHN29" s="41"/>
      <c r="IHO29" s="41"/>
      <c r="IHP29" s="41"/>
      <c r="IHQ29" s="41"/>
      <c r="IHR29" s="41"/>
      <c r="IHS29" s="41"/>
      <c r="IHT29" s="41"/>
      <c r="IHU29" s="41"/>
      <c r="IHV29" s="41"/>
      <c r="IHW29" s="41"/>
      <c r="IHX29" s="41"/>
      <c r="IHY29" s="41"/>
      <c r="IHZ29" s="41"/>
      <c r="IIA29" s="41"/>
      <c r="IIB29" s="41"/>
      <c r="IIC29" s="41"/>
      <c r="IID29" s="41"/>
      <c r="IIE29" s="41"/>
      <c r="IIF29" s="41"/>
      <c r="IIG29" s="41"/>
      <c r="IIH29" s="41"/>
      <c r="III29" s="41"/>
      <c r="IIJ29" s="41"/>
      <c r="IIK29" s="41"/>
      <c r="IIL29" s="41"/>
      <c r="IIM29" s="41"/>
      <c r="IIN29" s="41"/>
      <c r="IIO29" s="41"/>
      <c r="IIP29" s="41"/>
      <c r="IIQ29" s="41"/>
      <c r="IIR29" s="41"/>
      <c r="IIS29" s="41"/>
      <c r="IIT29" s="41"/>
      <c r="IIU29" s="41"/>
      <c r="IIV29" s="41"/>
      <c r="IIW29" s="41"/>
      <c r="IIX29" s="41"/>
      <c r="IIY29" s="41"/>
      <c r="IIZ29" s="41"/>
      <c r="IJA29" s="41"/>
      <c r="IJB29" s="41"/>
      <c r="IJC29" s="41"/>
      <c r="IJD29" s="41"/>
      <c r="IJE29" s="41"/>
      <c r="IJF29" s="41"/>
      <c r="IJG29" s="41"/>
      <c r="IJH29" s="41"/>
      <c r="IJI29" s="41"/>
      <c r="IJJ29" s="41"/>
      <c r="IJK29" s="41"/>
      <c r="IJL29" s="41"/>
      <c r="IJM29" s="41"/>
      <c r="IJN29" s="41"/>
      <c r="IJO29" s="41"/>
      <c r="IJP29" s="41"/>
      <c r="IJQ29" s="41"/>
      <c r="IJR29" s="41"/>
      <c r="IJS29" s="41"/>
      <c r="IJT29" s="41"/>
      <c r="IJU29" s="41"/>
      <c r="IJV29" s="41"/>
      <c r="IJW29" s="41"/>
      <c r="IJX29" s="41"/>
      <c r="IJY29" s="41"/>
      <c r="IJZ29" s="41"/>
      <c r="IKA29" s="41"/>
      <c r="IKB29" s="41"/>
      <c r="IKC29" s="41"/>
      <c r="IKD29" s="41"/>
      <c r="IKE29" s="41"/>
      <c r="IKF29" s="41"/>
      <c r="IKG29" s="41"/>
      <c r="IKH29" s="41"/>
      <c r="IKI29" s="41"/>
      <c r="IKJ29" s="41"/>
      <c r="IKK29" s="41"/>
      <c r="IKL29" s="41"/>
      <c r="IKM29" s="41"/>
      <c r="IKN29" s="41"/>
      <c r="IKO29" s="41"/>
      <c r="IKP29" s="41"/>
      <c r="IKQ29" s="41"/>
      <c r="IKR29" s="41"/>
      <c r="IKS29" s="41"/>
      <c r="IKT29" s="41"/>
      <c r="IKU29" s="41"/>
      <c r="IKV29" s="41"/>
      <c r="IKW29" s="41"/>
      <c r="IKX29" s="41"/>
      <c r="IKY29" s="41"/>
      <c r="IKZ29" s="41"/>
      <c r="ILA29" s="41"/>
      <c r="ILB29" s="41"/>
      <c r="ILC29" s="41"/>
      <c r="ILD29" s="41"/>
      <c r="ILE29" s="41"/>
      <c r="ILF29" s="41"/>
      <c r="ILG29" s="41"/>
      <c r="ILH29" s="41"/>
      <c r="ILI29" s="41"/>
      <c r="ILJ29" s="41"/>
      <c r="ILK29" s="41"/>
      <c r="ILL29" s="41"/>
      <c r="ILM29" s="41"/>
      <c r="ILN29" s="41"/>
      <c r="ILO29" s="41"/>
      <c r="ILP29" s="41"/>
      <c r="ILQ29" s="41"/>
      <c r="ILR29" s="41"/>
      <c r="ILS29" s="41"/>
      <c r="ILT29" s="41"/>
      <c r="ILU29" s="41"/>
      <c r="ILV29" s="41"/>
      <c r="ILW29" s="41"/>
      <c r="ILX29" s="41"/>
      <c r="ILY29" s="41"/>
      <c r="ILZ29" s="41"/>
      <c r="IMA29" s="41"/>
      <c r="IMB29" s="41"/>
      <c r="IMC29" s="41"/>
      <c r="IMD29" s="41"/>
      <c r="IME29" s="41"/>
      <c r="IMF29" s="41"/>
      <c r="IMG29" s="41"/>
      <c r="IMH29" s="41"/>
      <c r="IMI29" s="41"/>
      <c r="IMJ29" s="41"/>
      <c r="IMK29" s="41"/>
      <c r="IML29" s="41"/>
      <c r="IMM29" s="41"/>
      <c r="IMN29" s="41"/>
      <c r="IMO29" s="41"/>
      <c r="IMP29" s="41"/>
      <c r="IMQ29" s="41"/>
      <c r="IMR29" s="41"/>
      <c r="IMS29" s="41"/>
      <c r="IMT29" s="41"/>
      <c r="IMU29" s="41"/>
      <c r="IMV29" s="41"/>
      <c r="IMW29" s="41"/>
      <c r="IMX29" s="41"/>
      <c r="IMY29" s="41"/>
      <c r="IMZ29" s="41"/>
      <c r="INA29" s="41"/>
      <c r="INB29" s="41"/>
      <c r="INC29" s="41"/>
      <c r="IND29" s="41"/>
      <c r="INE29" s="41"/>
      <c r="INF29" s="41"/>
      <c r="ING29" s="41"/>
      <c r="INH29" s="41"/>
      <c r="INI29" s="41"/>
      <c r="INJ29" s="41"/>
      <c r="INK29" s="41"/>
      <c r="INL29" s="41"/>
      <c r="INM29" s="41"/>
      <c r="INN29" s="41"/>
      <c r="INO29" s="41"/>
      <c r="INP29" s="41"/>
      <c r="INQ29" s="41"/>
      <c r="INR29" s="41"/>
      <c r="INS29" s="41"/>
      <c r="INT29" s="41"/>
      <c r="INU29" s="41"/>
      <c r="INV29" s="41"/>
      <c r="INW29" s="41"/>
      <c r="INX29" s="41"/>
      <c r="INY29" s="41"/>
      <c r="INZ29" s="41"/>
      <c r="IOA29" s="41"/>
      <c r="IOB29" s="41"/>
      <c r="IOC29" s="41"/>
      <c r="IOD29" s="41"/>
      <c r="IOE29" s="41"/>
      <c r="IOF29" s="41"/>
      <c r="IOG29" s="41"/>
      <c r="IOH29" s="41"/>
      <c r="IOI29" s="41"/>
      <c r="IOJ29" s="41"/>
      <c r="IOK29" s="41"/>
      <c r="IOL29" s="41"/>
      <c r="IOM29" s="41"/>
      <c r="ION29" s="41"/>
      <c r="IOO29" s="41"/>
      <c r="IOP29" s="41"/>
      <c r="IOQ29" s="41"/>
      <c r="IOR29" s="41"/>
      <c r="IOS29" s="41"/>
      <c r="IOT29" s="41"/>
      <c r="IOU29" s="41"/>
      <c r="IOV29" s="41"/>
      <c r="IOW29" s="41"/>
      <c r="IOX29" s="41"/>
      <c r="IOY29" s="41"/>
      <c r="IOZ29" s="41"/>
      <c r="IPA29" s="41"/>
      <c r="IPB29" s="41"/>
      <c r="IPC29" s="41"/>
      <c r="IPD29" s="41"/>
      <c r="IPE29" s="41"/>
      <c r="IPF29" s="41"/>
      <c r="IPG29" s="41"/>
      <c r="IPH29" s="41"/>
      <c r="IPI29" s="41"/>
      <c r="IPJ29" s="41"/>
      <c r="IPK29" s="41"/>
      <c r="IPL29" s="41"/>
      <c r="IPM29" s="41"/>
      <c r="IPN29" s="41"/>
      <c r="IPO29" s="41"/>
      <c r="IPP29" s="41"/>
      <c r="IPQ29" s="41"/>
      <c r="IPR29" s="41"/>
      <c r="IPS29" s="41"/>
      <c r="IPT29" s="41"/>
      <c r="IPU29" s="41"/>
      <c r="IPV29" s="41"/>
      <c r="IPW29" s="41"/>
      <c r="IPX29" s="41"/>
      <c r="IPY29" s="41"/>
      <c r="IPZ29" s="41"/>
      <c r="IQA29" s="41"/>
      <c r="IQB29" s="41"/>
      <c r="IQC29" s="41"/>
      <c r="IQD29" s="41"/>
      <c r="IQE29" s="41"/>
      <c r="IQF29" s="41"/>
      <c r="IQG29" s="41"/>
      <c r="IQH29" s="41"/>
      <c r="IQI29" s="41"/>
      <c r="IQJ29" s="41"/>
      <c r="IQK29" s="41"/>
      <c r="IQL29" s="41"/>
      <c r="IQM29" s="41"/>
      <c r="IQN29" s="41"/>
      <c r="IQO29" s="41"/>
      <c r="IQP29" s="41"/>
      <c r="IQQ29" s="41"/>
      <c r="IQR29" s="41"/>
      <c r="IQS29" s="41"/>
      <c r="IQT29" s="41"/>
      <c r="IQU29" s="41"/>
      <c r="IQV29" s="41"/>
      <c r="IQW29" s="41"/>
      <c r="IQX29" s="41"/>
      <c r="IQY29" s="41"/>
      <c r="IQZ29" s="41"/>
      <c r="IRA29" s="41"/>
      <c r="IRB29" s="41"/>
      <c r="IRC29" s="41"/>
      <c r="IRD29" s="41"/>
      <c r="IRE29" s="41"/>
      <c r="IRF29" s="41"/>
      <c r="IRG29" s="41"/>
      <c r="IRH29" s="41"/>
      <c r="IRI29" s="41"/>
      <c r="IRJ29" s="41"/>
      <c r="IRK29" s="41"/>
      <c r="IRL29" s="41"/>
      <c r="IRM29" s="41"/>
      <c r="IRN29" s="41"/>
      <c r="IRO29" s="41"/>
      <c r="IRP29" s="41"/>
      <c r="IRQ29" s="41"/>
      <c r="IRR29" s="41"/>
      <c r="IRS29" s="41"/>
      <c r="IRT29" s="41"/>
      <c r="IRU29" s="41"/>
      <c r="IRV29" s="41"/>
      <c r="IRW29" s="41"/>
      <c r="IRX29" s="41"/>
      <c r="IRY29" s="41"/>
      <c r="IRZ29" s="41"/>
      <c r="ISA29" s="41"/>
      <c r="ISB29" s="41"/>
      <c r="ISC29" s="41"/>
      <c r="ISD29" s="41"/>
      <c r="ISE29" s="41"/>
      <c r="ISF29" s="41"/>
      <c r="ISG29" s="41"/>
      <c r="ISH29" s="41"/>
      <c r="ISI29" s="41"/>
      <c r="ISJ29" s="41"/>
      <c r="ISK29" s="41"/>
      <c r="ISL29" s="41"/>
      <c r="ISM29" s="41"/>
      <c r="ISN29" s="41"/>
      <c r="ISO29" s="41"/>
      <c r="ISP29" s="41"/>
      <c r="ISQ29" s="41"/>
      <c r="ISR29" s="41"/>
      <c r="ISS29" s="41"/>
      <c r="IST29" s="41"/>
      <c r="ISU29" s="41"/>
      <c r="ISV29" s="41"/>
      <c r="ISW29" s="41"/>
      <c r="ISX29" s="41"/>
      <c r="ISY29" s="41"/>
      <c r="ISZ29" s="41"/>
      <c r="ITA29" s="41"/>
      <c r="ITB29" s="41"/>
      <c r="ITC29" s="41"/>
      <c r="ITD29" s="41"/>
      <c r="ITE29" s="41"/>
      <c r="ITF29" s="41"/>
      <c r="ITG29" s="41"/>
      <c r="ITH29" s="41"/>
      <c r="ITI29" s="41"/>
      <c r="ITJ29" s="41"/>
      <c r="ITK29" s="41"/>
      <c r="ITL29" s="41"/>
      <c r="ITM29" s="41"/>
      <c r="ITN29" s="41"/>
      <c r="ITO29" s="41"/>
      <c r="ITP29" s="41"/>
      <c r="ITQ29" s="41"/>
      <c r="ITR29" s="41"/>
      <c r="ITS29" s="41"/>
      <c r="ITT29" s="41"/>
      <c r="ITU29" s="41"/>
      <c r="ITV29" s="41"/>
      <c r="ITW29" s="41"/>
      <c r="ITX29" s="41"/>
      <c r="ITY29" s="41"/>
      <c r="ITZ29" s="41"/>
      <c r="IUA29" s="41"/>
      <c r="IUB29" s="41"/>
      <c r="IUC29" s="41"/>
      <c r="IUD29" s="41"/>
      <c r="IUE29" s="41"/>
      <c r="IUF29" s="41"/>
      <c r="IUG29" s="41"/>
      <c r="IUH29" s="41"/>
      <c r="IUI29" s="41"/>
      <c r="IUJ29" s="41"/>
      <c r="IUK29" s="41"/>
      <c r="IUL29" s="41"/>
      <c r="IUM29" s="41"/>
      <c r="IUN29" s="41"/>
      <c r="IUO29" s="41"/>
      <c r="IUP29" s="41"/>
      <c r="IUQ29" s="41"/>
      <c r="IUR29" s="41"/>
      <c r="IUS29" s="41"/>
      <c r="IUT29" s="41"/>
      <c r="IUU29" s="41"/>
      <c r="IUV29" s="41"/>
      <c r="IUW29" s="41"/>
      <c r="IUX29" s="41"/>
      <c r="IUY29" s="41"/>
      <c r="IUZ29" s="41"/>
      <c r="IVA29" s="41"/>
      <c r="IVB29" s="41"/>
      <c r="IVC29" s="41"/>
      <c r="IVD29" s="41"/>
      <c r="IVE29" s="41"/>
      <c r="IVF29" s="41"/>
      <c r="IVG29" s="41"/>
      <c r="IVH29" s="41"/>
      <c r="IVI29" s="41"/>
      <c r="IVJ29" s="41"/>
      <c r="IVK29" s="41"/>
      <c r="IVL29" s="41"/>
      <c r="IVM29" s="41"/>
      <c r="IVN29" s="41"/>
      <c r="IVO29" s="41"/>
      <c r="IVP29" s="41"/>
      <c r="IVQ29" s="41"/>
      <c r="IVR29" s="41"/>
      <c r="IVS29" s="41"/>
      <c r="IVT29" s="41"/>
      <c r="IVU29" s="41"/>
      <c r="IVV29" s="41"/>
      <c r="IVW29" s="41"/>
      <c r="IVX29" s="41"/>
      <c r="IVY29" s="41"/>
      <c r="IVZ29" s="41"/>
      <c r="IWA29" s="41"/>
      <c r="IWB29" s="41"/>
      <c r="IWC29" s="41"/>
      <c r="IWD29" s="41"/>
      <c r="IWE29" s="41"/>
      <c r="IWF29" s="41"/>
      <c r="IWG29" s="41"/>
      <c r="IWH29" s="41"/>
      <c r="IWI29" s="41"/>
      <c r="IWJ29" s="41"/>
      <c r="IWK29" s="41"/>
      <c r="IWL29" s="41"/>
      <c r="IWM29" s="41"/>
      <c r="IWN29" s="41"/>
      <c r="IWO29" s="41"/>
      <c r="IWP29" s="41"/>
      <c r="IWQ29" s="41"/>
      <c r="IWR29" s="41"/>
      <c r="IWS29" s="41"/>
      <c r="IWT29" s="41"/>
      <c r="IWU29" s="41"/>
      <c r="IWV29" s="41"/>
      <c r="IWW29" s="41"/>
      <c r="IWX29" s="41"/>
      <c r="IWY29" s="41"/>
      <c r="IWZ29" s="41"/>
      <c r="IXA29" s="41"/>
      <c r="IXB29" s="41"/>
      <c r="IXC29" s="41"/>
      <c r="IXD29" s="41"/>
      <c r="IXE29" s="41"/>
      <c r="IXF29" s="41"/>
      <c r="IXG29" s="41"/>
      <c r="IXH29" s="41"/>
      <c r="IXI29" s="41"/>
      <c r="IXJ29" s="41"/>
      <c r="IXK29" s="41"/>
      <c r="IXL29" s="41"/>
      <c r="IXM29" s="41"/>
      <c r="IXN29" s="41"/>
      <c r="IXO29" s="41"/>
      <c r="IXP29" s="41"/>
      <c r="IXQ29" s="41"/>
      <c r="IXR29" s="41"/>
      <c r="IXS29" s="41"/>
      <c r="IXT29" s="41"/>
      <c r="IXU29" s="41"/>
      <c r="IXV29" s="41"/>
      <c r="IXW29" s="41"/>
      <c r="IXX29" s="41"/>
      <c r="IXY29" s="41"/>
      <c r="IXZ29" s="41"/>
      <c r="IYA29" s="41"/>
      <c r="IYB29" s="41"/>
      <c r="IYC29" s="41"/>
      <c r="IYD29" s="41"/>
      <c r="IYE29" s="41"/>
      <c r="IYF29" s="41"/>
      <c r="IYG29" s="41"/>
      <c r="IYH29" s="41"/>
      <c r="IYI29" s="41"/>
      <c r="IYJ29" s="41"/>
      <c r="IYK29" s="41"/>
      <c r="IYL29" s="41"/>
      <c r="IYM29" s="41"/>
      <c r="IYN29" s="41"/>
      <c r="IYO29" s="41"/>
      <c r="IYP29" s="41"/>
      <c r="IYQ29" s="41"/>
      <c r="IYR29" s="41"/>
      <c r="IYS29" s="41"/>
      <c r="IYT29" s="41"/>
      <c r="IYU29" s="41"/>
      <c r="IYV29" s="41"/>
      <c r="IYW29" s="41"/>
      <c r="IYX29" s="41"/>
      <c r="IYY29" s="41"/>
      <c r="IYZ29" s="41"/>
      <c r="IZA29" s="41"/>
      <c r="IZB29" s="41"/>
      <c r="IZC29" s="41"/>
      <c r="IZD29" s="41"/>
      <c r="IZE29" s="41"/>
      <c r="IZF29" s="41"/>
      <c r="IZG29" s="41"/>
      <c r="IZH29" s="41"/>
      <c r="IZI29" s="41"/>
      <c r="IZJ29" s="41"/>
      <c r="IZK29" s="41"/>
      <c r="IZL29" s="41"/>
      <c r="IZM29" s="41"/>
      <c r="IZN29" s="41"/>
      <c r="IZO29" s="41"/>
      <c r="IZP29" s="41"/>
      <c r="IZQ29" s="41"/>
      <c r="IZR29" s="41"/>
      <c r="IZS29" s="41"/>
      <c r="IZT29" s="41"/>
      <c r="IZU29" s="41"/>
      <c r="IZV29" s="41"/>
      <c r="IZW29" s="41"/>
      <c r="IZX29" s="41"/>
      <c r="IZY29" s="41"/>
      <c r="IZZ29" s="41"/>
      <c r="JAA29" s="41"/>
      <c r="JAB29" s="41"/>
      <c r="JAC29" s="41"/>
      <c r="JAD29" s="41"/>
      <c r="JAE29" s="41"/>
      <c r="JAF29" s="41"/>
      <c r="JAG29" s="41"/>
      <c r="JAH29" s="41"/>
      <c r="JAI29" s="41"/>
      <c r="JAJ29" s="41"/>
      <c r="JAK29" s="41"/>
      <c r="JAL29" s="41"/>
      <c r="JAM29" s="41"/>
      <c r="JAN29" s="41"/>
      <c r="JAO29" s="41"/>
      <c r="JAP29" s="41"/>
      <c r="JAQ29" s="41"/>
      <c r="JAR29" s="41"/>
      <c r="JAS29" s="41"/>
      <c r="JAT29" s="41"/>
      <c r="JAU29" s="41"/>
      <c r="JAV29" s="41"/>
      <c r="JAW29" s="41"/>
      <c r="JAX29" s="41"/>
      <c r="JAY29" s="41"/>
      <c r="JAZ29" s="41"/>
      <c r="JBA29" s="41"/>
      <c r="JBB29" s="41"/>
      <c r="JBC29" s="41"/>
      <c r="JBD29" s="41"/>
      <c r="JBE29" s="41"/>
      <c r="JBF29" s="41"/>
      <c r="JBG29" s="41"/>
      <c r="JBH29" s="41"/>
      <c r="JBI29" s="41"/>
      <c r="JBJ29" s="41"/>
      <c r="JBK29" s="41"/>
      <c r="JBL29" s="41"/>
      <c r="JBM29" s="41"/>
      <c r="JBN29" s="41"/>
      <c r="JBO29" s="41"/>
      <c r="JBP29" s="41"/>
      <c r="JBQ29" s="41"/>
      <c r="JBR29" s="41"/>
      <c r="JBS29" s="41"/>
      <c r="JBT29" s="41"/>
      <c r="JBU29" s="41"/>
      <c r="JBV29" s="41"/>
      <c r="JBW29" s="41"/>
      <c r="JBX29" s="41"/>
      <c r="JBY29" s="41"/>
      <c r="JBZ29" s="41"/>
      <c r="JCA29" s="41"/>
      <c r="JCB29" s="41"/>
      <c r="JCC29" s="41"/>
      <c r="JCD29" s="41"/>
      <c r="JCE29" s="41"/>
      <c r="JCF29" s="41"/>
      <c r="JCG29" s="41"/>
      <c r="JCH29" s="41"/>
      <c r="JCI29" s="41"/>
      <c r="JCJ29" s="41"/>
      <c r="JCK29" s="41"/>
      <c r="JCL29" s="41"/>
      <c r="JCM29" s="41"/>
      <c r="JCN29" s="41"/>
      <c r="JCO29" s="41"/>
      <c r="JCP29" s="41"/>
      <c r="JCQ29" s="41"/>
      <c r="JCR29" s="41"/>
      <c r="JCS29" s="41"/>
      <c r="JCT29" s="41"/>
      <c r="JCU29" s="41"/>
      <c r="JCV29" s="41"/>
      <c r="JCW29" s="41"/>
      <c r="JCX29" s="41"/>
      <c r="JCY29" s="41"/>
      <c r="JCZ29" s="41"/>
      <c r="JDA29" s="41"/>
      <c r="JDB29" s="41"/>
      <c r="JDC29" s="41"/>
      <c r="JDD29" s="41"/>
      <c r="JDE29" s="41"/>
      <c r="JDF29" s="41"/>
      <c r="JDG29" s="41"/>
      <c r="JDH29" s="41"/>
      <c r="JDI29" s="41"/>
      <c r="JDJ29" s="41"/>
      <c r="JDK29" s="41"/>
      <c r="JDL29" s="41"/>
      <c r="JDM29" s="41"/>
      <c r="JDN29" s="41"/>
      <c r="JDO29" s="41"/>
      <c r="JDP29" s="41"/>
      <c r="JDQ29" s="41"/>
      <c r="JDR29" s="41"/>
      <c r="JDS29" s="41"/>
      <c r="JDT29" s="41"/>
      <c r="JDU29" s="41"/>
      <c r="JDV29" s="41"/>
      <c r="JDW29" s="41"/>
      <c r="JDX29" s="41"/>
      <c r="JDY29" s="41"/>
      <c r="JDZ29" s="41"/>
      <c r="JEA29" s="41"/>
      <c r="JEB29" s="41"/>
      <c r="JEC29" s="41"/>
      <c r="JED29" s="41"/>
      <c r="JEE29" s="41"/>
      <c r="JEF29" s="41"/>
      <c r="JEG29" s="41"/>
      <c r="JEH29" s="41"/>
      <c r="JEI29" s="41"/>
      <c r="JEJ29" s="41"/>
      <c r="JEK29" s="41"/>
      <c r="JEL29" s="41"/>
      <c r="JEM29" s="41"/>
      <c r="JEN29" s="41"/>
      <c r="JEO29" s="41"/>
      <c r="JEP29" s="41"/>
      <c r="JEQ29" s="41"/>
      <c r="JER29" s="41"/>
      <c r="JES29" s="41"/>
      <c r="JET29" s="41"/>
      <c r="JEU29" s="41"/>
      <c r="JEV29" s="41"/>
      <c r="JEW29" s="41"/>
      <c r="JEX29" s="41"/>
      <c r="JEY29" s="41"/>
      <c r="JEZ29" s="41"/>
      <c r="JFA29" s="41"/>
      <c r="JFB29" s="41"/>
      <c r="JFC29" s="41"/>
      <c r="JFD29" s="41"/>
      <c r="JFE29" s="41"/>
      <c r="JFF29" s="41"/>
      <c r="JFG29" s="41"/>
      <c r="JFH29" s="41"/>
      <c r="JFI29" s="41"/>
      <c r="JFJ29" s="41"/>
      <c r="JFK29" s="41"/>
      <c r="JFL29" s="41"/>
      <c r="JFM29" s="41"/>
      <c r="JFN29" s="41"/>
      <c r="JFO29" s="41"/>
      <c r="JFP29" s="41"/>
      <c r="JFQ29" s="41"/>
      <c r="JFR29" s="41"/>
      <c r="JFS29" s="41"/>
      <c r="JFT29" s="41"/>
      <c r="JFU29" s="41"/>
      <c r="JFV29" s="41"/>
      <c r="JFW29" s="41"/>
      <c r="JFX29" s="41"/>
      <c r="JFY29" s="41"/>
      <c r="JFZ29" s="41"/>
      <c r="JGA29" s="41"/>
      <c r="JGB29" s="41"/>
      <c r="JGC29" s="41"/>
      <c r="JGD29" s="41"/>
      <c r="JGE29" s="41"/>
      <c r="JGF29" s="41"/>
      <c r="JGG29" s="41"/>
      <c r="JGH29" s="41"/>
      <c r="JGI29" s="41"/>
      <c r="JGJ29" s="41"/>
      <c r="JGK29" s="41"/>
      <c r="JGL29" s="41"/>
      <c r="JGM29" s="41"/>
      <c r="JGN29" s="41"/>
      <c r="JGO29" s="41"/>
      <c r="JGP29" s="41"/>
      <c r="JGQ29" s="41"/>
      <c r="JGR29" s="41"/>
      <c r="JGS29" s="41"/>
      <c r="JGT29" s="41"/>
      <c r="JGU29" s="41"/>
      <c r="JGV29" s="41"/>
      <c r="JGW29" s="41"/>
      <c r="JGX29" s="41"/>
      <c r="JGY29" s="41"/>
      <c r="JGZ29" s="41"/>
      <c r="JHA29" s="41"/>
      <c r="JHB29" s="41"/>
      <c r="JHC29" s="41"/>
      <c r="JHD29" s="41"/>
      <c r="JHE29" s="41"/>
      <c r="JHF29" s="41"/>
      <c r="JHG29" s="41"/>
      <c r="JHH29" s="41"/>
      <c r="JHI29" s="41"/>
      <c r="JHJ29" s="41"/>
      <c r="JHK29" s="41"/>
      <c r="JHL29" s="41"/>
      <c r="JHM29" s="41"/>
      <c r="JHN29" s="41"/>
      <c r="JHO29" s="41"/>
      <c r="JHP29" s="41"/>
      <c r="JHQ29" s="41"/>
      <c r="JHR29" s="41"/>
      <c r="JHS29" s="41"/>
      <c r="JHT29" s="41"/>
      <c r="JHU29" s="41"/>
      <c r="JHV29" s="41"/>
      <c r="JHW29" s="41"/>
      <c r="JHX29" s="41"/>
      <c r="JHY29" s="41"/>
      <c r="JHZ29" s="41"/>
      <c r="JIA29" s="41"/>
      <c r="JIB29" s="41"/>
      <c r="JIC29" s="41"/>
      <c r="JID29" s="41"/>
      <c r="JIE29" s="41"/>
      <c r="JIF29" s="41"/>
      <c r="JIG29" s="41"/>
      <c r="JIH29" s="41"/>
      <c r="JII29" s="41"/>
      <c r="JIJ29" s="41"/>
      <c r="JIK29" s="41"/>
      <c r="JIL29" s="41"/>
      <c r="JIM29" s="41"/>
      <c r="JIN29" s="41"/>
      <c r="JIO29" s="41"/>
      <c r="JIP29" s="41"/>
      <c r="JIQ29" s="41"/>
      <c r="JIR29" s="41"/>
      <c r="JIS29" s="41"/>
      <c r="JIT29" s="41"/>
      <c r="JIU29" s="41"/>
      <c r="JIV29" s="41"/>
      <c r="JIW29" s="41"/>
      <c r="JIX29" s="41"/>
      <c r="JIY29" s="41"/>
      <c r="JIZ29" s="41"/>
      <c r="JJA29" s="41"/>
      <c r="JJB29" s="41"/>
      <c r="JJC29" s="41"/>
      <c r="JJD29" s="41"/>
      <c r="JJE29" s="41"/>
      <c r="JJF29" s="41"/>
      <c r="JJG29" s="41"/>
      <c r="JJH29" s="41"/>
      <c r="JJI29" s="41"/>
      <c r="JJJ29" s="41"/>
      <c r="JJK29" s="41"/>
      <c r="JJL29" s="41"/>
      <c r="JJM29" s="41"/>
      <c r="JJN29" s="41"/>
      <c r="JJO29" s="41"/>
      <c r="JJP29" s="41"/>
      <c r="JJQ29" s="41"/>
      <c r="JJR29" s="41"/>
      <c r="JJS29" s="41"/>
      <c r="JJT29" s="41"/>
      <c r="JJU29" s="41"/>
      <c r="JJV29" s="41"/>
      <c r="JJW29" s="41"/>
      <c r="JJX29" s="41"/>
      <c r="JJY29" s="41"/>
      <c r="JJZ29" s="41"/>
      <c r="JKA29" s="41"/>
      <c r="JKB29" s="41"/>
      <c r="JKC29" s="41"/>
      <c r="JKD29" s="41"/>
      <c r="JKE29" s="41"/>
      <c r="JKF29" s="41"/>
      <c r="JKG29" s="41"/>
      <c r="JKH29" s="41"/>
      <c r="JKI29" s="41"/>
      <c r="JKJ29" s="41"/>
      <c r="JKK29" s="41"/>
      <c r="JKL29" s="41"/>
      <c r="JKM29" s="41"/>
      <c r="JKN29" s="41"/>
      <c r="JKO29" s="41"/>
      <c r="JKP29" s="41"/>
      <c r="JKQ29" s="41"/>
      <c r="JKR29" s="41"/>
      <c r="JKS29" s="41"/>
      <c r="JKT29" s="41"/>
      <c r="JKU29" s="41"/>
      <c r="JKV29" s="41"/>
      <c r="JKW29" s="41"/>
      <c r="JKX29" s="41"/>
      <c r="JKY29" s="41"/>
      <c r="JKZ29" s="41"/>
      <c r="JLA29" s="41"/>
      <c r="JLB29" s="41"/>
      <c r="JLC29" s="41"/>
      <c r="JLD29" s="41"/>
      <c r="JLE29" s="41"/>
      <c r="JLF29" s="41"/>
      <c r="JLG29" s="41"/>
      <c r="JLH29" s="41"/>
      <c r="JLI29" s="41"/>
      <c r="JLJ29" s="41"/>
      <c r="JLK29" s="41"/>
      <c r="JLL29" s="41"/>
      <c r="JLM29" s="41"/>
      <c r="JLN29" s="41"/>
      <c r="JLO29" s="41"/>
      <c r="JLP29" s="41"/>
      <c r="JLQ29" s="41"/>
      <c r="JLR29" s="41"/>
      <c r="JLS29" s="41"/>
      <c r="JLT29" s="41"/>
      <c r="JLU29" s="41"/>
      <c r="JLV29" s="41"/>
      <c r="JLW29" s="41"/>
      <c r="JLX29" s="41"/>
      <c r="JLY29" s="41"/>
      <c r="JLZ29" s="41"/>
      <c r="JMA29" s="41"/>
      <c r="JMB29" s="41"/>
      <c r="JMC29" s="41"/>
      <c r="JMD29" s="41"/>
      <c r="JME29" s="41"/>
      <c r="JMF29" s="41"/>
      <c r="JMG29" s="41"/>
      <c r="JMH29" s="41"/>
      <c r="JMI29" s="41"/>
      <c r="JMJ29" s="41"/>
      <c r="JMK29" s="41"/>
      <c r="JML29" s="41"/>
      <c r="JMM29" s="41"/>
      <c r="JMN29" s="41"/>
      <c r="JMO29" s="41"/>
      <c r="JMP29" s="41"/>
      <c r="JMQ29" s="41"/>
      <c r="JMR29" s="41"/>
      <c r="JMS29" s="41"/>
      <c r="JMT29" s="41"/>
      <c r="JMU29" s="41"/>
      <c r="JMV29" s="41"/>
      <c r="JMW29" s="41"/>
      <c r="JMX29" s="41"/>
      <c r="JMY29" s="41"/>
      <c r="JMZ29" s="41"/>
      <c r="JNA29" s="41"/>
      <c r="JNB29" s="41"/>
      <c r="JNC29" s="41"/>
      <c r="JND29" s="41"/>
      <c r="JNE29" s="41"/>
      <c r="JNF29" s="41"/>
      <c r="JNG29" s="41"/>
      <c r="JNH29" s="41"/>
      <c r="JNI29" s="41"/>
      <c r="JNJ29" s="41"/>
      <c r="JNK29" s="41"/>
      <c r="JNL29" s="41"/>
      <c r="JNM29" s="41"/>
      <c r="JNN29" s="41"/>
      <c r="JNO29" s="41"/>
      <c r="JNP29" s="41"/>
      <c r="JNQ29" s="41"/>
      <c r="JNR29" s="41"/>
      <c r="JNS29" s="41"/>
      <c r="JNT29" s="41"/>
      <c r="JNU29" s="41"/>
      <c r="JNV29" s="41"/>
      <c r="JNW29" s="41"/>
      <c r="JNX29" s="41"/>
      <c r="JNY29" s="41"/>
      <c r="JNZ29" s="41"/>
      <c r="JOA29" s="41"/>
      <c r="JOB29" s="41"/>
      <c r="JOC29" s="41"/>
      <c r="JOD29" s="41"/>
      <c r="JOE29" s="41"/>
      <c r="JOF29" s="41"/>
      <c r="JOG29" s="41"/>
      <c r="JOH29" s="41"/>
      <c r="JOI29" s="41"/>
      <c r="JOJ29" s="41"/>
      <c r="JOK29" s="41"/>
      <c r="JOL29" s="41"/>
      <c r="JOM29" s="41"/>
      <c r="JON29" s="41"/>
      <c r="JOO29" s="41"/>
      <c r="JOP29" s="41"/>
      <c r="JOQ29" s="41"/>
      <c r="JOR29" s="41"/>
      <c r="JOS29" s="41"/>
      <c r="JOT29" s="41"/>
      <c r="JOU29" s="41"/>
      <c r="JOV29" s="41"/>
      <c r="JOW29" s="41"/>
      <c r="JOX29" s="41"/>
      <c r="JOY29" s="41"/>
      <c r="JOZ29" s="41"/>
      <c r="JPA29" s="41"/>
      <c r="JPB29" s="41"/>
      <c r="JPC29" s="41"/>
      <c r="JPD29" s="41"/>
      <c r="JPE29" s="41"/>
      <c r="JPF29" s="41"/>
      <c r="JPG29" s="41"/>
      <c r="JPH29" s="41"/>
      <c r="JPI29" s="41"/>
      <c r="JPJ29" s="41"/>
      <c r="JPK29" s="41"/>
      <c r="JPL29" s="41"/>
      <c r="JPM29" s="41"/>
      <c r="JPN29" s="41"/>
      <c r="JPO29" s="41"/>
      <c r="JPP29" s="41"/>
      <c r="JPQ29" s="41"/>
      <c r="JPR29" s="41"/>
      <c r="JPS29" s="41"/>
      <c r="JPT29" s="41"/>
      <c r="JPU29" s="41"/>
      <c r="JPV29" s="41"/>
      <c r="JPW29" s="41"/>
      <c r="JPX29" s="41"/>
      <c r="JPY29" s="41"/>
      <c r="JPZ29" s="41"/>
      <c r="JQA29" s="41"/>
      <c r="JQB29" s="41"/>
      <c r="JQC29" s="41"/>
      <c r="JQD29" s="41"/>
      <c r="JQE29" s="41"/>
      <c r="JQF29" s="41"/>
      <c r="JQG29" s="41"/>
      <c r="JQH29" s="41"/>
      <c r="JQI29" s="41"/>
      <c r="JQJ29" s="41"/>
      <c r="JQK29" s="41"/>
      <c r="JQL29" s="41"/>
      <c r="JQM29" s="41"/>
      <c r="JQN29" s="41"/>
      <c r="JQO29" s="41"/>
      <c r="JQP29" s="41"/>
      <c r="JQQ29" s="41"/>
      <c r="JQR29" s="41"/>
      <c r="JQS29" s="41"/>
      <c r="JQT29" s="41"/>
      <c r="JQU29" s="41"/>
      <c r="JQV29" s="41"/>
      <c r="JQW29" s="41"/>
      <c r="JQX29" s="41"/>
      <c r="JQY29" s="41"/>
      <c r="JQZ29" s="41"/>
      <c r="JRA29" s="41"/>
      <c r="JRB29" s="41"/>
      <c r="JRC29" s="41"/>
      <c r="JRD29" s="41"/>
      <c r="JRE29" s="41"/>
      <c r="JRF29" s="41"/>
      <c r="JRG29" s="41"/>
      <c r="JRH29" s="41"/>
      <c r="JRI29" s="41"/>
      <c r="JRJ29" s="41"/>
      <c r="JRK29" s="41"/>
      <c r="JRL29" s="41"/>
      <c r="JRM29" s="41"/>
      <c r="JRN29" s="41"/>
      <c r="JRO29" s="41"/>
      <c r="JRP29" s="41"/>
      <c r="JRQ29" s="41"/>
      <c r="JRR29" s="41"/>
      <c r="JRS29" s="41"/>
      <c r="JRT29" s="41"/>
      <c r="JRU29" s="41"/>
      <c r="JRV29" s="41"/>
      <c r="JRW29" s="41"/>
      <c r="JRX29" s="41"/>
      <c r="JRY29" s="41"/>
      <c r="JRZ29" s="41"/>
      <c r="JSA29" s="41"/>
      <c r="JSB29" s="41"/>
      <c r="JSC29" s="41"/>
      <c r="JSD29" s="41"/>
      <c r="JSE29" s="41"/>
      <c r="JSF29" s="41"/>
      <c r="JSG29" s="41"/>
      <c r="JSH29" s="41"/>
      <c r="JSI29" s="41"/>
      <c r="JSJ29" s="41"/>
      <c r="JSK29" s="41"/>
      <c r="JSL29" s="41"/>
      <c r="JSM29" s="41"/>
      <c r="JSN29" s="41"/>
      <c r="JSO29" s="41"/>
      <c r="JSP29" s="41"/>
      <c r="JSQ29" s="41"/>
      <c r="JSR29" s="41"/>
      <c r="JSS29" s="41"/>
      <c r="JST29" s="41"/>
      <c r="JSU29" s="41"/>
      <c r="JSV29" s="41"/>
      <c r="JSW29" s="41"/>
      <c r="JSX29" s="41"/>
      <c r="JSY29" s="41"/>
      <c r="JSZ29" s="41"/>
      <c r="JTA29" s="41"/>
      <c r="JTB29" s="41"/>
      <c r="JTC29" s="41"/>
      <c r="JTD29" s="41"/>
      <c r="JTE29" s="41"/>
      <c r="JTF29" s="41"/>
      <c r="JTG29" s="41"/>
      <c r="JTH29" s="41"/>
      <c r="JTI29" s="41"/>
      <c r="JTJ29" s="41"/>
      <c r="JTK29" s="41"/>
      <c r="JTL29" s="41"/>
      <c r="JTM29" s="41"/>
      <c r="JTN29" s="41"/>
      <c r="JTO29" s="41"/>
      <c r="JTP29" s="41"/>
      <c r="JTQ29" s="41"/>
      <c r="JTR29" s="41"/>
      <c r="JTS29" s="41"/>
      <c r="JTT29" s="41"/>
      <c r="JTU29" s="41"/>
      <c r="JTV29" s="41"/>
      <c r="JTW29" s="41"/>
      <c r="JTX29" s="41"/>
      <c r="JTY29" s="41"/>
      <c r="JTZ29" s="41"/>
      <c r="JUA29" s="41"/>
      <c r="JUB29" s="41"/>
      <c r="JUC29" s="41"/>
      <c r="JUD29" s="41"/>
      <c r="JUE29" s="41"/>
      <c r="JUF29" s="41"/>
      <c r="JUG29" s="41"/>
      <c r="JUH29" s="41"/>
      <c r="JUI29" s="41"/>
      <c r="JUJ29" s="41"/>
      <c r="JUK29" s="41"/>
      <c r="JUL29" s="41"/>
      <c r="JUM29" s="41"/>
      <c r="JUN29" s="41"/>
      <c r="JUO29" s="41"/>
      <c r="JUP29" s="41"/>
      <c r="JUQ29" s="41"/>
      <c r="JUR29" s="41"/>
      <c r="JUS29" s="41"/>
      <c r="JUT29" s="41"/>
      <c r="JUU29" s="41"/>
      <c r="JUV29" s="41"/>
      <c r="JUW29" s="41"/>
      <c r="JUX29" s="41"/>
      <c r="JUY29" s="41"/>
      <c r="JUZ29" s="41"/>
      <c r="JVA29" s="41"/>
      <c r="JVB29" s="41"/>
      <c r="JVC29" s="41"/>
      <c r="JVD29" s="41"/>
      <c r="JVE29" s="41"/>
      <c r="JVF29" s="41"/>
      <c r="JVG29" s="41"/>
      <c r="JVH29" s="41"/>
      <c r="JVI29" s="41"/>
      <c r="JVJ29" s="41"/>
      <c r="JVK29" s="41"/>
      <c r="JVL29" s="41"/>
      <c r="JVM29" s="41"/>
      <c r="JVN29" s="41"/>
      <c r="JVO29" s="41"/>
      <c r="JVP29" s="41"/>
      <c r="JVQ29" s="41"/>
      <c r="JVR29" s="41"/>
      <c r="JVS29" s="41"/>
      <c r="JVT29" s="41"/>
      <c r="JVU29" s="41"/>
      <c r="JVV29" s="41"/>
      <c r="JVW29" s="41"/>
      <c r="JVX29" s="41"/>
      <c r="JVY29" s="41"/>
      <c r="JVZ29" s="41"/>
      <c r="JWA29" s="41"/>
      <c r="JWB29" s="41"/>
      <c r="JWC29" s="41"/>
      <c r="JWD29" s="41"/>
      <c r="JWE29" s="41"/>
      <c r="JWF29" s="41"/>
      <c r="JWG29" s="41"/>
      <c r="JWH29" s="41"/>
      <c r="JWI29" s="41"/>
      <c r="JWJ29" s="41"/>
      <c r="JWK29" s="41"/>
      <c r="JWL29" s="41"/>
      <c r="JWM29" s="41"/>
      <c r="JWN29" s="41"/>
      <c r="JWO29" s="41"/>
      <c r="JWP29" s="41"/>
      <c r="JWQ29" s="41"/>
      <c r="JWR29" s="41"/>
      <c r="JWS29" s="41"/>
      <c r="JWT29" s="41"/>
      <c r="JWU29" s="41"/>
      <c r="JWV29" s="41"/>
      <c r="JWW29" s="41"/>
      <c r="JWX29" s="41"/>
      <c r="JWY29" s="41"/>
      <c r="JWZ29" s="41"/>
      <c r="JXA29" s="41"/>
      <c r="JXB29" s="41"/>
      <c r="JXC29" s="41"/>
      <c r="JXD29" s="41"/>
      <c r="JXE29" s="41"/>
      <c r="JXF29" s="41"/>
      <c r="JXG29" s="41"/>
      <c r="JXH29" s="41"/>
      <c r="JXI29" s="41"/>
      <c r="JXJ29" s="41"/>
      <c r="JXK29" s="41"/>
      <c r="JXL29" s="41"/>
      <c r="JXM29" s="41"/>
      <c r="JXN29" s="41"/>
      <c r="JXO29" s="41"/>
      <c r="JXP29" s="41"/>
      <c r="JXQ29" s="41"/>
      <c r="JXR29" s="41"/>
      <c r="JXS29" s="41"/>
      <c r="JXT29" s="41"/>
      <c r="JXU29" s="41"/>
      <c r="JXV29" s="41"/>
      <c r="JXW29" s="41"/>
      <c r="JXX29" s="41"/>
      <c r="JXY29" s="41"/>
      <c r="JXZ29" s="41"/>
      <c r="JYA29" s="41"/>
      <c r="JYB29" s="41"/>
      <c r="JYC29" s="41"/>
      <c r="JYD29" s="41"/>
      <c r="JYE29" s="41"/>
      <c r="JYF29" s="41"/>
      <c r="JYG29" s="41"/>
      <c r="JYH29" s="41"/>
      <c r="JYI29" s="41"/>
      <c r="JYJ29" s="41"/>
      <c r="JYK29" s="41"/>
      <c r="JYL29" s="41"/>
      <c r="JYM29" s="41"/>
      <c r="JYN29" s="41"/>
      <c r="JYO29" s="41"/>
      <c r="JYP29" s="41"/>
      <c r="JYQ29" s="41"/>
      <c r="JYR29" s="41"/>
      <c r="JYS29" s="41"/>
      <c r="JYT29" s="41"/>
      <c r="JYU29" s="41"/>
      <c r="JYV29" s="41"/>
      <c r="JYW29" s="41"/>
      <c r="JYX29" s="41"/>
      <c r="JYY29" s="41"/>
      <c r="JYZ29" s="41"/>
      <c r="JZA29" s="41"/>
      <c r="JZB29" s="41"/>
      <c r="JZC29" s="41"/>
      <c r="JZD29" s="41"/>
      <c r="JZE29" s="41"/>
      <c r="JZF29" s="41"/>
      <c r="JZG29" s="41"/>
      <c r="JZH29" s="41"/>
      <c r="JZI29" s="41"/>
      <c r="JZJ29" s="41"/>
      <c r="JZK29" s="41"/>
      <c r="JZL29" s="41"/>
      <c r="JZM29" s="41"/>
      <c r="JZN29" s="41"/>
      <c r="JZO29" s="41"/>
      <c r="JZP29" s="41"/>
      <c r="JZQ29" s="41"/>
      <c r="JZR29" s="41"/>
      <c r="JZS29" s="41"/>
      <c r="JZT29" s="41"/>
      <c r="JZU29" s="41"/>
      <c r="JZV29" s="41"/>
      <c r="JZW29" s="41"/>
      <c r="JZX29" s="41"/>
      <c r="JZY29" s="41"/>
      <c r="JZZ29" s="41"/>
      <c r="KAA29" s="41"/>
      <c r="KAB29" s="41"/>
      <c r="KAC29" s="41"/>
      <c r="KAD29" s="41"/>
      <c r="KAE29" s="41"/>
      <c r="KAF29" s="41"/>
      <c r="KAG29" s="41"/>
      <c r="KAH29" s="41"/>
      <c r="KAI29" s="41"/>
      <c r="KAJ29" s="41"/>
      <c r="KAK29" s="41"/>
      <c r="KAL29" s="41"/>
      <c r="KAM29" s="41"/>
      <c r="KAN29" s="41"/>
      <c r="KAO29" s="41"/>
      <c r="KAP29" s="41"/>
      <c r="KAQ29" s="41"/>
      <c r="KAR29" s="41"/>
      <c r="KAS29" s="41"/>
      <c r="KAT29" s="41"/>
      <c r="KAU29" s="41"/>
      <c r="KAV29" s="41"/>
      <c r="KAW29" s="41"/>
      <c r="KAX29" s="41"/>
      <c r="KAY29" s="41"/>
      <c r="KAZ29" s="41"/>
      <c r="KBA29" s="41"/>
      <c r="KBB29" s="41"/>
      <c r="KBC29" s="41"/>
      <c r="KBD29" s="41"/>
      <c r="KBE29" s="41"/>
      <c r="KBF29" s="41"/>
      <c r="KBG29" s="41"/>
      <c r="KBH29" s="41"/>
      <c r="KBI29" s="41"/>
      <c r="KBJ29" s="41"/>
      <c r="KBK29" s="41"/>
      <c r="KBL29" s="41"/>
      <c r="KBM29" s="41"/>
      <c r="KBN29" s="41"/>
      <c r="KBO29" s="41"/>
      <c r="KBP29" s="41"/>
      <c r="KBQ29" s="41"/>
      <c r="KBR29" s="41"/>
      <c r="KBS29" s="41"/>
      <c r="KBT29" s="41"/>
      <c r="KBU29" s="41"/>
      <c r="KBV29" s="41"/>
      <c r="KBW29" s="41"/>
      <c r="KBX29" s="41"/>
      <c r="KBY29" s="41"/>
      <c r="KBZ29" s="41"/>
      <c r="KCA29" s="41"/>
      <c r="KCB29" s="41"/>
      <c r="KCC29" s="41"/>
      <c r="KCD29" s="41"/>
      <c r="KCE29" s="41"/>
      <c r="KCF29" s="41"/>
      <c r="KCG29" s="41"/>
      <c r="KCH29" s="41"/>
      <c r="KCI29" s="41"/>
      <c r="KCJ29" s="41"/>
      <c r="KCK29" s="41"/>
      <c r="KCL29" s="41"/>
      <c r="KCM29" s="41"/>
      <c r="KCN29" s="41"/>
      <c r="KCO29" s="41"/>
      <c r="KCP29" s="41"/>
      <c r="KCQ29" s="41"/>
      <c r="KCR29" s="41"/>
      <c r="KCS29" s="41"/>
      <c r="KCT29" s="41"/>
      <c r="KCU29" s="41"/>
      <c r="KCV29" s="41"/>
      <c r="KCW29" s="41"/>
      <c r="KCX29" s="41"/>
      <c r="KCY29" s="41"/>
      <c r="KCZ29" s="41"/>
      <c r="KDA29" s="41"/>
      <c r="KDB29" s="41"/>
      <c r="KDC29" s="41"/>
      <c r="KDD29" s="41"/>
      <c r="KDE29" s="41"/>
      <c r="KDF29" s="41"/>
      <c r="KDG29" s="41"/>
      <c r="KDH29" s="41"/>
      <c r="KDI29" s="41"/>
      <c r="KDJ29" s="41"/>
      <c r="KDK29" s="41"/>
      <c r="KDL29" s="41"/>
      <c r="KDM29" s="41"/>
      <c r="KDN29" s="41"/>
      <c r="KDO29" s="41"/>
      <c r="KDP29" s="41"/>
      <c r="KDQ29" s="41"/>
      <c r="KDR29" s="41"/>
      <c r="KDS29" s="41"/>
      <c r="KDT29" s="41"/>
      <c r="KDU29" s="41"/>
      <c r="KDV29" s="41"/>
      <c r="KDW29" s="41"/>
      <c r="KDX29" s="41"/>
      <c r="KDY29" s="41"/>
      <c r="KDZ29" s="41"/>
      <c r="KEA29" s="41"/>
      <c r="KEB29" s="41"/>
      <c r="KEC29" s="41"/>
      <c r="KED29" s="41"/>
      <c r="KEE29" s="41"/>
      <c r="KEF29" s="41"/>
      <c r="KEG29" s="41"/>
      <c r="KEH29" s="41"/>
      <c r="KEI29" s="41"/>
      <c r="KEJ29" s="41"/>
      <c r="KEK29" s="41"/>
      <c r="KEL29" s="41"/>
      <c r="KEM29" s="41"/>
      <c r="KEN29" s="41"/>
      <c r="KEO29" s="41"/>
      <c r="KEP29" s="41"/>
      <c r="KEQ29" s="41"/>
      <c r="KER29" s="41"/>
      <c r="KES29" s="41"/>
      <c r="KET29" s="41"/>
      <c r="KEU29" s="41"/>
      <c r="KEV29" s="41"/>
      <c r="KEW29" s="41"/>
      <c r="KEX29" s="41"/>
      <c r="KEY29" s="41"/>
      <c r="KEZ29" s="41"/>
      <c r="KFA29" s="41"/>
      <c r="KFB29" s="41"/>
      <c r="KFC29" s="41"/>
      <c r="KFD29" s="41"/>
      <c r="KFE29" s="41"/>
      <c r="KFF29" s="41"/>
      <c r="KFG29" s="41"/>
      <c r="KFH29" s="41"/>
      <c r="KFI29" s="41"/>
      <c r="KFJ29" s="41"/>
      <c r="KFK29" s="41"/>
      <c r="KFL29" s="41"/>
      <c r="KFM29" s="41"/>
      <c r="KFN29" s="41"/>
      <c r="KFO29" s="41"/>
      <c r="KFP29" s="41"/>
      <c r="KFQ29" s="41"/>
      <c r="KFR29" s="41"/>
      <c r="KFS29" s="41"/>
      <c r="KFT29" s="41"/>
      <c r="KFU29" s="41"/>
      <c r="KFV29" s="41"/>
      <c r="KFW29" s="41"/>
      <c r="KFX29" s="41"/>
      <c r="KFY29" s="41"/>
      <c r="KFZ29" s="41"/>
      <c r="KGA29" s="41"/>
      <c r="KGB29" s="41"/>
      <c r="KGC29" s="41"/>
      <c r="KGD29" s="41"/>
      <c r="KGE29" s="41"/>
      <c r="KGF29" s="41"/>
      <c r="KGG29" s="41"/>
      <c r="KGH29" s="41"/>
      <c r="KGI29" s="41"/>
      <c r="KGJ29" s="41"/>
      <c r="KGK29" s="41"/>
      <c r="KGL29" s="41"/>
      <c r="KGM29" s="41"/>
      <c r="KGN29" s="41"/>
      <c r="KGO29" s="41"/>
      <c r="KGP29" s="41"/>
      <c r="KGQ29" s="41"/>
      <c r="KGR29" s="41"/>
      <c r="KGS29" s="41"/>
      <c r="KGT29" s="41"/>
      <c r="KGU29" s="41"/>
      <c r="KGV29" s="41"/>
      <c r="KGW29" s="41"/>
      <c r="KGX29" s="41"/>
      <c r="KGY29" s="41"/>
      <c r="KGZ29" s="41"/>
      <c r="KHA29" s="41"/>
      <c r="KHB29" s="41"/>
      <c r="KHC29" s="41"/>
      <c r="KHD29" s="41"/>
      <c r="KHE29" s="41"/>
      <c r="KHF29" s="41"/>
      <c r="KHG29" s="41"/>
      <c r="KHH29" s="41"/>
      <c r="KHI29" s="41"/>
      <c r="KHJ29" s="41"/>
      <c r="KHK29" s="41"/>
      <c r="KHL29" s="41"/>
      <c r="KHM29" s="41"/>
      <c r="KHN29" s="41"/>
      <c r="KHO29" s="41"/>
      <c r="KHP29" s="41"/>
      <c r="KHQ29" s="41"/>
      <c r="KHR29" s="41"/>
      <c r="KHS29" s="41"/>
      <c r="KHT29" s="41"/>
      <c r="KHU29" s="41"/>
      <c r="KHV29" s="41"/>
      <c r="KHW29" s="41"/>
      <c r="KHX29" s="41"/>
      <c r="KHY29" s="41"/>
      <c r="KHZ29" s="41"/>
      <c r="KIA29" s="41"/>
      <c r="KIB29" s="41"/>
      <c r="KIC29" s="41"/>
      <c r="KID29" s="41"/>
      <c r="KIE29" s="41"/>
      <c r="KIF29" s="41"/>
      <c r="KIG29" s="41"/>
      <c r="KIH29" s="41"/>
      <c r="KII29" s="41"/>
      <c r="KIJ29" s="41"/>
      <c r="KIK29" s="41"/>
      <c r="KIL29" s="41"/>
      <c r="KIM29" s="41"/>
      <c r="KIN29" s="41"/>
      <c r="KIO29" s="41"/>
      <c r="KIP29" s="41"/>
      <c r="KIQ29" s="41"/>
      <c r="KIR29" s="41"/>
      <c r="KIS29" s="41"/>
      <c r="KIT29" s="41"/>
      <c r="KIU29" s="41"/>
      <c r="KIV29" s="41"/>
      <c r="KIW29" s="41"/>
      <c r="KIX29" s="41"/>
      <c r="KIY29" s="41"/>
      <c r="KIZ29" s="41"/>
      <c r="KJA29" s="41"/>
      <c r="KJB29" s="41"/>
      <c r="KJC29" s="41"/>
      <c r="KJD29" s="41"/>
      <c r="KJE29" s="41"/>
      <c r="KJF29" s="41"/>
      <c r="KJG29" s="41"/>
      <c r="KJH29" s="41"/>
      <c r="KJI29" s="41"/>
      <c r="KJJ29" s="41"/>
      <c r="KJK29" s="41"/>
      <c r="KJL29" s="41"/>
      <c r="KJM29" s="41"/>
      <c r="KJN29" s="41"/>
      <c r="KJO29" s="41"/>
      <c r="KJP29" s="41"/>
      <c r="KJQ29" s="41"/>
      <c r="KJR29" s="41"/>
      <c r="KJS29" s="41"/>
      <c r="KJT29" s="41"/>
      <c r="KJU29" s="41"/>
      <c r="KJV29" s="41"/>
      <c r="KJW29" s="41"/>
      <c r="KJX29" s="41"/>
      <c r="KJY29" s="41"/>
      <c r="KJZ29" s="41"/>
      <c r="KKA29" s="41"/>
      <c r="KKB29" s="41"/>
      <c r="KKC29" s="41"/>
      <c r="KKD29" s="41"/>
      <c r="KKE29" s="41"/>
      <c r="KKF29" s="41"/>
      <c r="KKG29" s="41"/>
      <c r="KKH29" s="41"/>
      <c r="KKI29" s="41"/>
      <c r="KKJ29" s="41"/>
      <c r="KKK29" s="41"/>
      <c r="KKL29" s="41"/>
      <c r="KKM29" s="41"/>
      <c r="KKN29" s="41"/>
      <c r="KKO29" s="41"/>
      <c r="KKP29" s="41"/>
      <c r="KKQ29" s="41"/>
      <c r="KKR29" s="41"/>
      <c r="KKS29" s="41"/>
      <c r="KKT29" s="41"/>
      <c r="KKU29" s="41"/>
      <c r="KKV29" s="41"/>
      <c r="KKW29" s="41"/>
      <c r="KKX29" s="41"/>
      <c r="KKY29" s="41"/>
      <c r="KKZ29" s="41"/>
      <c r="KLA29" s="41"/>
      <c r="KLB29" s="41"/>
      <c r="KLC29" s="41"/>
      <c r="KLD29" s="41"/>
      <c r="KLE29" s="41"/>
      <c r="KLF29" s="41"/>
      <c r="KLG29" s="41"/>
      <c r="KLH29" s="41"/>
      <c r="KLI29" s="41"/>
      <c r="KLJ29" s="41"/>
      <c r="KLK29" s="41"/>
      <c r="KLL29" s="41"/>
      <c r="KLM29" s="41"/>
      <c r="KLN29" s="41"/>
      <c r="KLO29" s="41"/>
      <c r="KLP29" s="41"/>
      <c r="KLQ29" s="41"/>
      <c r="KLR29" s="41"/>
      <c r="KLS29" s="41"/>
      <c r="KLT29" s="41"/>
      <c r="KLU29" s="41"/>
      <c r="KLV29" s="41"/>
      <c r="KLW29" s="41"/>
      <c r="KLX29" s="41"/>
      <c r="KLY29" s="41"/>
      <c r="KLZ29" s="41"/>
      <c r="KMA29" s="41"/>
      <c r="KMB29" s="41"/>
      <c r="KMC29" s="41"/>
      <c r="KMD29" s="41"/>
      <c r="KME29" s="41"/>
      <c r="KMF29" s="41"/>
      <c r="KMG29" s="41"/>
      <c r="KMH29" s="41"/>
      <c r="KMI29" s="41"/>
      <c r="KMJ29" s="41"/>
      <c r="KMK29" s="41"/>
      <c r="KML29" s="41"/>
      <c r="KMM29" s="41"/>
      <c r="KMN29" s="41"/>
      <c r="KMO29" s="41"/>
      <c r="KMP29" s="41"/>
      <c r="KMQ29" s="41"/>
      <c r="KMR29" s="41"/>
      <c r="KMS29" s="41"/>
      <c r="KMT29" s="41"/>
      <c r="KMU29" s="41"/>
      <c r="KMV29" s="41"/>
      <c r="KMW29" s="41"/>
      <c r="KMX29" s="41"/>
      <c r="KMY29" s="41"/>
      <c r="KMZ29" s="41"/>
      <c r="KNA29" s="41"/>
      <c r="KNB29" s="41"/>
      <c r="KNC29" s="41"/>
      <c r="KND29" s="41"/>
      <c r="KNE29" s="41"/>
      <c r="KNF29" s="41"/>
      <c r="KNG29" s="41"/>
      <c r="KNH29" s="41"/>
      <c r="KNI29" s="41"/>
      <c r="KNJ29" s="41"/>
      <c r="KNK29" s="41"/>
      <c r="KNL29" s="41"/>
      <c r="KNM29" s="41"/>
      <c r="KNN29" s="41"/>
      <c r="KNO29" s="41"/>
      <c r="KNP29" s="41"/>
      <c r="KNQ29" s="41"/>
      <c r="KNR29" s="41"/>
      <c r="KNS29" s="41"/>
      <c r="KNT29" s="41"/>
      <c r="KNU29" s="41"/>
      <c r="KNV29" s="41"/>
      <c r="KNW29" s="41"/>
      <c r="KNX29" s="41"/>
      <c r="KNY29" s="41"/>
      <c r="KNZ29" s="41"/>
      <c r="KOA29" s="41"/>
      <c r="KOB29" s="41"/>
      <c r="KOC29" s="41"/>
      <c r="KOD29" s="41"/>
      <c r="KOE29" s="41"/>
      <c r="KOF29" s="41"/>
      <c r="KOG29" s="41"/>
      <c r="KOH29" s="41"/>
      <c r="KOI29" s="41"/>
      <c r="KOJ29" s="41"/>
      <c r="KOK29" s="41"/>
      <c r="KOL29" s="41"/>
      <c r="KOM29" s="41"/>
      <c r="KON29" s="41"/>
      <c r="KOO29" s="41"/>
      <c r="KOP29" s="41"/>
      <c r="KOQ29" s="41"/>
      <c r="KOR29" s="41"/>
      <c r="KOS29" s="41"/>
      <c r="KOT29" s="41"/>
      <c r="KOU29" s="41"/>
      <c r="KOV29" s="41"/>
      <c r="KOW29" s="41"/>
      <c r="KOX29" s="41"/>
      <c r="KOY29" s="41"/>
      <c r="KOZ29" s="41"/>
      <c r="KPA29" s="41"/>
      <c r="KPB29" s="41"/>
      <c r="KPC29" s="41"/>
      <c r="KPD29" s="41"/>
      <c r="KPE29" s="41"/>
      <c r="KPF29" s="41"/>
      <c r="KPG29" s="41"/>
      <c r="KPH29" s="41"/>
      <c r="KPI29" s="41"/>
      <c r="KPJ29" s="41"/>
      <c r="KPK29" s="41"/>
      <c r="KPL29" s="41"/>
      <c r="KPM29" s="41"/>
      <c r="KPN29" s="41"/>
      <c r="KPO29" s="41"/>
      <c r="KPP29" s="41"/>
      <c r="KPQ29" s="41"/>
      <c r="KPR29" s="41"/>
      <c r="KPS29" s="41"/>
      <c r="KPT29" s="41"/>
      <c r="KPU29" s="41"/>
      <c r="KPV29" s="41"/>
      <c r="KPW29" s="41"/>
      <c r="KPX29" s="41"/>
      <c r="KPY29" s="41"/>
      <c r="KPZ29" s="41"/>
      <c r="KQA29" s="41"/>
      <c r="KQB29" s="41"/>
      <c r="KQC29" s="41"/>
      <c r="KQD29" s="41"/>
      <c r="KQE29" s="41"/>
      <c r="KQF29" s="41"/>
      <c r="KQG29" s="41"/>
      <c r="KQH29" s="41"/>
      <c r="KQI29" s="41"/>
      <c r="KQJ29" s="41"/>
      <c r="KQK29" s="41"/>
      <c r="KQL29" s="41"/>
      <c r="KQM29" s="41"/>
      <c r="KQN29" s="41"/>
      <c r="KQO29" s="41"/>
      <c r="KQP29" s="41"/>
      <c r="KQQ29" s="41"/>
      <c r="KQR29" s="41"/>
      <c r="KQS29" s="41"/>
      <c r="KQT29" s="41"/>
      <c r="KQU29" s="41"/>
      <c r="KQV29" s="41"/>
      <c r="KQW29" s="41"/>
      <c r="KQX29" s="41"/>
      <c r="KQY29" s="41"/>
      <c r="KQZ29" s="41"/>
      <c r="KRA29" s="41"/>
      <c r="KRB29" s="41"/>
      <c r="KRC29" s="41"/>
      <c r="KRD29" s="41"/>
      <c r="KRE29" s="41"/>
      <c r="KRF29" s="41"/>
      <c r="KRG29" s="41"/>
      <c r="KRH29" s="41"/>
      <c r="KRI29" s="41"/>
      <c r="KRJ29" s="41"/>
      <c r="KRK29" s="41"/>
      <c r="KRL29" s="41"/>
      <c r="KRM29" s="41"/>
      <c r="KRN29" s="41"/>
      <c r="KRO29" s="41"/>
      <c r="KRP29" s="41"/>
      <c r="KRQ29" s="41"/>
      <c r="KRR29" s="41"/>
      <c r="KRS29" s="41"/>
      <c r="KRT29" s="41"/>
      <c r="KRU29" s="41"/>
      <c r="KRV29" s="41"/>
      <c r="KRW29" s="41"/>
      <c r="KRX29" s="41"/>
      <c r="KRY29" s="41"/>
      <c r="KRZ29" s="41"/>
      <c r="KSA29" s="41"/>
      <c r="KSB29" s="41"/>
      <c r="KSC29" s="41"/>
      <c r="KSD29" s="41"/>
      <c r="KSE29" s="41"/>
      <c r="KSF29" s="41"/>
      <c r="KSG29" s="41"/>
      <c r="KSH29" s="41"/>
      <c r="KSI29" s="41"/>
      <c r="KSJ29" s="41"/>
      <c r="KSK29" s="41"/>
      <c r="KSL29" s="41"/>
      <c r="KSM29" s="41"/>
      <c r="KSN29" s="41"/>
      <c r="KSO29" s="41"/>
      <c r="KSP29" s="41"/>
      <c r="KSQ29" s="41"/>
      <c r="KSR29" s="41"/>
      <c r="KSS29" s="41"/>
      <c r="KST29" s="41"/>
      <c r="KSU29" s="41"/>
      <c r="KSV29" s="41"/>
      <c r="KSW29" s="41"/>
      <c r="KSX29" s="41"/>
      <c r="KSY29" s="41"/>
      <c r="KSZ29" s="41"/>
      <c r="KTA29" s="41"/>
      <c r="KTB29" s="41"/>
      <c r="KTC29" s="41"/>
      <c r="KTD29" s="41"/>
      <c r="KTE29" s="41"/>
      <c r="KTF29" s="41"/>
      <c r="KTG29" s="41"/>
      <c r="KTH29" s="41"/>
      <c r="KTI29" s="41"/>
      <c r="KTJ29" s="41"/>
      <c r="KTK29" s="41"/>
      <c r="KTL29" s="41"/>
      <c r="KTM29" s="41"/>
      <c r="KTN29" s="41"/>
      <c r="KTO29" s="41"/>
      <c r="KTP29" s="41"/>
      <c r="KTQ29" s="41"/>
      <c r="KTR29" s="41"/>
      <c r="KTS29" s="41"/>
      <c r="KTT29" s="41"/>
      <c r="KTU29" s="41"/>
      <c r="KTV29" s="41"/>
      <c r="KTW29" s="41"/>
      <c r="KTX29" s="41"/>
      <c r="KTY29" s="41"/>
      <c r="KTZ29" s="41"/>
      <c r="KUA29" s="41"/>
      <c r="KUB29" s="41"/>
      <c r="KUC29" s="41"/>
      <c r="KUD29" s="41"/>
      <c r="KUE29" s="41"/>
      <c r="KUF29" s="41"/>
      <c r="KUG29" s="41"/>
      <c r="KUH29" s="41"/>
      <c r="KUI29" s="41"/>
      <c r="KUJ29" s="41"/>
      <c r="KUK29" s="41"/>
      <c r="KUL29" s="41"/>
      <c r="KUM29" s="41"/>
      <c r="KUN29" s="41"/>
      <c r="KUO29" s="41"/>
      <c r="KUP29" s="41"/>
      <c r="KUQ29" s="41"/>
      <c r="KUR29" s="41"/>
      <c r="KUS29" s="41"/>
      <c r="KUT29" s="41"/>
      <c r="KUU29" s="41"/>
      <c r="KUV29" s="41"/>
      <c r="KUW29" s="41"/>
      <c r="KUX29" s="41"/>
      <c r="KUY29" s="41"/>
      <c r="KUZ29" s="41"/>
      <c r="KVA29" s="41"/>
      <c r="KVB29" s="41"/>
      <c r="KVC29" s="41"/>
      <c r="KVD29" s="41"/>
      <c r="KVE29" s="41"/>
      <c r="KVF29" s="41"/>
      <c r="KVG29" s="41"/>
      <c r="KVH29" s="41"/>
      <c r="KVI29" s="41"/>
      <c r="KVJ29" s="41"/>
      <c r="KVK29" s="41"/>
      <c r="KVL29" s="41"/>
      <c r="KVM29" s="41"/>
      <c r="KVN29" s="41"/>
      <c r="KVO29" s="41"/>
      <c r="KVP29" s="41"/>
      <c r="KVQ29" s="41"/>
      <c r="KVR29" s="41"/>
      <c r="KVS29" s="41"/>
      <c r="KVT29" s="41"/>
      <c r="KVU29" s="41"/>
      <c r="KVV29" s="41"/>
      <c r="KVW29" s="41"/>
      <c r="KVX29" s="41"/>
      <c r="KVY29" s="41"/>
      <c r="KVZ29" s="41"/>
      <c r="KWA29" s="41"/>
      <c r="KWB29" s="41"/>
      <c r="KWC29" s="41"/>
      <c r="KWD29" s="41"/>
      <c r="KWE29" s="41"/>
      <c r="KWF29" s="41"/>
      <c r="KWG29" s="41"/>
      <c r="KWH29" s="41"/>
      <c r="KWI29" s="41"/>
      <c r="KWJ29" s="41"/>
      <c r="KWK29" s="41"/>
      <c r="KWL29" s="41"/>
      <c r="KWM29" s="41"/>
      <c r="KWN29" s="41"/>
      <c r="KWO29" s="41"/>
      <c r="KWP29" s="41"/>
      <c r="KWQ29" s="41"/>
      <c r="KWR29" s="41"/>
      <c r="KWS29" s="41"/>
      <c r="KWT29" s="41"/>
      <c r="KWU29" s="41"/>
      <c r="KWV29" s="41"/>
      <c r="KWW29" s="41"/>
      <c r="KWX29" s="41"/>
      <c r="KWY29" s="41"/>
      <c r="KWZ29" s="41"/>
      <c r="KXA29" s="41"/>
      <c r="KXB29" s="41"/>
      <c r="KXC29" s="41"/>
      <c r="KXD29" s="41"/>
      <c r="KXE29" s="41"/>
      <c r="KXF29" s="41"/>
      <c r="KXG29" s="41"/>
      <c r="KXH29" s="41"/>
      <c r="KXI29" s="41"/>
      <c r="KXJ29" s="41"/>
      <c r="KXK29" s="41"/>
      <c r="KXL29" s="41"/>
      <c r="KXM29" s="41"/>
      <c r="KXN29" s="41"/>
      <c r="KXO29" s="41"/>
      <c r="KXP29" s="41"/>
      <c r="KXQ29" s="41"/>
      <c r="KXR29" s="41"/>
      <c r="KXS29" s="41"/>
      <c r="KXT29" s="41"/>
      <c r="KXU29" s="41"/>
      <c r="KXV29" s="41"/>
      <c r="KXW29" s="41"/>
      <c r="KXX29" s="41"/>
      <c r="KXY29" s="41"/>
      <c r="KXZ29" s="41"/>
      <c r="KYA29" s="41"/>
      <c r="KYB29" s="41"/>
      <c r="KYC29" s="41"/>
      <c r="KYD29" s="41"/>
      <c r="KYE29" s="41"/>
      <c r="KYF29" s="41"/>
      <c r="KYG29" s="41"/>
      <c r="KYH29" s="41"/>
      <c r="KYI29" s="41"/>
      <c r="KYJ29" s="41"/>
      <c r="KYK29" s="41"/>
      <c r="KYL29" s="41"/>
      <c r="KYM29" s="41"/>
      <c r="KYN29" s="41"/>
      <c r="KYO29" s="41"/>
      <c r="KYP29" s="41"/>
      <c r="KYQ29" s="41"/>
      <c r="KYR29" s="41"/>
      <c r="KYS29" s="41"/>
      <c r="KYT29" s="41"/>
      <c r="KYU29" s="41"/>
      <c r="KYV29" s="41"/>
      <c r="KYW29" s="41"/>
      <c r="KYX29" s="41"/>
      <c r="KYY29" s="41"/>
      <c r="KYZ29" s="41"/>
      <c r="KZA29" s="41"/>
      <c r="KZB29" s="41"/>
      <c r="KZC29" s="41"/>
      <c r="KZD29" s="41"/>
      <c r="KZE29" s="41"/>
      <c r="KZF29" s="41"/>
      <c r="KZG29" s="41"/>
      <c r="KZH29" s="41"/>
      <c r="KZI29" s="41"/>
      <c r="KZJ29" s="41"/>
      <c r="KZK29" s="41"/>
      <c r="KZL29" s="41"/>
      <c r="KZM29" s="41"/>
      <c r="KZN29" s="41"/>
      <c r="KZO29" s="41"/>
      <c r="KZP29" s="41"/>
      <c r="KZQ29" s="41"/>
      <c r="KZR29" s="41"/>
      <c r="KZS29" s="41"/>
      <c r="KZT29" s="41"/>
      <c r="KZU29" s="41"/>
      <c r="KZV29" s="41"/>
      <c r="KZW29" s="41"/>
      <c r="KZX29" s="41"/>
      <c r="KZY29" s="41"/>
      <c r="KZZ29" s="41"/>
      <c r="LAA29" s="41"/>
      <c r="LAB29" s="41"/>
      <c r="LAC29" s="41"/>
      <c r="LAD29" s="41"/>
      <c r="LAE29" s="41"/>
      <c r="LAF29" s="41"/>
      <c r="LAG29" s="41"/>
      <c r="LAH29" s="41"/>
      <c r="LAI29" s="41"/>
      <c r="LAJ29" s="41"/>
      <c r="LAK29" s="41"/>
      <c r="LAL29" s="41"/>
      <c r="LAM29" s="41"/>
      <c r="LAN29" s="41"/>
      <c r="LAO29" s="41"/>
      <c r="LAP29" s="41"/>
      <c r="LAQ29" s="41"/>
      <c r="LAR29" s="41"/>
      <c r="LAS29" s="41"/>
      <c r="LAT29" s="41"/>
      <c r="LAU29" s="41"/>
      <c r="LAV29" s="41"/>
      <c r="LAW29" s="41"/>
      <c r="LAX29" s="41"/>
      <c r="LAY29" s="41"/>
      <c r="LAZ29" s="41"/>
      <c r="LBA29" s="41"/>
      <c r="LBB29" s="41"/>
      <c r="LBC29" s="41"/>
      <c r="LBD29" s="41"/>
      <c r="LBE29" s="41"/>
      <c r="LBF29" s="41"/>
      <c r="LBG29" s="41"/>
      <c r="LBH29" s="41"/>
      <c r="LBI29" s="41"/>
      <c r="LBJ29" s="41"/>
      <c r="LBK29" s="41"/>
      <c r="LBL29" s="41"/>
      <c r="LBM29" s="41"/>
      <c r="LBN29" s="41"/>
      <c r="LBO29" s="41"/>
      <c r="LBP29" s="41"/>
      <c r="LBQ29" s="41"/>
      <c r="LBR29" s="41"/>
      <c r="LBS29" s="41"/>
      <c r="LBT29" s="41"/>
      <c r="LBU29" s="41"/>
      <c r="LBV29" s="41"/>
      <c r="LBW29" s="41"/>
      <c r="LBX29" s="41"/>
      <c r="LBY29" s="41"/>
      <c r="LBZ29" s="41"/>
      <c r="LCA29" s="41"/>
      <c r="LCB29" s="41"/>
      <c r="LCC29" s="41"/>
      <c r="LCD29" s="41"/>
      <c r="LCE29" s="41"/>
      <c r="LCF29" s="41"/>
      <c r="LCG29" s="41"/>
      <c r="LCH29" s="41"/>
      <c r="LCI29" s="41"/>
      <c r="LCJ29" s="41"/>
      <c r="LCK29" s="41"/>
      <c r="LCL29" s="41"/>
      <c r="LCM29" s="41"/>
      <c r="LCN29" s="41"/>
      <c r="LCO29" s="41"/>
      <c r="LCP29" s="41"/>
      <c r="LCQ29" s="41"/>
      <c r="LCR29" s="41"/>
      <c r="LCS29" s="41"/>
      <c r="LCT29" s="41"/>
      <c r="LCU29" s="41"/>
      <c r="LCV29" s="41"/>
      <c r="LCW29" s="41"/>
      <c r="LCX29" s="41"/>
      <c r="LCY29" s="41"/>
      <c r="LCZ29" s="41"/>
      <c r="LDA29" s="41"/>
      <c r="LDB29" s="41"/>
      <c r="LDC29" s="41"/>
      <c r="LDD29" s="41"/>
      <c r="LDE29" s="41"/>
      <c r="LDF29" s="41"/>
      <c r="LDG29" s="41"/>
      <c r="LDH29" s="41"/>
      <c r="LDI29" s="41"/>
      <c r="LDJ29" s="41"/>
      <c r="LDK29" s="41"/>
      <c r="LDL29" s="41"/>
      <c r="LDM29" s="41"/>
      <c r="LDN29" s="41"/>
      <c r="LDO29" s="41"/>
      <c r="LDP29" s="41"/>
      <c r="LDQ29" s="41"/>
      <c r="LDR29" s="41"/>
      <c r="LDS29" s="41"/>
      <c r="LDT29" s="41"/>
      <c r="LDU29" s="41"/>
      <c r="LDV29" s="41"/>
      <c r="LDW29" s="41"/>
      <c r="LDX29" s="41"/>
      <c r="LDY29" s="41"/>
      <c r="LDZ29" s="41"/>
      <c r="LEA29" s="41"/>
      <c r="LEB29" s="41"/>
      <c r="LEC29" s="41"/>
      <c r="LED29" s="41"/>
      <c r="LEE29" s="41"/>
      <c r="LEF29" s="41"/>
      <c r="LEG29" s="41"/>
      <c r="LEH29" s="41"/>
      <c r="LEI29" s="41"/>
      <c r="LEJ29" s="41"/>
      <c r="LEK29" s="41"/>
      <c r="LEL29" s="41"/>
      <c r="LEM29" s="41"/>
      <c r="LEN29" s="41"/>
      <c r="LEO29" s="41"/>
      <c r="LEP29" s="41"/>
      <c r="LEQ29" s="41"/>
      <c r="LER29" s="41"/>
      <c r="LES29" s="41"/>
      <c r="LET29" s="41"/>
      <c r="LEU29" s="41"/>
      <c r="LEV29" s="41"/>
      <c r="LEW29" s="41"/>
      <c r="LEX29" s="41"/>
      <c r="LEY29" s="41"/>
      <c r="LEZ29" s="41"/>
      <c r="LFA29" s="41"/>
      <c r="LFB29" s="41"/>
      <c r="LFC29" s="41"/>
      <c r="LFD29" s="41"/>
      <c r="LFE29" s="41"/>
      <c r="LFF29" s="41"/>
      <c r="LFG29" s="41"/>
      <c r="LFH29" s="41"/>
      <c r="LFI29" s="41"/>
      <c r="LFJ29" s="41"/>
      <c r="LFK29" s="41"/>
      <c r="LFL29" s="41"/>
      <c r="LFM29" s="41"/>
      <c r="LFN29" s="41"/>
      <c r="LFO29" s="41"/>
      <c r="LFP29" s="41"/>
      <c r="LFQ29" s="41"/>
      <c r="LFR29" s="41"/>
      <c r="LFS29" s="41"/>
      <c r="LFT29" s="41"/>
      <c r="LFU29" s="41"/>
      <c r="LFV29" s="41"/>
      <c r="LFW29" s="41"/>
      <c r="LFX29" s="41"/>
      <c r="LFY29" s="41"/>
      <c r="LFZ29" s="41"/>
      <c r="LGA29" s="41"/>
      <c r="LGB29" s="41"/>
      <c r="LGC29" s="41"/>
      <c r="LGD29" s="41"/>
      <c r="LGE29" s="41"/>
      <c r="LGF29" s="41"/>
      <c r="LGG29" s="41"/>
      <c r="LGH29" s="41"/>
      <c r="LGI29" s="41"/>
      <c r="LGJ29" s="41"/>
      <c r="LGK29" s="41"/>
      <c r="LGL29" s="41"/>
      <c r="LGM29" s="41"/>
      <c r="LGN29" s="41"/>
      <c r="LGO29" s="41"/>
      <c r="LGP29" s="41"/>
      <c r="LGQ29" s="41"/>
      <c r="LGR29" s="41"/>
      <c r="LGS29" s="41"/>
      <c r="LGT29" s="41"/>
      <c r="LGU29" s="41"/>
      <c r="LGV29" s="41"/>
      <c r="LGW29" s="41"/>
      <c r="LGX29" s="41"/>
      <c r="LGY29" s="41"/>
      <c r="LGZ29" s="41"/>
      <c r="LHA29" s="41"/>
      <c r="LHB29" s="41"/>
      <c r="LHC29" s="41"/>
      <c r="LHD29" s="41"/>
      <c r="LHE29" s="41"/>
      <c r="LHF29" s="41"/>
      <c r="LHG29" s="41"/>
      <c r="LHH29" s="41"/>
      <c r="LHI29" s="41"/>
      <c r="LHJ29" s="41"/>
      <c r="LHK29" s="41"/>
      <c r="LHL29" s="41"/>
      <c r="LHM29" s="41"/>
      <c r="LHN29" s="41"/>
      <c r="LHO29" s="41"/>
      <c r="LHP29" s="41"/>
      <c r="LHQ29" s="41"/>
      <c r="LHR29" s="41"/>
      <c r="LHS29" s="41"/>
      <c r="LHT29" s="41"/>
      <c r="LHU29" s="41"/>
      <c r="LHV29" s="41"/>
      <c r="LHW29" s="41"/>
      <c r="LHX29" s="41"/>
      <c r="LHY29" s="41"/>
      <c r="LHZ29" s="41"/>
      <c r="LIA29" s="41"/>
      <c r="LIB29" s="41"/>
      <c r="LIC29" s="41"/>
      <c r="LID29" s="41"/>
      <c r="LIE29" s="41"/>
      <c r="LIF29" s="41"/>
      <c r="LIG29" s="41"/>
      <c r="LIH29" s="41"/>
      <c r="LII29" s="41"/>
      <c r="LIJ29" s="41"/>
      <c r="LIK29" s="41"/>
      <c r="LIL29" s="41"/>
      <c r="LIM29" s="41"/>
      <c r="LIN29" s="41"/>
      <c r="LIO29" s="41"/>
      <c r="LIP29" s="41"/>
      <c r="LIQ29" s="41"/>
      <c r="LIR29" s="41"/>
      <c r="LIS29" s="41"/>
      <c r="LIT29" s="41"/>
      <c r="LIU29" s="41"/>
      <c r="LIV29" s="41"/>
      <c r="LIW29" s="41"/>
      <c r="LIX29" s="41"/>
      <c r="LIY29" s="41"/>
      <c r="LIZ29" s="41"/>
      <c r="LJA29" s="41"/>
      <c r="LJB29" s="41"/>
      <c r="LJC29" s="41"/>
      <c r="LJD29" s="41"/>
      <c r="LJE29" s="41"/>
      <c r="LJF29" s="41"/>
      <c r="LJG29" s="41"/>
      <c r="LJH29" s="41"/>
      <c r="LJI29" s="41"/>
      <c r="LJJ29" s="41"/>
      <c r="LJK29" s="41"/>
      <c r="LJL29" s="41"/>
      <c r="LJM29" s="41"/>
      <c r="LJN29" s="41"/>
      <c r="LJO29" s="41"/>
      <c r="LJP29" s="41"/>
      <c r="LJQ29" s="41"/>
      <c r="LJR29" s="41"/>
      <c r="LJS29" s="41"/>
      <c r="LJT29" s="41"/>
      <c r="LJU29" s="41"/>
      <c r="LJV29" s="41"/>
      <c r="LJW29" s="41"/>
      <c r="LJX29" s="41"/>
      <c r="LJY29" s="41"/>
      <c r="LJZ29" s="41"/>
      <c r="LKA29" s="41"/>
      <c r="LKB29" s="41"/>
      <c r="LKC29" s="41"/>
      <c r="LKD29" s="41"/>
      <c r="LKE29" s="41"/>
      <c r="LKF29" s="41"/>
      <c r="LKG29" s="41"/>
      <c r="LKH29" s="41"/>
      <c r="LKI29" s="41"/>
      <c r="LKJ29" s="41"/>
      <c r="LKK29" s="41"/>
      <c r="LKL29" s="41"/>
      <c r="LKM29" s="41"/>
      <c r="LKN29" s="41"/>
      <c r="LKO29" s="41"/>
      <c r="LKP29" s="41"/>
      <c r="LKQ29" s="41"/>
      <c r="LKR29" s="41"/>
      <c r="LKS29" s="41"/>
      <c r="LKT29" s="41"/>
      <c r="LKU29" s="41"/>
      <c r="LKV29" s="41"/>
      <c r="LKW29" s="41"/>
      <c r="LKX29" s="41"/>
      <c r="LKY29" s="41"/>
      <c r="LKZ29" s="41"/>
      <c r="LLA29" s="41"/>
      <c r="LLB29" s="41"/>
      <c r="LLC29" s="41"/>
      <c r="LLD29" s="41"/>
      <c r="LLE29" s="41"/>
      <c r="LLF29" s="41"/>
      <c r="LLG29" s="41"/>
      <c r="LLH29" s="41"/>
      <c r="LLI29" s="41"/>
      <c r="LLJ29" s="41"/>
      <c r="LLK29" s="41"/>
      <c r="LLL29" s="41"/>
      <c r="LLM29" s="41"/>
      <c r="LLN29" s="41"/>
      <c r="LLO29" s="41"/>
      <c r="LLP29" s="41"/>
      <c r="LLQ29" s="41"/>
      <c r="LLR29" s="41"/>
      <c r="LLS29" s="41"/>
      <c r="LLT29" s="41"/>
      <c r="LLU29" s="41"/>
      <c r="LLV29" s="41"/>
      <c r="LLW29" s="41"/>
      <c r="LLX29" s="41"/>
      <c r="LLY29" s="41"/>
      <c r="LLZ29" s="41"/>
      <c r="LMA29" s="41"/>
      <c r="LMB29" s="41"/>
      <c r="LMC29" s="41"/>
      <c r="LMD29" s="41"/>
      <c r="LME29" s="41"/>
      <c r="LMF29" s="41"/>
      <c r="LMG29" s="41"/>
      <c r="LMH29" s="41"/>
      <c r="LMI29" s="41"/>
      <c r="LMJ29" s="41"/>
      <c r="LMK29" s="41"/>
      <c r="LML29" s="41"/>
      <c r="LMM29" s="41"/>
      <c r="LMN29" s="41"/>
      <c r="LMO29" s="41"/>
      <c r="LMP29" s="41"/>
      <c r="LMQ29" s="41"/>
      <c r="LMR29" s="41"/>
      <c r="LMS29" s="41"/>
      <c r="LMT29" s="41"/>
      <c r="LMU29" s="41"/>
      <c r="LMV29" s="41"/>
      <c r="LMW29" s="41"/>
      <c r="LMX29" s="41"/>
      <c r="LMY29" s="41"/>
      <c r="LMZ29" s="41"/>
      <c r="LNA29" s="41"/>
      <c r="LNB29" s="41"/>
      <c r="LNC29" s="41"/>
      <c r="LND29" s="41"/>
      <c r="LNE29" s="41"/>
      <c r="LNF29" s="41"/>
      <c r="LNG29" s="41"/>
      <c r="LNH29" s="41"/>
      <c r="LNI29" s="41"/>
      <c r="LNJ29" s="41"/>
      <c r="LNK29" s="41"/>
      <c r="LNL29" s="41"/>
      <c r="LNM29" s="41"/>
      <c r="LNN29" s="41"/>
      <c r="LNO29" s="41"/>
      <c r="LNP29" s="41"/>
      <c r="LNQ29" s="41"/>
      <c r="LNR29" s="41"/>
      <c r="LNS29" s="41"/>
      <c r="LNT29" s="41"/>
      <c r="LNU29" s="41"/>
      <c r="LNV29" s="41"/>
      <c r="LNW29" s="41"/>
      <c r="LNX29" s="41"/>
      <c r="LNY29" s="41"/>
      <c r="LNZ29" s="41"/>
      <c r="LOA29" s="41"/>
      <c r="LOB29" s="41"/>
      <c r="LOC29" s="41"/>
      <c r="LOD29" s="41"/>
      <c r="LOE29" s="41"/>
      <c r="LOF29" s="41"/>
      <c r="LOG29" s="41"/>
      <c r="LOH29" s="41"/>
      <c r="LOI29" s="41"/>
      <c r="LOJ29" s="41"/>
      <c r="LOK29" s="41"/>
      <c r="LOL29" s="41"/>
      <c r="LOM29" s="41"/>
      <c r="LON29" s="41"/>
      <c r="LOO29" s="41"/>
      <c r="LOP29" s="41"/>
      <c r="LOQ29" s="41"/>
      <c r="LOR29" s="41"/>
      <c r="LOS29" s="41"/>
      <c r="LOT29" s="41"/>
      <c r="LOU29" s="41"/>
      <c r="LOV29" s="41"/>
      <c r="LOW29" s="41"/>
      <c r="LOX29" s="41"/>
      <c r="LOY29" s="41"/>
      <c r="LOZ29" s="41"/>
      <c r="LPA29" s="41"/>
      <c r="LPB29" s="41"/>
      <c r="LPC29" s="41"/>
      <c r="LPD29" s="41"/>
      <c r="LPE29" s="41"/>
      <c r="LPF29" s="41"/>
      <c r="LPG29" s="41"/>
      <c r="LPH29" s="41"/>
      <c r="LPI29" s="41"/>
      <c r="LPJ29" s="41"/>
      <c r="LPK29" s="41"/>
      <c r="LPL29" s="41"/>
      <c r="LPM29" s="41"/>
      <c r="LPN29" s="41"/>
      <c r="LPO29" s="41"/>
      <c r="LPP29" s="41"/>
      <c r="LPQ29" s="41"/>
      <c r="LPR29" s="41"/>
      <c r="LPS29" s="41"/>
      <c r="LPT29" s="41"/>
      <c r="LPU29" s="41"/>
      <c r="LPV29" s="41"/>
      <c r="LPW29" s="41"/>
      <c r="LPX29" s="41"/>
      <c r="LPY29" s="41"/>
      <c r="LPZ29" s="41"/>
      <c r="LQA29" s="41"/>
      <c r="LQB29" s="41"/>
      <c r="LQC29" s="41"/>
      <c r="LQD29" s="41"/>
      <c r="LQE29" s="41"/>
      <c r="LQF29" s="41"/>
      <c r="LQG29" s="41"/>
      <c r="LQH29" s="41"/>
      <c r="LQI29" s="41"/>
      <c r="LQJ29" s="41"/>
      <c r="LQK29" s="41"/>
      <c r="LQL29" s="41"/>
      <c r="LQM29" s="41"/>
      <c r="LQN29" s="41"/>
      <c r="LQO29" s="41"/>
      <c r="LQP29" s="41"/>
      <c r="LQQ29" s="41"/>
      <c r="LQR29" s="41"/>
      <c r="LQS29" s="41"/>
      <c r="LQT29" s="41"/>
      <c r="LQU29" s="41"/>
      <c r="LQV29" s="41"/>
      <c r="LQW29" s="41"/>
      <c r="LQX29" s="41"/>
      <c r="LQY29" s="41"/>
      <c r="LQZ29" s="41"/>
      <c r="LRA29" s="41"/>
      <c r="LRB29" s="41"/>
      <c r="LRC29" s="41"/>
      <c r="LRD29" s="41"/>
      <c r="LRE29" s="41"/>
      <c r="LRF29" s="41"/>
      <c r="LRG29" s="41"/>
      <c r="LRH29" s="41"/>
      <c r="LRI29" s="41"/>
      <c r="LRJ29" s="41"/>
      <c r="LRK29" s="41"/>
      <c r="LRL29" s="41"/>
      <c r="LRM29" s="41"/>
      <c r="LRN29" s="41"/>
      <c r="LRO29" s="41"/>
      <c r="LRP29" s="41"/>
      <c r="LRQ29" s="41"/>
      <c r="LRR29" s="41"/>
      <c r="LRS29" s="41"/>
      <c r="LRT29" s="41"/>
      <c r="LRU29" s="41"/>
      <c r="LRV29" s="41"/>
      <c r="LRW29" s="41"/>
      <c r="LRX29" s="41"/>
      <c r="LRY29" s="41"/>
      <c r="LRZ29" s="41"/>
      <c r="LSA29" s="41"/>
      <c r="LSB29" s="41"/>
      <c r="LSC29" s="41"/>
      <c r="LSD29" s="41"/>
      <c r="LSE29" s="41"/>
      <c r="LSF29" s="41"/>
      <c r="LSG29" s="41"/>
      <c r="LSH29" s="41"/>
      <c r="LSI29" s="41"/>
      <c r="LSJ29" s="41"/>
      <c r="LSK29" s="41"/>
      <c r="LSL29" s="41"/>
      <c r="LSM29" s="41"/>
      <c r="LSN29" s="41"/>
      <c r="LSO29" s="41"/>
      <c r="LSP29" s="41"/>
      <c r="LSQ29" s="41"/>
      <c r="LSR29" s="41"/>
      <c r="LSS29" s="41"/>
      <c r="LST29" s="41"/>
      <c r="LSU29" s="41"/>
      <c r="LSV29" s="41"/>
      <c r="LSW29" s="41"/>
      <c r="LSX29" s="41"/>
      <c r="LSY29" s="41"/>
      <c r="LSZ29" s="41"/>
      <c r="LTA29" s="41"/>
      <c r="LTB29" s="41"/>
      <c r="LTC29" s="41"/>
      <c r="LTD29" s="41"/>
      <c r="LTE29" s="41"/>
      <c r="LTF29" s="41"/>
      <c r="LTG29" s="41"/>
      <c r="LTH29" s="41"/>
      <c r="LTI29" s="41"/>
      <c r="LTJ29" s="41"/>
      <c r="LTK29" s="41"/>
      <c r="LTL29" s="41"/>
      <c r="LTM29" s="41"/>
      <c r="LTN29" s="41"/>
      <c r="LTO29" s="41"/>
      <c r="LTP29" s="41"/>
      <c r="LTQ29" s="41"/>
      <c r="LTR29" s="41"/>
      <c r="LTS29" s="41"/>
      <c r="LTT29" s="41"/>
      <c r="LTU29" s="41"/>
      <c r="LTV29" s="41"/>
      <c r="LTW29" s="41"/>
      <c r="LTX29" s="41"/>
      <c r="LTY29" s="41"/>
      <c r="LTZ29" s="41"/>
      <c r="LUA29" s="41"/>
      <c r="LUB29" s="41"/>
      <c r="LUC29" s="41"/>
      <c r="LUD29" s="41"/>
      <c r="LUE29" s="41"/>
      <c r="LUF29" s="41"/>
      <c r="LUG29" s="41"/>
      <c r="LUH29" s="41"/>
      <c r="LUI29" s="41"/>
      <c r="LUJ29" s="41"/>
      <c r="LUK29" s="41"/>
      <c r="LUL29" s="41"/>
      <c r="LUM29" s="41"/>
      <c r="LUN29" s="41"/>
      <c r="LUO29" s="41"/>
      <c r="LUP29" s="41"/>
      <c r="LUQ29" s="41"/>
      <c r="LUR29" s="41"/>
      <c r="LUS29" s="41"/>
      <c r="LUT29" s="41"/>
      <c r="LUU29" s="41"/>
      <c r="LUV29" s="41"/>
      <c r="LUW29" s="41"/>
      <c r="LUX29" s="41"/>
      <c r="LUY29" s="41"/>
      <c r="LUZ29" s="41"/>
      <c r="LVA29" s="41"/>
      <c r="LVB29" s="41"/>
      <c r="LVC29" s="41"/>
      <c r="LVD29" s="41"/>
      <c r="LVE29" s="41"/>
      <c r="LVF29" s="41"/>
      <c r="LVG29" s="41"/>
      <c r="LVH29" s="41"/>
      <c r="LVI29" s="41"/>
      <c r="LVJ29" s="41"/>
      <c r="LVK29" s="41"/>
      <c r="LVL29" s="41"/>
      <c r="LVM29" s="41"/>
      <c r="LVN29" s="41"/>
      <c r="LVO29" s="41"/>
      <c r="LVP29" s="41"/>
      <c r="LVQ29" s="41"/>
      <c r="LVR29" s="41"/>
      <c r="LVS29" s="41"/>
      <c r="LVT29" s="41"/>
      <c r="LVU29" s="41"/>
      <c r="LVV29" s="41"/>
      <c r="LVW29" s="41"/>
      <c r="LVX29" s="41"/>
      <c r="LVY29" s="41"/>
      <c r="LVZ29" s="41"/>
      <c r="LWA29" s="41"/>
      <c r="LWB29" s="41"/>
      <c r="LWC29" s="41"/>
      <c r="LWD29" s="41"/>
      <c r="LWE29" s="41"/>
      <c r="LWF29" s="41"/>
      <c r="LWG29" s="41"/>
      <c r="LWH29" s="41"/>
      <c r="LWI29" s="41"/>
      <c r="LWJ29" s="41"/>
      <c r="LWK29" s="41"/>
      <c r="LWL29" s="41"/>
      <c r="LWM29" s="41"/>
      <c r="LWN29" s="41"/>
      <c r="LWO29" s="41"/>
      <c r="LWP29" s="41"/>
      <c r="LWQ29" s="41"/>
      <c r="LWR29" s="41"/>
      <c r="LWS29" s="41"/>
      <c r="LWT29" s="41"/>
      <c r="LWU29" s="41"/>
      <c r="LWV29" s="41"/>
      <c r="LWW29" s="41"/>
      <c r="LWX29" s="41"/>
      <c r="LWY29" s="41"/>
      <c r="LWZ29" s="41"/>
      <c r="LXA29" s="41"/>
      <c r="LXB29" s="41"/>
      <c r="LXC29" s="41"/>
      <c r="LXD29" s="41"/>
      <c r="LXE29" s="41"/>
      <c r="LXF29" s="41"/>
      <c r="LXG29" s="41"/>
      <c r="LXH29" s="41"/>
      <c r="LXI29" s="41"/>
      <c r="LXJ29" s="41"/>
      <c r="LXK29" s="41"/>
      <c r="LXL29" s="41"/>
      <c r="LXM29" s="41"/>
      <c r="LXN29" s="41"/>
      <c r="LXO29" s="41"/>
      <c r="LXP29" s="41"/>
      <c r="LXQ29" s="41"/>
      <c r="LXR29" s="41"/>
      <c r="LXS29" s="41"/>
      <c r="LXT29" s="41"/>
      <c r="LXU29" s="41"/>
      <c r="LXV29" s="41"/>
      <c r="LXW29" s="41"/>
      <c r="LXX29" s="41"/>
      <c r="LXY29" s="41"/>
      <c r="LXZ29" s="41"/>
      <c r="LYA29" s="41"/>
      <c r="LYB29" s="41"/>
      <c r="LYC29" s="41"/>
      <c r="LYD29" s="41"/>
      <c r="LYE29" s="41"/>
      <c r="LYF29" s="41"/>
      <c r="LYG29" s="41"/>
      <c r="LYH29" s="41"/>
      <c r="LYI29" s="41"/>
      <c r="LYJ29" s="41"/>
      <c r="LYK29" s="41"/>
      <c r="LYL29" s="41"/>
      <c r="LYM29" s="41"/>
      <c r="LYN29" s="41"/>
      <c r="LYO29" s="41"/>
      <c r="LYP29" s="41"/>
      <c r="LYQ29" s="41"/>
      <c r="LYR29" s="41"/>
      <c r="LYS29" s="41"/>
      <c r="LYT29" s="41"/>
      <c r="LYU29" s="41"/>
      <c r="LYV29" s="41"/>
      <c r="LYW29" s="41"/>
      <c r="LYX29" s="41"/>
      <c r="LYY29" s="41"/>
      <c r="LYZ29" s="41"/>
      <c r="LZA29" s="41"/>
      <c r="LZB29" s="41"/>
      <c r="LZC29" s="41"/>
      <c r="LZD29" s="41"/>
      <c r="LZE29" s="41"/>
      <c r="LZF29" s="41"/>
      <c r="LZG29" s="41"/>
      <c r="LZH29" s="41"/>
      <c r="LZI29" s="41"/>
      <c r="LZJ29" s="41"/>
      <c r="LZK29" s="41"/>
      <c r="LZL29" s="41"/>
      <c r="LZM29" s="41"/>
      <c r="LZN29" s="41"/>
      <c r="LZO29" s="41"/>
      <c r="LZP29" s="41"/>
      <c r="LZQ29" s="41"/>
      <c r="LZR29" s="41"/>
      <c r="LZS29" s="41"/>
      <c r="LZT29" s="41"/>
      <c r="LZU29" s="41"/>
      <c r="LZV29" s="41"/>
      <c r="LZW29" s="41"/>
      <c r="LZX29" s="41"/>
      <c r="LZY29" s="41"/>
      <c r="LZZ29" s="41"/>
      <c r="MAA29" s="41"/>
      <c r="MAB29" s="41"/>
      <c r="MAC29" s="41"/>
      <c r="MAD29" s="41"/>
      <c r="MAE29" s="41"/>
      <c r="MAF29" s="41"/>
      <c r="MAG29" s="41"/>
      <c r="MAH29" s="41"/>
      <c r="MAI29" s="41"/>
      <c r="MAJ29" s="41"/>
      <c r="MAK29" s="41"/>
      <c r="MAL29" s="41"/>
      <c r="MAM29" s="41"/>
      <c r="MAN29" s="41"/>
      <c r="MAO29" s="41"/>
      <c r="MAP29" s="41"/>
      <c r="MAQ29" s="41"/>
      <c r="MAR29" s="41"/>
      <c r="MAS29" s="41"/>
      <c r="MAT29" s="41"/>
      <c r="MAU29" s="41"/>
      <c r="MAV29" s="41"/>
      <c r="MAW29" s="41"/>
      <c r="MAX29" s="41"/>
      <c r="MAY29" s="41"/>
      <c r="MAZ29" s="41"/>
      <c r="MBA29" s="41"/>
      <c r="MBB29" s="41"/>
      <c r="MBC29" s="41"/>
      <c r="MBD29" s="41"/>
      <c r="MBE29" s="41"/>
      <c r="MBF29" s="41"/>
      <c r="MBG29" s="41"/>
      <c r="MBH29" s="41"/>
      <c r="MBI29" s="41"/>
      <c r="MBJ29" s="41"/>
      <c r="MBK29" s="41"/>
      <c r="MBL29" s="41"/>
      <c r="MBM29" s="41"/>
      <c r="MBN29" s="41"/>
      <c r="MBO29" s="41"/>
      <c r="MBP29" s="41"/>
      <c r="MBQ29" s="41"/>
      <c r="MBR29" s="41"/>
      <c r="MBS29" s="41"/>
      <c r="MBT29" s="41"/>
      <c r="MBU29" s="41"/>
      <c r="MBV29" s="41"/>
      <c r="MBW29" s="41"/>
      <c r="MBX29" s="41"/>
      <c r="MBY29" s="41"/>
      <c r="MBZ29" s="41"/>
      <c r="MCA29" s="41"/>
      <c r="MCB29" s="41"/>
      <c r="MCC29" s="41"/>
      <c r="MCD29" s="41"/>
      <c r="MCE29" s="41"/>
      <c r="MCF29" s="41"/>
      <c r="MCG29" s="41"/>
      <c r="MCH29" s="41"/>
      <c r="MCI29" s="41"/>
      <c r="MCJ29" s="41"/>
      <c r="MCK29" s="41"/>
      <c r="MCL29" s="41"/>
      <c r="MCM29" s="41"/>
      <c r="MCN29" s="41"/>
      <c r="MCO29" s="41"/>
      <c r="MCP29" s="41"/>
      <c r="MCQ29" s="41"/>
      <c r="MCR29" s="41"/>
      <c r="MCS29" s="41"/>
      <c r="MCT29" s="41"/>
      <c r="MCU29" s="41"/>
      <c r="MCV29" s="41"/>
      <c r="MCW29" s="41"/>
      <c r="MCX29" s="41"/>
      <c r="MCY29" s="41"/>
      <c r="MCZ29" s="41"/>
      <c r="MDA29" s="41"/>
      <c r="MDB29" s="41"/>
      <c r="MDC29" s="41"/>
      <c r="MDD29" s="41"/>
      <c r="MDE29" s="41"/>
      <c r="MDF29" s="41"/>
      <c r="MDG29" s="41"/>
      <c r="MDH29" s="41"/>
      <c r="MDI29" s="41"/>
      <c r="MDJ29" s="41"/>
      <c r="MDK29" s="41"/>
      <c r="MDL29" s="41"/>
      <c r="MDM29" s="41"/>
      <c r="MDN29" s="41"/>
      <c r="MDO29" s="41"/>
      <c r="MDP29" s="41"/>
      <c r="MDQ29" s="41"/>
      <c r="MDR29" s="41"/>
      <c r="MDS29" s="41"/>
      <c r="MDT29" s="41"/>
      <c r="MDU29" s="41"/>
      <c r="MDV29" s="41"/>
      <c r="MDW29" s="41"/>
      <c r="MDX29" s="41"/>
      <c r="MDY29" s="41"/>
      <c r="MDZ29" s="41"/>
      <c r="MEA29" s="41"/>
      <c r="MEB29" s="41"/>
      <c r="MEC29" s="41"/>
      <c r="MED29" s="41"/>
      <c r="MEE29" s="41"/>
      <c r="MEF29" s="41"/>
      <c r="MEG29" s="41"/>
      <c r="MEH29" s="41"/>
      <c r="MEI29" s="41"/>
      <c r="MEJ29" s="41"/>
      <c r="MEK29" s="41"/>
      <c r="MEL29" s="41"/>
      <c r="MEM29" s="41"/>
      <c r="MEN29" s="41"/>
      <c r="MEO29" s="41"/>
      <c r="MEP29" s="41"/>
      <c r="MEQ29" s="41"/>
      <c r="MER29" s="41"/>
      <c r="MES29" s="41"/>
      <c r="MET29" s="41"/>
      <c r="MEU29" s="41"/>
      <c r="MEV29" s="41"/>
      <c r="MEW29" s="41"/>
      <c r="MEX29" s="41"/>
      <c r="MEY29" s="41"/>
      <c r="MEZ29" s="41"/>
      <c r="MFA29" s="41"/>
      <c r="MFB29" s="41"/>
      <c r="MFC29" s="41"/>
      <c r="MFD29" s="41"/>
      <c r="MFE29" s="41"/>
      <c r="MFF29" s="41"/>
      <c r="MFG29" s="41"/>
      <c r="MFH29" s="41"/>
      <c r="MFI29" s="41"/>
      <c r="MFJ29" s="41"/>
      <c r="MFK29" s="41"/>
      <c r="MFL29" s="41"/>
      <c r="MFM29" s="41"/>
      <c r="MFN29" s="41"/>
      <c r="MFO29" s="41"/>
      <c r="MFP29" s="41"/>
      <c r="MFQ29" s="41"/>
      <c r="MFR29" s="41"/>
      <c r="MFS29" s="41"/>
      <c r="MFT29" s="41"/>
      <c r="MFU29" s="41"/>
      <c r="MFV29" s="41"/>
      <c r="MFW29" s="41"/>
      <c r="MFX29" s="41"/>
      <c r="MFY29" s="41"/>
      <c r="MFZ29" s="41"/>
      <c r="MGA29" s="41"/>
      <c r="MGB29" s="41"/>
      <c r="MGC29" s="41"/>
      <c r="MGD29" s="41"/>
      <c r="MGE29" s="41"/>
      <c r="MGF29" s="41"/>
      <c r="MGG29" s="41"/>
      <c r="MGH29" s="41"/>
      <c r="MGI29" s="41"/>
      <c r="MGJ29" s="41"/>
      <c r="MGK29" s="41"/>
      <c r="MGL29" s="41"/>
      <c r="MGM29" s="41"/>
      <c r="MGN29" s="41"/>
      <c r="MGO29" s="41"/>
      <c r="MGP29" s="41"/>
      <c r="MGQ29" s="41"/>
      <c r="MGR29" s="41"/>
      <c r="MGS29" s="41"/>
      <c r="MGT29" s="41"/>
      <c r="MGU29" s="41"/>
      <c r="MGV29" s="41"/>
      <c r="MGW29" s="41"/>
      <c r="MGX29" s="41"/>
      <c r="MGY29" s="41"/>
      <c r="MGZ29" s="41"/>
      <c r="MHA29" s="41"/>
      <c r="MHB29" s="41"/>
      <c r="MHC29" s="41"/>
      <c r="MHD29" s="41"/>
      <c r="MHE29" s="41"/>
      <c r="MHF29" s="41"/>
      <c r="MHG29" s="41"/>
      <c r="MHH29" s="41"/>
      <c r="MHI29" s="41"/>
      <c r="MHJ29" s="41"/>
      <c r="MHK29" s="41"/>
      <c r="MHL29" s="41"/>
      <c r="MHM29" s="41"/>
      <c r="MHN29" s="41"/>
      <c r="MHO29" s="41"/>
      <c r="MHP29" s="41"/>
      <c r="MHQ29" s="41"/>
      <c r="MHR29" s="41"/>
      <c r="MHS29" s="41"/>
      <c r="MHT29" s="41"/>
      <c r="MHU29" s="41"/>
      <c r="MHV29" s="41"/>
      <c r="MHW29" s="41"/>
      <c r="MHX29" s="41"/>
      <c r="MHY29" s="41"/>
      <c r="MHZ29" s="41"/>
      <c r="MIA29" s="41"/>
      <c r="MIB29" s="41"/>
      <c r="MIC29" s="41"/>
      <c r="MID29" s="41"/>
      <c r="MIE29" s="41"/>
      <c r="MIF29" s="41"/>
      <c r="MIG29" s="41"/>
      <c r="MIH29" s="41"/>
      <c r="MII29" s="41"/>
      <c r="MIJ29" s="41"/>
      <c r="MIK29" s="41"/>
      <c r="MIL29" s="41"/>
      <c r="MIM29" s="41"/>
      <c r="MIN29" s="41"/>
      <c r="MIO29" s="41"/>
      <c r="MIP29" s="41"/>
      <c r="MIQ29" s="41"/>
      <c r="MIR29" s="41"/>
      <c r="MIS29" s="41"/>
      <c r="MIT29" s="41"/>
      <c r="MIU29" s="41"/>
      <c r="MIV29" s="41"/>
      <c r="MIW29" s="41"/>
      <c r="MIX29" s="41"/>
      <c r="MIY29" s="41"/>
      <c r="MIZ29" s="41"/>
      <c r="MJA29" s="41"/>
      <c r="MJB29" s="41"/>
      <c r="MJC29" s="41"/>
      <c r="MJD29" s="41"/>
      <c r="MJE29" s="41"/>
      <c r="MJF29" s="41"/>
      <c r="MJG29" s="41"/>
      <c r="MJH29" s="41"/>
      <c r="MJI29" s="41"/>
      <c r="MJJ29" s="41"/>
      <c r="MJK29" s="41"/>
      <c r="MJL29" s="41"/>
      <c r="MJM29" s="41"/>
      <c r="MJN29" s="41"/>
      <c r="MJO29" s="41"/>
      <c r="MJP29" s="41"/>
      <c r="MJQ29" s="41"/>
      <c r="MJR29" s="41"/>
      <c r="MJS29" s="41"/>
      <c r="MJT29" s="41"/>
      <c r="MJU29" s="41"/>
      <c r="MJV29" s="41"/>
      <c r="MJW29" s="41"/>
      <c r="MJX29" s="41"/>
      <c r="MJY29" s="41"/>
      <c r="MJZ29" s="41"/>
      <c r="MKA29" s="41"/>
      <c r="MKB29" s="41"/>
      <c r="MKC29" s="41"/>
      <c r="MKD29" s="41"/>
      <c r="MKE29" s="41"/>
      <c r="MKF29" s="41"/>
      <c r="MKG29" s="41"/>
      <c r="MKH29" s="41"/>
      <c r="MKI29" s="41"/>
      <c r="MKJ29" s="41"/>
      <c r="MKK29" s="41"/>
      <c r="MKL29" s="41"/>
      <c r="MKM29" s="41"/>
      <c r="MKN29" s="41"/>
      <c r="MKO29" s="41"/>
      <c r="MKP29" s="41"/>
      <c r="MKQ29" s="41"/>
      <c r="MKR29" s="41"/>
      <c r="MKS29" s="41"/>
      <c r="MKT29" s="41"/>
      <c r="MKU29" s="41"/>
      <c r="MKV29" s="41"/>
      <c r="MKW29" s="41"/>
      <c r="MKX29" s="41"/>
      <c r="MKY29" s="41"/>
      <c r="MKZ29" s="41"/>
      <c r="MLA29" s="41"/>
      <c r="MLB29" s="41"/>
      <c r="MLC29" s="41"/>
      <c r="MLD29" s="41"/>
      <c r="MLE29" s="41"/>
      <c r="MLF29" s="41"/>
      <c r="MLG29" s="41"/>
      <c r="MLH29" s="41"/>
      <c r="MLI29" s="41"/>
      <c r="MLJ29" s="41"/>
      <c r="MLK29" s="41"/>
      <c r="MLL29" s="41"/>
      <c r="MLM29" s="41"/>
      <c r="MLN29" s="41"/>
      <c r="MLO29" s="41"/>
      <c r="MLP29" s="41"/>
      <c r="MLQ29" s="41"/>
      <c r="MLR29" s="41"/>
      <c r="MLS29" s="41"/>
      <c r="MLT29" s="41"/>
      <c r="MLU29" s="41"/>
      <c r="MLV29" s="41"/>
      <c r="MLW29" s="41"/>
      <c r="MLX29" s="41"/>
      <c r="MLY29" s="41"/>
      <c r="MLZ29" s="41"/>
      <c r="MMA29" s="41"/>
      <c r="MMB29" s="41"/>
      <c r="MMC29" s="41"/>
      <c r="MMD29" s="41"/>
      <c r="MME29" s="41"/>
      <c r="MMF29" s="41"/>
      <c r="MMG29" s="41"/>
      <c r="MMH29" s="41"/>
      <c r="MMI29" s="41"/>
      <c r="MMJ29" s="41"/>
      <c r="MMK29" s="41"/>
      <c r="MML29" s="41"/>
      <c r="MMM29" s="41"/>
      <c r="MMN29" s="41"/>
      <c r="MMO29" s="41"/>
      <c r="MMP29" s="41"/>
      <c r="MMQ29" s="41"/>
      <c r="MMR29" s="41"/>
      <c r="MMS29" s="41"/>
      <c r="MMT29" s="41"/>
      <c r="MMU29" s="41"/>
      <c r="MMV29" s="41"/>
      <c r="MMW29" s="41"/>
      <c r="MMX29" s="41"/>
      <c r="MMY29" s="41"/>
      <c r="MMZ29" s="41"/>
      <c r="MNA29" s="41"/>
      <c r="MNB29" s="41"/>
      <c r="MNC29" s="41"/>
      <c r="MND29" s="41"/>
      <c r="MNE29" s="41"/>
      <c r="MNF29" s="41"/>
      <c r="MNG29" s="41"/>
      <c r="MNH29" s="41"/>
      <c r="MNI29" s="41"/>
      <c r="MNJ29" s="41"/>
      <c r="MNK29" s="41"/>
      <c r="MNL29" s="41"/>
      <c r="MNM29" s="41"/>
      <c r="MNN29" s="41"/>
      <c r="MNO29" s="41"/>
      <c r="MNP29" s="41"/>
      <c r="MNQ29" s="41"/>
      <c r="MNR29" s="41"/>
      <c r="MNS29" s="41"/>
      <c r="MNT29" s="41"/>
      <c r="MNU29" s="41"/>
      <c r="MNV29" s="41"/>
      <c r="MNW29" s="41"/>
      <c r="MNX29" s="41"/>
      <c r="MNY29" s="41"/>
      <c r="MNZ29" s="41"/>
      <c r="MOA29" s="41"/>
      <c r="MOB29" s="41"/>
      <c r="MOC29" s="41"/>
      <c r="MOD29" s="41"/>
      <c r="MOE29" s="41"/>
      <c r="MOF29" s="41"/>
      <c r="MOG29" s="41"/>
      <c r="MOH29" s="41"/>
      <c r="MOI29" s="41"/>
      <c r="MOJ29" s="41"/>
      <c r="MOK29" s="41"/>
      <c r="MOL29" s="41"/>
      <c r="MOM29" s="41"/>
      <c r="MON29" s="41"/>
      <c r="MOO29" s="41"/>
      <c r="MOP29" s="41"/>
      <c r="MOQ29" s="41"/>
      <c r="MOR29" s="41"/>
      <c r="MOS29" s="41"/>
      <c r="MOT29" s="41"/>
      <c r="MOU29" s="41"/>
      <c r="MOV29" s="41"/>
      <c r="MOW29" s="41"/>
      <c r="MOX29" s="41"/>
      <c r="MOY29" s="41"/>
      <c r="MOZ29" s="41"/>
      <c r="MPA29" s="41"/>
      <c r="MPB29" s="41"/>
      <c r="MPC29" s="41"/>
      <c r="MPD29" s="41"/>
      <c r="MPE29" s="41"/>
      <c r="MPF29" s="41"/>
      <c r="MPG29" s="41"/>
      <c r="MPH29" s="41"/>
      <c r="MPI29" s="41"/>
      <c r="MPJ29" s="41"/>
      <c r="MPK29" s="41"/>
      <c r="MPL29" s="41"/>
      <c r="MPM29" s="41"/>
      <c r="MPN29" s="41"/>
      <c r="MPO29" s="41"/>
      <c r="MPP29" s="41"/>
      <c r="MPQ29" s="41"/>
      <c r="MPR29" s="41"/>
      <c r="MPS29" s="41"/>
      <c r="MPT29" s="41"/>
      <c r="MPU29" s="41"/>
      <c r="MPV29" s="41"/>
      <c r="MPW29" s="41"/>
      <c r="MPX29" s="41"/>
      <c r="MPY29" s="41"/>
      <c r="MPZ29" s="41"/>
      <c r="MQA29" s="41"/>
      <c r="MQB29" s="41"/>
      <c r="MQC29" s="41"/>
      <c r="MQD29" s="41"/>
      <c r="MQE29" s="41"/>
      <c r="MQF29" s="41"/>
      <c r="MQG29" s="41"/>
      <c r="MQH29" s="41"/>
      <c r="MQI29" s="41"/>
      <c r="MQJ29" s="41"/>
      <c r="MQK29" s="41"/>
      <c r="MQL29" s="41"/>
      <c r="MQM29" s="41"/>
      <c r="MQN29" s="41"/>
      <c r="MQO29" s="41"/>
      <c r="MQP29" s="41"/>
      <c r="MQQ29" s="41"/>
      <c r="MQR29" s="41"/>
      <c r="MQS29" s="41"/>
      <c r="MQT29" s="41"/>
      <c r="MQU29" s="41"/>
      <c r="MQV29" s="41"/>
      <c r="MQW29" s="41"/>
      <c r="MQX29" s="41"/>
      <c r="MQY29" s="41"/>
      <c r="MQZ29" s="41"/>
      <c r="MRA29" s="41"/>
      <c r="MRB29" s="41"/>
      <c r="MRC29" s="41"/>
      <c r="MRD29" s="41"/>
      <c r="MRE29" s="41"/>
      <c r="MRF29" s="41"/>
      <c r="MRG29" s="41"/>
      <c r="MRH29" s="41"/>
      <c r="MRI29" s="41"/>
      <c r="MRJ29" s="41"/>
      <c r="MRK29" s="41"/>
      <c r="MRL29" s="41"/>
      <c r="MRM29" s="41"/>
      <c r="MRN29" s="41"/>
      <c r="MRO29" s="41"/>
      <c r="MRP29" s="41"/>
      <c r="MRQ29" s="41"/>
      <c r="MRR29" s="41"/>
      <c r="MRS29" s="41"/>
      <c r="MRT29" s="41"/>
      <c r="MRU29" s="41"/>
      <c r="MRV29" s="41"/>
      <c r="MRW29" s="41"/>
      <c r="MRX29" s="41"/>
      <c r="MRY29" s="41"/>
      <c r="MRZ29" s="41"/>
      <c r="MSA29" s="41"/>
      <c r="MSB29" s="41"/>
      <c r="MSC29" s="41"/>
      <c r="MSD29" s="41"/>
      <c r="MSE29" s="41"/>
      <c r="MSF29" s="41"/>
      <c r="MSG29" s="41"/>
      <c r="MSH29" s="41"/>
      <c r="MSI29" s="41"/>
      <c r="MSJ29" s="41"/>
      <c r="MSK29" s="41"/>
      <c r="MSL29" s="41"/>
      <c r="MSM29" s="41"/>
      <c r="MSN29" s="41"/>
      <c r="MSO29" s="41"/>
      <c r="MSP29" s="41"/>
      <c r="MSQ29" s="41"/>
      <c r="MSR29" s="41"/>
      <c r="MSS29" s="41"/>
      <c r="MST29" s="41"/>
      <c r="MSU29" s="41"/>
      <c r="MSV29" s="41"/>
      <c r="MSW29" s="41"/>
      <c r="MSX29" s="41"/>
      <c r="MSY29" s="41"/>
      <c r="MSZ29" s="41"/>
      <c r="MTA29" s="41"/>
      <c r="MTB29" s="41"/>
      <c r="MTC29" s="41"/>
      <c r="MTD29" s="41"/>
      <c r="MTE29" s="41"/>
      <c r="MTF29" s="41"/>
      <c r="MTG29" s="41"/>
      <c r="MTH29" s="41"/>
      <c r="MTI29" s="41"/>
      <c r="MTJ29" s="41"/>
      <c r="MTK29" s="41"/>
      <c r="MTL29" s="41"/>
      <c r="MTM29" s="41"/>
      <c r="MTN29" s="41"/>
      <c r="MTO29" s="41"/>
      <c r="MTP29" s="41"/>
      <c r="MTQ29" s="41"/>
      <c r="MTR29" s="41"/>
      <c r="MTS29" s="41"/>
      <c r="MTT29" s="41"/>
      <c r="MTU29" s="41"/>
      <c r="MTV29" s="41"/>
      <c r="MTW29" s="41"/>
      <c r="MTX29" s="41"/>
      <c r="MTY29" s="41"/>
      <c r="MTZ29" s="41"/>
      <c r="MUA29" s="41"/>
      <c r="MUB29" s="41"/>
      <c r="MUC29" s="41"/>
      <c r="MUD29" s="41"/>
      <c r="MUE29" s="41"/>
      <c r="MUF29" s="41"/>
      <c r="MUG29" s="41"/>
      <c r="MUH29" s="41"/>
      <c r="MUI29" s="41"/>
      <c r="MUJ29" s="41"/>
      <c r="MUK29" s="41"/>
      <c r="MUL29" s="41"/>
      <c r="MUM29" s="41"/>
      <c r="MUN29" s="41"/>
      <c r="MUO29" s="41"/>
      <c r="MUP29" s="41"/>
      <c r="MUQ29" s="41"/>
      <c r="MUR29" s="41"/>
      <c r="MUS29" s="41"/>
      <c r="MUT29" s="41"/>
      <c r="MUU29" s="41"/>
      <c r="MUV29" s="41"/>
      <c r="MUW29" s="41"/>
      <c r="MUX29" s="41"/>
      <c r="MUY29" s="41"/>
      <c r="MUZ29" s="41"/>
      <c r="MVA29" s="41"/>
      <c r="MVB29" s="41"/>
      <c r="MVC29" s="41"/>
      <c r="MVD29" s="41"/>
      <c r="MVE29" s="41"/>
      <c r="MVF29" s="41"/>
      <c r="MVG29" s="41"/>
      <c r="MVH29" s="41"/>
      <c r="MVI29" s="41"/>
      <c r="MVJ29" s="41"/>
      <c r="MVK29" s="41"/>
      <c r="MVL29" s="41"/>
      <c r="MVM29" s="41"/>
      <c r="MVN29" s="41"/>
      <c r="MVO29" s="41"/>
      <c r="MVP29" s="41"/>
      <c r="MVQ29" s="41"/>
      <c r="MVR29" s="41"/>
      <c r="MVS29" s="41"/>
      <c r="MVT29" s="41"/>
      <c r="MVU29" s="41"/>
      <c r="MVV29" s="41"/>
      <c r="MVW29" s="41"/>
      <c r="MVX29" s="41"/>
      <c r="MVY29" s="41"/>
      <c r="MVZ29" s="41"/>
      <c r="MWA29" s="41"/>
      <c r="MWB29" s="41"/>
      <c r="MWC29" s="41"/>
      <c r="MWD29" s="41"/>
      <c r="MWE29" s="41"/>
      <c r="MWF29" s="41"/>
      <c r="MWG29" s="41"/>
      <c r="MWH29" s="41"/>
      <c r="MWI29" s="41"/>
      <c r="MWJ29" s="41"/>
      <c r="MWK29" s="41"/>
      <c r="MWL29" s="41"/>
      <c r="MWM29" s="41"/>
      <c r="MWN29" s="41"/>
      <c r="MWO29" s="41"/>
      <c r="MWP29" s="41"/>
      <c r="MWQ29" s="41"/>
      <c r="MWR29" s="41"/>
      <c r="MWS29" s="41"/>
      <c r="MWT29" s="41"/>
      <c r="MWU29" s="41"/>
      <c r="MWV29" s="41"/>
      <c r="MWW29" s="41"/>
      <c r="MWX29" s="41"/>
      <c r="MWY29" s="41"/>
      <c r="MWZ29" s="41"/>
      <c r="MXA29" s="41"/>
      <c r="MXB29" s="41"/>
      <c r="MXC29" s="41"/>
      <c r="MXD29" s="41"/>
      <c r="MXE29" s="41"/>
      <c r="MXF29" s="41"/>
      <c r="MXG29" s="41"/>
      <c r="MXH29" s="41"/>
      <c r="MXI29" s="41"/>
      <c r="MXJ29" s="41"/>
      <c r="MXK29" s="41"/>
      <c r="MXL29" s="41"/>
      <c r="MXM29" s="41"/>
      <c r="MXN29" s="41"/>
      <c r="MXO29" s="41"/>
      <c r="MXP29" s="41"/>
      <c r="MXQ29" s="41"/>
      <c r="MXR29" s="41"/>
      <c r="MXS29" s="41"/>
      <c r="MXT29" s="41"/>
      <c r="MXU29" s="41"/>
      <c r="MXV29" s="41"/>
      <c r="MXW29" s="41"/>
      <c r="MXX29" s="41"/>
      <c r="MXY29" s="41"/>
      <c r="MXZ29" s="41"/>
      <c r="MYA29" s="41"/>
      <c r="MYB29" s="41"/>
      <c r="MYC29" s="41"/>
      <c r="MYD29" s="41"/>
      <c r="MYE29" s="41"/>
      <c r="MYF29" s="41"/>
      <c r="MYG29" s="41"/>
      <c r="MYH29" s="41"/>
      <c r="MYI29" s="41"/>
      <c r="MYJ29" s="41"/>
      <c r="MYK29" s="41"/>
      <c r="MYL29" s="41"/>
      <c r="MYM29" s="41"/>
      <c r="MYN29" s="41"/>
      <c r="MYO29" s="41"/>
      <c r="MYP29" s="41"/>
      <c r="MYQ29" s="41"/>
      <c r="MYR29" s="41"/>
      <c r="MYS29" s="41"/>
      <c r="MYT29" s="41"/>
      <c r="MYU29" s="41"/>
      <c r="MYV29" s="41"/>
      <c r="MYW29" s="41"/>
      <c r="MYX29" s="41"/>
      <c r="MYY29" s="41"/>
      <c r="MYZ29" s="41"/>
      <c r="MZA29" s="41"/>
      <c r="MZB29" s="41"/>
      <c r="MZC29" s="41"/>
      <c r="MZD29" s="41"/>
      <c r="MZE29" s="41"/>
      <c r="MZF29" s="41"/>
      <c r="MZG29" s="41"/>
      <c r="MZH29" s="41"/>
      <c r="MZI29" s="41"/>
      <c r="MZJ29" s="41"/>
      <c r="MZK29" s="41"/>
      <c r="MZL29" s="41"/>
      <c r="MZM29" s="41"/>
      <c r="MZN29" s="41"/>
      <c r="MZO29" s="41"/>
      <c r="MZP29" s="41"/>
      <c r="MZQ29" s="41"/>
      <c r="MZR29" s="41"/>
      <c r="MZS29" s="41"/>
      <c r="MZT29" s="41"/>
      <c r="MZU29" s="41"/>
      <c r="MZV29" s="41"/>
      <c r="MZW29" s="41"/>
      <c r="MZX29" s="41"/>
      <c r="MZY29" s="41"/>
      <c r="MZZ29" s="41"/>
      <c r="NAA29" s="41"/>
      <c r="NAB29" s="41"/>
      <c r="NAC29" s="41"/>
      <c r="NAD29" s="41"/>
      <c r="NAE29" s="41"/>
      <c r="NAF29" s="41"/>
      <c r="NAG29" s="41"/>
      <c r="NAH29" s="41"/>
      <c r="NAI29" s="41"/>
      <c r="NAJ29" s="41"/>
      <c r="NAK29" s="41"/>
      <c r="NAL29" s="41"/>
      <c r="NAM29" s="41"/>
      <c r="NAN29" s="41"/>
      <c r="NAO29" s="41"/>
      <c r="NAP29" s="41"/>
      <c r="NAQ29" s="41"/>
      <c r="NAR29" s="41"/>
      <c r="NAS29" s="41"/>
      <c r="NAT29" s="41"/>
      <c r="NAU29" s="41"/>
      <c r="NAV29" s="41"/>
      <c r="NAW29" s="41"/>
      <c r="NAX29" s="41"/>
      <c r="NAY29" s="41"/>
      <c r="NAZ29" s="41"/>
      <c r="NBA29" s="41"/>
      <c r="NBB29" s="41"/>
      <c r="NBC29" s="41"/>
      <c r="NBD29" s="41"/>
      <c r="NBE29" s="41"/>
      <c r="NBF29" s="41"/>
      <c r="NBG29" s="41"/>
      <c r="NBH29" s="41"/>
      <c r="NBI29" s="41"/>
      <c r="NBJ29" s="41"/>
      <c r="NBK29" s="41"/>
      <c r="NBL29" s="41"/>
      <c r="NBM29" s="41"/>
      <c r="NBN29" s="41"/>
      <c r="NBO29" s="41"/>
      <c r="NBP29" s="41"/>
      <c r="NBQ29" s="41"/>
      <c r="NBR29" s="41"/>
      <c r="NBS29" s="41"/>
      <c r="NBT29" s="41"/>
      <c r="NBU29" s="41"/>
      <c r="NBV29" s="41"/>
      <c r="NBW29" s="41"/>
      <c r="NBX29" s="41"/>
      <c r="NBY29" s="41"/>
      <c r="NBZ29" s="41"/>
      <c r="NCA29" s="41"/>
      <c r="NCB29" s="41"/>
      <c r="NCC29" s="41"/>
      <c r="NCD29" s="41"/>
      <c r="NCE29" s="41"/>
      <c r="NCF29" s="41"/>
      <c r="NCG29" s="41"/>
      <c r="NCH29" s="41"/>
      <c r="NCI29" s="41"/>
      <c r="NCJ29" s="41"/>
      <c r="NCK29" s="41"/>
      <c r="NCL29" s="41"/>
      <c r="NCM29" s="41"/>
      <c r="NCN29" s="41"/>
      <c r="NCO29" s="41"/>
      <c r="NCP29" s="41"/>
      <c r="NCQ29" s="41"/>
      <c r="NCR29" s="41"/>
      <c r="NCS29" s="41"/>
      <c r="NCT29" s="41"/>
      <c r="NCU29" s="41"/>
      <c r="NCV29" s="41"/>
      <c r="NCW29" s="41"/>
      <c r="NCX29" s="41"/>
      <c r="NCY29" s="41"/>
      <c r="NCZ29" s="41"/>
      <c r="NDA29" s="41"/>
      <c r="NDB29" s="41"/>
      <c r="NDC29" s="41"/>
      <c r="NDD29" s="41"/>
      <c r="NDE29" s="41"/>
      <c r="NDF29" s="41"/>
      <c r="NDG29" s="41"/>
      <c r="NDH29" s="41"/>
      <c r="NDI29" s="41"/>
      <c r="NDJ29" s="41"/>
      <c r="NDK29" s="41"/>
      <c r="NDL29" s="41"/>
      <c r="NDM29" s="41"/>
      <c r="NDN29" s="41"/>
      <c r="NDO29" s="41"/>
      <c r="NDP29" s="41"/>
      <c r="NDQ29" s="41"/>
      <c r="NDR29" s="41"/>
      <c r="NDS29" s="41"/>
      <c r="NDT29" s="41"/>
      <c r="NDU29" s="41"/>
      <c r="NDV29" s="41"/>
      <c r="NDW29" s="41"/>
      <c r="NDX29" s="41"/>
      <c r="NDY29" s="41"/>
      <c r="NDZ29" s="41"/>
      <c r="NEA29" s="41"/>
      <c r="NEB29" s="41"/>
      <c r="NEC29" s="41"/>
      <c r="NED29" s="41"/>
      <c r="NEE29" s="41"/>
      <c r="NEF29" s="41"/>
      <c r="NEG29" s="41"/>
      <c r="NEH29" s="41"/>
      <c r="NEI29" s="41"/>
      <c r="NEJ29" s="41"/>
      <c r="NEK29" s="41"/>
      <c r="NEL29" s="41"/>
      <c r="NEM29" s="41"/>
      <c r="NEN29" s="41"/>
      <c r="NEO29" s="41"/>
      <c r="NEP29" s="41"/>
      <c r="NEQ29" s="41"/>
      <c r="NER29" s="41"/>
      <c r="NES29" s="41"/>
      <c r="NET29" s="41"/>
      <c r="NEU29" s="41"/>
      <c r="NEV29" s="41"/>
      <c r="NEW29" s="41"/>
      <c r="NEX29" s="41"/>
      <c r="NEY29" s="41"/>
      <c r="NEZ29" s="41"/>
      <c r="NFA29" s="41"/>
      <c r="NFB29" s="41"/>
      <c r="NFC29" s="41"/>
      <c r="NFD29" s="41"/>
      <c r="NFE29" s="41"/>
      <c r="NFF29" s="41"/>
      <c r="NFG29" s="41"/>
      <c r="NFH29" s="41"/>
      <c r="NFI29" s="41"/>
      <c r="NFJ29" s="41"/>
      <c r="NFK29" s="41"/>
      <c r="NFL29" s="41"/>
      <c r="NFM29" s="41"/>
      <c r="NFN29" s="41"/>
      <c r="NFO29" s="41"/>
      <c r="NFP29" s="41"/>
      <c r="NFQ29" s="41"/>
      <c r="NFR29" s="41"/>
      <c r="NFS29" s="41"/>
      <c r="NFT29" s="41"/>
      <c r="NFU29" s="41"/>
      <c r="NFV29" s="41"/>
      <c r="NFW29" s="41"/>
      <c r="NFX29" s="41"/>
      <c r="NFY29" s="41"/>
      <c r="NFZ29" s="41"/>
      <c r="NGA29" s="41"/>
      <c r="NGB29" s="41"/>
      <c r="NGC29" s="41"/>
      <c r="NGD29" s="41"/>
      <c r="NGE29" s="41"/>
      <c r="NGF29" s="41"/>
      <c r="NGG29" s="41"/>
      <c r="NGH29" s="41"/>
      <c r="NGI29" s="41"/>
      <c r="NGJ29" s="41"/>
      <c r="NGK29" s="41"/>
      <c r="NGL29" s="41"/>
      <c r="NGM29" s="41"/>
      <c r="NGN29" s="41"/>
      <c r="NGO29" s="41"/>
      <c r="NGP29" s="41"/>
      <c r="NGQ29" s="41"/>
      <c r="NGR29" s="41"/>
      <c r="NGS29" s="41"/>
      <c r="NGT29" s="41"/>
      <c r="NGU29" s="41"/>
      <c r="NGV29" s="41"/>
      <c r="NGW29" s="41"/>
      <c r="NGX29" s="41"/>
      <c r="NGY29" s="41"/>
      <c r="NGZ29" s="41"/>
      <c r="NHA29" s="41"/>
      <c r="NHB29" s="41"/>
      <c r="NHC29" s="41"/>
      <c r="NHD29" s="41"/>
      <c r="NHE29" s="41"/>
      <c r="NHF29" s="41"/>
      <c r="NHG29" s="41"/>
      <c r="NHH29" s="41"/>
      <c r="NHI29" s="41"/>
      <c r="NHJ29" s="41"/>
      <c r="NHK29" s="41"/>
      <c r="NHL29" s="41"/>
      <c r="NHM29" s="41"/>
      <c r="NHN29" s="41"/>
      <c r="NHO29" s="41"/>
      <c r="NHP29" s="41"/>
      <c r="NHQ29" s="41"/>
      <c r="NHR29" s="41"/>
      <c r="NHS29" s="41"/>
      <c r="NHT29" s="41"/>
      <c r="NHU29" s="41"/>
      <c r="NHV29" s="41"/>
      <c r="NHW29" s="41"/>
      <c r="NHX29" s="41"/>
      <c r="NHY29" s="41"/>
      <c r="NHZ29" s="41"/>
      <c r="NIA29" s="41"/>
      <c r="NIB29" s="41"/>
      <c r="NIC29" s="41"/>
      <c r="NID29" s="41"/>
      <c r="NIE29" s="41"/>
      <c r="NIF29" s="41"/>
      <c r="NIG29" s="41"/>
      <c r="NIH29" s="41"/>
      <c r="NII29" s="41"/>
      <c r="NIJ29" s="41"/>
      <c r="NIK29" s="41"/>
      <c r="NIL29" s="41"/>
      <c r="NIM29" s="41"/>
      <c r="NIN29" s="41"/>
      <c r="NIO29" s="41"/>
      <c r="NIP29" s="41"/>
      <c r="NIQ29" s="41"/>
      <c r="NIR29" s="41"/>
      <c r="NIS29" s="41"/>
      <c r="NIT29" s="41"/>
      <c r="NIU29" s="41"/>
      <c r="NIV29" s="41"/>
      <c r="NIW29" s="41"/>
      <c r="NIX29" s="41"/>
      <c r="NIY29" s="41"/>
      <c r="NIZ29" s="41"/>
      <c r="NJA29" s="41"/>
      <c r="NJB29" s="41"/>
      <c r="NJC29" s="41"/>
      <c r="NJD29" s="41"/>
      <c r="NJE29" s="41"/>
      <c r="NJF29" s="41"/>
      <c r="NJG29" s="41"/>
      <c r="NJH29" s="41"/>
      <c r="NJI29" s="41"/>
      <c r="NJJ29" s="41"/>
      <c r="NJK29" s="41"/>
      <c r="NJL29" s="41"/>
      <c r="NJM29" s="41"/>
      <c r="NJN29" s="41"/>
      <c r="NJO29" s="41"/>
      <c r="NJP29" s="41"/>
      <c r="NJQ29" s="41"/>
      <c r="NJR29" s="41"/>
      <c r="NJS29" s="41"/>
      <c r="NJT29" s="41"/>
      <c r="NJU29" s="41"/>
      <c r="NJV29" s="41"/>
      <c r="NJW29" s="41"/>
      <c r="NJX29" s="41"/>
      <c r="NJY29" s="41"/>
      <c r="NJZ29" s="41"/>
      <c r="NKA29" s="41"/>
      <c r="NKB29" s="41"/>
      <c r="NKC29" s="41"/>
      <c r="NKD29" s="41"/>
      <c r="NKE29" s="41"/>
      <c r="NKF29" s="41"/>
      <c r="NKG29" s="41"/>
      <c r="NKH29" s="41"/>
      <c r="NKI29" s="41"/>
      <c r="NKJ29" s="41"/>
      <c r="NKK29" s="41"/>
      <c r="NKL29" s="41"/>
      <c r="NKM29" s="41"/>
      <c r="NKN29" s="41"/>
      <c r="NKO29" s="41"/>
      <c r="NKP29" s="41"/>
      <c r="NKQ29" s="41"/>
      <c r="NKR29" s="41"/>
      <c r="NKS29" s="41"/>
      <c r="NKT29" s="41"/>
      <c r="NKU29" s="41"/>
      <c r="NKV29" s="41"/>
      <c r="NKW29" s="41"/>
      <c r="NKX29" s="41"/>
      <c r="NKY29" s="41"/>
      <c r="NKZ29" s="41"/>
      <c r="NLA29" s="41"/>
      <c r="NLB29" s="41"/>
      <c r="NLC29" s="41"/>
      <c r="NLD29" s="41"/>
      <c r="NLE29" s="41"/>
      <c r="NLF29" s="41"/>
      <c r="NLG29" s="41"/>
      <c r="NLH29" s="41"/>
      <c r="NLI29" s="41"/>
      <c r="NLJ29" s="41"/>
      <c r="NLK29" s="41"/>
      <c r="NLL29" s="41"/>
      <c r="NLM29" s="41"/>
      <c r="NLN29" s="41"/>
      <c r="NLO29" s="41"/>
      <c r="NLP29" s="41"/>
      <c r="NLQ29" s="41"/>
      <c r="NLR29" s="41"/>
      <c r="NLS29" s="41"/>
      <c r="NLT29" s="41"/>
      <c r="NLU29" s="41"/>
      <c r="NLV29" s="41"/>
      <c r="NLW29" s="41"/>
      <c r="NLX29" s="41"/>
      <c r="NLY29" s="41"/>
      <c r="NLZ29" s="41"/>
      <c r="NMA29" s="41"/>
      <c r="NMB29" s="41"/>
      <c r="NMC29" s="41"/>
      <c r="NMD29" s="41"/>
      <c r="NME29" s="41"/>
      <c r="NMF29" s="41"/>
      <c r="NMG29" s="41"/>
      <c r="NMH29" s="41"/>
      <c r="NMI29" s="41"/>
      <c r="NMJ29" s="41"/>
      <c r="NMK29" s="41"/>
      <c r="NML29" s="41"/>
      <c r="NMM29" s="41"/>
      <c r="NMN29" s="41"/>
      <c r="NMO29" s="41"/>
      <c r="NMP29" s="41"/>
      <c r="NMQ29" s="41"/>
      <c r="NMR29" s="41"/>
      <c r="NMS29" s="41"/>
      <c r="NMT29" s="41"/>
      <c r="NMU29" s="41"/>
      <c r="NMV29" s="41"/>
      <c r="NMW29" s="41"/>
      <c r="NMX29" s="41"/>
      <c r="NMY29" s="41"/>
      <c r="NMZ29" s="41"/>
      <c r="NNA29" s="41"/>
      <c r="NNB29" s="41"/>
      <c r="NNC29" s="41"/>
      <c r="NND29" s="41"/>
      <c r="NNE29" s="41"/>
      <c r="NNF29" s="41"/>
      <c r="NNG29" s="41"/>
      <c r="NNH29" s="41"/>
      <c r="NNI29" s="41"/>
      <c r="NNJ29" s="41"/>
      <c r="NNK29" s="41"/>
      <c r="NNL29" s="41"/>
      <c r="NNM29" s="41"/>
      <c r="NNN29" s="41"/>
      <c r="NNO29" s="41"/>
      <c r="NNP29" s="41"/>
      <c r="NNQ29" s="41"/>
      <c r="NNR29" s="41"/>
      <c r="NNS29" s="41"/>
      <c r="NNT29" s="41"/>
      <c r="NNU29" s="41"/>
      <c r="NNV29" s="41"/>
      <c r="NNW29" s="41"/>
      <c r="NNX29" s="41"/>
      <c r="NNY29" s="41"/>
      <c r="NNZ29" s="41"/>
      <c r="NOA29" s="41"/>
      <c r="NOB29" s="41"/>
      <c r="NOC29" s="41"/>
      <c r="NOD29" s="41"/>
      <c r="NOE29" s="41"/>
      <c r="NOF29" s="41"/>
      <c r="NOG29" s="41"/>
      <c r="NOH29" s="41"/>
      <c r="NOI29" s="41"/>
      <c r="NOJ29" s="41"/>
      <c r="NOK29" s="41"/>
      <c r="NOL29" s="41"/>
      <c r="NOM29" s="41"/>
      <c r="NON29" s="41"/>
      <c r="NOO29" s="41"/>
      <c r="NOP29" s="41"/>
      <c r="NOQ29" s="41"/>
      <c r="NOR29" s="41"/>
      <c r="NOS29" s="41"/>
      <c r="NOT29" s="41"/>
      <c r="NOU29" s="41"/>
      <c r="NOV29" s="41"/>
      <c r="NOW29" s="41"/>
      <c r="NOX29" s="41"/>
      <c r="NOY29" s="41"/>
      <c r="NOZ29" s="41"/>
      <c r="NPA29" s="41"/>
      <c r="NPB29" s="41"/>
      <c r="NPC29" s="41"/>
      <c r="NPD29" s="41"/>
      <c r="NPE29" s="41"/>
      <c r="NPF29" s="41"/>
      <c r="NPG29" s="41"/>
      <c r="NPH29" s="41"/>
      <c r="NPI29" s="41"/>
      <c r="NPJ29" s="41"/>
      <c r="NPK29" s="41"/>
      <c r="NPL29" s="41"/>
      <c r="NPM29" s="41"/>
      <c r="NPN29" s="41"/>
      <c r="NPO29" s="41"/>
      <c r="NPP29" s="41"/>
      <c r="NPQ29" s="41"/>
      <c r="NPR29" s="41"/>
      <c r="NPS29" s="41"/>
      <c r="NPT29" s="41"/>
      <c r="NPU29" s="41"/>
      <c r="NPV29" s="41"/>
      <c r="NPW29" s="41"/>
      <c r="NPX29" s="41"/>
      <c r="NPY29" s="41"/>
      <c r="NPZ29" s="41"/>
      <c r="NQA29" s="41"/>
      <c r="NQB29" s="41"/>
      <c r="NQC29" s="41"/>
      <c r="NQD29" s="41"/>
      <c r="NQE29" s="41"/>
      <c r="NQF29" s="41"/>
      <c r="NQG29" s="41"/>
      <c r="NQH29" s="41"/>
      <c r="NQI29" s="41"/>
      <c r="NQJ29" s="41"/>
      <c r="NQK29" s="41"/>
      <c r="NQL29" s="41"/>
      <c r="NQM29" s="41"/>
      <c r="NQN29" s="41"/>
      <c r="NQO29" s="41"/>
      <c r="NQP29" s="41"/>
      <c r="NQQ29" s="41"/>
      <c r="NQR29" s="41"/>
      <c r="NQS29" s="41"/>
      <c r="NQT29" s="41"/>
      <c r="NQU29" s="41"/>
      <c r="NQV29" s="41"/>
      <c r="NQW29" s="41"/>
      <c r="NQX29" s="41"/>
      <c r="NQY29" s="41"/>
      <c r="NQZ29" s="41"/>
      <c r="NRA29" s="41"/>
      <c r="NRB29" s="41"/>
      <c r="NRC29" s="41"/>
      <c r="NRD29" s="41"/>
      <c r="NRE29" s="41"/>
      <c r="NRF29" s="41"/>
      <c r="NRG29" s="41"/>
      <c r="NRH29" s="41"/>
      <c r="NRI29" s="41"/>
      <c r="NRJ29" s="41"/>
      <c r="NRK29" s="41"/>
      <c r="NRL29" s="41"/>
      <c r="NRM29" s="41"/>
      <c r="NRN29" s="41"/>
      <c r="NRO29" s="41"/>
      <c r="NRP29" s="41"/>
      <c r="NRQ29" s="41"/>
      <c r="NRR29" s="41"/>
      <c r="NRS29" s="41"/>
      <c r="NRT29" s="41"/>
      <c r="NRU29" s="41"/>
      <c r="NRV29" s="41"/>
      <c r="NRW29" s="41"/>
      <c r="NRX29" s="41"/>
      <c r="NRY29" s="41"/>
      <c r="NRZ29" s="41"/>
      <c r="NSA29" s="41"/>
      <c r="NSB29" s="41"/>
      <c r="NSC29" s="41"/>
      <c r="NSD29" s="41"/>
      <c r="NSE29" s="41"/>
      <c r="NSF29" s="41"/>
      <c r="NSG29" s="41"/>
      <c r="NSH29" s="41"/>
      <c r="NSI29" s="41"/>
      <c r="NSJ29" s="41"/>
      <c r="NSK29" s="41"/>
      <c r="NSL29" s="41"/>
      <c r="NSM29" s="41"/>
      <c r="NSN29" s="41"/>
      <c r="NSO29" s="41"/>
      <c r="NSP29" s="41"/>
      <c r="NSQ29" s="41"/>
      <c r="NSR29" s="41"/>
      <c r="NSS29" s="41"/>
      <c r="NST29" s="41"/>
      <c r="NSU29" s="41"/>
      <c r="NSV29" s="41"/>
      <c r="NSW29" s="41"/>
      <c r="NSX29" s="41"/>
      <c r="NSY29" s="41"/>
      <c r="NSZ29" s="41"/>
      <c r="NTA29" s="41"/>
      <c r="NTB29" s="41"/>
      <c r="NTC29" s="41"/>
      <c r="NTD29" s="41"/>
      <c r="NTE29" s="41"/>
      <c r="NTF29" s="41"/>
      <c r="NTG29" s="41"/>
      <c r="NTH29" s="41"/>
      <c r="NTI29" s="41"/>
      <c r="NTJ29" s="41"/>
      <c r="NTK29" s="41"/>
      <c r="NTL29" s="41"/>
      <c r="NTM29" s="41"/>
      <c r="NTN29" s="41"/>
      <c r="NTO29" s="41"/>
      <c r="NTP29" s="41"/>
      <c r="NTQ29" s="41"/>
      <c r="NTR29" s="41"/>
      <c r="NTS29" s="41"/>
      <c r="NTT29" s="41"/>
      <c r="NTU29" s="41"/>
      <c r="NTV29" s="41"/>
      <c r="NTW29" s="41"/>
      <c r="NTX29" s="41"/>
      <c r="NTY29" s="41"/>
      <c r="NTZ29" s="41"/>
      <c r="NUA29" s="41"/>
      <c r="NUB29" s="41"/>
      <c r="NUC29" s="41"/>
      <c r="NUD29" s="41"/>
      <c r="NUE29" s="41"/>
      <c r="NUF29" s="41"/>
      <c r="NUG29" s="41"/>
      <c r="NUH29" s="41"/>
      <c r="NUI29" s="41"/>
      <c r="NUJ29" s="41"/>
      <c r="NUK29" s="41"/>
      <c r="NUL29" s="41"/>
      <c r="NUM29" s="41"/>
      <c r="NUN29" s="41"/>
      <c r="NUO29" s="41"/>
      <c r="NUP29" s="41"/>
      <c r="NUQ29" s="41"/>
      <c r="NUR29" s="41"/>
      <c r="NUS29" s="41"/>
      <c r="NUT29" s="41"/>
      <c r="NUU29" s="41"/>
      <c r="NUV29" s="41"/>
      <c r="NUW29" s="41"/>
      <c r="NUX29" s="41"/>
      <c r="NUY29" s="41"/>
      <c r="NUZ29" s="41"/>
      <c r="NVA29" s="41"/>
      <c r="NVB29" s="41"/>
      <c r="NVC29" s="41"/>
      <c r="NVD29" s="41"/>
      <c r="NVE29" s="41"/>
      <c r="NVF29" s="41"/>
      <c r="NVG29" s="41"/>
      <c r="NVH29" s="41"/>
      <c r="NVI29" s="41"/>
      <c r="NVJ29" s="41"/>
      <c r="NVK29" s="41"/>
      <c r="NVL29" s="41"/>
      <c r="NVM29" s="41"/>
      <c r="NVN29" s="41"/>
      <c r="NVO29" s="41"/>
      <c r="NVP29" s="41"/>
      <c r="NVQ29" s="41"/>
      <c r="NVR29" s="41"/>
      <c r="NVS29" s="41"/>
      <c r="NVT29" s="41"/>
      <c r="NVU29" s="41"/>
      <c r="NVV29" s="41"/>
      <c r="NVW29" s="41"/>
      <c r="NVX29" s="41"/>
      <c r="NVY29" s="41"/>
      <c r="NVZ29" s="41"/>
      <c r="NWA29" s="41"/>
      <c r="NWB29" s="41"/>
      <c r="NWC29" s="41"/>
      <c r="NWD29" s="41"/>
      <c r="NWE29" s="41"/>
      <c r="NWF29" s="41"/>
      <c r="NWG29" s="41"/>
      <c r="NWH29" s="41"/>
      <c r="NWI29" s="41"/>
      <c r="NWJ29" s="41"/>
      <c r="NWK29" s="41"/>
      <c r="NWL29" s="41"/>
      <c r="NWM29" s="41"/>
      <c r="NWN29" s="41"/>
      <c r="NWO29" s="41"/>
      <c r="NWP29" s="41"/>
      <c r="NWQ29" s="41"/>
      <c r="NWR29" s="41"/>
      <c r="NWS29" s="41"/>
      <c r="NWT29" s="41"/>
      <c r="NWU29" s="41"/>
      <c r="NWV29" s="41"/>
      <c r="NWW29" s="41"/>
      <c r="NWX29" s="41"/>
      <c r="NWY29" s="41"/>
      <c r="NWZ29" s="41"/>
      <c r="NXA29" s="41"/>
      <c r="NXB29" s="41"/>
      <c r="NXC29" s="41"/>
      <c r="NXD29" s="41"/>
      <c r="NXE29" s="41"/>
      <c r="NXF29" s="41"/>
      <c r="NXG29" s="41"/>
      <c r="NXH29" s="41"/>
      <c r="NXI29" s="41"/>
      <c r="NXJ29" s="41"/>
      <c r="NXK29" s="41"/>
      <c r="NXL29" s="41"/>
      <c r="NXM29" s="41"/>
      <c r="NXN29" s="41"/>
      <c r="NXO29" s="41"/>
      <c r="NXP29" s="41"/>
      <c r="NXQ29" s="41"/>
      <c r="NXR29" s="41"/>
      <c r="NXS29" s="41"/>
      <c r="NXT29" s="41"/>
      <c r="NXU29" s="41"/>
      <c r="NXV29" s="41"/>
      <c r="NXW29" s="41"/>
      <c r="NXX29" s="41"/>
      <c r="NXY29" s="41"/>
      <c r="NXZ29" s="41"/>
      <c r="NYA29" s="41"/>
      <c r="NYB29" s="41"/>
      <c r="NYC29" s="41"/>
      <c r="NYD29" s="41"/>
      <c r="NYE29" s="41"/>
      <c r="NYF29" s="41"/>
      <c r="NYG29" s="41"/>
      <c r="NYH29" s="41"/>
      <c r="NYI29" s="41"/>
      <c r="NYJ29" s="41"/>
      <c r="NYK29" s="41"/>
      <c r="NYL29" s="41"/>
      <c r="NYM29" s="41"/>
      <c r="NYN29" s="41"/>
      <c r="NYO29" s="41"/>
      <c r="NYP29" s="41"/>
      <c r="NYQ29" s="41"/>
      <c r="NYR29" s="41"/>
      <c r="NYS29" s="41"/>
      <c r="NYT29" s="41"/>
      <c r="NYU29" s="41"/>
      <c r="NYV29" s="41"/>
      <c r="NYW29" s="41"/>
      <c r="NYX29" s="41"/>
      <c r="NYY29" s="41"/>
      <c r="NYZ29" s="41"/>
      <c r="NZA29" s="41"/>
      <c r="NZB29" s="41"/>
      <c r="NZC29" s="41"/>
      <c r="NZD29" s="41"/>
      <c r="NZE29" s="41"/>
      <c r="NZF29" s="41"/>
      <c r="NZG29" s="41"/>
      <c r="NZH29" s="41"/>
      <c r="NZI29" s="41"/>
      <c r="NZJ29" s="41"/>
      <c r="NZK29" s="41"/>
      <c r="NZL29" s="41"/>
      <c r="NZM29" s="41"/>
      <c r="NZN29" s="41"/>
      <c r="NZO29" s="41"/>
      <c r="NZP29" s="41"/>
      <c r="NZQ29" s="41"/>
      <c r="NZR29" s="41"/>
      <c r="NZS29" s="41"/>
      <c r="NZT29" s="41"/>
      <c r="NZU29" s="41"/>
      <c r="NZV29" s="41"/>
      <c r="NZW29" s="41"/>
      <c r="NZX29" s="41"/>
      <c r="NZY29" s="41"/>
      <c r="NZZ29" s="41"/>
      <c r="OAA29" s="41"/>
      <c r="OAB29" s="41"/>
      <c r="OAC29" s="41"/>
      <c r="OAD29" s="41"/>
      <c r="OAE29" s="41"/>
      <c r="OAF29" s="41"/>
      <c r="OAG29" s="41"/>
      <c r="OAH29" s="41"/>
      <c r="OAI29" s="41"/>
      <c r="OAJ29" s="41"/>
      <c r="OAK29" s="41"/>
      <c r="OAL29" s="41"/>
      <c r="OAM29" s="41"/>
      <c r="OAN29" s="41"/>
      <c r="OAO29" s="41"/>
      <c r="OAP29" s="41"/>
      <c r="OAQ29" s="41"/>
      <c r="OAR29" s="41"/>
      <c r="OAS29" s="41"/>
      <c r="OAT29" s="41"/>
      <c r="OAU29" s="41"/>
      <c r="OAV29" s="41"/>
      <c r="OAW29" s="41"/>
      <c r="OAX29" s="41"/>
      <c r="OAY29" s="41"/>
      <c r="OAZ29" s="41"/>
      <c r="OBA29" s="41"/>
      <c r="OBB29" s="41"/>
      <c r="OBC29" s="41"/>
      <c r="OBD29" s="41"/>
      <c r="OBE29" s="41"/>
      <c r="OBF29" s="41"/>
      <c r="OBG29" s="41"/>
      <c r="OBH29" s="41"/>
      <c r="OBI29" s="41"/>
      <c r="OBJ29" s="41"/>
      <c r="OBK29" s="41"/>
      <c r="OBL29" s="41"/>
      <c r="OBM29" s="41"/>
      <c r="OBN29" s="41"/>
      <c r="OBO29" s="41"/>
      <c r="OBP29" s="41"/>
      <c r="OBQ29" s="41"/>
      <c r="OBR29" s="41"/>
      <c r="OBS29" s="41"/>
      <c r="OBT29" s="41"/>
      <c r="OBU29" s="41"/>
      <c r="OBV29" s="41"/>
      <c r="OBW29" s="41"/>
      <c r="OBX29" s="41"/>
      <c r="OBY29" s="41"/>
      <c r="OBZ29" s="41"/>
      <c r="OCA29" s="41"/>
      <c r="OCB29" s="41"/>
      <c r="OCC29" s="41"/>
      <c r="OCD29" s="41"/>
      <c r="OCE29" s="41"/>
      <c r="OCF29" s="41"/>
      <c r="OCG29" s="41"/>
      <c r="OCH29" s="41"/>
      <c r="OCI29" s="41"/>
      <c r="OCJ29" s="41"/>
      <c r="OCK29" s="41"/>
      <c r="OCL29" s="41"/>
      <c r="OCM29" s="41"/>
      <c r="OCN29" s="41"/>
      <c r="OCO29" s="41"/>
      <c r="OCP29" s="41"/>
      <c r="OCQ29" s="41"/>
      <c r="OCR29" s="41"/>
      <c r="OCS29" s="41"/>
      <c r="OCT29" s="41"/>
      <c r="OCU29" s="41"/>
      <c r="OCV29" s="41"/>
      <c r="OCW29" s="41"/>
      <c r="OCX29" s="41"/>
      <c r="OCY29" s="41"/>
      <c r="OCZ29" s="41"/>
      <c r="ODA29" s="41"/>
      <c r="ODB29" s="41"/>
      <c r="ODC29" s="41"/>
      <c r="ODD29" s="41"/>
      <c r="ODE29" s="41"/>
      <c r="ODF29" s="41"/>
      <c r="ODG29" s="41"/>
      <c r="ODH29" s="41"/>
      <c r="ODI29" s="41"/>
      <c r="ODJ29" s="41"/>
      <c r="ODK29" s="41"/>
      <c r="ODL29" s="41"/>
      <c r="ODM29" s="41"/>
      <c r="ODN29" s="41"/>
      <c r="ODO29" s="41"/>
      <c r="ODP29" s="41"/>
      <c r="ODQ29" s="41"/>
      <c r="ODR29" s="41"/>
      <c r="ODS29" s="41"/>
      <c r="ODT29" s="41"/>
      <c r="ODU29" s="41"/>
      <c r="ODV29" s="41"/>
      <c r="ODW29" s="41"/>
      <c r="ODX29" s="41"/>
      <c r="ODY29" s="41"/>
      <c r="ODZ29" s="41"/>
      <c r="OEA29" s="41"/>
      <c r="OEB29" s="41"/>
      <c r="OEC29" s="41"/>
      <c r="OED29" s="41"/>
      <c r="OEE29" s="41"/>
      <c r="OEF29" s="41"/>
      <c r="OEG29" s="41"/>
      <c r="OEH29" s="41"/>
      <c r="OEI29" s="41"/>
      <c r="OEJ29" s="41"/>
      <c r="OEK29" s="41"/>
      <c r="OEL29" s="41"/>
      <c r="OEM29" s="41"/>
      <c r="OEN29" s="41"/>
      <c r="OEO29" s="41"/>
      <c r="OEP29" s="41"/>
      <c r="OEQ29" s="41"/>
      <c r="OER29" s="41"/>
      <c r="OES29" s="41"/>
      <c r="OET29" s="41"/>
      <c r="OEU29" s="41"/>
      <c r="OEV29" s="41"/>
      <c r="OEW29" s="41"/>
      <c r="OEX29" s="41"/>
      <c r="OEY29" s="41"/>
      <c r="OEZ29" s="41"/>
      <c r="OFA29" s="41"/>
      <c r="OFB29" s="41"/>
      <c r="OFC29" s="41"/>
      <c r="OFD29" s="41"/>
      <c r="OFE29" s="41"/>
      <c r="OFF29" s="41"/>
      <c r="OFG29" s="41"/>
      <c r="OFH29" s="41"/>
      <c r="OFI29" s="41"/>
      <c r="OFJ29" s="41"/>
      <c r="OFK29" s="41"/>
      <c r="OFL29" s="41"/>
      <c r="OFM29" s="41"/>
      <c r="OFN29" s="41"/>
      <c r="OFO29" s="41"/>
      <c r="OFP29" s="41"/>
      <c r="OFQ29" s="41"/>
      <c r="OFR29" s="41"/>
      <c r="OFS29" s="41"/>
      <c r="OFT29" s="41"/>
      <c r="OFU29" s="41"/>
      <c r="OFV29" s="41"/>
      <c r="OFW29" s="41"/>
      <c r="OFX29" s="41"/>
      <c r="OFY29" s="41"/>
      <c r="OFZ29" s="41"/>
      <c r="OGA29" s="41"/>
      <c r="OGB29" s="41"/>
      <c r="OGC29" s="41"/>
      <c r="OGD29" s="41"/>
      <c r="OGE29" s="41"/>
      <c r="OGF29" s="41"/>
      <c r="OGG29" s="41"/>
      <c r="OGH29" s="41"/>
      <c r="OGI29" s="41"/>
      <c r="OGJ29" s="41"/>
      <c r="OGK29" s="41"/>
      <c r="OGL29" s="41"/>
      <c r="OGM29" s="41"/>
      <c r="OGN29" s="41"/>
      <c r="OGO29" s="41"/>
      <c r="OGP29" s="41"/>
      <c r="OGQ29" s="41"/>
      <c r="OGR29" s="41"/>
      <c r="OGS29" s="41"/>
      <c r="OGT29" s="41"/>
      <c r="OGU29" s="41"/>
      <c r="OGV29" s="41"/>
      <c r="OGW29" s="41"/>
      <c r="OGX29" s="41"/>
      <c r="OGY29" s="41"/>
      <c r="OGZ29" s="41"/>
      <c r="OHA29" s="41"/>
      <c r="OHB29" s="41"/>
      <c r="OHC29" s="41"/>
      <c r="OHD29" s="41"/>
      <c r="OHE29" s="41"/>
      <c r="OHF29" s="41"/>
      <c r="OHG29" s="41"/>
      <c r="OHH29" s="41"/>
      <c r="OHI29" s="41"/>
      <c r="OHJ29" s="41"/>
      <c r="OHK29" s="41"/>
      <c r="OHL29" s="41"/>
      <c r="OHM29" s="41"/>
      <c r="OHN29" s="41"/>
      <c r="OHO29" s="41"/>
      <c r="OHP29" s="41"/>
      <c r="OHQ29" s="41"/>
      <c r="OHR29" s="41"/>
      <c r="OHS29" s="41"/>
      <c r="OHT29" s="41"/>
      <c r="OHU29" s="41"/>
      <c r="OHV29" s="41"/>
      <c r="OHW29" s="41"/>
      <c r="OHX29" s="41"/>
      <c r="OHY29" s="41"/>
      <c r="OHZ29" s="41"/>
      <c r="OIA29" s="41"/>
      <c r="OIB29" s="41"/>
      <c r="OIC29" s="41"/>
      <c r="OID29" s="41"/>
      <c r="OIE29" s="41"/>
      <c r="OIF29" s="41"/>
      <c r="OIG29" s="41"/>
      <c r="OIH29" s="41"/>
      <c r="OII29" s="41"/>
      <c r="OIJ29" s="41"/>
      <c r="OIK29" s="41"/>
      <c r="OIL29" s="41"/>
      <c r="OIM29" s="41"/>
      <c r="OIN29" s="41"/>
      <c r="OIO29" s="41"/>
      <c r="OIP29" s="41"/>
      <c r="OIQ29" s="41"/>
      <c r="OIR29" s="41"/>
      <c r="OIS29" s="41"/>
      <c r="OIT29" s="41"/>
      <c r="OIU29" s="41"/>
      <c r="OIV29" s="41"/>
      <c r="OIW29" s="41"/>
      <c r="OIX29" s="41"/>
      <c r="OIY29" s="41"/>
      <c r="OIZ29" s="41"/>
      <c r="OJA29" s="41"/>
      <c r="OJB29" s="41"/>
      <c r="OJC29" s="41"/>
      <c r="OJD29" s="41"/>
      <c r="OJE29" s="41"/>
      <c r="OJF29" s="41"/>
      <c r="OJG29" s="41"/>
      <c r="OJH29" s="41"/>
      <c r="OJI29" s="41"/>
      <c r="OJJ29" s="41"/>
      <c r="OJK29" s="41"/>
      <c r="OJL29" s="41"/>
      <c r="OJM29" s="41"/>
      <c r="OJN29" s="41"/>
      <c r="OJO29" s="41"/>
      <c r="OJP29" s="41"/>
      <c r="OJQ29" s="41"/>
      <c r="OJR29" s="41"/>
      <c r="OJS29" s="41"/>
      <c r="OJT29" s="41"/>
      <c r="OJU29" s="41"/>
      <c r="OJV29" s="41"/>
      <c r="OJW29" s="41"/>
      <c r="OJX29" s="41"/>
      <c r="OJY29" s="41"/>
      <c r="OJZ29" s="41"/>
      <c r="OKA29" s="41"/>
      <c r="OKB29" s="41"/>
      <c r="OKC29" s="41"/>
      <c r="OKD29" s="41"/>
      <c r="OKE29" s="41"/>
      <c r="OKF29" s="41"/>
      <c r="OKG29" s="41"/>
      <c r="OKH29" s="41"/>
      <c r="OKI29" s="41"/>
      <c r="OKJ29" s="41"/>
      <c r="OKK29" s="41"/>
      <c r="OKL29" s="41"/>
      <c r="OKM29" s="41"/>
      <c r="OKN29" s="41"/>
      <c r="OKO29" s="41"/>
      <c r="OKP29" s="41"/>
      <c r="OKQ29" s="41"/>
      <c r="OKR29" s="41"/>
      <c r="OKS29" s="41"/>
      <c r="OKT29" s="41"/>
      <c r="OKU29" s="41"/>
      <c r="OKV29" s="41"/>
      <c r="OKW29" s="41"/>
      <c r="OKX29" s="41"/>
      <c r="OKY29" s="41"/>
      <c r="OKZ29" s="41"/>
      <c r="OLA29" s="41"/>
      <c r="OLB29" s="41"/>
      <c r="OLC29" s="41"/>
      <c r="OLD29" s="41"/>
      <c r="OLE29" s="41"/>
      <c r="OLF29" s="41"/>
      <c r="OLG29" s="41"/>
      <c r="OLH29" s="41"/>
      <c r="OLI29" s="41"/>
      <c r="OLJ29" s="41"/>
      <c r="OLK29" s="41"/>
      <c r="OLL29" s="41"/>
      <c r="OLM29" s="41"/>
      <c r="OLN29" s="41"/>
      <c r="OLO29" s="41"/>
      <c r="OLP29" s="41"/>
      <c r="OLQ29" s="41"/>
      <c r="OLR29" s="41"/>
      <c r="OLS29" s="41"/>
      <c r="OLT29" s="41"/>
      <c r="OLU29" s="41"/>
      <c r="OLV29" s="41"/>
      <c r="OLW29" s="41"/>
      <c r="OLX29" s="41"/>
      <c r="OLY29" s="41"/>
      <c r="OLZ29" s="41"/>
      <c r="OMA29" s="41"/>
      <c r="OMB29" s="41"/>
      <c r="OMC29" s="41"/>
      <c r="OMD29" s="41"/>
      <c r="OME29" s="41"/>
      <c r="OMF29" s="41"/>
      <c r="OMG29" s="41"/>
      <c r="OMH29" s="41"/>
      <c r="OMI29" s="41"/>
      <c r="OMJ29" s="41"/>
      <c r="OMK29" s="41"/>
      <c r="OML29" s="41"/>
      <c r="OMM29" s="41"/>
      <c r="OMN29" s="41"/>
      <c r="OMO29" s="41"/>
      <c r="OMP29" s="41"/>
      <c r="OMQ29" s="41"/>
      <c r="OMR29" s="41"/>
      <c r="OMS29" s="41"/>
      <c r="OMT29" s="41"/>
      <c r="OMU29" s="41"/>
      <c r="OMV29" s="41"/>
      <c r="OMW29" s="41"/>
      <c r="OMX29" s="41"/>
      <c r="OMY29" s="41"/>
      <c r="OMZ29" s="41"/>
      <c r="ONA29" s="41"/>
      <c r="ONB29" s="41"/>
      <c r="ONC29" s="41"/>
      <c r="OND29" s="41"/>
      <c r="ONE29" s="41"/>
      <c r="ONF29" s="41"/>
      <c r="ONG29" s="41"/>
      <c r="ONH29" s="41"/>
      <c r="ONI29" s="41"/>
      <c r="ONJ29" s="41"/>
      <c r="ONK29" s="41"/>
      <c r="ONL29" s="41"/>
      <c r="ONM29" s="41"/>
      <c r="ONN29" s="41"/>
      <c r="ONO29" s="41"/>
      <c r="ONP29" s="41"/>
      <c r="ONQ29" s="41"/>
      <c r="ONR29" s="41"/>
      <c r="ONS29" s="41"/>
      <c r="ONT29" s="41"/>
      <c r="ONU29" s="41"/>
      <c r="ONV29" s="41"/>
      <c r="ONW29" s="41"/>
      <c r="ONX29" s="41"/>
      <c r="ONY29" s="41"/>
      <c r="ONZ29" s="41"/>
      <c r="OOA29" s="41"/>
      <c r="OOB29" s="41"/>
      <c r="OOC29" s="41"/>
      <c r="OOD29" s="41"/>
      <c r="OOE29" s="41"/>
      <c r="OOF29" s="41"/>
      <c r="OOG29" s="41"/>
      <c r="OOH29" s="41"/>
      <c r="OOI29" s="41"/>
      <c r="OOJ29" s="41"/>
      <c r="OOK29" s="41"/>
      <c r="OOL29" s="41"/>
      <c r="OOM29" s="41"/>
      <c r="OON29" s="41"/>
      <c r="OOO29" s="41"/>
      <c r="OOP29" s="41"/>
      <c r="OOQ29" s="41"/>
      <c r="OOR29" s="41"/>
      <c r="OOS29" s="41"/>
      <c r="OOT29" s="41"/>
      <c r="OOU29" s="41"/>
      <c r="OOV29" s="41"/>
      <c r="OOW29" s="41"/>
      <c r="OOX29" s="41"/>
      <c r="OOY29" s="41"/>
      <c r="OOZ29" s="41"/>
      <c r="OPA29" s="41"/>
      <c r="OPB29" s="41"/>
      <c r="OPC29" s="41"/>
      <c r="OPD29" s="41"/>
      <c r="OPE29" s="41"/>
      <c r="OPF29" s="41"/>
      <c r="OPG29" s="41"/>
      <c r="OPH29" s="41"/>
      <c r="OPI29" s="41"/>
      <c r="OPJ29" s="41"/>
      <c r="OPK29" s="41"/>
      <c r="OPL29" s="41"/>
      <c r="OPM29" s="41"/>
      <c r="OPN29" s="41"/>
      <c r="OPO29" s="41"/>
      <c r="OPP29" s="41"/>
      <c r="OPQ29" s="41"/>
      <c r="OPR29" s="41"/>
      <c r="OPS29" s="41"/>
      <c r="OPT29" s="41"/>
      <c r="OPU29" s="41"/>
      <c r="OPV29" s="41"/>
      <c r="OPW29" s="41"/>
      <c r="OPX29" s="41"/>
      <c r="OPY29" s="41"/>
      <c r="OPZ29" s="41"/>
      <c r="OQA29" s="41"/>
      <c r="OQB29" s="41"/>
      <c r="OQC29" s="41"/>
      <c r="OQD29" s="41"/>
      <c r="OQE29" s="41"/>
      <c r="OQF29" s="41"/>
      <c r="OQG29" s="41"/>
      <c r="OQH29" s="41"/>
      <c r="OQI29" s="41"/>
      <c r="OQJ29" s="41"/>
      <c r="OQK29" s="41"/>
      <c r="OQL29" s="41"/>
      <c r="OQM29" s="41"/>
      <c r="OQN29" s="41"/>
      <c r="OQO29" s="41"/>
      <c r="OQP29" s="41"/>
      <c r="OQQ29" s="41"/>
      <c r="OQR29" s="41"/>
      <c r="OQS29" s="41"/>
      <c r="OQT29" s="41"/>
      <c r="OQU29" s="41"/>
      <c r="OQV29" s="41"/>
      <c r="OQW29" s="41"/>
      <c r="OQX29" s="41"/>
      <c r="OQY29" s="41"/>
      <c r="OQZ29" s="41"/>
      <c r="ORA29" s="41"/>
      <c r="ORB29" s="41"/>
      <c r="ORC29" s="41"/>
      <c r="ORD29" s="41"/>
      <c r="ORE29" s="41"/>
      <c r="ORF29" s="41"/>
      <c r="ORG29" s="41"/>
      <c r="ORH29" s="41"/>
      <c r="ORI29" s="41"/>
      <c r="ORJ29" s="41"/>
      <c r="ORK29" s="41"/>
      <c r="ORL29" s="41"/>
      <c r="ORM29" s="41"/>
      <c r="ORN29" s="41"/>
      <c r="ORO29" s="41"/>
      <c r="ORP29" s="41"/>
      <c r="ORQ29" s="41"/>
      <c r="ORR29" s="41"/>
      <c r="ORS29" s="41"/>
      <c r="ORT29" s="41"/>
      <c r="ORU29" s="41"/>
      <c r="ORV29" s="41"/>
      <c r="ORW29" s="41"/>
      <c r="ORX29" s="41"/>
      <c r="ORY29" s="41"/>
      <c r="ORZ29" s="41"/>
      <c r="OSA29" s="41"/>
      <c r="OSB29" s="41"/>
      <c r="OSC29" s="41"/>
      <c r="OSD29" s="41"/>
      <c r="OSE29" s="41"/>
      <c r="OSF29" s="41"/>
      <c r="OSG29" s="41"/>
      <c r="OSH29" s="41"/>
      <c r="OSI29" s="41"/>
      <c r="OSJ29" s="41"/>
      <c r="OSK29" s="41"/>
      <c r="OSL29" s="41"/>
      <c r="OSM29" s="41"/>
      <c r="OSN29" s="41"/>
      <c r="OSO29" s="41"/>
      <c r="OSP29" s="41"/>
      <c r="OSQ29" s="41"/>
      <c r="OSR29" s="41"/>
      <c r="OSS29" s="41"/>
      <c r="OST29" s="41"/>
      <c r="OSU29" s="41"/>
      <c r="OSV29" s="41"/>
      <c r="OSW29" s="41"/>
      <c r="OSX29" s="41"/>
      <c r="OSY29" s="41"/>
      <c r="OSZ29" s="41"/>
      <c r="OTA29" s="41"/>
      <c r="OTB29" s="41"/>
      <c r="OTC29" s="41"/>
      <c r="OTD29" s="41"/>
      <c r="OTE29" s="41"/>
      <c r="OTF29" s="41"/>
      <c r="OTG29" s="41"/>
      <c r="OTH29" s="41"/>
      <c r="OTI29" s="41"/>
      <c r="OTJ29" s="41"/>
      <c r="OTK29" s="41"/>
      <c r="OTL29" s="41"/>
      <c r="OTM29" s="41"/>
      <c r="OTN29" s="41"/>
      <c r="OTO29" s="41"/>
      <c r="OTP29" s="41"/>
      <c r="OTQ29" s="41"/>
      <c r="OTR29" s="41"/>
      <c r="OTS29" s="41"/>
      <c r="OTT29" s="41"/>
      <c r="OTU29" s="41"/>
      <c r="OTV29" s="41"/>
      <c r="OTW29" s="41"/>
      <c r="OTX29" s="41"/>
      <c r="OTY29" s="41"/>
      <c r="OTZ29" s="41"/>
      <c r="OUA29" s="41"/>
      <c r="OUB29" s="41"/>
      <c r="OUC29" s="41"/>
      <c r="OUD29" s="41"/>
      <c r="OUE29" s="41"/>
      <c r="OUF29" s="41"/>
      <c r="OUG29" s="41"/>
      <c r="OUH29" s="41"/>
      <c r="OUI29" s="41"/>
      <c r="OUJ29" s="41"/>
      <c r="OUK29" s="41"/>
      <c r="OUL29" s="41"/>
      <c r="OUM29" s="41"/>
      <c r="OUN29" s="41"/>
      <c r="OUO29" s="41"/>
      <c r="OUP29" s="41"/>
      <c r="OUQ29" s="41"/>
      <c r="OUR29" s="41"/>
      <c r="OUS29" s="41"/>
      <c r="OUT29" s="41"/>
      <c r="OUU29" s="41"/>
      <c r="OUV29" s="41"/>
      <c r="OUW29" s="41"/>
      <c r="OUX29" s="41"/>
      <c r="OUY29" s="41"/>
      <c r="OUZ29" s="41"/>
      <c r="OVA29" s="41"/>
      <c r="OVB29" s="41"/>
      <c r="OVC29" s="41"/>
      <c r="OVD29" s="41"/>
      <c r="OVE29" s="41"/>
      <c r="OVF29" s="41"/>
      <c r="OVG29" s="41"/>
      <c r="OVH29" s="41"/>
      <c r="OVI29" s="41"/>
      <c r="OVJ29" s="41"/>
      <c r="OVK29" s="41"/>
      <c r="OVL29" s="41"/>
      <c r="OVM29" s="41"/>
      <c r="OVN29" s="41"/>
      <c r="OVO29" s="41"/>
      <c r="OVP29" s="41"/>
      <c r="OVQ29" s="41"/>
      <c r="OVR29" s="41"/>
      <c r="OVS29" s="41"/>
      <c r="OVT29" s="41"/>
      <c r="OVU29" s="41"/>
      <c r="OVV29" s="41"/>
      <c r="OVW29" s="41"/>
      <c r="OVX29" s="41"/>
      <c r="OVY29" s="41"/>
      <c r="OVZ29" s="41"/>
      <c r="OWA29" s="41"/>
      <c r="OWB29" s="41"/>
      <c r="OWC29" s="41"/>
      <c r="OWD29" s="41"/>
      <c r="OWE29" s="41"/>
      <c r="OWF29" s="41"/>
      <c r="OWG29" s="41"/>
      <c r="OWH29" s="41"/>
      <c r="OWI29" s="41"/>
      <c r="OWJ29" s="41"/>
      <c r="OWK29" s="41"/>
      <c r="OWL29" s="41"/>
      <c r="OWM29" s="41"/>
      <c r="OWN29" s="41"/>
      <c r="OWO29" s="41"/>
      <c r="OWP29" s="41"/>
      <c r="OWQ29" s="41"/>
      <c r="OWR29" s="41"/>
      <c r="OWS29" s="41"/>
      <c r="OWT29" s="41"/>
      <c r="OWU29" s="41"/>
      <c r="OWV29" s="41"/>
      <c r="OWW29" s="41"/>
      <c r="OWX29" s="41"/>
      <c r="OWY29" s="41"/>
      <c r="OWZ29" s="41"/>
      <c r="OXA29" s="41"/>
      <c r="OXB29" s="41"/>
      <c r="OXC29" s="41"/>
      <c r="OXD29" s="41"/>
      <c r="OXE29" s="41"/>
      <c r="OXF29" s="41"/>
      <c r="OXG29" s="41"/>
      <c r="OXH29" s="41"/>
      <c r="OXI29" s="41"/>
      <c r="OXJ29" s="41"/>
      <c r="OXK29" s="41"/>
      <c r="OXL29" s="41"/>
      <c r="OXM29" s="41"/>
      <c r="OXN29" s="41"/>
      <c r="OXO29" s="41"/>
      <c r="OXP29" s="41"/>
      <c r="OXQ29" s="41"/>
      <c r="OXR29" s="41"/>
      <c r="OXS29" s="41"/>
      <c r="OXT29" s="41"/>
      <c r="OXU29" s="41"/>
      <c r="OXV29" s="41"/>
      <c r="OXW29" s="41"/>
      <c r="OXX29" s="41"/>
      <c r="OXY29" s="41"/>
      <c r="OXZ29" s="41"/>
      <c r="OYA29" s="41"/>
      <c r="OYB29" s="41"/>
      <c r="OYC29" s="41"/>
      <c r="OYD29" s="41"/>
      <c r="OYE29" s="41"/>
      <c r="OYF29" s="41"/>
      <c r="OYG29" s="41"/>
      <c r="OYH29" s="41"/>
      <c r="OYI29" s="41"/>
      <c r="OYJ29" s="41"/>
      <c r="OYK29" s="41"/>
      <c r="OYL29" s="41"/>
      <c r="OYM29" s="41"/>
      <c r="OYN29" s="41"/>
      <c r="OYO29" s="41"/>
      <c r="OYP29" s="41"/>
      <c r="OYQ29" s="41"/>
      <c r="OYR29" s="41"/>
      <c r="OYS29" s="41"/>
      <c r="OYT29" s="41"/>
      <c r="OYU29" s="41"/>
      <c r="OYV29" s="41"/>
      <c r="OYW29" s="41"/>
      <c r="OYX29" s="41"/>
      <c r="OYY29" s="41"/>
      <c r="OYZ29" s="41"/>
      <c r="OZA29" s="41"/>
      <c r="OZB29" s="41"/>
      <c r="OZC29" s="41"/>
      <c r="OZD29" s="41"/>
      <c r="OZE29" s="41"/>
      <c r="OZF29" s="41"/>
      <c r="OZG29" s="41"/>
      <c r="OZH29" s="41"/>
      <c r="OZI29" s="41"/>
      <c r="OZJ29" s="41"/>
      <c r="OZK29" s="41"/>
      <c r="OZL29" s="41"/>
      <c r="OZM29" s="41"/>
      <c r="OZN29" s="41"/>
      <c r="OZO29" s="41"/>
      <c r="OZP29" s="41"/>
      <c r="OZQ29" s="41"/>
      <c r="OZR29" s="41"/>
      <c r="OZS29" s="41"/>
      <c r="OZT29" s="41"/>
      <c r="OZU29" s="41"/>
      <c r="OZV29" s="41"/>
      <c r="OZW29" s="41"/>
      <c r="OZX29" s="41"/>
      <c r="OZY29" s="41"/>
      <c r="OZZ29" s="41"/>
      <c r="PAA29" s="41"/>
      <c r="PAB29" s="41"/>
      <c r="PAC29" s="41"/>
      <c r="PAD29" s="41"/>
      <c r="PAE29" s="41"/>
      <c r="PAF29" s="41"/>
      <c r="PAG29" s="41"/>
      <c r="PAH29" s="41"/>
      <c r="PAI29" s="41"/>
      <c r="PAJ29" s="41"/>
      <c r="PAK29" s="41"/>
      <c r="PAL29" s="41"/>
      <c r="PAM29" s="41"/>
      <c r="PAN29" s="41"/>
      <c r="PAO29" s="41"/>
      <c r="PAP29" s="41"/>
      <c r="PAQ29" s="41"/>
      <c r="PAR29" s="41"/>
      <c r="PAS29" s="41"/>
      <c r="PAT29" s="41"/>
      <c r="PAU29" s="41"/>
      <c r="PAV29" s="41"/>
      <c r="PAW29" s="41"/>
      <c r="PAX29" s="41"/>
      <c r="PAY29" s="41"/>
      <c r="PAZ29" s="41"/>
      <c r="PBA29" s="41"/>
      <c r="PBB29" s="41"/>
      <c r="PBC29" s="41"/>
      <c r="PBD29" s="41"/>
      <c r="PBE29" s="41"/>
      <c r="PBF29" s="41"/>
      <c r="PBG29" s="41"/>
      <c r="PBH29" s="41"/>
      <c r="PBI29" s="41"/>
      <c r="PBJ29" s="41"/>
      <c r="PBK29" s="41"/>
      <c r="PBL29" s="41"/>
      <c r="PBM29" s="41"/>
      <c r="PBN29" s="41"/>
      <c r="PBO29" s="41"/>
      <c r="PBP29" s="41"/>
      <c r="PBQ29" s="41"/>
      <c r="PBR29" s="41"/>
      <c r="PBS29" s="41"/>
      <c r="PBT29" s="41"/>
      <c r="PBU29" s="41"/>
      <c r="PBV29" s="41"/>
      <c r="PBW29" s="41"/>
      <c r="PBX29" s="41"/>
      <c r="PBY29" s="41"/>
      <c r="PBZ29" s="41"/>
      <c r="PCA29" s="41"/>
      <c r="PCB29" s="41"/>
      <c r="PCC29" s="41"/>
      <c r="PCD29" s="41"/>
      <c r="PCE29" s="41"/>
      <c r="PCF29" s="41"/>
      <c r="PCG29" s="41"/>
      <c r="PCH29" s="41"/>
      <c r="PCI29" s="41"/>
      <c r="PCJ29" s="41"/>
      <c r="PCK29" s="41"/>
      <c r="PCL29" s="41"/>
      <c r="PCM29" s="41"/>
      <c r="PCN29" s="41"/>
      <c r="PCO29" s="41"/>
      <c r="PCP29" s="41"/>
      <c r="PCQ29" s="41"/>
      <c r="PCR29" s="41"/>
      <c r="PCS29" s="41"/>
      <c r="PCT29" s="41"/>
      <c r="PCU29" s="41"/>
      <c r="PCV29" s="41"/>
      <c r="PCW29" s="41"/>
      <c r="PCX29" s="41"/>
      <c r="PCY29" s="41"/>
      <c r="PCZ29" s="41"/>
      <c r="PDA29" s="41"/>
      <c r="PDB29" s="41"/>
      <c r="PDC29" s="41"/>
      <c r="PDD29" s="41"/>
      <c r="PDE29" s="41"/>
      <c r="PDF29" s="41"/>
      <c r="PDG29" s="41"/>
      <c r="PDH29" s="41"/>
      <c r="PDI29" s="41"/>
      <c r="PDJ29" s="41"/>
      <c r="PDK29" s="41"/>
      <c r="PDL29" s="41"/>
      <c r="PDM29" s="41"/>
      <c r="PDN29" s="41"/>
      <c r="PDO29" s="41"/>
      <c r="PDP29" s="41"/>
      <c r="PDQ29" s="41"/>
      <c r="PDR29" s="41"/>
      <c r="PDS29" s="41"/>
      <c r="PDT29" s="41"/>
      <c r="PDU29" s="41"/>
      <c r="PDV29" s="41"/>
      <c r="PDW29" s="41"/>
      <c r="PDX29" s="41"/>
      <c r="PDY29" s="41"/>
      <c r="PDZ29" s="41"/>
      <c r="PEA29" s="41"/>
      <c r="PEB29" s="41"/>
      <c r="PEC29" s="41"/>
      <c r="PED29" s="41"/>
      <c r="PEE29" s="41"/>
      <c r="PEF29" s="41"/>
      <c r="PEG29" s="41"/>
      <c r="PEH29" s="41"/>
      <c r="PEI29" s="41"/>
      <c r="PEJ29" s="41"/>
      <c r="PEK29" s="41"/>
      <c r="PEL29" s="41"/>
      <c r="PEM29" s="41"/>
      <c r="PEN29" s="41"/>
      <c r="PEO29" s="41"/>
      <c r="PEP29" s="41"/>
      <c r="PEQ29" s="41"/>
      <c r="PER29" s="41"/>
      <c r="PES29" s="41"/>
      <c r="PET29" s="41"/>
      <c r="PEU29" s="41"/>
      <c r="PEV29" s="41"/>
      <c r="PEW29" s="41"/>
      <c r="PEX29" s="41"/>
      <c r="PEY29" s="41"/>
      <c r="PEZ29" s="41"/>
      <c r="PFA29" s="41"/>
      <c r="PFB29" s="41"/>
      <c r="PFC29" s="41"/>
      <c r="PFD29" s="41"/>
      <c r="PFE29" s="41"/>
      <c r="PFF29" s="41"/>
      <c r="PFG29" s="41"/>
      <c r="PFH29" s="41"/>
      <c r="PFI29" s="41"/>
      <c r="PFJ29" s="41"/>
      <c r="PFK29" s="41"/>
      <c r="PFL29" s="41"/>
      <c r="PFM29" s="41"/>
      <c r="PFN29" s="41"/>
      <c r="PFO29" s="41"/>
      <c r="PFP29" s="41"/>
      <c r="PFQ29" s="41"/>
      <c r="PFR29" s="41"/>
      <c r="PFS29" s="41"/>
      <c r="PFT29" s="41"/>
      <c r="PFU29" s="41"/>
      <c r="PFV29" s="41"/>
      <c r="PFW29" s="41"/>
      <c r="PFX29" s="41"/>
      <c r="PFY29" s="41"/>
      <c r="PFZ29" s="41"/>
      <c r="PGA29" s="41"/>
      <c r="PGB29" s="41"/>
      <c r="PGC29" s="41"/>
      <c r="PGD29" s="41"/>
      <c r="PGE29" s="41"/>
      <c r="PGF29" s="41"/>
      <c r="PGG29" s="41"/>
      <c r="PGH29" s="41"/>
      <c r="PGI29" s="41"/>
      <c r="PGJ29" s="41"/>
      <c r="PGK29" s="41"/>
      <c r="PGL29" s="41"/>
      <c r="PGM29" s="41"/>
      <c r="PGN29" s="41"/>
      <c r="PGO29" s="41"/>
      <c r="PGP29" s="41"/>
      <c r="PGQ29" s="41"/>
      <c r="PGR29" s="41"/>
      <c r="PGS29" s="41"/>
      <c r="PGT29" s="41"/>
      <c r="PGU29" s="41"/>
      <c r="PGV29" s="41"/>
      <c r="PGW29" s="41"/>
      <c r="PGX29" s="41"/>
      <c r="PGY29" s="41"/>
      <c r="PGZ29" s="41"/>
      <c r="PHA29" s="41"/>
      <c r="PHB29" s="41"/>
      <c r="PHC29" s="41"/>
      <c r="PHD29" s="41"/>
      <c r="PHE29" s="41"/>
      <c r="PHF29" s="41"/>
      <c r="PHG29" s="41"/>
      <c r="PHH29" s="41"/>
      <c r="PHI29" s="41"/>
      <c r="PHJ29" s="41"/>
      <c r="PHK29" s="41"/>
      <c r="PHL29" s="41"/>
      <c r="PHM29" s="41"/>
      <c r="PHN29" s="41"/>
      <c r="PHO29" s="41"/>
      <c r="PHP29" s="41"/>
      <c r="PHQ29" s="41"/>
      <c r="PHR29" s="41"/>
      <c r="PHS29" s="41"/>
      <c r="PHT29" s="41"/>
      <c r="PHU29" s="41"/>
      <c r="PHV29" s="41"/>
      <c r="PHW29" s="41"/>
      <c r="PHX29" s="41"/>
      <c r="PHY29" s="41"/>
      <c r="PHZ29" s="41"/>
      <c r="PIA29" s="41"/>
      <c r="PIB29" s="41"/>
      <c r="PIC29" s="41"/>
      <c r="PID29" s="41"/>
      <c r="PIE29" s="41"/>
      <c r="PIF29" s="41"/>
      <c r="PIG29" s="41"/>
      <c r="PIH29" s="41"/>
      <c r="PII29" s="41"/>
      <c r="PIJ29" s="41"/>
      <c r="PIK29" s="41"/>
      <c r="PIL29" s="41"/>
      <c r="PIM29" s="41"/>
      <c r="PIN29" s="41"/>
      <c r="PIO29" s="41"/>
      <c r="PIP29" s="41"/>
      <c r="PIQ29" s="41"/>
      <c r="PIR29" s="41"/>
      <c r="PIS29" s="41"/>
      <c r="PIT29" s="41"/>
      <c r="PIU29" s="41"/>
      <c r="PIV29" s="41"/>
      <c r="PIW29" s="41"/>
      <c r="PIX29" s="41"/>
      <c r="PIY29" s="41"/>
      <c r="PIZ29" s="41"/>
      <c r="PJA29" s="41"/>
      <c r="PJB29" s="41"/>
      <c r="PJC29" s="41"/>
      <c r="PJD29" s="41"/>
      <c r="PJE29" s="41"/>
      <c r="PJF29" s="41"/>
      <c r="PJG29" s="41"/>
      <c r="PJH29" s="41"/>
      <c r="PJI29" s="41"/>
      <c r="PJJ29" s="41"/>
      <c r="PJK29" s="41"/>
      <c r="PJL29" s="41"/>
      <c r="PJM29" s="41"/>
      <c r="PJN29" s="41"/>
      <c r="PJO29" s="41"/>
      <c r="PJP29" s="41"/>
      <c r="PJQ29" s="41"/>
      <c r="PJR29" s="41"/>
      <c r="PJS29" s="41"/>
      <c r="PJT29" s="41"/>
      <c r="PJU29" s="41"/>
      <c r="PJV29" s="41"/>
      <c r="PJW29" s="41"/>
      <c r="PJX29" s="41"/>
      <c r="PJY29" s="41"/>
      <c r="PJZ29" s="41"/>
      <c r="PKA29" s="41"/>
      <c r="PKB29" s="41"/>
      <c r="PKC29" s="41"/>
      <c r="PKD29" s="41"/>
      <c r="PKE29" s="41"/>
      <c r="PKF29" s="41"/>
      <c r="PKG29" s="41"/>
      <c r="PKH29" s="41"/>
      <c r="PKI29" s="41"/>
      <c r="PKJ29" s="41"/>
      <c r="PKK29" s="41"/>
      <c r="PKL29" s="41"/>
      <c r="PKM29" s="41"/>
      <c r="PKN29" s="41"/>
      <c r="PKO29" s="41"/>
      <c r="PKP29" s="41"/>
      <c r="PKQ29" s="41"/>
      <c r="PKR29" s="41"/>
      <c r="PKS29" s="41"/>
      <c r="PKT29" s="41"/>
      <c r="PKU29" s="41"/>
      <c r="PKV29" s="41"/>
      <c r="PKW29" s="41"/>
      <c r="PKX29" s="41"/>
      <c r="PKY29" s="41"/>
      <c r="PKZ29" s="41"/>
      <c r="PLA29" s="41"/>
      <c r="PLB29" s="41"/>
      <c r="PLC29" s="41"/>
      <c r="PLD29" s="41"/>
      <c r="PLE29" s="41"/>
      <c r="PLF29" s="41"/>
      <c r="PLG29" s="41"/>
      <c r="PLH29" s="41"/>
      <c r="PLI29" s="41"/>
      <c r="PLJ29" s="41"/>
      <c r="PLK29" s="41"/>
      <c r="PLL29" s="41"/>
      <c r="PLM29" s="41"/>
      <c r="PLN29" s="41"/>
      <c r="PLO29" s="41"/>
      <c r="PLP29" s="41"/>
      <c r="PLQ29" s="41"/>
      <c r="PLR29" s="41"/>
      <c r="PLS29" s="41"/>
      <c r="PLT29" s="41"/>
      <c r="PLU29" s="41"/>
      <c r="PLV29" s="41"/>
      <c r="PLW29" s="41"/>
      <c r="PLX29" s="41"/>
      <c r="PLY29" s="41"/>
      <c r="PLZ29" s="41"/>
      <c r="PMA29" s="41"/>
      <c r="PMB29" s="41"/>
      <c r="PMC29" s="41"/>
      <c r="PMD29" s="41"/>
      <c r="PME29" s="41"/>
      <c r="PMF29" s="41"/>
      <c r="PMG29" s="41"/>
      <c r="PMH29" s="41"/>
      <c r="PMI29" s="41"/>
      <c r="PMJ29" s="41"/>
      <c r="PMK29" s="41"/>
      <c r="PML29" s="41"/>
      <c r="PMM29" s="41"/>
      <c r="PMN29" s="41"/>
      <c r="PMO29" s="41"/>
      <c r="PMP29" s="41"/>
      <c r="PMQ29" s="41"/>
      <c r="PMR29" s="41"/>
      <c r="PMS29" s="41"/>
      <c r="PMT29" s="41"/>
      <c r="PMU29" s="41"/>
      <c r="PMV29" s="41"/>
      <c r="PMW29" s="41"/>
      <c r="PMX29" s="41"/>
      <c r="PMY29" s="41"/>
      <c r="PMZ29" s="41"/>
      <c r="PNA29" s="41"/>
      <c r="PNB29" s="41"/>
      <c r="PNC29" s="41"/>
      <c r="PND29" s="41"/>
      <c r="PNE29" s="41"/>
      <c r="PNF29" s="41"/>
      <c r="PNG29" s="41"/>
      <c r="PNH29" s="41"/>
      <c r="PNI29" s="41"/>
      <c r="PNJ29" s="41"/>
      <c r="PNK29" s="41"/>
      <c r="PNL29" s="41"/>
      <c r="PNM29" s="41"/>
      <c r="PNN29" s="41"/>
      <c r="PNO29" s="41"/>
      <c r="PNP29" s="41"/>
      <c r="PNQ29" s="41"/>
      <c r="PNR29" s="41"/>
      <c r="PNS29" s="41"/>
      <c r="PNT29" s="41"/>
      <c r="PNU29" s="41"/>
      <c r="PNV29" s="41"/>
      <c r="PNW29" s="41"/>
      <c r="PNX29" s="41"/>
      <c r="PNY29" s="41"/>
      <c r="PNZ29" s="41"/>
      <c r="POA29" s="41"/>
      <c r="POB29" s="41"/>
      <c r="POC29" s="41"/>
      <c r="POD29" s="41"/>
      <c r="POE29" s="41"/>
      <c r="POF29" s="41"/>
      <c r="POG29" s="41"/>
      <c r="POH29" s="41"/>
      <c r="POI29" s="41"/>
      <c r="POJ29" s="41"/>
      <c r="POK29" s="41"/>
      <c r="POL29" s="41"/>
      <c r="POM29" s="41"/>
      <c r="PON29" s="41"/>
      <c r="POO29" s="41"/>
      <c r="POP29" s="41"/>
      <c r="POQ29" s="41"/>
      <c r="POR29" s="41"/>
      <c r="POS29" s="41"/>
      <c r="POT29" s="41"/>
      <c r="POU29" s="41"/>
      <c r="POV29" s="41"/>
      <c r="POW29" s="41"/>
      <c r="POX29" s="41"/>
      <c r="POY29" s="41"/>
      <c r="POZ29" s="41"/>
      <c r="PPA29" s="41"/>
      <c r="PPB29" s="41"/>
      <c r="PPC29" s="41"/>
      <c r="PPD29" s="41"/>
      <c r="PPE29" s="41"/>
      <c r="PPF29" s="41"/>
      <c r="PPG29" s="41"/>
      <c r="PPH29" s="41"/>
      <c r="PPI29" s="41"/>
      <c r="PPJ29" s="41"/>
      <c r="PPK29" s="41"/>
      <c r="PPL29" s="41"/>
      <c r="PPM29" s="41"/>
      <c r="PPN29" s="41"/>
      <c r="PPO29" s="41"/>
      <c r="PPP29" s="41"/>
      <c r="PPQ29" s="41"/>
      <c r="PPR29" s="41"/>
      <c r="PPS29" s="41"/>
      <c r="PPT29" s="41"/>
      <c r="PPU29" s="41"/>
      <c r="PPV29" s="41"/>
      <c r="PPW29" s="41"/>
      <c r="PPX29" s="41"/>
      <c r="PPY29" s="41"/>
      <c r="PPZ29" s="41"/>
      <c r="PQA29" s="41"/>
      <c r="PQB29" s="41"/>
      <c r="PQC29" s="41"/>
      <c r="PQD29" s="41"/>
      <c r="PQE29" s="41"/>
      <c r="PQF29" s="41"/>
      <c r="PQG29" s="41"/>
      <c r="PQH29" s="41"/>
      <c r="PQI29" s="41"/>
      <c r="PQJ29" s="41"/>
      <c r="PQK29" s="41"/>
      <c r="PQL29" s="41"/>
      <c r="PQM29" s="41"/>
      <c r="PQN29" s="41"/>
      <c r="PQO29" s="41"/>
      <c r="PQP29" s="41"/>
      <c r="PQQ29" s="41"/>
      <c r="PQR29" s="41"/>
      <c r="PQS29" s="41"/>
      <c r="PQT29" s="41"/>
      <c r="PQU29" s="41"/>
      <c r="PQV29" s="41"/>
      <c r="PQW29" s="41"/>
      <c r="PQX29" s="41"/>
      <c r="PQY29" s="41"/>
      <c r="PQZ29" s="41"/>
      <c r="PRA29" s="41"/>
      <c r="PRB29" s="41"/>
      <c r="PRC29" s="41"/>
      <c r="PRD29" s="41"/>
      <c r="PRE29" s="41"/>
      <c r="PRF29" s="41"/>
      <c r="PRG29" s="41"/>
      <c r="PRH29" s="41"/>
      <c r="PRI29" s="41"/>
      <c r="PRJ29" s="41"/>
      <c r="PRK29" s="41"/>
      <c r="PRL29" s="41"/>
      <c r="PRM29" s="41"/>
      <c r="PRN29" s="41"/>
      <c r="PRO29" s="41"/>
      <c r="PRP29" s="41"/>
      <c r="PRQ29" s="41"/>
      <c r="PRR29" s="41"/>
      <c r="PRS29" s="41"/>
      <c r="PRT29" s="41"/>
      <c r="PRU29" s="41"/>
      <c r="PRV29" s="41"/>
      <c r="PRW29" s="41"/>
      <c r="PRX29" s="41"/>
      <c r="PRY29" s="41"/>
      <c r="PRZ29" s="41"/>
      <c r="PSA29" s="41"/>
      <c r="PSB29" s="41"/>
      <c r="PSC29" s="41"/>
      <c r="PSD29" s="41"/>
      <c r="PSE29" s="41"/>
      <c r="PSF29" s="41"/>
      <c r="PSG29" s="41"/>
      <c r="PSH29" s="41"/>
      <c r="PSI29" s="41"/>
      <c r="PSJ29" s="41"/>
      <c r="PSK29" s="41"/>
      <c r="PSL29" s="41"/>
      <c r="PSM29" s="41"/>
      <c r="PSN29" s="41"/>
      <c r="PSO29" s="41"/>
      <c r="PSP29" s="41"/>
      <c r="PSQ29" s="41"/>
      <c r="PSR29" s="41"/>
      <c r="PSS29" s="41"/>
      <c r="PST29" s="41"/>
      <c r="PSU29" s="41"/>
      <c r="PSV29" s="41"/>
      <c r="PSW29" s="41"/>
      <c r="PSX29" s="41"/>
      <c r="PSY29" s="41"/>
      <c r="PSZ29" s="41"/>
      <c r="PTA29" s="41"/>
      <c r="PTB29" s="41"/>
      <c r="PTC29" s="41"/>
      <c r="PTD29" s="41"/>
      <c r="PTE29" s="41"/>
      <c r="PTF29" s="41"/>
      <c r="PTG29" s="41"/>
      <c r="PTH29" s="41"/>
      <c r="PTI29" s="41"/>
      <c r="PTJ29" s="41"/>
      <c r="PTK29" s="41"/>
      <c r="PTL29" s="41"/>
      <c r="PTM29" s="41"/>
      <c r="PTN29" s="41"/>
      <c r="PTO29" s="41"/>
      <c r="PTP29" s="41"/>
      <c r="PTQ29" s="41"/>
      <c r="PTR29" s="41"/>
      <c r="PTS29" s="41"/>
      <c r="PTT29" s="41"/>
      <c r="PTU29" s="41"/>
      <c r="PTV29" s="41"/>
      <c r="PTW29" s="41"/>
      <c r="PTX29" s="41"/>
      <c r="PTY29" s="41"/>
      <c r="PTZ29" s="41"/>
      <c r="PUA29" s="41"/>
      <c r="PUB29" s="41"/>
      <c r="PUC29" s="41"/>
      <c r="PUD29" s="41"/>
      <c r="PUE29" s="41"/>
      <c r="PUF29" s="41"/>
      <c r="PUG29" s="41"/>
      <c r="PUH29" s="41"/>
      <c r="PUI29" s="41"/>
      <c r="PUJ29" s="41"/>
      <c r="PUK29" s="41"/>
      <c r="PUL29" s="41"/>
      <c r="PUM29" s="41"/>
      <c r="PUN29" s="41"/>
      <c r="PUO29" s="41"/>
      <c r="PUP29" s="41"/>
      <c r="PUQ29" s="41"/>
      <c r="PUR29" s="41"/>
      <c r="PUS29" s="41"/>
      <c r="PUT29" s="41"/>
      <c r="PUU29" s="41"/>
      <c r="PUV29" s="41"/>
      <c r="PUW29" s="41"/>
      <c r="PUX29" s="41"/>
      <c r="PUY29" s="41"/>
      <c r="PUZ29" s="41"/>
      <c r="PVA29" s="41"/>
      <c r="PVB29" s="41"/>
      <c r="PVC29" s="41"/>
      <c r="PVD29" s="41"/>
      <c r="PVE29" s="41"/>
      <c r="PVF29" s="41"/>
      <c r="PVG29" s="41"/>
      <c r="PVH29" s="41"/>
      <c r="PVI29" s="41"/>
      <c r="PVJ29" s="41"/>
      <c r="PVK29" s="41"/>
      <c r="PVL29" s="41"/>
      <c r="PVM29" s="41"/>
      <c r="PVN29" s="41"/>
      <c r="PVO29" s="41"/>
      <c r="PVP29" s="41"/>
      <c r="PVQ29" s="41"/>
      <c r="PVR29" s="41"/>
      <c r="PVS29" s="41"/>
      <c r="PVT29" s="41"/>
      <c r="PVU29" s="41"/>
      <c r="PVV29" s="41"/>
      <c r="PVW29" s="41"/>
      <c r="PVX29" s="41"/>
      <c r="PVY29" s="41"/>
      <c r="PVZ29" s="41"/>
      <c r="PWA29" s="41"/>
      <c r="PWB29" s="41"/>
      <c r="PWC29" s="41"/>
      <c r="PWD29" s="41"/>
      <c r="PWE29" s="41"/>
      <c r="PWF29" s="41"/>
      <c r="PWG29" s="41"/>
      <c r="PWH29" s="41"/>
      <c r="PWI29" s="41"/>
      <c r="PWJ29" s="41"/>
      <c r="PWK29" s="41"/>
      <c r="PWL29" s="41"/>
      <c r="PWM29" s="41"/>
      <c r="PWN29" s="41"/>
      <c r="PWO29" s="41"/>
      <c r="PWP29" s="41"/>
      <c r="PWQ29" s="41"/>
      <c r="PWR29" s="41"/>
      <c r="PWS29" s="41"/>
      <c r="PWT29" s="41"/>
      <c r="PWU29" s="41"/>
      <c r="PWV29" s="41"/>
      <c r="PWW29" s="41"/>
      <c r="PWX29" s="41"/>
      <c r="PWY29" s="41"/>
      <c r="PWZ29" s="41"/>
      <c r="PXA29" s="41"/>
      <c r="PXB29" s="41"/>
      <c r="PXC29" s="41"/>
      <c r="PXD29" s="41"/>
      <c r="PXE29" s="41"/>
      <c r="PXF29" s="41"/>
      <c r="PXG29" s="41"/>
      <c r="PXH29" s="41"/>
      <c r="PXI29" s="41"/>
      <c r="PXJ29" s="41"/>
      <c r="PXK29" s="41"/>
      <c r="PXL29" s="41"/>
      <c r="PXM29" s="41"/>
      <c r="PXN29" s="41"/>
      <c r="PXO29" s="41"/>
      <c r="PXP29" s="41"/>
      <c r="PXQ29" s="41"/>
      <c r="PXR29" s="41"/>
      <c r="PXS29" s="41"/>
      <c r="PXT29" s="41"/>
      <c r="PXU29" s="41"/>
      <c r="PXV29" s="41"/>
      <c r="PXW29" s="41"/>
      <c r="PXX29" s="41"/>
      <c r="PXY29" s="41"/>
      <c r="PXZ29" s="41"/>
      <c r="PYA29" s="41"/>
      <c r="PYB29" s="41"/>
      <c r="PYC29" s="41"/>
      <c r="PYD29" s="41"/>
      <c r="PYE29" s="41"/>
      <c r="PYF29" s="41"/>
      <c r="PYG29" s="41"/>
      <c r="PYH29" s="41"/>
      <c r="PYI29" s="41"/>
      <c r="PYJ29" s="41"/>
      <c r="PYK29" s="41"/>
      <c r="PYL29" s="41"/>
      <c r="PYM29" s="41"/>
      <c r="PYN29" s="41"/>
      <c r="PYO29" s="41"/>
      <c r="PYP29" s="41"/>
      <c r="PYQ29" s="41"/>
      <c r="PYR29" s="41"/>
      <c r="PYS29" s="41"/>
      <c r="PYT29" s="41"/>
      <c r="PYU29" s="41"/>
      <c r="PYV29" s="41"/>
      <c r="PYW29" s="41"/>
      <c r="PYX29" s="41"/>
      <c r="PYY29" s="41"/>
      <c r="PYZ29" s="41"/>
      <c r="PZA29" s="41"/>
      <c r="PZB29" s="41"/>
      <c r="PZC29" s="41"/>
      <c r="PZD29" s="41"/>
      <c r="PZE29" s="41"/>
      <c r="PZF29" s="41"/>
      <c r="PZG29" s="41"/>
      <c r="PZH29" s="41"/>
      <c r="PZI29" s="41"/>
      <c r="PZJ29" s="41"/>
      <c r="PZK29" s="41"/>
      <c r="PZL29" s="41"/>
      <c r="PZM29" s="41"/>
      <c r="PZN29" s="41"/>
      <c r="PZO29" s="41"/>
      <c r="PZP29" s="41"/>
      <c r="PZQ29" s="41"/>
      <c r="PZR29" s="41"/>
      <c r="PZS29" s="41"/>
      <c r="PZT29" s="41"/>
      <c r="PZU29" s="41"/>
      <c r="PZV29" s="41"/>
      <c r="PZW29" s="41"/>
      <c r="PZX29" s="41"/>
      <c r="PZY29" s="41"/>
      <c r="PZZ29" s="41"/>
      <c r="QAA29" s="41"/>
      <c r="QAB29" s="41"/>
      <c r="QAC29" s="41"/>
      <c r="QAD29" s="41"/>
      <c r="QAE29" s="41"/>
      <c r="QAF29" s="41"/>
      <c r="QAG29" s="41"/>
      <c r="QAH29" s="41"/>
      <c r="QAI29" s="41"/>
      <c r="QAJ29" s="41"/>
      <c r="QAK29" s="41"/>
      <c r="QAL29" s="41"/>
      <c r="QAM29" s="41"/>
      <c r="QAN29" s="41"/>
      <c r="QAO29" s="41"/>
      <c r="QAP29" s="41"/>
      <c r="QAQ29" s="41"/>
      <c r="QAR29" s="41"/>
      <c r="QAS29" s="41"/>
      <c r="QAT29" s="41"/>
      <c r="QAU29" s="41"/>
      <c r="QAV29" s="41"/>
      <c r="QAW29" s="41"/>
      <c r="QAX29" s="41"/>
      <c r="QAY29" s="41"/>
      <c r="QAZ29" s="41"/>
      <c r="QBA29" s="41"/>
      <c r="QBB29" s="41"/>
      <c r="QBC29" s="41"/>
      <c r="QBD29" s="41"/>
      <c r="QBE29" s="41"/>
      <c r="QBF29" s="41"/>
      <c r="QBG29" s="41"/>
      <c r="QBH29" s="41"/>
      <c r="QBI29" s="41"/>
      <c r="QBJ29" s="41"/>
      <c r="QBK29" s="41"/>
      <c r="QBL29" s="41"/>
      <c r="QBM29" s="41"/>
      <c r="QBN29" s="41"/>
      <c r="QBO29" s="41"/>
      <c r="QBP29" s="41"/>
      <c r="QBQ29" s="41"/>
      <c r="QBR29" s="41"/>
      <c r="QBS29" s="41"/>
      <c r="QBT29" s="41"/>
      <c r="QBU29" s="41"/>
      <c r="QBV29" s="41"/>
      <c r="QBW29" s="41"/>
      <c r="QBX29" s="41"/>
      <c r="QBY29" s="41"/>
      <c r="QBZ29" s="41"/>
      <c r="QCA29" s="41"/>
      <c r="QCB29" s="41"/>
      <c r="QCC29" s="41"/>
      <c r="QCD29" s="41"/>
      <c r="QCE29" s="41"/>
      <c r="QCF29" s="41"/>
      <c r="QCG29" s="41"/>
      <c r="QCH29" s="41"/>
      <c r="QCI29" s="41"/>
      <c r="QCJ29" s="41"/>
      <c r="QCK29" s="41"/>
      <c r="QCL29" s="41"/>
      <c r="QCM29" s="41"/>
      <c r="QCN29" s="41"/>
      <c r="QCO29" s="41"/>
      <c r="QCP29" s="41"/>
      <c r="QCQ29" s="41"/>
      <c r="QCR29" s="41"/>
      <c r="QCS29" s="41"/>
      <c r="QCT29" s="41"/>
      <c r="QCU29" s="41"/>
      <c r="QCV29" s="41"/>
      <c r="QCW29" s="41"/>
      <c r="QCX29" s="41"/>
      <c r="QCY29" s="41"/>
      <c r="QCZ29" s="41"/>
      <c r="QDA29" s="41"/>
      <c r="QDB29" s="41"/>
      <c r="QDC29" s="41"/>
      <c r="QDD29" s="41"/>
      <c r="QDE29" s="41"/>
      <c r="QDF29" s="41"/>
      <c r="QDG29" s="41"/>
      <c r="QDH29" s="41"/>
      <c r="QDI29" s="41"/>
      <c r="QDJ29" s="41"/>
      <c r="QDK29" s="41"/>
      <c r="QDL29" s="41"/>
      <c r="QDM29" s="41"/>
      <c r="QDN29" s="41"/>
      <c r="QDO29" s="41"/>
      <c r="QDP29" s="41"/>
      <c r="QDQ29" s="41"/>
      <c r="QDR29" s="41"/>
      <c r="QDS29" s="41"/>
      <c r="QDT29" s="41"/>
      <c r="QDU29" s="41"/>
      <c r="QDV29" s="41"/>
      <c r="QDW29" s="41"/>
      <c r="QDX29" s="41"/>
      <c r="QDY29" s="41"/>
      <c r="QDZ29" s="41"/>
      <c r="QEA29" s="41"/>
      <c r="QEB29" s="41"/>
      <c r="QEC29" s="41"/>
      <c r="QED29" s="41"/>
      <c r="QEE29" s="41"/>
      <c r="QEF29" s="41"/>
      <c r="QEG29" s="41"/>
      <c r="QEH29" s="41"/>
      <c r="QEI29" s="41"/>
      <c r="QEJ29" s="41"/>
      <c r="QEK29" s="41"/>
      <c r="QEL29" s="41"/>
      <c r="QEM29" s="41"/>
      <c r="QEN29" s="41"/>
      <c r="QEO29" s="41"/>
      <c r="QEP29" s="41"/>
      <c r="QEQ29" s="41"/>
      <c r="QER29" s="41"/>
      <c r="QES29" s="41"/>
      <c r="QET29" s="41"/>
      <c r="QEU29" s="41"/>
      <c r="QEV29" s="41"/>
      <c r="QEW29" s="41"/>
      <c r="QEX29" s="41"/>
      <c r="QEY29" s="41"/>
      <c r="QEZ29" s="41"/>
      <c r="QFA29" s="41"/>
      <c r="QFB29" s="41"/>
      <c r="QFC29" s="41"/>
      <c r="QFD29" s="41"/>
      <c r="QFE29" s="41"/>
      <c r="QFF29" s="41"/>
      <c r="QFG29" s="41"/>
      <c r="QFH29" s="41"/>
      <c r="QFI29" s="41"/>
      <c r="QFJ29" s="41"/>
      <c r="QFK29" s="41"/>
      <c r="QFL29" s="41"/>
      <c r="QFM29" s="41"/>
      <c r="QFN29" s="41"/>
      <c r="QFO29" s="41"/>
      <c r="QFP29" s="41"/>
      <c r="QFQ29" s="41"/>
      <c r="QFR29" s="41"/>
      <c r="QFS29" s="41"/>
      <c r="QFT29" s="41"/>
      <c r="QFU29" s="41"/>
      <c r="QFV29" s="41"/>
      <c r="QFW29" s="41"/>
      <c r="QFX29" s="41"/>
      <c r="QFY29" s="41"/>
      <c r="QFZ29" s="41"/>
      <c r="QGA29" s="41"/>
      <c r="QGB29" s="41"/>
      <c r="QGC29" s="41"/>
      <c r="QGD29" s="41"/>
      <c r="QGE29" s="41"/>
      <c r="QGF29" s="41"/>
      <c r="QGG29" s="41"/>
      <c r="QGH29" s="41"/>
      <c r="QGI29" s="41"/>
      <c r="QGJ29" s="41"/>
      <c r="QGK29" s="41"/>
      <c r="QGL29" s="41"/>
      <c r="QGM29" s="41"/>
      <c r="QGN29" s="41"/>
      <c r="QGO29" s="41"/>
      <c r="QGP29" s="41"/>
      <c r="QGQ29" s="41"/>
      <c r="QGR29" s="41"/>
      <c r="QGS29" s="41"/>
      <c r="QGT29" s="41"/>
      <c r="QGU29" s="41"/>
      <c r="QGV29" s="41"/>
      <c r="QGW29" s="41"/>
      <c r="QGX29" s="41"/>
      <c r="QGY29" s="41"/>
      <c r="QGZ29" s="41"/>
      <c r="QHA29" s="41"/>
      <c r="QHB29" s="41"/>
      <c r="QHC29" s="41"/>
      <c r="QHD29" s="41"/>
      <c r="QHE29" s="41"/>
      <c r="QHF29" s="41"/>
      <c r="QHG29" s="41"/>
      <c r="QHH29" s="41"/>
      <c r="QHI29" s="41"/>
      <c r="QHJ29" s="41"/>
      <c r="QHK29" s="41"/>
      <c r="QHL29" s="41"/>
      <c r="QHM29" s="41"/>
      <c r="QHN29" s="41"/>
      <c r="QHO29" s="41"/>
      <c r="QHP29" s="41"/>
      <c r="QHQ29" s="41"/>
      <c r="QHR29" s="41"/>
      <c r="QHS29" s="41"/>
      <c r="QHT29" s="41"/>
      <c r="QHU29" s="41"/>
      <c r="QHV29" s="41"/>
      <c r="QHW29" s="41"/>
      <c r="QHX29" s="41"/>
      <c r="QHY29" s="41"/>
      <c r="QHZ29" s="41"/>
      <c r="QIA29" s="41"/>
      <c r="QIB29" s="41"/>
      <c r="QIC29" s="41"/>
      <c r="QID29" s="41"/>
      <c r="QIE29" s="41"/>
      <c r="QIF29" s="41"/>
      <c r="QIG29" s="41"/>
      <c r="QIH29" s="41"/>
      <c r="QII29" s="41"/>
      <c r="QIJ29" s="41"/>
      <c r="QIK29" s="41"/>
      <c r="QIL29" s="41"/>
      <c r="QIM29" s="41"/>
      <c r="QIN29" s="41"/>
      <c r="QIO29" s="41"/>
      <c r="QIP29" s="41"/>
      <c r="QIQ29" s="41"/>
      <c r="QIR29" s="41"/>
      <c r="QIS29" s="41"/>
      <c r="QIT29" s="41"/>
      <c r="QIU29" s="41"/>
      <c r="QIV29" s="41"/>
      <c r="QIW29" s="41"/>
      <c r="QIX29" s="41"/>
      <c r="QIY29" s="41"/>
      <c r="QIZ29" s="41"/>
      <c r="QJA29" s="41"/>
      <c r="QJB29" s="41"/>
      <c r="QJC29" s="41"/>
      <c r="QJD29" s="41"/>
      <c r="QJE29" s="41"/>
      <c r="QJF29" s="41"/>
      <c r="QJG29" s="41"/>
      <c r="QJH29" s="41"/>
      <c r="QJI29" s="41"/>
      <c r="QJJ29" s="41"/>
      <c r="QJK29" s="41"/>
      <c r="QJL29" s="41"/>
      <c r="QJM29" s="41"/>
      <c r="QJN29" s="41"/>
      <c r="QJO29" s="41"/>
      <c r="QJP29" s="41"/>
      <c r="QJQ29" s="41"/>
      <c r="QJR29" s="41"/>
      <c r="QJS29" s="41"/>
      <c r="QJT29" s="41"/>
      <c r="QJU29" s="41"/>
      <c r="QJV29" s="41"/>
      <c r="QJW29" s="41"/>
      <c r="QJX29" s="41"/>
      <c r="QJY29" s="41"/>
      <c r="QJZ29" s="41"/>
      <c r="QKA29" s="41"/>
      <c r="QKB29" s="41"/>
      <c r="QKC29" s="41"/>
      <c r="QKD29" s="41"/>
      <c r="QKE29" s="41"/>
      <c r="QKF29" s="41"/>
      <c r="QKG29" s="41"/>
      <c r="QKH29" s="41"/>
      <c r="QKI29" s="41"/>
      <c r="QKJ29" s="41"/>
      <c r="QKK29" s="41"/>
      <c r="QKL29" s="41"/>
      <c r="QKM29" s="41"/>
      <c r="QKN29" s="41"/>
      <c r="QKO29" s="41"/>
      <c r="QKP29" s="41"/>
      <c r="QKQ29" s="41"/>
      <c r="QKR29" s="41"/>
      <c r="QKS29" s="41"/>
      <c r="QKT29" s="41"/>
      <c r="QKU29" s="41"/>
      <c r="QKV29" s="41"/>
      <c r="QKW29" s="41"/>
      <c r="QKX29" s="41"/>
      <c r="QKY29" s="41"/>
      <c r="QKZ29" s="41"/>
      <c r="QLA29" s="41"/>
      <c r="QLB29" s="41"/>
      <c r="QLC29" s="41"/>
      <c r="QLD29" s="41"/>
      <c r="QLE29" s="41"/>
      <c r="QLF29" s="41"/>
      <c r="QLG29" s="41"/>
      <c r="QLH29" s="41"/>
      <c r="QLI29" s="41"/>
      <c r="QLJ29" s="41"/>
      <c r="QLK29" s="41"/>
      <c r="QLL29" s="41"/>
      <c r="QLM29" s="41"/>
      <c r="QLN29" s="41"/>
      <c r="QLO29" s="41"/>
      <c r="QLP29" s="41"/>
      <c r="QLQ29" s="41"/>
      <c r="QLR29" s="41"/>
      <c r="QLS29" s="41"/>
      <c r="QLT29" s="41"/>
      <c r="QLU29" s="41"/>
      <c r="QLV29" s="41"/>
      <c r="QLW29" s="41"/>
      <c r="QLX29" s="41"/>
      <c r="QLY29" s="41"/>
      <c r="QLZ29" s="41"/>
      <c r="QMA29" s="41"/>
      <c r="QMB29" s="41"/>
      <c r="QMC29" s="41"/>
      <c r="QMD29" s="41"/>
      <c r="QME29" s="41"/>
      <c r="QMF29" s="41"/>
      <c r="QMG29" s="41"/>
      <c r="QMH29" s="41"/>
      <c r="QMI29" s="41"/>
      <c r="QMJ29" s="41"/>
      <c r="QMK29" s="41"/>
      <c r="QML29" s="41"/>
      <c r="QMM29" s="41"/>
      <c r="QMN29" s="41"/>
      <c r="QMO29" s="41"/>
      <c r="QMP29" s="41"/>
      <c r="QMQ29" s="41"/>
      <c r="QMR29" s="41"/>
      <c r="QMS29" s="41"/>
      <c r="QMT29" s="41"/>
      <c r="QMU29" s="41"/>
      <c r="QMV29" s="41"/>
      <c r="QMW29" s="41"/>
      <c r="QMX29" s="41"/>
      <c r="QMY29" s="41"/>
      <c r="QMZ29" s="41"/>
      <c r="QNA29" s="41"/>
      <c r="QNB29" s="41"/>
      <c r="QNC29" s="41"/>
      <c r="QND29" s="41"/>
      <c r="QNE29" s="41"/>
      <c r="QNF29" s="41"/>
      <c r="QNG29" s="41"/>
      <c r="QNH29" s="41"/>
      <c r="QNI29" s="41"/>
      <c r="QNJ29" s="41"/>
      <c r="QNK29" s="41"/>
      <c r="QNL29" s="41"/>
      <c r="QNM29" s="41"/>
      <c r="QNN29" s="41"/>
      <c r="QNO29" s="41"/>
      <c r="QNP29" s="41"/>
      <c r="QNQ29" s="41"/>
      <c r="QNR29" s="41"/>
      <c r="QNS29" s="41"/>
      <c r="QNT29" s="41"/>
      <c r="QNU29" s="41"/>
      <c r="QNV29" s="41"/>
      <c r="QNW29" s="41"/>
      <c r="QNX29" s="41"/>
      <c r="QNY29" s="41"/>
      <c r="QNZ29" s="41"/>
      <c r="QOA29" s="41"/>
      <c r="QOB29" s="41"/>
      <c r="QOC29" s="41"/>
      <c r="QOD29" s="41"/>
      <c r="QOE29" s="41"/>
      <c r="QOF29" s="41"/>
      <c r="QOG29" s="41"/>
      <c r="QOH29" s="41"/>
      <c r="QOI29" s="41"/>
      <c r="QOJ29" s="41"/>
      <c r="QOK29" s="41"/>
      <c r="QOL29" s="41"/>
      <c r="QOM29" s="41"/>
      <c r="QON29" s="41"/>
      <c r="QOO29" s="41"/>
      <c r="QOP29" s="41"/>
      <c r="QOQ29" s="41"/>
      <c r="QOR29" s="41"/>
      <c r="QOS29" s="41"/>
      <c r="QOT29" s="41"/>
      <c r="QOU29" s="41"/>
      <c r="QOV29" s="41"/>
      <c r="QOW29" s="41"/>
      <c r="QOX29" s="41"/>
      <c r="QOY29" s="41"/>
      <c r="QOZ29" s="41"/>
      <c r="QPA29" s="41"/>
      <c r="QPB29" s="41"/>
      <c r="QPC29" s="41"/>
      <c r="QPD29" s="41"/>
      <c r="QPE29" s="41"/>
      <c r="QPF29" s="41"/>
      <c r="QPG29" s="41"/>
      <c r="QPH29" s="41"/>
      <c r="QPI29" s="41"/>
      <c r="QPJ29" s="41"/>
      <c r="QPK29" s="41"/>
      <c r="QPL29" s="41"/>
      <c r="QPM29" s="41"/>
      <c r="QPN29" s="41"/>
      <c r="QPO29" s="41"/>
      <c r="QPP29" s="41"/>
      <c r="QPQ29" s="41"/>
      <c r="QPR29" s="41"/>
      <c r="QPS29" s="41"/>
      <c r="QPT29" s="41"/>
      <c r="QPU29" s="41"/>
      <c r="QPV29" s="41"/>
      <c r="QPW29" s="41"/>
      <c r="QPX29" s="41"/>
      <c r="QPY29" s="41"/>
      <c r="QPZ29" s="41"/>
      <c r="QQA29" s="41"/>
      <c r="QQB29" s="41"/>
      <c r="QQC29" s="41"/>
      <c r="QQD29" s="41"/>
      <c r="QQE29" s="41"/>
      <c r="QQF29" s="41"/>
      <c r="QQG29" s="41"/>
      <c r="QQH29" s="41"/>
      <c r="QQI29" s="41"/>
      <c r="QQJ29" s="41"/>
      <c r="QQK29" s="41"/>
      <c r="QQL29" s="41"/>
      <c r="QQM29" s="41"/>
      <c r="QQN29" s="41"/>
      <c r="QQO29" s="41"/>
      <c r="QQP29" s="41"/>
      <c r="QQQ29" s="41"/>
      <c r="QQR29" s="41"/>
      <c r="QQS29" s="41"/>
      <c r="QQT29" s="41"/>
      <c r="QQU29" s="41"/>
      <c r="QQV29" s="41"/>
      <c r="QQW29" s="41"/>
      <c r="QQX29" s="41"/>
      <c r="QQY29" s="41"/>
      <c r="QQZ29" s="41"/>
      <c r="QRA29" s="41"/>
      <c r="QRB29" s="41"/>
      <c r="QRC29" s="41"/>
      <c r="QRD29" s="41"/>
      <c r="QRE29" s="41"/>
      <c r="QRF29" s="41"/>
      <c r="QRG29" s="41"/>
      <c r="QRH29" s="41"/>
      <c r="QRI29" s="41"/>
      <c r="QRJ29" s="41"/>
      <c r="QRK29" s="41"/>
      <c r="QRL29" s="41"/>
      <c r="QRM29" s="41"/>
      <c r="QRN29" s="41"/>
      <c r="QRO29" s="41"/>
      <c r="QRP29" s="41"/>
      <c r="QRQ29" s="41"/>
      <c r="QRR29" s="41"/>
      <c r="QRS29" s="41"/>
      <c r="QRT29" s="41"/>
      <c r="QRU29" s="41"/>
      <c r="QRV29" s="41"/>
      <c r="QRW29" s="41"/>
      <c r="QRX29" s="41"/>
      <c r="QRY29" s="41"/>
      <c r="QRZ29" s="41"/>
      <c r="QSA29" s="41"/>
      <c r="QSB29" s="41"/>
      <c r="QSC29" s="41"/>
      <c r="QSD29" s="41"/>
      <c r="QSE29" s="41"/>
      <c r="QSF29" s="41"/>
      <c r="QSG29" s="41"/>
      <c r="QSH29" s="41"/>
      <c r="QSI29" s="41"/>
      <c r="QSJ29" s="41"/>
      <c r="QSK29" s="41"/>
      <c r="QSL29" s="41"/>
      <c r="QSM29" s="41"/>
      <c r="QSN29" s="41"/>
      <c r="QSO29" s="41"/>
      <c r="QSP29" s="41"/>
      <c r="QSQ29" s="41"/>
      <c r="QSR29" s="41"/>
      <c r="QSS29" s="41"/>
      <c r="QST29" s="41"/>
      <c r="QSU29" s="41"/>
      <c r="QSV29" s="41"/>
      <c r="QSW29" s="41"/>
      <c r="QSX29" s="41"/>
      <c r="QSY29" s="41"/>
      <c r="QSZ29" s="41"/>
      <c r="QTA29" s="41"/>
      <c r="QTB29" s="41"/>
      <c r="QTC29" s="41"/>
      <c r="QTD29" s="41"/>
      <c r="QTE29" s="41"/>
      <c r="QTF29" s="41"/>
      <c r="QTG29" s="41"/>
      <c r="QTH29" s="41"/>
      <c r="QTI29" s="41"/>
      <c r="QTJ29" s="41"/>
      <c r="QTK29" s="41"/>
      <c r="QTL29" s="41"/>
      <c r="QTM29" s="41"/>
      <c r="QTN29" s="41"/>
      <c r="QTO29" s="41"/>
      <c r="QTP29" s="41"/>
      <c r="QTQ29" s="41"/>
      <c r="QTR29" s="41"/>
      <c r="QTS29" s="41"/>
      <c r="QTT29" s="41"/>
      <c r="QTU29" s="41"/>
      <c r="QTV29" s="41"/>
      <c r="QTW29" s="41"/>
      <c r="QTX29" s="41"/>
      <c r="QTY29" s="41"/>
      <c r="QTZ29" s="41"/>
      <c r="QUA29" s="41"/>
      <c r="QUB29" s="41"/>
      <c r="QUC29" s="41"/>
      <c r="QUD29" s="41"/>
      <c r="QUE29" s="41"/>
      <c r="QUF29" s="41"/>
      <c r="QUG29" s="41"/>
      <c r="QUH29" s="41"/>
      <c r="QUI29" s="41"/>
      <c r="QUJ29" s="41"/>
      <c r="QUK29" s="41"/>
      <c r="QUL29" s="41"/>
      <c r="QUM29" s="41"/>
      <c r="QUN29" s="41"/>
      <c r="QUO29" s="41"/>
      <c r="QUP29" s="41"/>
      <c r="QUQ29" s="41"/>
      <c r="QUR29" s="41"/>
      <c r="QUS29" s="41"/>
      <c r="QUT29" s="41"/>
      <c r="QUU29" s="41"/>
      <c r="QUV29" s="41"/>
      <c r="QUW29" s="41"/>
      <c r="QUX29" s="41"/>
      <c r="QUY29" s="41"/>
      <c r="QUZ29" s="41"/>
      <c r="QVA29" s="41"/>
      <c r="QVB29" s="41"/>
      <c r="QVC29" s="41"/>
      <c r="QVD29" s="41"/>
      <c r="QVE29" s="41"/>
      <c r="QVF29" s="41"/>
      <c r="QVG29" s="41"/>
      <c r="QVH29" s="41"/>
      <c r="QVI29" s="41"/>
      <c r="QVJ29" s="41"/>
      <c r="QVK29" s="41"/>
      <c r="QVL29" s="41"/>
      <c r="QVM29" s="41"/>
      <c r="QVN29" s="41"/>
      <c r="QVO29" s="41"/>
      <c r="QVP29" s="41"/>
      <c r="QVQ29" s="41"/>
      <c r="QVR29" s="41"/>
      <c r="QVS29" s="41"/>
      <c r="QVT29" s="41"/>
      <c r="QVU29" s="41"/>
      <c r="QVV29" s="41"/>
      <c r="QVW29" s="41"/>
      <c r="QVX29" s="41"/>
      <c r="QVY29" s="41"/>
      <c r="QVZ29" s="41"/>
      <c r="QWA29" s="41"/>
      <c r="QWB29" s="41"/>
      <c r="QWC29" s="41"/>
      <c r="QWD29" s="41"/>
      <c r="QWE29" s="41"/>
      <c r="QWF29" s="41"/>
      <c r="QWG29" s="41"/>
      <c r="QWH29" s="41"/>
      <c r="QWI29" s="41"/>
      <c r="QWJ29" s="41"/>
      <c r="QWK29" s="41"/>
      <c r="QWL29" s="41"/>
      <c r="QWM29" s="41"/>
      <c r="QWN29" s="41"/>
      <c r="QWO29" s="41"/>
      <c r="QWP29" s="41"/>
      <c r="QWQ29" s="41"/>
      <c r="QWR29" s="41"/>
      <c r="QWS29" s="41"/>
      <c r="QWT29" s="41"/>
      <c r="QWU29" s="41"/>
      <c r="QWV29" s="41"/>
      <c r="QWW29" s="41"/>
      <c r="QWX29" s="41"/>
      <c r="QWY29" s="41"/>
      <c r="QWZ29" s="41"/>
      <c r="QXA29" s="41"/>
      <c r="QXB29" s="41"/>
      <c r="QXC29" s="41"/>
      <c r="QXD29" s="41"/>
      <c r="QXE29" s="41"/>
      <c r="QXF29" s="41"/>
      <c r="QXG29" s="41"/>
      <c r="QXH29" s="41"/>
      <c r="QXI29" s="41"/>
      <c r="QXJ29" s="41"/>
      <c r="QXK29" s="41"/>
      <c r="QXL29" s="41"/>
      <c r="QXM29" s="41"/>
      <c r="QXN29" s="41"/>
      <c r="QXO29" s="41"/>
      <c r="QXP29" s="41"/>
      <c r="QXQ29" s="41"/>
      <c r="QXR29" s="41"/>
      <c r="QXS29" s="41"/>
      <c r="QXT29" s="41"/>
      <c r="QXU29" s="41"/>
      <c r="QXV29" s="41"/>
      <c r="QXW29" s="41"/>
      <c r="QXX29" s="41"/>
      <c r="QXY29" s="41"/>
      <c r="QXZ29" s="41"/>
      <c r="QYA29" s="41"/>
      <c r="QYB29" s="41"/>
      <c r="QYC29" s="41"/>
      <c r="QYD29" s="41"/>
      <c r="QYE29" s="41"/>
      <c r="QYF29" s="41"/>
      <c r="QYG29" s="41"/>
      <c r="QYH29" s="41"/>
      <c r="QYI29" s="41"/>
      <c r="QYJ29" s="41"/>
      <c r="QYK29" s="41"/>
      <c r="QYL29" s="41"/>
      <c r="QYM29" s="41"/>
      <c r="QYN29" s="41"/>
      <c r="QYO29" s="41"/>
      <c r="QYP29" s="41"/>
      <c r="QYQ29" s="41"/>
      <c r="QYR29" s="41"/>
      <c r="QYS29" s="41"/>
      <c r="QYT29" s="41"/>
      <c r="QYU29" s="41"/>
      <c r="QYV29" s="41"/>
      <c r="QYW29" s="41"/>
      <c r="QYX29" s="41"/>
      <c r="QYY29" s="41"/>
      <c r="QYZ29" s="41"/>
      <c r="QZA29" s="41"/>
      <c r="QZB29" s="41"/>
      <c r="QZC29" s="41"/>
      <c r="QZD29" s="41"/>
      <c r="QZE29" s="41"/>
      <c r="QZF29" s="41"/>
      <c r="QZG29" s="41"/>
      <c r="QZH29" s="41"/>
      <c r="QZI29" s="41"/>
      <c r="QZJ29" s="41"/>
      <c r="QZK29" s="41"/>
      <c r="QZL29" s="41"/>
      <c r="QZM29" s="41"/>
      <c r="QZN29" s="41"/>
      <c r="QZO29" s="41"/>
      <c r="QZP29" s="41"/>
      <c r="QZQ29" s="41"/>
      <c r="QZR29" s="41"/>
      <c r="QZS29" s="41"/>
      <c r="QZT29" s="41"/>
      <c r="QZU29" s="41"/>
      <c r="QZV29" s="41"/>
      <c r="QZW29" s="41"/>
      <c r="QZX29" s="41"/>
      <c r="QZY29" s="41"/>
      <c r="QZZ29" s="41"/>
      <c r="RAA29" s="41"/>
      <c r="RAB29" s="41"/>
      <c r="RAC29" s="41"/>
      <c r="RAD29" s="41"/>
      <c r="RAE29" s="41"/>
      <c r="RAF29" s="41"/>
      <c r="RAG29" s="41"/>
      <c r="RAH29" s="41"/>
      <c r="RAI29" s="41"/>
      <c r="RAJ29" s="41"/>
      <c r="RAK29" s="41"/>
      <c r="RAL29" s="41"/>
      <c r="RAM29" s="41"/>
      <c r="RAN29" s="41"/>
      <c r="RAO29" s="41"/>
      <c r="RAP29" s="41"/>
      <c r="RAQ29" s="41"/>
      <c r="RAR29" s="41"/>
      <c r="RAS29" s="41"/>
      <c r="RAT29" s="41"/>
      <c r="RAU29" s="41"/>
      <c r="RAV29" s="41"/>
      <c r="RAW29" s="41"/>
      <c r="RAX29" s="41"/>
      <c r="RAY29" s="41"/>
      <c r="RAZ29" s="41"/>
      <c r="RBA29" s="41"/>
      <c r="RBB29" s="41"/>
      <c r="RBC29" s="41"/>
      <c r="RBD29" s="41"/>
      <c r="RBE29" s="41"/>
      <c r="RBF29" s="41"/>
      <c r="RBG29" s="41"/>
      <c r="RBH29" s="41"/>
      <c r="RBI29" s="41"/>
      <c r="RBJ29" s="41"/>
      <c r="RBK29" s="41"/>
      <c r="RBL29" s="41"/>
      <c r="RBM29" s="41"/>
      <c r="RBN29" s="41"/>
      <c r="RBO29" s="41"/>
      <c r="RBP29" s="41"/>
      <c r="RBQ29" s="41"/>
      <c r="RBR29" s="41"/>
      <c r="RBS29" s="41"/>
      <c r="RBT29" s="41"/>
      <c r="RBU29" s="41"/>
      <c r="RBV29" s="41"/>
      <c r="RBW29" s="41"/>
      <c r="RBX29" s="41"/>
      <c r="RBY29" s="41"/>
      <c r="RBZ29" s="41"/>
      <c r="RCA29" s="41"/>
      <c r="RCB29" s="41"/>
      <c r="RCC29" s="41"/>
      <c r="RCD29" s="41"/>
      <c r="RCE29" s="41"/>
      <c r="RCF29" s="41"/>
      <c r="RCG29" s="41"/>
      <c r="RCH29" s="41"/>
      <c r="RCI29" s="41"/>
      <c r="RCJ29" s="41"/>
      <c r="RCK29" s="41"/>
      <c r="RCL29" s="41"/>
      <c r="RCM29" s="41"/>
      <c r="RCN29" s="41"/>
      <c r="RCO29" s="41"/>
      <c r="RCP29" s="41"/>
      <c r="RCQ29" s="41"/>
      <c r="RCR29" s="41"/>
      <c r="RCS29" s="41"/>
      <c r="RCT29" s="41"/>
      <c r="RCU29" s="41"/>
      <c r="RCV29" s="41"/>
      <c r="RCW29" s="41"/>
      <c r="RCX29" s="41"/>
      <c r="RCY29" s="41"/>
      <c r="RCZ29" s="41"/>
      <c r="RDA29" s="41"/>
      <c r="RDB29" s="41"/>
      <c r="RDC29" s="41"/>
      <c r="RDD29" s="41"/>
      <c r="RDE29" s="41"/>
      <c r="RDF29" s="41"/>
      <c r="RDG29" s="41"/>
      <c r="RDH29" s="41"/>
      <c r="RDI29" s="41"/>
      <c r="RDJ29" s="41"/>
      <c r="RDK29" s="41"/>
      <c r="RDL29" s="41"/>
      <c r="RDM29" s="41"/>
      <c r="RDN29" s="41"/>
      <c r="RDO29" s="41"/>
      <c r="RDP29" s="41"/>
      <c r="RDQ29" s="41"/>
      <c r="RDR29" s="41"/>
      <c r="RDS29" s="41"/>
      <c r="RDT29" s="41"/>
      <c r="RDU29" s="41"/>
      <c r="RDV29" s="41"/>
      <c r="RDW29" s="41"/>
      <c r="RDX29" s="41"/>
      <c r="RDY29" s="41"/>
      <c r="RDZ29" s="41"/>
      <c r="REA29" s="41"/>
      <c r="REB29" s="41"/>
      <c r="REC29" s="41"/>
      <c r="RED29" s="41"/>
      <c r="REE29" s="41"/>
      <c r="REF29" s="41"/>
      <c r="REG29" s="41"/>
      <c r="REH29" s="41"/>
      <c r="REI29" s="41"/>
      <c r="REJ29" s="41"/>
      <c r="REK29" s="41"/>
      <c r="REL29" s="41"/>
      <c r="REM29" s="41"/>
      <c r="REN29" s="41"/>
      <c r="REO29" s="41"/>
      <c r="REP29" s="41"/>
      <c r="REQ29" s="41"/>
      <c r="RER29" s="41"/>
      <c r="RES29" s="41"/>
      <c r="RET29" s="41"/>
      <c r="REU29" s="41"/>
      <c r="REV29" s="41"/>
      <c r="REW29" s="41"/>
      <c r="REX29" s="41"/>
      <c r="REY29" s="41"/>
      <c r="REZ29" s="41"/>
      <c r="RFA29" s="41"/>
      <c r="RFB29" s="41"/>
      <c r="RFC29" s="41"/>
      <c r="RFD29" s="41"/>
      <c r="RFE29" s="41"/>
      <c r="RFF29" s="41"/>
      <c r="RFG29" s="41"/>
      <c r="RFH29" s="41"/>
      <c r="RFI29" s="41"/>
      <c r="RFJ29" s="41"/>
      <c r="RFK29" s="41"/>
      <c r="RFL29" s="41"/>
      <c r="RFM29" s="41"/>
      <c r="RFN29" s="41"/>
      <c r="RFO29" s="41"/>
      <c r="RFP29" s="41"/>
      <c r="RFQ29" s="41"/>
      <c r="RFR29" s="41"/>
      <c r="RFS29" s="41"/>
      <c r="RFT29" s="41"/>
      <c r="RFU29" s="41"/>
      <c r="RFV29" s="41"/>
      <c r="RFW29" s="41"/>
      <c r="RFX29" s="41"/>
      <c r="RFY29" s="41"/>
      <c r="RFZ29" s="41"/>
      <c r="RGA29" s="41"/>
      <c r="RGB29" s="41"/>
      <c r="RGC29" s="41"/>
      <c r="RGD29" s="41"/>
      <c r="RGE29" s="41"/>
      <c r="RGF29" s="41"/>
      <c r="RGG29" s="41"/>
      <c r="RGH29" s="41"/>
      <c r="RGI29" s="41"/>
      <c r="RGJ29" s="41"/>
      <c r="RGK29" s="41"/>
      <c r="RGL29" s="41"/>
      <c r="RGM29" s="41"/>
      <c r="RGN29" s="41"/>
      <c r="RGO29" s="41"/>
      <c r="RGP29" s="41"/>
      <c r="RGQ29" s="41"/>
      <c r="RGR29" s="41"/>
      <c r="RGS29" s="41"/>
      <c r="RGT29" s="41"/>
      <c r="RGU29" s="41"/>
      <c r="RGV29" s="41"/>
      <c r="RGW29" s="41"/>
      <c r="RGX29" s="41"/>
      <c r="RGY29" s="41"/>
      <c r="RGZ29" s="41"/>
      <c r="RHA29" s="41"/>
      <c r="RHB29" s="41"/>
      <c r="RHC29" s="41"/>
      <c r="RHD29" s="41"/>
      <c r="RHE29" s="41"/>
      <c r="RHF29" s="41"/>
      <c r="RHG29" s="41"/>
      <c r="RHH29" s="41"/>
      <c r="RHI29" s="41"/>
      <c r="RHJ29" s="41"/>
      <c r="RHK29" s="41"/>
      <c r="RHL29" s="41"/>
      <c r="RHM29" s="41"/>
      <c r="RHN29" s="41"/>
      <c r="RHO29" s="41"/>
      <c r="RHP29" s="41"/>
      <c r="RHQ29" s="41"/>
      <c r="RHR29" s="41"/>
      <c r="RHS29" s="41"/>
      <c r="RHT29" s="41"/>
      <c r="RHU29" s="41"/>
      <c r="RHV29" s="41"/>
      <c r="RHW29" s="41"/>
      <c r="RHX29" s="41"/>
      <c r="RHY29" s="41"/>
      <c r="RHZ29" s="41"/>
      <c r="RIA29" s="41"/>
      <c r="RIB29" s="41"/>
      <c r="RIC29" s="41"/>
      <c r="RID29" s="41"/>
      <c r="RIE29" s="41"/>
      <c r="RIF29" s="41"/>
      <c r="RIG29" s="41"/>
      <c r="RIH29" s="41"/>
      <c r="RII29" s="41"/>
      <c r="RIJ29" s="41"/>
      <c r="RIK29" s="41"/>
      <c r="RIL29" s="41"/>
      <c r="RIM29" s="41"/>
      <c r="RIN29" s="41"/>
      <c r="RIO29" s="41"/>
      <c r="RIP29" s="41"/>
      <c r="RIQ29" s="41"/>
      <c r="RIR29" s="41"/>
      <c r="RIS29" s="41"/>
      <c r="RIT29" s="41"/>
      <c r="RIU29" s="41"/>
      <c r="RIV29" s="41"/>
      <c r="RIW29" s="41"/>
      <c r="RIX29" s="41"/>
      <c r="RIY29" s="41"/>
      <c r="RIZ29" s="41"/>
      <c r="RJA29" s="41"/>
      <c r="RJB29" s="41"/>
      <c r="RJC29" s="41"/>
      <c r="RJD29" s="41"/>
      <c r="RJE29" s="41"/>
      <c r="RJF29" s="41"/>
      <c r="RJG29" s="41"/>
      <c r="RJH29" s="41"/>
      <c r="RJI29" s="41"/>
      <c r="RJJ29" s="41"/>
      <c r="RJK29" s="41"/>
      <c r="RJL29" s="41"/>
      <c r="RJM29" s="41"/>
      <c r="RJN29" s="41"/>
      <c r="RJO29" s="41"/>
      <c r="RJP29" s="41"/>
      <c r="RJQ29" s="41"/>
      <c r="RJR29" s="41"/>
      <c r="RJS29" s="41"/>
      <c r="RJT29" s="41"/>
      <c r="RJU29" s="41"/>
      <c r="RJV29" s="41"/>
      <c r="RJW29" s="41"/>
      <c r="RJX29" s="41"/>
      <c r="RJY29" s="41"/>
      <c r="RJZ29" s="41"/>
      <c r="RKA29" s="41"/>
      <c r="RKB29" s="41"/>
      <c r="RKC29" s="41"/>
      <c r="RKD29" s="41"/>
      <c r="RKE29" s="41"/>
      <c r="RKF29" s="41"/>
      <c r="RKG29" s="41"/>
      <c r="RKH29" s="41"/>
      <c r="RKI29" s="41"/>
      <c r="RKJ29" s="41"/>
      <c r="RKK29" s="41"/>
      <c r="RKL29" s="41"/>
      <c r="RKM29" s="41"/>
      <c r="RKN29" s="41"/>
      <c r="RKO29" s="41"/>
      <c r="RKP29" s="41"/>
      <c r="RKQ29" s="41"/>
      <c r="RKR29" s="41"/>
      <c r="RKS29" s="41"/>
      <c r="RKT29" s="41"/>
      <c r="RKU29" s="41"/>
      <c r="RKV29" s="41"/>
      <c r="RKW29" s="41"/>
      <c r="RKX29" s="41"/>
      <c r="RKY29" s="41"/>
      <c r="RKZ29" s="41"/>
      <c r="RLA29" s="41"/>
      <c r="RLB29" s="41"/>
      <c r="RLC29" s="41"/>
      <c r="RLD29" s="41"/>
      <c r="RLE29" s="41"/>
      <c r="RLF29" s="41"/>
      <c r="RLG29" s="41"/>
      <c r="RLH29" s="41"/>
      <c r="RLI29" s="41"/>
      <c r="RLJ29" s="41"/>
      <c r="RLK29" s="41"/>
      <c r="RLL29" s="41"/>
      <c r="RLM29" s="41"/>
      <c r="RLN29" s="41"/>
      <c r="RLO29" s="41"/>
      <c r="RLP29" s="41"/>
      <c r="RLQ29" s="41"/>
      <c r="RLR29" s="41"/>
      <c r="RLS29" s="41"/>
      <c r="RLT29" s="41"/>
      <c r="RLU29" s="41"/>
      <c r="RLV29" s="41"/>
      <c r="RLW29" s="41"/>
      <c r="RLX29" s="41"/>
      <c r="RLY29" s="41"/>
      <c r="RLZ29" s="41"/>
      <c r="RMA29" s="41"/>
      <c r="RMB29" s="41"/>
      <c r="RMC29" s="41"/>
      <c r="RMD29" s="41"/>
      <c r="RME29" s="41"/>
      <c r="RMF29" s="41"/>
      <c r="RMG29" s="41"/>
      <c r="RMH29" s="41"/>
      <c r="RMI29" s="41"/>
      <c r="RMJ29" s="41"/>
      <c r="RMK29" s="41"/>
      <c r="RML29" s="41"/>
      <c r="RMM29" s="41"/>
      <c r="RMN29" s="41"/>
      <c r="RMO29" s="41"/>
      <c r="RMP29" s="41"/>
      <c r="RMQ29" s="41"/>
      <c r="RMR29" s="41"/>
      <c r="RMS29" s="41"/>
      <c r="RMT29" s="41"/>
      <c r="RMU29" s="41"/>
      <c r="RMV29" s="41"/>
      <c r="RMW29" s="41"/>
      <c r="RMX29" s="41"/>
      <c r="RMY29" s="41"/>
      <c r="RMZ29" s="41"/>
      <c r="RNA29" s="41"/>
      <c r="RNB29" s="41"/>
      <c r="RNC29" s="41"/>
      <c r="RND29" s="41"/>
      <c r="RNE29" s="41"/>
      <c r="RNF29" s="41"/>
      <c r="RNG29" s="41"/>
      <c r="RNH29" s="41"/>
      <c r="RNI29" s="41"/>
      <c r="RNJ29" s="41"/>
      <c r="RNK29" s="41"/>
      <c r="RNL29" s="41"/>
      <c r="RNM29" s="41"/>
      <c r="RNN29" s="41"/>
      <c r="RNO29" s="41"/>
      <c r="RNP29" s="41"/>
      <c r="RNQ29" s="41"/>
      <c r="RNR29" s="41"/>
      <c r="RNS29" s="41"/>
      <c r="RNT29" s="41"/>
      <c r="RNU29" s="41"/>
      <c r="RNV29" s="41"/>
      <c r="RNW29" s="41"/>
      <c r="RNX29" s="41"/>
      <c r="RNY29" s="41"/>
      <c r="RNZ29" s="41"/>
      <c r="ROA29" s="41"/>
      <c r="ROB29" s="41"/>
      <c r="ROC29" s="41"/>
      <c r="ROD29" s="41"/>
      <c r="ROE29" s="41"/>
      <c r="ROF29" s="41"/>
      <c r="ROG29" s="41"/>
      <c r="ROH29" s="41"/>
      <c r="ROI29" s="41"/>
      <c r="ROJ29" s="41"/>
      <c r="ROK29" s="41"/>
      <c r="ROL29" s="41"/>
      <c r="ROM29" s="41"/>
      <c r="RON29" s="41"/>
      <c r="ROO29" s="41"/>
      <c r="ROP29" s="41"/>
      <c r="ROQ29" s="41"/>
      <c r="ROR29" s="41"/>
      <c r="ROS29" s="41"/>
      <c r="ROT29" s="41"/>
      <c r="ROU29" s="41"/>
      <c r="ROV29" s="41"/>
      <c r="ROW29" s="41"/>
      <c r="ROX29" s="41"/>
      <c r="ROY29" s="41"/>
      <c r="ROZ29" s="41"/>
      <c r="RPA29" s="41"/>
      <c r="RPB29" s="41"/>
      <c r="RPC29" s="41"/>
      <c r="RPD29" s="41"/>
      <c r="RPE29" s="41"/>
      <c r="RPF29" s="41"/>
      <c r="RPG29" s="41"/>
      <c r="RPH29" s="41"/>
      <c r="RPI29" s="41"/>
      <c r="RPJ29" s="41"/>
      <c r="RPK29" s="41"/>
      <c r="RPL29" s="41"/>
      <c r="RPM29" s="41"/>
      <c r="RPN29" s="41"/>
      <c r="RPO29" s="41"/>
      <c r="RPP29" s="41"/>
      <c r="RPQ29" s="41"/>
      <c r="RPR29" s="41"/>
      <c r="RPS29" s="41"/>
      <c r="RPT29" s="41"/>
      <c r="RPU29" s="41"/>
      <c r="RPV29" s="41"/>
      <c r="RPW29" s="41"/>
      <c r="RPX29" s="41"/>
      <c r="RPY29" s="41"/>
      <c r="RPZ29" s="41"/>
      <c r="RQA29" s="41"/>
      <c r="RQB29" s="41"/>
      <c r="RQC29" s="41"/>
      <c r="RQD29" s="41"/>
      <c r="RQE29" s="41"/>
      <c r="RQF29" s="41"/>
      <c r="RQG29" s="41"/>
      <c r="RQH29" s="41"/>
      <c r="RQI29" s="41"/>
      <c r="RQJ29" s="41"/>
      <c r="RQK29" s="41"/>
      <c r="RQL29" s="41"/>
      <c r="RQM29" s="41"/>
      <c r="RQN29" s="41"/>
      <c r="RQO29" s="41"/>
      <c r="RQP29" s="41"/>
      <c r="RQQ29" s="41"/>
      <c r="RQR29" s="41"/>
      <c r="RQS29" s="41"/>
      <c r="RQT29" s="41"/>
      <c r="RQU29" s="41"/>
      <c r="RQV29" s="41"/>
      <c r="RQW29" s="41"/>
      <c r="RQX29" s="41"/>
      <c r="RQY29" s="41"/>
      <c r="RQZ29" s="41"/>
      <c r="RRA29" s="41"/>
      <c r="RRB29" s="41"/>
      <c r="RRC29" s="41"/>
      <c r="RRD29" s="41"/>
      <c r="RRE29" s="41"/>
      <c r="RRF29" s="41"/>
      <c r="RRG29" s="41"/>
      <c r="RRH29" s="41"/>
      <c r="RRI29" s="41"/>
      <c r="RRJ29" s="41"/>
      <c r="RRK29" s="41"/>
      <c r="RRL29" s="41"/>
      <c r="RRM29" s="41"/>
      <c r="RRN29" s="41"/>
      <c r="RRO29" s="41"/>
      <c r="RRP29" s="41"/>
      <c r="RRQ29" s="41"/>
      <c r="RRR29" s="41"/>
      <c r="RRS29" s="41"/>
      <c r="RRT29" s="41"/>
      <c r="RRU29" s="41"/>
      <c r="RRV29" s="41"/>
      <c r="RRW29" s="41"/>
      <c r="RRX29" s="41"/>
      <c r="RRY29" s="41"/>
      <c r="RRZ29" s="41"/>
      <c r="RSA29" s="41"/>
      <c r="RSB29" s="41"/>
      <c r="RSC29" s="41"/>
      <c r="RSD29" s="41"/>
      <c r="RSE29" s="41"/>
      <c r="RSF29" s="41"/>
      <c r="RSG29" s="41"/>
      <c r="RSH29" s="41"/>
      <c r="RSI29" s="41"/>
      <c r="RSJ29" s="41"/>
      <c r="RSK29" s="41"/>
      <c r="RSL29" s="41"/>
      <c r="RSM29" s="41"/>
      <c r="RSN29" s="41"/>
      <c r="RSO29" s="41"/>
      <c r="RSP29" s="41"/>
      <c r="RSQ29" s="41"/>
      <c r="RSR29" s="41"/>
      <c r="RSS29" s="41"/>
      <c r="RST29" s="41"/>
      <c r="RSU29" s="41"/>
      <c r="RSV29" s="41"/>
      <c r="RSW29" s="41"/>
      <c r="RSX29" s="41"/>
      <c r="RSY29" s="41"/>
      <c r="RSZ29" s="41"/>
      <c r="RTA29" s="41"/>
      <c r="RTB29" s="41"/>
      <c r="RTC29" s="41"/>
      <c r="RTD29" s="41"/>
      <c r="RTE29" s="41"/>
      <c r="RTF29" s="41"/>
      <c r="RTG29" s="41"/>
      <c r="RTH29" s="41"/>
      <c r="RTI29" s="41"/>
      <c r="RTJ29" s="41"/>
      <c r="RTK29" s="41"/>
      <c r="RTL29" s="41"/>
      <c r="RTM29" s="41"/>
      <c r="RTN29" s="41"/>
      <c r="RTO29" s="41"/>
      <c r="RTP29" s="41"/>
      <c r="RTQ29" s="41"/>
      <c r="RTR29" s="41"/>
      <c r="RTS29" s="41"/>
      <c r="RTT29" s="41"/>
      <c r="RTU29" s="41"/>
      <c r="RTV29" s="41"/>
      <c r="RTW29" s="41"/>
      <c r="RTX29" s="41"/>
      <c r="RTY29" s="41"/>
      <c r="RTZ29" s="41"/>
      <c r="RUA29" s="41"/>
      <c r="RUB29" s="41"/>
      <c r="RUC29" s="41"/>
      <c r="RUD29" s="41"/>
      <c r="RUE29" s="41"/>
      <c r="RUF29" s="41"/>
      <c r="RUG29" s="41"/>
      <c r="RUH29" s="41"/>
      <c r="RUI29" s="41"/>
      <c r="RUJ29" s="41"/>
      <c r="RUK29" s="41"/>
      <c r="RUL29" s="41"/>
      <c r="RUM29" s="41"/>
      <c r="RUN29" s="41"/>
      <c r="RUO29" s="41"/>
      <c r="RUP29" s="41"/>
      <c r="RUQ29" s="41"/>
      <c r="RUR29" s="41"/>
      <c r="RUS29" s="41"/>
      <c r="RUT29" s="41"/>
      <c r="RUU29" s="41"/>
      <c r="RUV29" s="41"/>
      <c r="RUW29" s="41"/>
      <c r="RUX29" s="41"/>
      <c r="RUY29" s="41"/>
      <c r="RUZ29" s="41"/>
      <c r="RVA29" s="41"/>
      <c r="RVB29" s="41"/>
      <c r="RVC29" s="41"/>
      <c r="RVD29" s="41"/>
      <c r="RVE29" s="41"/>
      <c r="RVF29" s="41"/>
      <c r="RVG29" s="41"/>
      <c r="RVH29" s="41"/>
      <c r="RVI29" s="41"/>
      <c r="RVJ29" s="41"/>
      <c r="RVK29" s="41"/>
      <c r="RVL29" s="41"/>
      <c r="RVM29" s="41"/>
      <c r="RVN29" s="41"/>
      <c r="RVO29" s="41"/>
      <c r="RVP29" s="41"/>
      <c r="RVQ29" s="41"/>
      <c r="RVR29" s="41"/>
      <c r="RVS29" s="41"/>
      <c r="RVT29" s="41"/>
      <c r="RVU29" s="41"/>
      <c r="RVV29" s="41"/>
      <c r="RVW29" s="41"/>
      <c r="RVX29" s="41"/>
      <c r="RVY29" s="41"/>
      <c r="RVZ29" s="41"/>
      <c r="RWA29" s="41"/>
      <c r="RWB29" s="41"/>
      <c r="RWC29" s="41"/>
      <c r="RWD29" s="41"/>
      <c r="RWE29" s="41"/>
      <c r="RWF29" s="41"/>
      <c r="RWG29" s="41"/>
      <c r="RWH29" s="41"/>
      <c r="RWI29" s="41"/>
      <c r="RWJ29" s="41"/>
      <c r="RWK29" s="41"/>
      <c r="RWL29" s="41"/>
      <c r="RWM29" s="41"/>
      <c r="RWN29" s="41"/>
      <c r="RWO29" s="41"/>
      <c r="RWP29" s="41"/>
      <c r="RWQ29" s="41"/>
      <c r="RWR29" s="41"/>
      <c r="RWS29" s="41"/>
      <c r="RWT29" s="41"/>
      <c r="RWU29" s="41"/>
      <c r="RWV29" s="41"/>
      <c r="RWW29" s="41"/>
      <c r="RWX29" s="41"/>
      <c r="RWY29" s="41"/>
      <c r="RWZ29" s="41"/>
      <c r="RXA29" s="41"/>
      <c r="RXB29" s="41"/>
      <c r="RXC29" s="41"/>
      <c r="RXD29" s="41"/>
      <c r="RXE29" s="41"/>
      <c r="RXF29" s="41"/>
      <c r="RXG29" s="41"/>
      <c r="RXH29" s="41"/>
      <c r="RXI29" s="41"/>
      <c r="RXJ29" s="41"/>
      <c r="RXK29" s="41"/>
      <c r="RXL29" s="41"/>
      <c r="RXM29" s="41"/>
      <c r="RXN29" s="41"/>
      <c r="RXO29" s="41"/>
      <c r="RXP29" s="41"/>
      <c r="RXQ29" s="41"/>
      <c r="RXR29" s="41"/>
      <c r="RXS29" s="41"/>
      <c r="RXT29" s="41"/>
      <c r="RXU29" s="41"/>
      <c r="RXV29" s="41"/>
      <c r="RXW29" s="41"/>
      <c r="RXX29" s="41"/>
      <c r="RXY29" s="41"/>
      <c r="RXZ29" s="41"/>
      <c r="RYA29" s="41"/>
      <c r="RYB29" s="41"/>
      <c r="RYC29" s="41"/>
      <c r="RYD29" s="41"/>
      <c r="RYE29" s="41"/>
      <c r="RYF29" s="41"/>
      <c r="RYG29" s="41"/>
      <c r="RYH29" s="41"/>
      <c r="RYI29" s="41"/>
      <c r="RYJ29" s="41"/>
      <c r="RYK29" s="41"/>
      <c r="RYL29" s="41"/>
      <c r="RYM29" s="41"/>
      <c r="RYN29" s="41"/>
      <c r="RYO29" s="41"/>
      <c r="RYP29" s="41"/>
      <c r="RYQ29" s="41"/>
      <c r="RYR29" s="41"/>
      <c r="RYS29" s="41"/>
      <c r="RYT29" s="41"/>
      <c r="RYU29" s="41"/>
      <c r="RYV29" s="41"/>
      <c r="RYW29" s="41"/>
      <c r="RYX29" s="41"/>
      <c r="RYY29" s="41"/>
      <c r="RYZ29" s="41"/>
      <c r="RZA29" s="41"/>
      <c r="RZB29" s="41"/>
      <c r="RZC29" s="41"/>
      <c r="RZD29" s="41"/>
      <c r="RZE29" s="41"/>
      <c r="RZF29" s="41"/>
      <c r="RZG29" s="41"/>
      <c r="RZH29" s="41"/>
      <c r="RZI29" s="41"/>
      <c r="RZJ29" s="41"/>
      <c r="RZK29" s="41"/>
      <c r="RZL29" s="41"/>
      <c r="RZM29" s="41"/>
      <c r="RZN29" s="41"/>
      <c r="RZO29" s="41"/>
      <c r="RZP29" s="41"/>
      <c r="RZQ29" s="41"/>
      <c r="RZR29" s="41"/>
      <c r="RZS29" s="41"/>
      <c r="RZT29" s="41"/>
      <c r="RZU29" s="41"/>
      <c r="RZV29" s="41"/>
      <c r="RZW29" s="41"/>
      <c r="RZX29" s="41"/>
      <c r="RZY29" s="41"/>
      <c r="RZZ29" s="41"/>
      <c r="SAA29" s="41"/>
      <c r="SAB29" s="41"/>
      <c r="SAC29" s="41"/>
      <c r="SAD29" s="41"/>
      <c r="SAE29" s="41"/>
      <c r="SAF29" s="41"/>
      <c r="SAG29" s="41"/>
      <c r="SAH29" s="41"/>
      <c r="SAI29" s="41"/>
      <c r="SAJ29" s="41"/>
      <c r="SAK29" s="41"/>
      <c r="SAL29" s="41"/>
      <c r="SAM29" s="41"/>
      <c r="SAN29" s="41"/>
      <c r="SAO29" s="41"/>
      <c r="SAP29" s="41"/>
      <c r="SAQ29" s="41"/>
      <c r="SAR29" s="41"/>
      <c r="SAS29" s="41"/>
      <c r="SAT29" s="41"/>
      <c r="SAU29" s="41"/>
      <c r="SAV29" s="41"/>
      <c r="SAW29" s="41"/>
      <c r="SAX29" s="41"/>
      <c r="SAY29" s="41"/>
      <c r="SAZ29" s="41"/>
      <c r="SBA29" s="41"/>
      <c r="SBB29" s="41"/>
      <c r="SBC29" s="41"/>
      <c r="SBD29" s="41"/>
      <c r="SBE29" s="41"/>
      <c r="SBF29" s="41"/>
      <c r="SBG29" s="41"/>
      <c r="SBH29" s="41"/>
      <c r="SBI29" s="41"/>
      <c r="SBJ29" s="41"/>
      <c r="SBK29" s="41"/>
      <c r="SBL29" s="41"/>
      <c r="SBM29" s="41"/>
      <c r="SBN29" s="41"/>
      <c r="SBO29" s="41"/>
      <c r="SBP29" s="41"/>
      <c r="SBQ29" s="41"/>
      <c r="SBR29" s="41"/>
      <c r="SBS29" s="41"/>
      <c r="SBT29" s="41"/>
      <c r="SBU29" s="41"/>
      <c r="SBV29" s="41"/>
      <c r="SBW29" s="41"/>
      <c r="SBX29" s="41"/>
      <c r="SBY29" s="41"/>
      <c r="SBZ29" s="41"/>
      <c r="SCA29" s="41"/>
      <c r="SCB29" s="41"/>
      <c r="SCC29" s="41"/>
      <c r="SCD29" s="41"/>
      <c r="SCE29" s="41"/>
      <c r="SCF29" s="41"/>
      <c r="SCG29" s="41"/>
      <c r="SCH29" s="41"/>
      <c r="SCI29" s="41"/>
      <c r="SCJ29" s="41"/>
      <c r="SCK29" s="41"/>
      <c r="SCL29" s="41"/>
      <c r="SCM29" s="41"/>
      <c r="SCN29" s="41"/>
      <c r="SCO29" s="41"/>
      <c r="SCP29" s="41"/>
      <c r="SCQ29" s="41"/>
      <c r="SCR29" s="41"/>
      <c r="SCS29" s="41"/>
      <c r="SCT29" s="41"/>
      <c r="SCU29" s="41"/>
      <c r="SCV29" s="41"/>
      <c r="SCW29" s="41"/>
      <c r="SCX29" s="41"/>
      <c r="SCY29" s="41"/>
      <c r="SCZ29" s="41"/>
      <c r="SDA29" s="41"/>
      <c r="SDB29" s="41"/>
      <c r="SDC29" s="41"/>
      <c r="SDD29" s="41"/>
      <c r="SDE29" s="41"/>
      <c r="SDF29" s="41"/>
      <c r="SDG29" s="41"/>
      <c r="SDH29" s="41"/>
      <c r="SDI29" s="41"/>
      <c r="SDJ29" s="41"/>
      <c r="SDK29" s="41"/>
      <c r="SDL29" s="41"/>
      <c r="SDM29" s="41"/>
      <c r="SDN29" s="41"/>
      <c r="SDO29" s="41"/>
      <c r="SDP29" s="41"/>
      <c r="SDQ29" s="41"/>
      <c r="SDR29" s="41"/>
      <c r="SDS29" s="41"/>
      <c r="SDT29" s="41"/>
      <c r="SDU29" s="41"/>
      <c r="SDV29" s="41"/>
      <c r="SDW29" s="41"/>
      <c r="SDX29" s="41"/>
      <c r="SDY29" s="41"/>
      <c r="SDZ29" s="41"/>
      <c r="SEA29" s="41"/>
      <c r="SEB29" s="41"/>
      <c r="SEC29" s="41"/>
      <c r="SED29" s="41"/>
      <c r="SEE29" s="41"/>
      <c r="SEF29" s="41"/>
      <c r="SEG29" s="41"/>
      <c r="SEH29" s="41"/>
      <c r="SEI29" s="41"/>
      <c r="SEJ29" s="41"/>
      <c r="SEK29" s="41"/>
      <c r="SEL29" s="41"/>
      <c r="SEM29" s="41"/>
      <c r="SEN29" s="41"/>
      <c r="SEO29" s="41"/>
      <c r="SEP29" s="41"/>
      <c r="SEQ29" s="41"/>
      <c r="SER29" s="41"/>
      <c r="SES29" s="41"/>
      <c r="SET29" s="41"/>
      <c r="SEU29" s="41"/>
      <c r="SEV29" s="41"/>
      <c r="SEW29" s="41"/>
      <c r="SEX29" s="41"/>
      <c r="SEY29" s="41"/>
      <c r="SEZ29" s="41"/>
      <c r="SFA29" s="41"/>
      <c r="SFB29" s="41"/>
      <c r="SFC29" s="41"/>
      <c r="SFD29" s="41"/>
      <c r="SFE29" s="41"/>
      <c r="SFF29" s="41"/>
      <c r="SFG29" s="41"/>
      <c r="SFH29" s="41"/>
      <c r="SFI29" s="41"/>
      <c r="SFJ29" s="41"/>
      <c r="SFK29" s="41"/>
      <c r="SFL29" s="41"/>
      <c r="SFM29" s="41"/>
      <c r="SFN29" s="41"/>
      <c r="SFO29" s="41"/>
      <c r="SFP29" s="41"/>
      <c r="SFQ29" s="41"/>
      <c r="SFR29" s="41"/>
      <c r="SFS29" s="41"/>
      <c r="SFT29" s="41"/>
      <c r="SFU29" s="41"/>
      <c r="SFV29" s="41"/>
      <c r="SFW29" s="41"/>
      <c r="SFX29" s="41"/>
      <c r="SFY29" s="41"/>
      <c r="SFZ29" s="41"/>
      <c r="SGA29" s="41"/>
      <c r="SGB29" s="41"/>
      <c r="SGC29" s="41"/>
      <c r="SGD29" s="41"/>
      <c r="SGE29" s="41"/>
      <c r="SGF29" s="41"/>
      <c r="SGG29" s="41"/>
      <c r="SGH29" s="41"/>
      <c r="SGI29" s="41"/>
      <c r="SGJ29" s="41"/>
      <c r="SGK29" s="41"/>
      <c r="SGL29" s="41"/>
      <c r="SGM29" s="41"/>
      <c r="SGN29" s="41"/>
      <c r="SGO29" s="41"/>
      <c r="SGP29" s="41"/>
      <c r="SGQ29" s="41"/>
      <c r="SGR29" s="41"/>
      <c r="SGS29" s="41"/>
      <c r="SGT29" s="41"/>
      <c r="SGU29" s="41"/>
      <c r="SGV29" s="41"/>
      <c r="SGW29" s="41"/>
      <c r="SGX29" s="41"/>
      <c r="SGY29" s="41"/>
      <c r="SGZ29" s="41"/>
      <c r="SHA29" s="41"/>
      <c r="SHB29" s="41"/>
      <c r="SHC29" s="41"/>
      <c r="SHD29" s="41"/>
      <c r="SHE29" s="41"/>
      <c r="SHF29" s="41"/>
      <c r="SHG29" s="41"/>
      <c r="SHH29" s="41"/>
      <c r="SHI29" s="41"/>
      <c r="SHJ29" s="41"/>
      <c r="SHK29" s="41"/>
      <c r="SHL29" s="41"/>
      <c r="SHM29" s="41"/>
      <c r="SHN29" s="41"/>
      <c r="SHO29" s="41"/>
      <c r="SHP29" s="41"/>
      <c r="SHQ29" s="41"/>
      <c r="SHR29" s="41"/>
      <c r="SHS29" s="41"/>
      <c r="SHT29" s="41"/>
      <c r="SHU29" s="41"/>
      <c r="SHV29" s="41"/>
      <c r="SHW29" s="41"/>
      <c r="SHX29" s="41"/>
      <c r="SHY29" s="41"/>
      <c r="SHZ29" s="41"/>
      <c r="SIA29" s="41"/>
      <c r="SIB29" s="41"/>
      <c r="SIC29" s="41"/>
      <c r="SID29" s="41"/>
      <c r="SIE29" s="41"/>
      <c r="SIF29" s="41"/>
      <c r="SIG29" s="41"/>
      <c r="SIH29" s="41"/>
      <c r="SII29" s="41"/>
      <c r="SIJ29" s="41"/>
      <c r="SIK29" s="41"/>
      <c r="SIL29" s="41"/>
      <c r="SIM29" s="41"/>
      <c r="SIN29" s="41"/>
      <c r="SIO29" s="41"/>
      <c r="SIP29" s="41"/>
      <c r="SIQ29" s="41"/>
      <c r="SIR29" s="41"/>
      <c r="SIS29" s="41"/>
      <c r="SIT29" s="41"/>
      <c r="SIU29" s="41"/>
      <c r="SIV29" s="41"/>
      <c r="SIW29" s="41"/>
      <c r="SIX29" s="41"/>
      <c r="SIY29" s="41"/>
      <c r="SIZ29" s="41"/>
      <c r="SJA29" s="41"/>
      <c r="SJB29" s="41"/>
      <c r="SJC29" s="41"/>
      <c r="SJD29" s="41"/>
      <c r="SJE29" s="41"/>
      <c r="SJF29" s="41"/>
      <c r="SJG29" s="41"/>
      <c r="SJH29" s="41"/>
      <c r="SJI29" s="41"/>
      <c r="SJJ29" s="41"/>
      <c r="SJK29" s="41"/>
      <c r="SJL29" s="41"/>
      <c r="SJM29" s="41"/>
      <c r="SJN29" s="41"/>
      <c r="SJO29" s="41"/>
      <c r="SJP29" s="41"/>
      <c r="SJQ29" s="41"/>
      <c r="SJR29" s="41"/>
      <c r="SJS29" s="41"/>
      <c r="SJT29" s="41"/>
      <c r="SJU29" s="41"/>
      <c r="SJV29" s="41"/>
      <c r="SJW29" s="41"/>
      <c r="SJX29" s="41"/>
      <c r="SJY29" s="41"/>
      <c r="SJZ29" s="41"/>
      <c r="SKA29" s="41"/>
      <c r="SKB29" s="41"/>
      <c r="SKC29" s="41"/>
      <c r="SKD29" s="41"/>
      <c r="SKE29" s="41"/>
      <c r="SKF29" s="41"/>
      <c r="SKG29" s="41"/>
      <c r="SKH29" s="41"/>
      <c r="SKI29" s="41"/>
      <c r="SKJ29" s="41"/>
      <c r="SKK29" s="41"/>
      <c r="SKL29" s="41"/>
      <c r="SKM29" s="41"/>
      <c r="SKN29" s="41"/>
      <c r="SKO29" s="41"/>
      <c r="SKP29" s="41"/>
      <c r="SKQ29" s="41"/>
      <c r="SKR29" s="41"/>
      <c r="SKS29" s="41"/>
      <c r="SKT29" s="41"/>
      <c r="SKU29" s="41"/>
      <c r="SKV29" s="41"/>
      <c r="SKW29" s="41"/>
      <c r="SKX29" s="41"/>
      <c r="SKY29" s="41"/>
      <c r="SKZ29" s="41"/>
      <c r="SLA29" s="41"/>
      <c r="SLB29" s="41"/>
      <c r="SLC29" s="41"/>
      <c r="SLD29" s="41"/>
      <c r="SLE29" s="41"/>
      <c r="SLF29" s="41"/>
      <c r="SLG29" s="41"/>
      <c r="SLH29" s="41"/>
      <c r="SLI29" s="41"/>
      <c r="SLJ29" s="41"/>
      <c r="SLK29" s="41"/>
      <c r="SLL29" s="41"/>
      <c r="SLM29" s="41"/>
      <c r="SLN29" s="41"/>
      <c r="SLO29" s="41"/>
      <c r="SLP29" s="41"/>
      <c r="SLQ29" s="41"/>
      <c r="SLR29" s="41"/>
      <c r="SLS29" s="41"/>
      <c r="SLT29" s="41"/>
      <c r="SLU29" s="41"/>
      <c r="SLV29" s="41"/>
      <c r="SLW29" s="41"/>
      <c r="SLX29" s="41"/>
      <c r="SLY29" s="41"/>
      <c r="SLZ29" s="41"/>
      <c r="SMA29" s="41"/>
      <c r="SMB29" s="41"/>
      <c r="SMC29" s="41"/>
      <c r="SMD29" s="41"/>
      <c r="SME29" s="41"/>
      <c r="SMF29" s="41"/>
      <c r="SMG29" s="41"/>
      <c r="SMH29" s="41"/>
      <c r="SMI29" s="41"/>
      <c r="SMJ29" s="41"/>
      <c r="SMK29" s="41"/>
      <c r="SML29" s="41"/>
      <c r="SMM29" s="41"/>
      <c r="SMN29" s="41"/>
      <c r="SMO29" s="41"/>
      <c r="SMP29" s="41"/>
      <c r="SMQ29" s="41"/>
      <c r="SMR29" s="41"/>
      <c r="SMS29" s="41"/>
      <c r="SMT29" s="41"/>
      <c r="SMU29" s="41"/>
      <c r="SMV29" s="41"/>
      <c r="SMW29" s="41"/>
      <c r="SMX29" s="41"/>
      <c r="SMY29" s="41"/>
      <c r="SMZ29" s="41"/>
      <c r="SNA29" s="41"/>
      <c r="SNB29" s="41"/>
      <c r="SNC29" s="41"/>
      <c r="SND29" s="41"/>
      <c r="SNE29" s="41"/>
      <c r="SNF29" s="41"/>
      <c r="SNG29" s="41"/>
      <c r="SNH29" s="41"/>
      <c r="SNI29" s="41"/>
      <c r="SNJ29" s="41"/>
      <c r="SNK29" s="41"/>
      <c r="SNL29" s="41"/>
      <c r="SNM29" s="41"/>
      <c r="SNN29" s="41"/>
      <c r="SNO29" s="41"/>
      <c r="SNP29" s="41"/>
      <c r="SNQ29" s="41"/>
      <c r="SNR29" s="41"/>
      <c r="SNS29" s="41"/>
      <c r="SNT29" s="41"/>
      <c r="SNU29" s="41"/>
      <c r="SNV29" s="41"/>
      <c r="SNW29" s="41"/>
      <c r="SNX29" s="41"/>
      <c r="SNY29" s="41"/>
      <c r="SNZ29" s="41"/>
      <c r="SOA29" s="41"/>
      <c r="SOB29" s="41"/>
      <c r="SOC29" s="41"/>
      <c r="SOD29" s="41"/>
      <c r="SOE29" s="41"/>
      <c r="SOF29" s="41"/>
      <c r="SOG29" s="41"/>
      <c r="SOH29" s="41"/>
      <c r="SOI29" s="41"/>
      <c r="SOJ29" s="41"/>
      <c r="SOK29" s="41"/>
      <c r="SOL29" s="41"/>
      <c r="SOM29" s="41"/>
      <c r="SON29" s="41"/>
      <c r="SOO29" s="41"/>
      <c r="SOP29" s="41"/>
      <c r="SOQ29" s="41"/>
      <c r="SOR29" s="41"/>
      <c r="SOS29" s="41"/>
      <c r="SOT29" s="41"/>
      <c r="SOU29" s="41"/>
      <c r="SOV29" s="41"/>
      <c r="SOW29" s="41"/>
      <c r="SOX29" s="41"/>
      <c r="SOY29" s="41"/>
      <c r="SOZ29" s="41"/>
      <c r="SPA29" s="41"/>
      <c r="SPB29" s="41"/>
      <c r="SPC29" s="41"/>
      <c r="SPD29" s="41"/>
      <c r="SPE29" s="41"/>
      <c r="SPF29" s="41"/>
      <c r="SPG29" s="41"/>
      <c r="SPH29" s="41"/>
      <c r="SPI29" s="41"/>
      <c r="SPJ29" s="41"/>
      <c r="SPK29" s="41"/>
      <c r="SPL29" s="41"/>
      <c r="SPM29" s="41"/>
      <c r="SPN29" s="41"/>
      <c r="SPO29" s="41"/>
      <c r="SPP29" s="41"/>
      <c r="SPQ29" s="41"/>
      <c r="SPR29" s="41"/>
      <c r="SPS29" s="41"/>
      <c r="SPT29" s="41"/>
      <c r="SPU29" s="41"/>
      <c r="SPV29" s="41"/>
      <c r="SPW29" s="41"/>
      <c r="SPX29" s="41"/>
      <c r="SPY29" s="41"/>
      <c r="SPZ29" s="41"/>
      <c r="SQA29" s="41"/>
      <c r="SQB29" s="41"/>
      <c r="SQC29" s="41"/>
      <c r="SQD29" s="41"/>
      <c r="SQE29" s="41"/>
      <c r="SQF29" s="41"/>
      <c r="SQG29" s="41"/>
      <c r="SQH29" s="41"/>
      <c r="SQI29" s="41"/>
      <c r="SQJ29" s="41"/>
      <c r="SQK29" s="41"/>
      <c r="SQL29" s="41"/>
      <c r="SQM29" s="41"/>
      <c r="SQN29" s="41"/>
      <c r="SQO29" s="41"/>
      <c r="SQP29" s="41"/>
      <c r="SQQ29" s="41"/>
      <c r="SQR29" s="41"/>
      <c r="SQS29" s="41"/>
      <c r="SQT29" s="41"/>
      <c r="SQU29" s="41"/>
      <c r="SQV29" s="41"/>
      <c r="SQW29" s="41"/>
      <c r="SQX29" s="41"/>
      <c r="SQY29" s="41"/>
      <c r="SQZ29" s="41"/>
      <c r="SRA29" s="41"/>
      <c r="SRB29" s="41"/>
      <c r="SRC29" s="41"/>
      <c r="SRD29" s="41"/>
      <c r="SRE29" s="41"/>
      <c r="SRF29" s="41"/>
      <c r="SRG29" s="41"/>
      <c r="SRH29" s="41"/>
      <c r="SRI29" s="41"/>
      <c r="SRJ29" s="41"/>
      <c r="SRK29" s="41"/>
      <c r="SRL29" s="41"/>
      <c r="SRM29" s="41"/>
      <c r="SRN29" s="41"/>
      <c r="SRO29" s="41"/>
      <c r="SRP29" s="41"/>
      <c r="SRQ29" s="41"/>
      <c r="SRR29" s="41"/>
      <c r="SRS29" s="41"/>
      <c r="SRT29" s="41"/>
      <c r="SRU29" s="41"/>
      <c r="SRV29" s="41"/>
      <c r="SRW29" s="41"/>
      <c r="SRX29" s="41"/>
      <c r="SRY29" s="41"/>
      <c r="SRZ29" s="41"/>
      <c r="SSA29" s="41"/>
      <c r="SSB29" s="41"/>
      <c r="SSC29" s="41"/>
      <c r="SSD29" s="41"/>
      <c r="SSE29" s="41"/>
      <c r="SSF29" s="41"/>
      <c r="SSG29" s="41"/>
      <c r="SSH29" s="41"/>
      <c r="SSI29" s="41"/>
      <c r="SSJ29" s="41"/>
      <c r="SSK29" s="41"/>
      <c r="SSL29" s="41"/>
      <c r="SSM29" s="41"/>
      <c r="SSN29" s="41"/>
      <c r="SSO29" s="41"/>
      <c r="SSP29" s="41"/>
      <c r="SSQ29" s="41"/>
      <c r="SSR29" s="41"/>
      <c r="SSS29" s="41"/>
      <c r="SST29" s="41"/>
      <c r="SSU29" s="41"/>
      <c r="SSV29" s="41"/>
      <c r="SSW29" s="41"/>
      <c r="SSX29" s="41"/>
      <c r="SSY29" s="41"/>
      <c r="SSZ29" s="41"/>
      <c r="STA29" s="41"/>
      <c r="STB29" s="41"/>
      <c r="STC29" s="41"/>
      <c r="STD29" s="41"/>
      <c r="STE29" s="41"/>
      <c r="STF29" s="41"/>
      <c r="STG29" s="41"/>
      <c r="STH29" s="41"/>
      <c r="STI29" s="41"/>
      <c r="STJ29" s="41"/>
      <c r="STK29" s="41"/>
      <c r="STL29" s="41"/>
      <c r="STM29" s="41"/>
      <c r="STN29" s="41"/>
      <c r="STO29" s="41"/>
      <c r="STP29" s="41"/>
      <c r="STQ29" s="41"/>
      <c r="STR29" s="41"/>
      <c r="STS29" s="41"/>
      <c r="STT29" s="41"/>
      <c r="STU29" s="41"/>
      <c r="STV29" s="41"/>
      <c r="STW29" s="41"/>
      <c r="STX29" s="41"/>
      <c r="STY29" s="41"/>
      <c r="STZ29" s="41"/>
      <c r="SUA29" s="41"/>
      <c r="SUB29" s="41"/>
      <c r="SUC29" s="41"/>
      <c r="SUD29" s="41"/>
      <c r="SUE29" s="41"/>
      <c r="SUF29" s="41"/>
      <c r="SUG29" s="41"/>
      <c r="SUH29" s="41"/>
      <c r="SUI29" s="41"/>
      <c r="SUJ29" s="41"/>
      <c r="SUK29" s="41"/>
      <c r="SUL29" s="41"/>
      <c r="SUM29" s="41"/>
      <c r="SUN29" s="41"/>
      <c r="SUO29" s="41"/>
      <c r="SUP29" s="41"/>
      <c r="SUQ29" s="41"/>
      <c r="SUR29" s="41"/>
      <c r="SUS29" s="41"/>
      <c r="SUT29" s="41"/>
      <c r="SUU29" s="41"/>
      <c r="SUV29" s="41"/>
      <c r="SUW29" s="41"/>
      <c r="SUX29" s="41"/>
      <c r="SUY29" s="41"/>
      <c r="SUZ29" s="41"/>
      <c r="SVA29" s="41"/>
      <c r="SVB29" s="41"/>
      <c r="SVC29" s="41"/>
      <c r="SVD29" s="41"/>
      <c r="SVE29" s="41"/>
      <c r="SVF29" s="41"/>
      <c r="SVG29" s="41"/>
      <c r="SVH29" s="41"/>
      <c r="SVI29" s="41"/>
      <c r="SVJ29" s="41"/>
      <c r="SVK29" s="41"/>
      <c r="SVL29" s="41"/>
      <c r="SVM29" s="41"/>
      <c r="SVN29" s="41"/>
      <c r="SVO29" s="41"/>
      <c r="SVP29" s="41"/>
      <c r="SVQ29" s="41"/>
      <c r="SVR29" s="41"/>
      <c r="SVS29" s="41"/>
      <c r="SVT29" s="41"/>
      <c r="SVU29" s="41"/>
      <c r="SVV29" s="41"/>
      <c r="SVW29" s="41"/>
      <c r="SVX29" s="41"/>
      <c r="SVY29" s="41"/>
      <c r="SVZ29" s="41"/>
      <c r="SWA29" s="41"/>
      <c r="SWB29" s="41"/>
      <c r="SWC29" s="41"/>
      <c r="SWD29" s="41"/>
      <c r="SWE29" s="41"/>
      <c r="SWF29" s="41"/>
      <c r="SWG29" s="41"/>
      <c r="SWH29" s="41"/>
      <c r="SWI29" s="41"/>
      <c r="SWJ29" s="41"/>
      <c r="SWK29" s="41"/>
      <c r="SWL29" s="41"/>
      <c r="SWM29" s="41"/>
      <c r="SWN29" s="41"/>
      <c r="SWO29" s="41"/>
      <c r="SWP29" s="41"/>
      <c r="SWQ29" s="41"/>
      <c r="SWR29" s="41"/>
      <c r="SWS29" s="41"/>
      <c r="SWT29" s="41"/>
      <c r="SWU29" s="41"/>
      <c r="SWV29" s="41"/>
      <c r="SWW29" s="41"/>
      <c r="SWX29" s="41"/>
      <c r="SWY29" s="41"/>
      <c r="SWZ29" s="41"/>
      <c r="SXA29" s="41"/>
      <c r="SXB29" s="41"/>
      <c r="SXC29" s="41"/>
      <c r="SXD29" s="41"/>
      <c r="SXE29" s="41"/>
      <c r="SXF29" s="41"/>
      <c r="SXG29" s="41"/>
      <c r="SXH29" s="41"/>
      <c r="SXI29" s="41"/>
      <c r="SXJ29" s="41"/>
      <c r="SXK29" s="41"/>
      <c r="SXL29" s="41"/>
      <c r="SXM29" s="41"/>
      <c r="SXN29" s="41"/>
      <c r="SXO29" s="41"/>
      <c r="SXP29" s="41"/>
      <c r="SXQ29" s="41"/>
      <c r="SXR29" s="41"/>
      <c r="SXS29" s="41"/>
      <c r="SXT29" s="41"/>
      <c r="SXU29" s="41"/>
      <c r="SXV29" s="41"/>
      <c r="SXW29" s="41"/>
      <c r="SXX29" s="41"/>
      <c r="SXY29" s="41"/>
      <c r="SXZ29" s="41"/>
      <c r="SYA29" s="41"/>
      <c r="SYB29" s="41"/>
      <c r="SYC29" s="41"/>
      <c r="SYD29" s="41"/>
      <c r="SYE29" s="41"/>
      <c r="SYF29" s="41"/>
      <c r="SYG29" s="41"/>
      <c r="SYH29" s="41"/>
      <c r="SYI29" s="41"/>
      <c r="SYJ29" s="41"/>
      <c r="SYK29" s="41"/>
      <c r="SYL29" s="41"/>
      <c r="SYM29" s="41"/>
      <c r="SYN29" s="41"/>
      <c r="SYO29" s="41"/>
      <c r="SYP29" s="41"/>
      <c r="SYQ29" s="41"/>
      <c r="SYR29" s="41"/>
      <c r="SYS29" s="41"/>
      <c r="SYT29" s="41"/>
      <c r="SYU29" s="41"/>
      <c r="SYV29" s="41"/>
      <c r="SYW29" s="41"/>
      <c r="SYX29" s="41"/>
      <c r="SYY29" s="41"/>
      <c r="SYZ29" s="41"/>
      <c r="SZA29" s="41"/>
      <c r="SZB29" s="41"/>
      <c r="SZC29" s="41"/>
      <c r="SZD29" s="41"/>
      <c r="SZE29" s="41"/>
      <c r="SZF29" s="41"/>
      <c r="SZG29" s="41"/>
      <c r="SZH29" s="41"/>
      <c r="SZI29" s="41"/>
      <c r="SZJ29" s="41"/>
      <c r="SZK29" s="41"/>
      <c r="SZL29" s="41"/>
      <c r="SZM29" s="41"/>
      <c r="SZN29" s="41"/>
      <c r="SZO29" s="41"/>
      <c r="SZP29" s="41"/>
      <c r="SZQ29" s="41"/>
      <c r="SZR29" s="41"/>
      <c r="SZS29" s="41"/>
      <c r="SZT29" s="41"/>
      <c r="SZU29" s="41"/>
      <c r="SZV29" s="41"/>
      <c r="SZW29" s="41"/>
      <c r="SZX29" s="41"/>
      <c r="SZY29" s="41"/>
      <c r="SZZ29" s="41"/>
      <c r="TAA29" s="41"/>
      <c r="TAB29" s="41"/>
      <c r="TAC29" s="41"/>
      <c r="TAD29" s="41"/>
      <c r="TAE29" s="41"/>
      <c r="TAF29" s="41"/>
      <c r="TAG29" s="41"/>
      <c r="TAH29" s="41"/>
      <c r="TAI29" s="41"/>
      <c r="TAJ29" s="41"/>
      <c r="TAK29" s="41"/>
      <c r="TAL29" s="41"/>
      <c r="TAM29" s="41"/>
      <c r="TAN29" s="41"/>
      <c r="TAO29" s="41"/>
      <c r="TAP29" s="41"/>
      <c r="TAQ29" s="41"/>
      <c r="TAR29" s="41"/>
      <c r="TAS29" s="41"/>
      <c r="TAT29" s="41"/>
      <c r="TAU29" s="41"/>
      <c r="TAV29" s="41"/>
      <c r="TAW29" s="41"/>
      <c r="TAX29" s="41"/>
      <c r="TAY29" s="41"/>
      <c r="TAZ29" s="41"/>
      <c r="TBA29" s="41"/>
      <c r="TBB29" s="41"/>
      <c r="TBC29" s="41"/>
      <c r="TBD29" s="41"/>
      <c r="TBE29" s="41"/>
      <c r="TBF29" s="41"/>
      <c r="TBG29" s="41"/>
      <c r="TBH29" s="41"/>
      <c r="TBI29" s="41"/>
      <c r="TBJ29" s="41"/>
      <c r="TBK29" s="41"/>
      <c r="TBL29" s="41"/>
      <c r="TBM29" s="41"/>
      <c r="TBN29" s="41"/>
      <c r="TBO29" s="41"/>
      <c r="TBP29" s="41"/>
      <c r="TBQ29" s="41"/>
      <c r="TBR29" s="41"/>
      <c r="TBS29" s="41"/>
      <c r="TBT29" s="41"/>
      <c r="TBU29" s="41"/>
      <c r="TBV29" s="41"/>
      <c r="TBW29" s="41"/>
      <c r="TBX29" s="41"/>
      <c r="TBY29" s="41"/>
      <c r="TBZ29" s="41"/>
      <c r="TCA29" s="41"/>
      <c r="TCB29" s="41"/>
      <c r="TCC29" s="41"/>
      <c r="TCD29" s="41"/>
      <c r="TCE29" s="41"/>
      <c r="TCF29" s="41"/>
      <c r="TCG29" s="41"/>
      <c r="TCH29" s="41"/>
      <c r="TCI29" s="41"/>
      <c r="TCJ29" s="41"/>
      <c r="TCK29" s="41"/>
      <c r="TCL29" s="41"/>
      <c r="TCM29" s="41"/>
      <c r="TCN29" s="41"/>
      <c r="TCO29" s="41"/>
      <c r="TCP29" s="41"/>
      <c r="TCQ29" s="41"/>
      <c r="TCR29" s="41"/>
      <c r="TCS29" s="41"/>
      <c r="TCT29" s="41"/>
      <c r="TCU29" s="41"/>
      <c r="TCV29" s="41"/>
      <c r="TCW29" s="41"/>
      <c r="TCX29" s="41"/>
      <c r="TCY29" s="41"/>
      <c r="TCZ29" s="41"/>
      <c r="TDA29" s="41"/>
      <c r="TDB29" s="41"/>
      <c r="TDC29" s="41"/>
      <c r="TDD29" s="41"/>
      <c r="TDE29" s="41"/>
      <c r="TDF29" s="41"/>
      <c r="TDG29" s="41"/>
      <c r="TDH29" s="41"/>
      <c r="TDI29" s="41"/>
      <c r="TDJ29" s="41"/>
      <c r="TDK29" s="41"/>
      <c r="TDL29" s="41"/>
      <c r="TDM29" s="41"/>
      <c r="TDN29" s="41"/>
      <c r="TDO29" s="41"/>
      <c r="TDP29" s="41"/>
      <c r="TDQ29" s="41"/>
      <c r="TDR29" s="41"/>
      <c r="TDS29" s="41"/>
      <c r="TDT29" s="41"/>
      <c r="TDU29" s="41"/>
      <c r="TDV29" s="41"/>
      <c r="TDW29" s="41"/>
      <c r="TDX29" s="41"/>
      <c r="TDY29" s="41"/>
      <c r="TDZ29" s="41"/>
      <c r="TEA29" s="41"/>
      <c r="TEB29" s="41"/>
      <c r="TEC29" s="41"/>
      <c r="TED29" s="41"/>
      <c r="TEE29" s="41"/>
      <c r="TEF29" s="41"/>
      <c r="TEG29" s="41"/>
      <c r="TEH29" s="41"/>
      <c r="TEI29" s="41"/>
      <c r="TEJ29" s="41"/>
      <c r="TEK29" s="41"/>
      <c r="TEL29" s="41"/>
      <c r="TEM29" s="41"/>
      <c r="TEN29" s="41"/>
      <c r="TEO29" s="41"/>
      <c r="TEP29" s="41"/>
      <c r="TEQ29" s="41"/>
      <c r="TER29" s="41"/>
      <c r="TES29" s="41"/>
      <c r="TET29" s="41"/>
      <c r="TEU29" s="41"/>
      <c r="TEV29" s="41"/>
      <c r="TEW29" s="41"/>
      <c r="TEX29" s="41"/>
      <c r="TEY29" s="41"/>
      <c r="TEZ29" s="41"/>
      <c r="TFA29" s="41"/>
      <c r="TFB29" s="41"/>
      <c r="TFC29" s="41"/>
      <c r="TFD29" s="41"/>
      <c r="TFE29" s="41"/>
      <c r="TFF29" s="41"/>
      <c r="TFG29" s="41"/>
      <c r="TFH29" s="41"/>
      <c r="TFI29" s="41"/>
      <c r="TFJ29" s="41"/>
      <c r="TFK29" s="41"/>
      <c r="TFL29" s="41"/>
      <c r="TFM29" s="41"/>
      <c r="TFN29" s="41"/>
      <c r="TFO29" s="41"/>
      <c r="TFP29" s="41"/>
      <c r="TFQ29" s="41"/>
      <c r="TFR29" s="41"/>
      <c r="TFS29" s="41"/>
      <c r="TFT29" s="41"/>
      <c r="TFU29" s="41"/>
      <c r="TFV29" s="41"/>
      <c r="TFW29" s="41"/>
      <c r="TFX29" s="41"/>
      <c r="TFY29" s="41"/>
      <c r="TFZ29" s="41"/>
      <c r="TGA29" s="41"/>
      <c r="TGB29" s="41"/>
      <c r="TGC29" s="41"/>
      <c r="TGD29" s="41"/>
      <c r="TGE29" s="41"/>
      <c r="TGF29" s="41"/>
      <c r="TGG29" s="41"/>
      <c r="TGH29" s="41"/>
      <c r="TGI29" s="41"/>
      <c r="TGJ29" s="41"/>
      <c r="TGK29" s="41"/>
      <c r="TGL29" s="41"/>
      <c r="TGM29" s="41"/>
      <c r="TGN29" s="41"/>
      <c r="TGO29" s="41"/>
      <c r="TGP29" s="41"/>
      <c r="TGQ29" s="41"/>
      <c r="TGR29" s="41"/>
      <c r="TGS29" s="41"/>
      <c r="TGT29" s="41"/>
      <c r="TGU29" s="41"/>
      <c r="TGV29" s="41"/>
      <c r="TGW29" s="41"/>
      <c r="TGX29" s="41"/>
      <c r="TGY29" s="41"/>
      <c r="TGZ29" s="41"/>
      <c r="THA29" s="41"/>
      <c r="THB29" s="41"/>
      <c r="THC29" s="41"/>
      <c r="THD29" s="41"/>
      <c r="THE29" s="41"/>
      <c r="THF29" s="41"/>
      <c r="THG29" s="41"/>
      <c r="THH29" s="41"/>
      <c r="THI29" s="41"/>
      <c r="THJ29" s="41"/>
      <c r="THK29" s="41"/>
      <c r="THL29" s="41"/>
      <c r="THM29" s="41"/>
      <c r="THN29" s="41"/>
      <c r="THO29" s="41"/>
      <c r="THP29" s="41"/>
      <c r="THQ29" s="41"/>
      <c r="THR29" s="41"/>
      <c r="THS29" s="41"/>
      <c r="THT29" s="41"/>
      <c r="THU29" s="41"/>
      <c r="THV29" s="41"/>
      <c r="THW29" s="41"/>
      <c r="THX29" s="41"/>
      <c r="THY29" s="41"/>
      <c r="THZ29" s="41"/>
      <c r="TIA29" s="41"/>
      <c r="TIB29" s="41"/>
      <c r="TIC29" s="41"/>
      <c r="TID29" s="41"/>
      <c r="TIE29" s="41"/>
      <c r="TIF29" s="41"/>
      <c r="TIG29" s="41"/>
      <c r="TIH29" s="41"/>
      <c r="TII29" s="41"/>
      <c r="TIJ29" s="41"/>
      <c r="TIK29" s="41"/>
      <c r="TIL29" s="41"/>
      <c r="TIM29" s="41"/>
      <c r="TIN29" s="41"/>
      <c r="TIO29" s="41"/>
      <c r="TIP29" s="41"/>
      <c r="TIQ29" s="41"/>
      <c r="TIR29" s="41"/>
      <c r="TIS29" s="41"/>
      <c r="TIT29" s="41"/>
      <c r="TIU29" s="41"/>
      <c r="TIV29" s="41"/>
      <c r="TIW29" s="41"/>
      <c r="TIX29" s="41"/>
      <c r="TIY29" s="41"/>
      <c r="TIZ29" s="41"/>
      <c r="TJA29" s="41"/>
      <c r="TJB29" s="41"/>
      <c r="TJC29" s="41"/>
      <c r="TJD29" s="41"/>
      <c r="TJE29" s="41"/>
      <c r="TJF29" s="41"/>
      <c r="TJG29" s="41"/>
      <c r="TJH29" s="41"/>
      <c r="TJI29" s="41"/>
      <c r="TJJ29" s="41"/>
      <c r="TJK29" s="41"/>
      <c r="TJL29" s="41"/>
      <c r="TJM29" s="41"/>
      <c r="TJN29" s="41"/>
      <c r="TJO29" s="41"/>
      <c r="TJP29" s="41"/>
      <c r="TJQ29" s="41"/>
      <c r="TJR29" s="41"/>
      <c r="TJS29" s="41"/>
      <c r="TJT29" s="41"/>
      <c r="TJU29" s="41"/>
      <c r="TJV29" s="41"/>
      <c r="TJW29" s="41"/>
      <c r="TJX29" s="41"/>
      <c r="TJY29" s="41"/>
      <c r="TJZ29" s="41"/>
      <c r="TKA29" s="41"/>
      <c r="TKB29" s="41"/>
      <c r="TKC29" s="41"/>
      <c r="TKD29" s="41"/>
      <c r="TKE29" s="41"/>
      <c r="TKF29" s="41"/>
      <c r="TKG29" s="41"/>
      <c r="TKH29" s="41"/>
      <c r="TKI29" s="41"/>
      <c r="TKJ29" s="41"/>
      <c r="TKK29" s="41"/>
      <c r="TKL29" s="41"/>
      <c r="TKM29" s="41"/>
      <c r="TKN29" s="41"/>
      <c r="TKO29" s="41"/>
      <c r="TKP29" s="41"/>
      <c r="TKQ29" s="41"/>
      <c r="TKR29" s="41"/>
      <c r="TKS29" s="41"/>
      <c r="TKT29" s="41"/>
      <c r="TKU29" s="41"/>
      <c r="TKV29" s="41"/>
      <c r="TKW29" s="41"/>
      <c r="TKX29" s="41"/>
      <c r="TKY29" s="41"/>
      <c r="TKZ29" s="41"/>
      <c r="TLA29" s="41"/>
      <c r="TLB29" s="41"/>
      <c r="TLC29" s="41"/>
      <c r="TLD29" s="41"/>
      <c r="TLE29" s="41"/>
      <c r="TLF29" s="41"/>
      <c r="TLG29" s="41"/>
      <c r="TLH29" s="41"/>
      <c r="TLI29" s="41"/>
      <c r="TLJ29" s="41"/>
      <c r="TLK29" s="41"/>
      <c r="TLL29" s="41"/>
      <c r="TLM29" s="41"/>
      <c r="TLN29" s="41"/>
      <c r="TLO29" s="41"/>
      <c r="TLP29" s="41"/>
      <c r="TLQ29" s="41"/>
      <c r="TLR29" s="41"/>
      <c r="TLS29" s="41"/>
      <c r="TLT29" s="41"/>
      <c r="TLU29" s="41"/>
      <c r="TLV29" s="41"/>
      <c r="TLW29" s="41"/>
      <c r="TLX29" s="41"/>
      <c r="TLY29" s="41"/>
      <c r="TLZ29" s="41"/>
      <c r="TMA29" s="41"/>
      <c r="TMB29" s="41"/>
      <c r="TMC29" s="41"/>
      <c r="TMD29" s="41"/>
      <c r="TME29" s="41"/>
      <c r="TMF29" s="41"/>
      <c r="TMG29" s="41"/>
      <c r="TMH29" s="41"/>
      <c r="TMI29" s="41"/>
      <c r="TMJ29" s="41"/>
      <c r="TMK29" s="41"/>
      <c r="TML29" s="41"/>
      <c r="TMM29" s="41"/>
      <c r="TMN29" s="41"/>
      <c r="TMO29" s="41"/>
      <c r="TMP29" s="41"/>
      <c r="TMQ29" s="41"/>
      <c r="TMR29" s="41"/>
      <c r="TMS29" s="41"/>
      <c r="TMT29" s="41"/>
      <c r="TMU29" s="41"/>
      <c r="TMV29" s="41"/>
      <c r="TMW29" s="41"/>
      <c r="TMX29" s="41"/>
      <c r="TMY29" s="41"/>
      <c r="TMZ29" s="41"/>
      <c r="TNA29" s="41"/>
      <c r="TNB29" s="41"/>
      <c r="TNC29" s="41"/>
      <c r="TND29" s="41"/>
      <c r="TNE29" s="41"/>
      <c r="TNF29" s="41"/>
      <c r="TNG29" s="41"/>
      <c r="TNH29" s="41"/>
      <c r="TNI29" s="41"/>
      <c r="TNJ29" s="41"/>
      <c r="TNK29" s="41"/>
      <c r="TNL29" s="41"/>
      <c r="TNM29" s="41"/>
      <c r="TNN29" s="41"/>
      <c r="TNO29" s="41"/>
      <c r="TNP29" s="41"/>
      <c r="TNQ29" s="41"/>
      <c r="TNR29" s="41"/>
      <c r="TNS29" s="41"/>
      <c r="TNT29" s="41"/>
      <c r="TNU29" s="41"/>
      <c r="TNV29" s="41"/>
      <c r="TNW29" s="41"/>
      <c r="TNX29" s="41"/>
      <c r="TNY29" s="41"/>
      <c r="TNZ29" s="41"/>
      <c r="TOA29" s="41"/>
      <c r="TOB29" s="41"/>
      <c r="TOC29" s="41"/>
      <c r="TOD29" s="41"/>
      <c r="TOE29" s="41"/>
      <c r="TOF29" s="41"/>
      <c r="TOG29" s="41"/>
      <c r="TOH29" s="41"/>
      <c r="TOI29" s="41"/>
      <c r="TOJ29" s="41"/>
      <c r="TOK29" s="41"/>
      <c r="TOL29" s="41"/>
      <c r="TOM29" s="41"/>
      <c r="TON29" s="41"/>
      <c r="TOO29" s="41"/>
      <c r="TOP29" s="41"/>
      <c r="TOQ29" s="41"/>
      <c r="TOR29" s="41"/>
      <c r="TOS29" s="41"/>
      <c r="TOT29" s="41"/>
      <c r="TOU29" s="41"/>
      <c r="TOV29" s="41"/>
      <c r="TOW29" s="41"/>
      <c r="TOX29" s="41"/>
      <c r="TOY29" s="41"/>
      <c r="TOZ29" s="41"/>
      <c r="TPA29" s="41"/>
      <c r="TPB29" s="41"/>
      <c r="TPC29" s="41"/>
      <c r="TPD29" s="41"/>
      <c r="TPE29" s="41"/>
      <c r="TPF29" s="41"/>
      <c r="TPG29" s="41"/>
      <c r="TPH29" s="41"/>
      <c r="TPI29" s="41"/>
      <c r="TPJ29" s="41"/>
      <c r="TPK29" s="41"/>
      <c r="TPL29" s="41"/>
      <c r="TPM29" s="41"/>
      <c r="TPN29" s="41"/>
      <c r="TPO29" s="41"/>
      <c r="TPP29" s="41"/>
      <c r="TPQ29" s="41"/>
      <c r="TPR29" s="41"/>
      <c r="TPS29" s="41"/>
      <c r="TPT29" s="41"/>
      <c r="TPU29" s="41"/>
      <c r="TPV29" s="41"/>
      <c r="TPW29" s="41"/>
      <c r="TPX29" s="41"/>
      <c r="TPY29" s="41"/>
      <c r="TPZ29" s="41"/>
      <c r="TQA29" s="41"/>
      <c r="TQB29" s="41"/>
      <c r="TQC29" s="41"/>
      <c r="TQD29" s="41"/>
      <c r="TQE29" s="41"/>
      <c r="TQF29" s="41"/>
      <c r="TQG29" s="41"/>
      <c r="TQH29" s="41"/>
      <c r="TQI29" s="41"/>
      <c r="TQJ29" s="41"/>
      <c r="TQK29" s="41"/>
      <c r="TQL29" s="41"/>
      <c r="TQM29" s="41"/>
      <c r="TQN29" s="41"/>
      <c r="TQO29" s="41"/>
      <c r="TQP29" s="41"/>
      <c r="TQQ29" s="41"/>
      <c r="TQR29" s="41"/>
      <c r="TQS29" s="41"/>
      <c r="TQT29" s="41"/>
      <c r="TQU29" s="41"/>
      <c r="TQV29" s="41"/>
      <c r="TQW29" s="41"/>
      <c r="TQX29" s="41"/>
      <c r="TQY29" s="41"/>
      <c r="TQZ29" s="41"/>
      <c r="TRA29" s="41"/>
      <c r="TRB29" s="41"/>
      <c r="TRC29" s="41"/>
      <c r="TRD29" s="41"/>
      <c r="TRE29" s="41"/>
      <c r="TRF29" s="41"/>
      <c r="TRG29" s="41"/>
      <c r="TRH29" s="41"/>
      <c r="TRI29" s="41"/>
      <c r="TRJ29" s="41"/>
      <c r="TRK29" s="41"/>
      <c r="TRL29" s="41"/>
      <c r="TRM29" s="41"/>
      <c r="TRN29" s="41"/>
      <c r="TRO29" s="41"/>
      <c r="TRP29" s="41"/>
      <c r="TRQ29" s="41"/>
      <c r="TRR29" s="41"/>
      <c r="TRS29" s="41"/>
      <c r="TRT29" s="41"/>
      <c r="TRU29" s="41"/>
      <c r="TRV29" s="41"/>
      <c r="TRW29" s="41"/>
      <c r="TRX29" s="41"/>
      <c r="TRY29" s="41"/>
      <c r="TRZ29" s="41"/>
      <c r="TSA29" s="41"/>
      <c r="TSB29" s="41"/>
      <c r="TSC29" s="41"/>
      <c r="TSD29" s="41"/>
      <c r="TSE29" s="41"/>
      <c r="TSF29" s="41"/>
      <c r="TSG29" s="41"/>
      <c r="TSH29" s="41"/>
      <c r="TSI29" s="41"/>
      <c r="TSJ29" s="41"/>
      <c r="TSK29" s="41"/>
      <c r="TSL29" s="41"/>
      <c r="TSM29" s="41"/>
      <c r="TSN29" s="41"/>
      <c r="TSO29" s="41"/>
      <c r="TSP29" s="41"/>
      <c r="TSQ29" s="41"/>
      <c r="TSR29" s="41"/>
      <c r="TSS29" s="41"/>
      <c r="TST29" s="41"/>
      <c r="TSU29" s="41"/>
      <c r="TSV29" s="41"/>
      <c r="TSW29" s="41"/>
      <c r="TSX29" s="41"/>
      <c r="TSY29" s="41"/>
      <c r="TSZ29" s="41"/>
      <c r="TTA29" s="41"/>
      <c r="TTB29" s="41"/>
      <c r="TTC29" s="41"/>
      <c r="TTD29" s="41"/>
      <c r="TTE29" s="41"/>
      <c r="TTF29" s="41"/>
      <c r="TTG29" s="41"/>
      <c r="TTH29" s="41"/>
      <c r="TTI29" s="41"/>
      <c r="TTJ29" s="41"/>
      <c r="TTK29" s="41"/>
      <c r="TTL29" s="41"/>
      <c r="TTM29" s="41"/>
      <c r="TTN29" s="41"/>
      <c r="TTO29" s="41"/>
      <c r="TTP29" s="41"/>
      <c r="TTQ29" s="41"/>
      <c r="TTR29" s="41"/>
      <c r="TTS29" s="41"/>
      <c r="TTT29" s="41"/>
      <c r="TTU29" s="41"/>
      <c r="TTV29" s="41"/>
      <c r="TTW29" s="41"/>
      <c r="TTX29" s="41"/>
      <c r="TTY29" s="41"/>
      <c r="TTZ29" s="41"/>
      <c r="TUA29" s="41"/>
      <c r="TUB29" s="41"/>
      <c r="TUC29" s="41"/>
      <c r="TUD29" s="41"/>
      <c r="TUE29" s="41"/>
      <c r="TUF29" s="41"/>
      <c r="TUG29" s="41"/>
      <c r="TUH29" s="41"/>
      <c r="TUI29" s="41"/>
      <c r="TUJ29" s="41"/>
      <c r="TUK29" s="41"/>
      <c r="TUL29" s="41"/>
      <c r="TUM29" s="41"/>
      <c r="TUN29" s="41"/>
      <c r="TUO29" s="41"/>
      <c r="TUP29" s="41"/>
      <c r="TUQ29" s="41"/>
      <c r="TUR29" s="41"/>
      <c r="TUS29" s="41"/>
      <c r="TUT29" s="41"/>
      <c r="TUU29" s="41"/>
      <c r="TUV29" s="41"/>
      <c r="TUW29" s="41"/>
      <c r="TUX29" s="41"/>
      <c r="TUY29" s="41"/>
      <c r="TUZ29" s="41"/>
      <c r="TVA29" s="41"/>
      <c r="TVB29" s="41"/>
      <c r="TVC29" s="41"/>
      <c r="TVD29" s="41"/>
      <c r="TVE29" s="41"/>
      <c r="TVF29" s="41"/>
      <c r="TVG29" s="41"/>
      <c r="TVH29" s="41"/>
      <c r="TVI29" s="41"/>
      <c r="TVJ29" s="41"/>
      <c r="TVK29" s="41"/>
      <c r="TVL29" s="41"/>
      <c r="TVM29" s="41"/>
      <c r="TVN29" s="41"/>
      <c r="TVO29" s="41"/>
      <c r="TVP29" s="41"/>
      <c r="TVQ29" s="41"/>
      <c r="TVR29" s="41"/>
      <c r="TVS29" s="41"/>
      <c r="TVT29" s="41"/>
      <c r="TVU29" s="41"/>
      <c r="TVV29" s="41"/>
      <c r="TVW29" s="41"/>
      <c r="TVX29" s="41"/>
      <c r="TVY29" s="41"/>
      <c r="TVZ29" s="41"/>
      <c r="TWA29" s="41"/>
      <c r="TWB29" s="41"/>
      <c r="TWC29" s="41"/>
      <c r="TWD29" s="41"/>
      <c r="TWE29" s="41"/>
      <c r="TWF29" s="41"/>
      <c r="TWG29" s="41"/>
      <c r="TWH29" s="41"/>
      <c r="TWI29" s="41"/>
      <c r="TWJ29" s="41"/>
      <c r="TWK29" s="41"/>
      <c r="TWL29" s="41"/>
      <c r="TWM29" s="41"/>
      <c r="TWN29" s="41"/>
      <c r="TWO29" s="41"/>
      <c r="TWP29" s="41"/>
      <c r="TWQ29" s="41"/>
      <c r="TWR29" s="41"/>
      <c r="TWS29" s="41"/>
      <c r="TWT29" s="41"/>
      <c r="TWU29" s="41"/>
      <c r="TWV29" s="41"/>
      <c r="TWW29" s="41"/>
      <c r="TWX29" s="41"/>
      <c r="TWY29" s="41"/>
      <c r="TWZ29" s="41"/>
      <c r="TXA29" s="41"/>
      <c r="TXB29" s="41"/>
      <c r="TXC29" s="41"/>
      <c r="TXD29" s="41"/>
      <c r="TXE29" s="41"/>
      <c r="TXF29" s="41"/>
      <c r="TXG29" s="41"/>
      <c r="TXH29" s="41"/>
      <c r="TXI29" s="41"/>
      <c r="TXJ29" s="41"/>
      <c r="TXK29" s="41"/>
      <c r="TXL29" s="41"/>
      <c r="TXM29" s="41"/>
      <c r="TXN29" s="41"/>
      <c r="TXO29" s="41"/>
      <c r="TXP29" s="41"/>
      <c r="TXQ29" s="41"/>
      <c r="TXR29" s="41"/>
      <c r="TXS29" s="41"/>
      <c r="TXT29" s="41"/>
      <c r="TXU29" s="41"/>
      <c r="TXV29" s="41"/>
      <c r="TXW29" s="41"/>
      <c r="TXX29" s="41"/>
      <c r="TXY29" s="41"/>
      <c r="TXZ29" s="41"/>
      <c r="TYA29" s="41"/>
      <c r="TYB29" s="41"/>
      <c r="TYC29" s="41"/>
      <c r="TYD29" s="41"/>
      <c r="TYE29" s="41"/>
      <c r="TYF29" s="41"/>
      <c r="TYG29" s="41"/>
      <c r="TYH29" s="41"/>
      <c r="TYI29" s="41"/>
      <c r="TYJ29" s="41"/>
      <c r="TYK29" s="41"/>
      <c r="TYL29" s="41"/>
      <c r="TYM29" s="41"/>
      <c r="TYN29" s="41"/>
      <c r="TYO29" s="41"/>
      <c r="TYP29" s="41"/>
      <c r="TYQ29" s="41"/>
      <c r="TYR29" s="41"/>
      <c r="TYS29" s="41"/>
      <c r="TYT29" s="41"/>
      <c r="TYU29" s="41"/>
      <c r="TYV29" s="41"/>
      <c r="TYW29" s="41"/>
      <c r="TYX29" s="41"/>
      <c r="TYY29" s="41"/>
      <c r="TYZ29" s="41"/>
      <c r="TZA29" s="41"/>
      <c r="TZB29" s="41"/>
      <c r="TZC29" s="41"/>
      <c r="TZD29" s="41"/>
      <c r="TZE29" s="41"/>
      <c r="TZF29" s="41"/>
      <c r="TZG29" s="41"/>
      <c r="TZH29" s="41"/>
      <c r="TZI29" s="41"/>
      <c r="TZJ29" s="41"/>
      <c r="TZK29" s="41"/>
      <c r="TZL29" s="41"/>
      <c r="TZM29" s="41"/>
      <c r="TZN29" s="41"/>
      <c r="TZO29" s="41"/>
      <c r="TZP29" s="41"/>
      <c r="TZQ29" s="41"/>
      <c r="TZR29" s="41"/>
      <c r="TZS29" s="41"/>
      <c r="TZT29" s="41"/>
      <c r="TZU29" s="41"/>
      <c r="TZV29" s="41"/>
      <c r="TZW29" s="41"/>
      <c r="TZX29" s="41"/>
      <c r="TZY29" s="41"/>
      <c r="TZZ29" s="41"/>
      <c r="UAA29" s="41"/>
      <c r="UAB29" s="41"/>
      <c r="UAC29" s="41"/>
      <c r="UAD29" s="41"/>
      <c r="UAE29" s="41"/>
      <c r="UAF29" s="41"/>
      <c r="UAG29" s="41"/>
      <c r="UAH29" s="41"/>
      <c r="UAI29" s="41"/>
      <c r="UAJ29" s="41"/>
      <c r="UAK29" s="41"/>
      <c r="UAL29" s="41"/>
      <c r="UAM29" s="41"/>
      <c r="UAN29" s="41"/>
      <c r="UAO29" s="41"/>
      <c r="UAP29" s="41"/>
      <c r="UAQ29" s="41"/>
      <c r="UAR29" s="41"/>
      <c r="UAS29" s="41"/>
      <c r="UAT29" s="41"/>
      <c r="UAU29" s="41"/>
      <c r="UAV29" s="41"/>
      <c r="UAW29" s="41"/>
      <c r="UAX29" s="41"/>
      <c r="UAY29" s="41"/>
      <c r="UAZ29" s="41"/>
      <c r="UBA29" s="41"/>
      <c r="UBB29" s="41"/>
      <c r="UBC29" s="41"/>
      <c r="UBD29" s="41"/>
      <c r="UBE29" s="41"/>
      <c r="UBF29" s="41"/>
      <c r="UBG29" s="41"/>
      <c r="UBH29" s="41"/>
      <c r="UBI29" s="41"/>
      <c r="UBJ29" s="41"/>
      <c r="UBK29" s="41"/>
      <c r="UBL29" s="41"/>
      <c r="UBM29" s="41"/>
      <c r="UBN29" s="41"/>
      <c r="UBO29" s="41"/>
      <c r="UBP29" s="41"/>
      <c r="UBQ29" s="41"/>
      <c r="UBR29" s="41"/>
      <c r="UBS29" s="41"/>
      <c r="UBT29" s="41"/>
      <c r="UBU29" s="41"/>
      <c r="UBV29" s="41"/>
      <c r="UBW29" s="41"/>
      <c r="UBX29" s="41"/>
      <c r="UBY29" s="41"/>
      <c r="UBZ29" s="41"/>
      <c r="UCA29" s="41"/>
      <c r="UCB29" s="41"/>
      <c r="UCC29" s="41"/>
      <c r="UCD29" s="41"/>
      <c r="UCE29" s="41"/>
      <c r="UCF29" s="41"/>
      <c r="UCG29" s="41"/>
      <c r="UCH29" s="41"/>
      <c r="UCI29" s="41"/>
      <c r="UCJ29" s="41"/>
      <c r="UCK29" s="41"/>
      <c r="UCL29" s="41"/>
      <c r="UCM29" s="41"/>
      <c r="UCN29" s="41"/>
      <c r="UCO29" s="41"/>
      <c r="UCP29" s="41"/>
      <c r="UCQ29" s="41"/>
      <c r="UCR29" s="41"/>
      <c r="UCS29" s="41"/>
      <c r="UCT29" s="41"/>
      <c r="UCU29" s="41"/>
      <c r="UCV29" s="41"/>
      <c r="UCW29" s="41"/>
      <c r="UCX29" s="41"/>
      <c r="UCY29" s="41"/>
      <c r="UCZ29" s="41"/>
      <c r="UDA29" s="41"/>
      <c r="UDB29" s="41"/>
      <c r="UDC29" s="41"/>
      <c r="UDD29" s="41"/>
      <c r="UDE29" s="41"/>
      <c r="UDF29" s="41"/>
      <c r="UDG29" s="41"/>
      <c r="UDH29" s="41"/>
      <c r="UDI29" s="41"/>
      <c r="UDJ29" s="41"/>
      <c r="UDK29" s="41"/>
      <c r="UDL29" s="41"/>
      <c r="UDM29" s="41"/>
      <c r="UDN29" s="41"/>
      <c r="UDO29" s="41"/>
      <c r="UDP29" s="41"/>
      <c r="UDQ29" s="41"/>
      <c r="UDR29" s="41"/>
      <c r="UDS29" s="41"/>
      <c r="UDT29" s="41"/>
      <c r="UDU29" s="41"/>
      <c r="UDV29" s="41"/>
      <c r="UDW29" s="41"/>
      <c r="UDX29" s="41"/>
      <c r="UDY29" s="41"/>
      <c r="UDZ29" s="41"/>
      <c r="UEA29" s="41"/>
      <c r="UEB29" s="41"/>
      <c r="UEC29" s="41"/>
      <c r="UED29" s="41"/>
      <c r="UEE29" s="41"/>
      <c r="UEF29" s="41"/>
      <c r="UEG29" s="41"/>
      <c r="UEH29" s="41"/>
      <c r="UEI29" s="41"/>
      <c r="UEJ29" s="41"/>
      <c r="UEK29" s="41"/>
      <c r="UEL29" s="41"/>
      <c r="UEM29" s="41"/>
      <c r="UEN29" s="41"/>
      <c r="UEO29" s="41"/>
      <c r="UEP29" s="41"/>
      <c r="UEQ29" s="41"/>
      <c r="UER29" s="41"/>
      <c r="UES29" s="41"/>
      <c r="UET29" s="41"/>
      <c r="UEU29" s="41"/>
      <c r="UEV29" s="41"/>
      <c r="UEW29" s="41"/>
      <c r="UEX29" s="41"/>
      <c r="UEY29" s="41"/>
      <c r="UEZ29" s="41"/>
      <c r="UFA29" s="41"/>
      <c r="UFB29" s="41"/>
      <c r="UFC29" s="41"/>
      <c r="UFD29" s="41"/>
      <c r="UFE29" s="41"/>
      <c r="UFF29" s="41"/>
      <c r="UFG29" s="41"/>
      <c r="UFH29" s="41"/>
      <c r="UFI29" s="41"/>
      <c r="UFJ29" s="41"/>
      <c r="UFK29" s="41"/>
      <c r="UFL29" s="41"/>
      <c r="UFM29" s="41"/>
      <c r="UFN29" s="41"/>
      <c r="UFO29" s="41"/>
      <c r="UFP29" s="41"/>
      <c r="UFQ29" s="41"/>
      <c r="UFR29" s="41"/>
      <c r="UFS29" s="41"/>
      <c r="UFT29" s="41"/>
      <c r="UFU29" s="41"/>
      <c r="UFV29" s="41"/>
      <c r="UFW29" s="41"/>
      <c r="UFX29" s="41"/>
      <c r="UFY29" s="41"/>
      <c r="UFZ29" s="41"/>
      <c r="UGA29" s="41"/>
      <c r="UGB29" s="41"/>
      <c r="UGC29" s="41"/>
      <c r="UGD29" s="41"/>
      <c r="UGE29" s="41"/>
      <c r="UGF29" s="41"/>
      <c r="UGG29" s="41"/>
      <c r="UGH29" s="41"/>
      <c r="UGI29" s="41"/>
      <c r="UGJ29" s="41"/>
      <c r="UGK29" s="41"/>
      <c r="UGL29" s="41"/>
      <c r="UGM29" s="41"/>
      <c r="UGN29" s="41"/>
      <c r="UGO29" s="41"/>
      <c r="UGP29" s="41"/>
      <c r="UGQ29" s="41"/>
      <c r="UGR29" s="41"/>
      <c r="UGS29" s="41"/>
      <c r="UGT29" s="41"/>
      <c r="UGU29" s="41"/>
      <c r="UGV29" s="41"/>
      <c r="UGW29" s="41"/>
      <c r="UGX29" s="41"/>
      <c r="UGY29" s="41"/>
      <c r="UGZ29" s="41"/>
      <c r="UHA29" s="41"/>
      <c r="UHB29" s="41"/>
      <c r="UHC29" s="41"/>
      <c r="UHD29" s="41"/>
      <c r="UHE29" s="41"/>
      <c r="UHF29" s="41"/>
      <c r="UHG29" s="41"/>
      <c r="UHH29" s="41"/>
      <c r="UHI29" s="41"/>
      <c r="UHJ29" s="41"/>
      <c r="UHK29" s="41"/>
      <c r="UHL29" s="41"/>
      <c r="UHM29" s="41"/>
      <c r="UHN29" s="41"/>
      <c r="UHO29" s="41"/>
      <c r="UHP29" s="41"/>
      <c r="UHQ29" s="41"/>
      <c r="UHR29" s="41"/>
      <c r="UHS29" s="41"/>
      <c r="UHT29" s="41"/>
      <c r="UHU29" s="41"/>
      <c r="UHV29" s="41"/>
      <c r="UHW29" s="41"/>
      <c r="UHX29" s="41"/>
      <c r="UHY29" s="41"/>
      <c r="UHZ29" s="41"/>
      <c r="UIA29" s="41"/>
      <c r="UIB29" s="41"/>
      <c r="UIC29" s="41"/>
      <c r="UID29" s="41"/>
      <c r="UIE29" s="41"/>
      <c r="UIF29" s="41"/>
      <c r="UIG29" s="41"/>
      <c r="UIH29" s="41"/>
      <c r="UII29" s="41"/>
      <c r="UIJ29" s="41"/>
      <c r="UIK29" s="41"/>
      <c r="UIL29" s="41"/>
      <c r="UIM29" s="41"/>
      <c r="UIN29" s="41"/>
      <c r="UIO29" s="41"/>
      <c r="UIP29" s="41"/>
      <c r="UIQ29" s="41"/>
      <c r="UIR29" s="41"/>
      <c r="UIS29" s="41"/>
      <c r="UIT29" s="41"/>
      <c r="UIU29" s="41"/>
      <c r="UIV29" s="41"/>
      <c r="UIW29" s="41"/>
      <c r="UIX29" s="41"/>
      <c r="UIY29" s="41"/>
      <c r="UIZ29" s="41"/>
      <c r="UJA29" s="41"/>
      <c r="UJB29" s="41"/>
      <c r="UJC29" s="41"/>
      <c r="UJD29" s="41"/>
      <c r="UJE29" s="41"/>
      <c r="UJF29" s="41"/>
      <c r="UJG29" s="41"/>
      <c r="UJH29" s="41"/>
      <c r="UJI29" s="41"/>
      <c r="UJJ29" s="41"/>
      <c r="UJK29" s="41"/>
      <c r="UJL29" s="41"/>
      <c r="UJM29" s="41"/>
      <c r="UJN29" s="41"/>
      <c r="UJO29" s="41"/>
      <c r="UJP29" s="41"/>
      <c r="UJQ29" s="41"/>
      <c r="UJR29" s="41"/>
      <c r="UJS29" s="41"/>
      <c r="UJT29" s="41"/>
      <c r="UJU29" s="41"/>
      <c r="UJV29" s="41"/>
      <c r="UJW29" s="41"/>
      <c r="UJX29" s="41"/>
      <c r="UJY29" s="41"/>
      <c r="UJZ29" s="41"/>
      <c r="UKA29" s="41"/>
      <c r="UKB29" s="41"/>
      <c r="UKC29" s="41"/>
      <c r="UKD29" s="41"/>
      <c r="UKE29" s="41"/>
      <c r="UKF29" s="41"/>
      <c r="UKG29" s="41"/>
      <c r="UKH29" s="41"/>
      <c r="UKI29" s="41"/>
      <c r="UKJ29" s="41"/>
      <c r="UKK29" s="41"/>
      <c r="UKL29" s="41"/>
      <c r="UKM29" s="41"/>
      <c r="UKN29" s="41"/>
      <c r="UKO29" s="41"/>
      <c r="UKP29" s="41"/>
      <c r="UKQ29" s="41"/>
      <c r="UKR29" s="41"/>
      <c r="UKS29" s="41"/>
      <c r="UKT29" s="41"/>
      <c r="UKU29" s="41"/>
      <c r="UKV29" s="41"/>
      <c r="UKW29" s="41"/>
      <c r="UKX29" s="41"/>
      <c r="UKY29" s="41"/>
      <c r="UKZ29" s="41"/>
      <c r="ULA29" s="41"/>
      <c r="ULB29" s="41"/>
      <c r="ULC29" s="41"/>
      <c r="ULD29" s="41"/>
      <c r="ULE29" s="41"/>
      <c r="ULF29" s="41"/>
      <c r="ULG29" s="41"/>
      <c r="ULH29" s="41"/>
      <c r="ULI29" s="41"/>
      <c r="ULJ29" s="41"/>
      <c r="ULK29" s="41"/>
      <c r="ULL29" s="41"/>
      <c r="ULM29" s="41"/>
      <c r="ULN29" s="41"/>
      <c r="ULO29" s="41"/>
      <c r="ULP29" s="41"/>
      <c r="ULQ29" s="41"/>
      <c r="ULR29" s="41"/>
      <c r="ULS29" s="41"/>
      <c r="ULT29" s="41"/>
      <c r="ULU29" s="41"/>
      <c r="ULV29" s="41"/>
      <c r="ULW29" s="41"/>
      <c r="ULX29" s="41"/>
      <c r="ULY29" s="41"/>
      <c r="ULZ29" s="41"/>
      <c r="UMA29" s="41"/>
      <c r="UMB29" s="41"/>
      <c r="UMC29" s="41"/>
      <c r="UMD29" s="41"/>
      <c r="UME29" s="41"/>
      <c r="UMF29" s="41"/>
      <c r="UMG29" s="41"/>
      <c r="UMH29" s="41"/>
      <c r="UMI29" s="41"/>
      <c r="UMJ29" s="41"/>
      <c r="UMK29" s="41"/>
      <c r="UML29" s="41"/>
      <c r="UMM29" s="41"/>
      <c r="UMN29" s="41"/>
      <c r="UMO29" s="41"/>
      <c r="UMP29" s="41"/>
      <c r="UMQ29" s="41"/>
      <c r="UMR29" s="41"/>
      <c r="UMS29" s="41"/>
      <c r="UMT29" s="41"/>
      <c r="UMU29" s="41"/>
      <c r="UMV29" s="41"/>
      <c r="UMW29" s="41"/>
      <c r="UMX29" s="41"/>
      <c r="UMY29" s="41"/>
      <c r="UMZ29" s="41"/>
      <c r="UNA29" s="41"/>
      <c r="UNB29" s="41"/>
      <c r="UNC29" s="41"/>
      <c r="UND29" s="41"/>
      <c r="UNE29" s="41"/>
      <c r="UNF29" s="41"/>
      <c r="UNG29" s="41"/>
      <c r="UNH29" s="41"/>
      <c r="UNI29" s="41"/>
      <c r="UNJ29" s="41"/>
      <c r="UNK29" s="41"/>
      <c r="UNL29" s="41"/>
      <c r="UNM29" s="41"/>
      <c r="UNN29" s="41"/>
      <c r="UNO29" s="41"/>
      <c r="UNP29" s="41"/>
      <c r="UNQ29" s="41"/>
      <c r="UNR29" s="41"/>
      <c r="UNS29" s="41"/>
      <c r="UNT29" s="41"/>
      <c r="UNU29" s="41"/>
      <c r="UNV29" s="41"/>
      <c r="UNW29" s="41"/>
      <c r="UNX29" s="41"/>
      <c r="UNY29" s="41"/>
      <c r="UNZ29" s="41"/>
      <c r="UOA29" s="41"/>
      <c r="UOB29" s="41"/>
      <c r="UOC29" s="41"/>
      <c r="UOD29" s="41"/>
      <c r="UOE29" s="41"/>
      <c r="UOF29" s="41"/>
      <c r="UOG29" s="41"/>
      <c r="UOH29" s="41"/>
      <c r="UOI29" s="41"/>
      <c r="UOJ29" s="41"/>
      <c r="UOK29" s="41"/>
      <c r="UOL29" s="41"/>
      <c r="UOM29" s="41"/>
      <c r="UON29" s="41"/>
      <c r="UOO29" s="41"/>
      <c r="UOP29" s="41"/>
      <c r="UOQ29" s="41"/>
      <c r="UOR29" s="41"/>
      <c r="UOS29" s="41"/>
      <c r="UOT29" s="41"/>
      <c r="UOU29" s="41"/>
      <c r="UOV29" s="41"/>
      <c r="UOW29" s="41"/>
      <c r="UOX29" s="41"/>
      <c r="UOY29" s="41"/>
      <c r="UOZ29" s="41"/>
      <c r="UPA29" s="41"/>
      <c r="UPB29" s="41"/>
      <c r="UPC29" s="41"/>
      <c r="UPD29" s="41"/>
      <c r="UPE29" s="41"/>
      <c r="UPF29" s="41"/>
      <c r="UPG29" s="41"/>
      <c r="UPH29" s="41"/>
      <c r="UPI29" s="41"/>
      <c r="UPJ29" s="41"/>
      <c r="UPK29" s="41"/>
      <c r="UPL29" s="41"/>
      <c r="UPM29" s="41"/>
      <c r="UPN29" s="41"/>
      <c r="UPO29" s="41"/>
      <c r="UPP29" s="41"/>
      <c r="UPQ29" s="41"/>
      <c r="UPR29" s="41"/>
      <c r="UPS29" s="41"/>
      <c r="UPT29" s="41"/>
      <c r="UPU29" s="41"/>
      <c r="UPV29" s="41"/>
      <c r="UPW29" s="41"/>
      <c r="UPX29" s="41"/>
      <c r="UPY29" s="41"/>
      <c r="UPZ29" s="41"/>
      <c r="UQA29" s="41"/>
      <c r="UQB29" s="41"/>
      <c r="UQC29" s="41"/>
      <c r="UQD29" s="41"/>
      <c r="UQE29" s="41"/>
      <c r="UQF29" s="41"/>
      <c r="UQG29" s="41"/>
      <c r="UQH29" s="41"/>
      <c r="UQI29" s="41"/>
      <c r="UQJ29" s="41"/>
      <c r="UQK29" s="41"/>
      <c r="UQL29" s="41"/>
      <c r="UQM29" s="41"/>
      <c r="UQN29" s="41"/>
      <c r="UQO29" s="41"/>
      <c r="UQP29" s="41"/>
      <c r="UQQ29" s="41"/>
      <c r="UQR29" s="41"/>
      <c r="UQS29" s="41"/>
      <c r="UQT29" s="41"/>
      <c r="UQU29" s="41"/>
      <c r="UQV29" s="41"/>
      <c r="UQW29" s="41"/>
      <c r="UQX29" s="41"/>
      <c r="UQY29" s="41"/>
      <c r="UQZ29" s="41"/>
      <c r="URA29" s="41"/>
      <c r="URB29" s="41"/>
      <c r="URC29" s="41"/>
      <c r="URD29" s="41"/>
      <c r="URE29" s="41"/>
      <c r="URF29" s="41"/>
      <c r="URG29" s="41"/>
      <c r="URH29" s="41"/>
      <c r="URI29" s="41"/>
      <c r="URJ29" s="41"/>
      <c r="URK29" s="41"/>
      <c r="URL29" s="41"/>
      <c r="URM29" s="41"/>
      <c r="URN29" s="41"/>
      <c r="URO29" s="41"/>
      <c r="URP29" s="41"/>
      <c r="URQ29" s="41"/>
      <c r="URR29" s="41"/>
      <c r="URS29" s="41"/>
      <c r="URT29" s="41"/>
      <c r="URU29" s="41"/>
      <c r="URV29" s="41"/>
      <c r="URW29" s="41"/>
      <c r="URX29" s="41"/>
      <c r="URY29" s="41"/>
      <c r="URZ29" s="41"/>
      <c r="USA29" s="41"/>
      <c r="USB29" s="41"/>
      <c r="USC29" s="41"/>
      <c r="USD29" s="41"/>
      <c r="USE29" s="41"/>
      <c r="USF29" s="41"/>
      <c r="USG29" s="41"/>
      <c r="USH29" s="41"/>
      <c r="USI29" s="41"/>
      <c r="USJ29" s="41"/>
      <c r="USK29" s="41"/>
      <c r="USL29" s="41"/>
      <c r="USM29" s="41"/>
      <c r="USN29" s="41"/>
      <c r="USO29" s="41"/>
      <c r="USP29" s="41"/>
      <c r="USQ29" s="41"/>
      <c r="USR29" s="41"/>
      <c r="USS29" s="41"/>
      <c r="UST29" s="41"/>
      <c r="USU29" s="41"/>
      <c r="USV29" s="41"/>
      <c r="USW29" s="41"/>
      <c r="USX29" s="41"/>
      <c r="USY29" s="41"/>
      <c r="USZ29" s="41"/>
      <c r="UTA29" s="41"/>
      <c r="UTB29" s="41"/>
      <c r="UTC29" s="41"/>
      <c r="UTD29" s="41"/>
      <c r="UTE29" s="41"/>
      <c r="UTF29" s="41"/>
      <c r="UTG29" s="41"/>
      <c r="UTH29" s="41"/>
      <c r="UTI29" s="41"/>
      <c r="UTJ29" s="41"/>
      <c r="UTK29" s="41"/>
      <c r="UTL29" s="41"/>
      <c r="UTM29" s="41"/>
      <c r="UTN29" s="41"/>
      <c r="UTO29" s="41"/>
      <c r="UTP29" s="41"/>
      <c r="UTQ29" s="41"/>
      <c r="UTR29" s="41"/>
      <c r="UTS29" s="41"/>
      <c r="UTT29" s="41"/>
      <c r="UTU29" s="41"/>
      <c r="UTV29" s="41"/>
      <c r="UTW29" s="41"/>
      <c r="UTX29" s="41"/>
      <c r="UTY29" s="41"/>
      <c r="UTZ29" s="41"/>
      <c r="UUA29" s="41"/>
      <c r="UUB29" s="41"/>
      <c r="UUC29" s="41"/>
      <c r="UUD29" s="41"/>
      <c r="UUE29" s="41"/>
      <c r="UUF29" s="41"/>
      <c r="UUG29" s="41"/>
      <c r="UUH29" s="41"/>
      <c r="UUI29" s="41"/>
      <c r="UUJ29" s="41"/>
      <c r="UUK29" s="41"/>
      <c r="UUL29" s="41"/>
      <c r="UUM29" s="41"/>
      <c r="UUN29" s="41"/>
      <c r="UUO29" s="41"/>
      <c r="UUP29" s="41"/>
      <c r="UUQ29" s="41"/>
      <c r="UUR29" s="41"/>
      <c r="UUS29" s="41"/>
      <c r="UUT29" s="41"/>
      <c r="UUU29" s="41"/>
      <c r="UUV29" s="41"/>
      <c r="UUW29" s="41"/>
      <c r="UUX29" s="41"/>
      <c r="UUY29" s="41"/>
      <c r="UUZ29" s="41"/>
      <c r="UVA29" s="41"/>
      <c r="UVB29" s="41"/>
      <c r="UVC29" s="41"/>
      <c r="UVD29" s="41"/>
      <c r="UVE29" s="41"/>
      <c r="UVF29" s="41"/>
      <c r="UVG29" s="41"/>
      <c r="UVH29" s="41"/>
      <c r="UVI29" s="41"/>
      <c r="UVJ29" s="41"/>
      <c r="UVK29" s="41"/>
      <c r="UVL29" s="41"/>
      <c r="UVM29" s="41"/>
      <c r="UVN29" s="41"/>
      <c r="UVO29" s="41"/>
      <c r="UVP29" s="41"/>
      <c r="UVQ29" s="41"/>
      <c r="UVR29" s="41"/>
      <c r="UVS29" s="41"/>
      <c r="UVT29" s="41"/>
      <c r="UVU29" s="41"/>
      <c r="UVV29" s="41"/>
      <c r="UVW29" s="41"/>
      <c r="UVX29" s="41"/>
      <c r="UVY29" s="41"/>
      <c r="UVZ29" s="41"/>
      <c r="UWA29" s="41"/>
      <c r="UWB29" s="41"/>
      <c r="UWC29" s="41"/>
      <c r="UWD29" s="41"/>
      <c r="UWE29" s="41"/>
      <c r="UWF29" s="41"/>
      <c r="UWG29" s="41"/>
      <c r="UWH29" s="41"/>
      <c r="UWI29" s="41"/>
      <c r="UWJ29" s="41"/>
      <c r="UWK29" s="41"/>
      <c r="UWL29" s="41"/>
      <c r="UWM29" s="41"/>
      <c r="UWN29" s="41"/>
      <c r="UWO29" s="41"/>
      <c r="UWP29" s="41"/>
      <c r="UWQ29" s="41"/>
      <c r="UWR29" s="41"/>
      <c r="UWS29" s="41"/>
      <c r="UWT29" s="41"/>
      <c r="UWU29" s="41"/>
      <c r="UWV29" s="41"/>
      <c r="UWW29" s="41"/>
      <c r="UWX29" s="41"/>
      <c r="UWY29" s="41"/>
      <c r="UWZ29" s="41"/>
      <c r="UXA29" s="41"/>
      <c r="UXB29" s="41"/>
      <c r="UXC29" s="41"/>
      <c r="UXD29" s="41"/>
      <c r="UXE29" s="41"/>
      <c r="UXF29" s="41"/>
      <c r="UXG29" s="41"/>
      <c r="UXH29" s="41"/>
      <c r="UXI29" s="41"/>
      <c r="UXJ29" s="41"/>
      <c r="UXK29" s="41"/>
      <c r="UXL29" s="41"/>
      <c r="UXM29" s="41"/>
      <c r="UXN29" s="41"/>
      <c r="UXO29" s="41"/>
      <c r="UXP29" s="41"/>
      <c r="UXQ29" s="41"/>
      <c r="UXR29" s="41"/>
      <c r="UXS29" s="41"/>
      <c r="UXT29" s="41"/>
      <c r="UXU29" s="41"/>
      <c r="UXV29" s="41"/>
      <c r="UXW29" s="41"/>
      <c r="UXX29" s="41"/>
      <c r="UXY29" s="41"/>
      <c r="UXZ29" s="41"/>
      <c r="UYA29" s="41"/>
      <c r="UYB29" s="41"/>
      <c r="UYC29" s="41"/>
      <c r="UYD29" s="41"/>
      <c r="UYE29" s="41"/>
      <c r="UYF29" s="41"/>
      <c r="UYG29" s="41"/>
      <c r="UYH29" s="41"/>
      <c r="UYI29" s="41"/>
      <c r="UYJ29" s="41"/>
      <c r="UYK29" s="41"/>
      <c r="UYL29" s="41"/>
      <c r="UYM29" s="41"/>
      <c r="UYN29" s="41"/>
      <c r="UYO29" s="41"/>
      <c r="UYP29" s="41"/>
      <c r="UYQ29" s="41"/>
      <c r="UYR29" s="41"/>
      <c r="UYS29" s="41"/>
      <c r="UYT29" s="41"/>
      <c r="UYU29" s="41"/>
      <c r="UYV29" s="41"/>
      <c r="UYW29" s="41"/>
      <c r="UYX29" s="41"/>
      <c r="UYY29" s="41"/>
      <c r="UYZ29" s="41"/>
      <c r="UZA29" s="41"/>
      <c r="UZB29" s="41"/>
      <c r="UZC29" s="41"/>
      <c r="UZD29" s="41"/>
      <c r="UZE29" s="41"/>
      <c r="UZF29" s="41"/>
      <c r="UZG29" s="41"/>
      <c r="UZH29" s="41"/>
      <c r="UZI29" s="41"/>
      <c r="UZJ29" s="41"/>
      <c r="UZK29" s="41"/>
      <c r="UZL29" s="41"/>
      <c r="UZM29" s="41"/>
      <c r="UZN29" s="41"/>
      <c r="UZO29" s="41"/>
      <c r="UZP29" s="41"/>
      <c r="UZQ29" s="41"/>
      <c r="UZR29" s="41"/>
      <c r="UZS29" s="41"/>
      <c r="UZT29" s="41"/>
      <c r="UZU29" s="41"/>
      <c r="UZV29" s="41"/>
      <c r="UZW29" s="41"/>
      <c r="UZX29" s="41"/>
      <c r="UZY29" s="41"/>
      <c r="UZZ29" s="41"/>
      <c r="VAA29" s="41"/>
      <c r="VAB29" s="41"/>
      <c r="VAC29" s="41"/>
      <c r="VAD29" s="41"/>
      <c r="VAE29" s="41"/>
      <c r="VAF29" s="41"/>
      <c r="VAG29" s="41"/>
      <c r="VAH29" s="41"/>
      <c r="VAI29" s="41"/>
      <c r="VAJ29" s="41"/>
      <c r="VAK29" s="41"/>
      <c r="VAL29" s="41"/>
      <c r="VAM29" s="41"/>
      <c r="VAN29" s="41"/>
      <c r="VAO29" s="41"/>
      <c r="VAP29" s="41"/>
      <c r="VAQ29" s="41"/>
      <c r="VAR29" s="41"/>
      <c r="VAS29" s="41"/>
      <c r="VAT29" s="41"/>
      <c r="VAU29" s="41"/>
      <c r="VAV29" s="41"/>
      <c r="VAW29" s="41"/>
      <c r="VAX29" s="41"/>
      <c r="VAY29" s="41"/>
      <c r="VAZ29" s="41"/>
      <c r="VBA29" s="41"/>
      <c r="VBB29" s="41"/>
      <c r="VBC29" s="41"/>
      <c r="VBD29" s="41"/>
      <c r="VBE29" s="41"/>
      <c r="VBF29" s="41"/>
      <c r="VBG29" s="41"/>
      <c r="VBH29" s="41"/>
      <c r="VBI29" s="41"/>
      <c r="VBJ29" s="41"/>
      <c r="VBK29" s="41"/>
      <c r="VBL29" s="41"/>
      <c r="VBM29" s="41"/>
      <c r="VBN29" s="41"/>
      <c r="VBO29" s="41"/>
      <c r="VBP29" s="41"/>
      <c r="VBQ29" s="41"/>
      <c r="VBR29" s="41"/>
      <c r="VBS29" s="41"/>
      <c r="VBT29" s="41"/>
      <c r="VBU29" s="41"/>
      <c r="VBV29" s="41"/>
      <c r="VBW29" s="41"/>
      <c r="VBX29" s="41"/>
      <c r="VBY29" s="41"/>
      <c r="VBZ29" s="41"/>
      <c r="VCA29" s="41"/>
      <c r="VCB29" s="41"/>
      <c r="VCC29" s="41"/>
      <c r="VCD29" s="41"/>
      <c r="VCE29" s="41"/>
      <c r="VCF29" s="41"/>
      <c r="VCG29" s="41"/>
      <c r="VCH29" s="41"/>
      <c r="VCI29" s="41"/>
      <c r="VCJ29" s="41"/>
      <c r="VCK29" s="41"/>
      <c r="VCL29" s="41"/>
      <c r="VCM29" s="41"/>
      <c r="VCN29" s="41"/>
      <c r="VCO29" s="41"/>
      <c r="VCP29" s="41"/>
      <c r="VCQ29" s="41"/>
      <c r="VCR29" s="41"/>
      <c r="VCS29" s="41"/>
      <c r="VCT29" s="41"/>
      <c r="VCU29" s="41"/>
      <c r="VCV29" s="41"/>
      <c r="VCW29" s="41"/>
      <c r="VCX29" s="41"/>
      <c r="VCY29" s="41"/>
      <c r="VCZ29" s="41"/>
      <c r="VDA29" s="41"/>
      <c r="VDB29" s="41"/>
      <c r="VDC29" s="41"/>
      <c r="VDD29" s="41"/>
      <c r="VDE29" s="41"/>
      <c r="VDF29" s="41"/>
      <c r="VDG29" s="41"/>
      <c r="VDH29" s="41"/>
      <c r="VDI29" s="41"/>
      <c r="VDJ29" s="41"/>
      <c r="VDK29" s="41"/>
      <c r="VDL29" s="41"/>
      <c r="VDM29" s="41"/>
      <c r="VDN29" s="41"/>
      <c r="VDO29" s="41"/>
      <c r="VDP29" s="41"/>
      <c r="VDQ29" s="41"/>
      <c r="VDR29" s="41"/>
      <c r="VDS29" s="41"/>
      <c r="VDT29" s="41"/>
      <c r="VDU29" s="41"/>
      <c r="VDV29" s="41"/>
      <c r="VDW29" s="41"/>
      <c r="VDX29" s="41"/>
      <c r="VDY29" s="41"/>
      <c r="VDZ29" s="41"/>
      <c r="VEA29" s="41"/>
      <c r="VEB29" s="41"/>
      <c r="VEC29" s="41"/>
      <c r="VED29" s="41"/>
      <c r="VEE29" s="41"/>
      <c r="VEF29" s="41"/>
      <c r="VEG29" s="41"/>
      <c r="VEH29" s="41"/>
      <c r="VEI29" s="41"/>
      <c r="VEJ29" s="41"/>
      <c r="VEK29" s="41"/>
      <c r="VEL29" s="41"/>
      <c r="VEM29" s="41"/>
      <c r="VEN29" s="41"/>
      <c r="VEO29" s="41"/>
      <c r="VEP29" s="41"/>
      <c r="VEQ29" s="41"/>
      <c r="VER29" s="41"/>
      <c r="VES29" s="41"/>
      <c r="VET29" s="41"/>
      <c r="VEU29" s="41"/>
      <c r="VEV29" s="41"/>
      <c r="VEW29" s="41"/>
      <c r="VEX29" s="41"/>
      <c r="VEY29" s="41"/>
      <c r="VEZ29" s="41"/>
      <c r="VFA29" s="41"/>
      <c r="VFB29" s="41"/>
      <c r="VFC29" s="41"/>
      <c r="VFD29" s="41"/>
      <c r="VFE29" s="41"/>
      <c r="VFF29" s="41"/>
      <c r="VFG29" s="41"/>
      <c r="VFH29" s="41"/>
      <c r="VFI29" s="41"/>
      <c r="VFJ29" s="41"/>
      <c r="VFK29" s="41"/>
      <c r="VFL29" s="41"/>
      <c r="VFM29" s="41"/>
      <c r="VFN29" s="41"/>
      <c r="VFO29" s="41"/>
      <c r="VFP29" s="41"/>
      <c r="VFQ29" s="41"/>
      <c r="VFR29" s="41"/>
      <c r="VFS29" s="41"/>
      <c r="VFT29" s="41"/>
      <c r="VFU29" s="41"/>
      <c r="VFV29" s="41"/>
      <c r="VFW29" s="41"/>
      <c r="VFX29" s="41"/>
      <c r="VFY29" s="41"/>
      <c r="VFZ29" s="41"/>
      <c r="VGA29" s="41"/>
      <c r="VGB29" s="41"/>
      <c r="VGC29" s="41"/>
      <c r="VGD29" s="41"/>
      <c r="VGE29" s="41"/>
      <c r="VGF29" s="41"/>
      <c r="VGG29" s="41"/>
      <c r="VGH29" s="41"/>
      <c r="VGI29" s="41"/>
      <c r="VGJ29" s="41"/>
      <c r="VGK29" s="41"/>
      <c r="VGL29" s="41"/>
      <c r="VGM29" s="41"/>
      <c r="VGN29" s="41"/>
      <c r="VGO29" s="41"/>
      <c r="VGP29" s="41"/>
      <c r="VGQ29" s="41"/>
      <c r="VGR29" s="41"/>
      <c r="VGS29" s="41"/>
      <c r="VGT29" s="41"/>
      <c r="VGU29" s="41"/>
      <c r="VGV29" s="41"/>
      <c r="VGW29" s="41"/>
      <c r="VGX29" s="41"/>
      <c r="VGY29" s="41"/>
      <c r="VGZ29" s="41"/>
      <c r="VHA29" s="41"/>
      <c r="VHB29" s="41"/>
      <c r="VHC29" s="41"/>
      <c r="VHD29" s="41"/>
      <c r="VHE29" s="41"/>
      <c r="VHF29" s="41"/>
      <c r="VHG29" s="41"/>
      <c r="VHH29" s="41"/>
      <c r="VHI29" s="41"/>
      <c r="VHJ29" s="41"/>
      <c r="VHK29" s="41"/>
      <c r="VHL29" s="41"/>
      <c r="VHM29" s="41"/>
      <c r="VHN29" s="41"/>
      <c r="VHO29" s="41"/>
      <c r="VHP29" s="41"/>
      <c r="VHQ29" s="41"/>
      <c r="VHR29" s="41"/>
      <c r="VHS29" s="41"/>
      <c r="VHT29" s="41"/>
      <c r="VHU29" s="41"/>
      <c r="VHV29" s="41"/>
      <c r="VHW29" s="41"/>
      <c r="VHX29" s="41"/>
      <c r="VHY29" s="41"/>
      <c r="VHZ29" s="41"/>
      <c r="VIA29" s="41"/>
      <c r="VIB29" s="41"/>
      <c r="VIC29" s="41"/>
      <c r="VID29" s="41"/>
      <c r="VIE29" s="41"/>
      <c r="VIF29" s="41"/>
      <c r="VIG29" s="41"/>
      <c r="VIH29" s="41"/>
      <c r="VII29" s="41"/>
      <c r="VIJ29" s="41"/>
      <c r="VIK29" s="41"/>
      <c r="VIL29" s="41"/>
      <c r="VIM29" s="41"/>
      <c r="VIN29" s="41"/>
      <c r="VIO29" s="41"/>
      <c r="VIP29" s="41"/>
      <c r="VIQ29" s="41"/>
      <c r="VIR29" s="41"/>
      <c r="VIS29" s="41"/>
      <c r="VIT29" s="41"/>
      <c r="VIU29" s="41"/>
      <c r="VIV29" s="41"/>
      <c r="VIW29" s="41"/>
      <c r="VIX29" s="41"/>
      <c r="VIY29" s="41"/>
      <c r="VIZ29" s="41"/>
      <c r="VJA29" s="41"/>
      <c r="VJB29" s="41"/>
      <c r="VJC29" s="41"/>
      <c r="VJD29" s="41"/>
      <c r="VJE29" s="41"/>
      <c r="VJF29" s="41"/>
      <c r="VJG29" s="41"/>
      <c r="VJH29" s="41"/>
      <c r="VJI29" s="41"/>
      <c r="VJJ29" s="41"/>
      <c r="VJK29" s="41"/>
      <c r="VJL29" s="41"/>
      <c r="VJM29" s="41"/>
      <c r="VJN29" s="41"/>
      <c r="VJO29" s="41"/>
      <c r="VJP29" s="41"/>
      <c r="VJQ29" s="41"/>
      <c r="VJR29" s="41"/>
      <c r="VJS29" s="41"/>
      <c r="VJT29" s="41"/>
      <c r="VJU29" s="41"/>
      <c r="VJV29" s="41"/>
      <c r="VJW29" s="41"/>
      <c r="VJX29" s="41"/>
      <c r="VJY29" s="41"/>
      <c r="VJZ29" s="41"/>
      <c r="VKA29" s="41"/>
      <c r="VKB29" s="41"/>
      <c r="VKC29" s="41"/>
      <c r="VKD29" s="41"/>
      <c r="VKE29" s="41"/>
      <c r="VKF29" s="41"/>
      <c r="VKG29" s="41"/>
      <c r="VKH29" s="41"/>
      <c r="VKI29" s="41"/>
      <c r="VKJ29" s="41"/>
      <c r="VKK29" s="41"/>
      <c r="VKL29" s="41"/>
      <c r="VKM29" s="41"/>
      <c r="VKN29" s="41"/>
      <c r="VKO29" s="41"/>
      <c r="VKP29" s="41"/>
      <c r="VKQ29" s="41"/>
      <c r="VKR29" s="41"/>
      <c r="VKS29" s="41"/>
      <c r="VKT29" s="41"/>
      <c r="VKU29" s="41"/>
      <c r="VKV29" s="41"/>
      <c r="VKW29" s="41"/>
      <c r="VKX29" s="41"/>
      <c r="VKY29" s="41"/>
      <c r="VKZ29" s="41"/>
      <c r="VLA29" s="41"/>
      <c r="VLB29" s="41"/>
      <c r="VLC29" s="41"/>
      <c r="VLD29" s="41"/>
      <c r="VLE29" s="41"/>
      <c r="VLF29" s="41"/>
      <c r="VLG29" s="41"/>
      <c r="VLH29" s="41"/>
      <c r="VLI29" s="41"/>
      <c r="VLJ29" s="41"/>
      <c r="VLK29" s="41"/>
      <c r="VLL29" s="41"/>
      <c r="VLM29" s="41"/>
      <c r="VLN29" s="41"/>
      <c r="VLO29" s="41"/>
      <c r="VLP29" s="41"/>
      <c r="VLQ29" s="41"/>
      <c r="VLR29" s="41"/>
      <c r="VLS29" s="41"/>
      <c r="VLT29" s="41"/>
      <c r="VLU29" s="41"/>
      <c r="VLV29" s="41"/>
      <c r="VLW29" s="41"/>
      <c r="VLX29" s="41"/>
      <c r="VLY29" s="41"/>
      <c r="VLZ29" s="41"/>
      <c r="VMA29" s="41"/>
      <c r="VMB29" s="41"/>
      <c r="VMC29" s="41"/>
      <c r="VMD29" s="41"/>
      <c r="VME29" s="41"/>
      <c r="VMF29" s="41"/>
      <c r="VMG29" s="41"/>
      <c r="VMH29" s="41"/>
      <c r="VMI29" s="41"/>
      <c r="VMJ29" s="41"/>
      <c r="VMK29" s="41"/>
      <c r="VML29" s="41"/>
      <c r="VMM29" s="41"/>
      <c r="VMN29" s="41"/>
      <c r="VMO29" s="41"/>
      <c r="VMP29" s="41"/>
      <c r="VMQ29" s="41"/>
      <c r="VMR29" s="41"/>
      <c r="VMS29" s="41"/>
      <c r="VMT29" s="41"/>
      <c r="VMU29" s="41"/>
      <c r="VMV29" s="41"/>
      <c r="VMW29" s="41"/>
      <c r="VMX29" s="41"/>
      <c r="VMY29" s="41"/>
      <c r="VMZ29" s="41"/>
      <c r="VNA29" s="41"/>
      <c r="VNB29" s="41"/>
      <c r="VNC29" s="41"/>
      <c r="VND29" s="41"/>
      <c r="VNE29" s="41"/>
      <c r="VNF29" s="41"/>
      <c r="VNG29" s="41"/>
      <c r="VNH29" s="41"/>
      <c r="VNI29" s="41"/>
      <c r="VNJ29" s="41"/>
      <c r="VNK29" s="41"/>
      <c r="VNL29" s="41"/>
      <c r="VNM29" s="41"/>
      <c r="VNN29" s="41"/>
      <c r="VNO29" s="41"/>
      <c r="VNP29" s="41"/>
      <c r="VNQ29" s="41"/>
      <c r="VNR29" s="41"/>
      <c r="VNS29" s="41"/>
      <c r="VNT29" s="41"/>
      <c r="VNU29" s="41"/>
      <c r="VNV29" s="41"/>
      <c r="VNW29" s="41"/>
      <c r="VNX29" s="41"/>
      <c r="VNY29" s="41"/>
      <c r="VNZ29" s="41"/>
      <c r="VOA29" s="41"/>
      <c r="VOB29" s="41"/>
      <c r="VOC29" s="41"/>
      <c r="VOD29" s="41"/>
      <c r="VOE29" s="41"/>
      <c r="VOF29" s="41"/>
      <c r="VOG29" s="41"/>
      <c r="VOH29" s="41"/>
      <c r="VOI29" s="41"/>
      <c r="VOJ29" s="41"/>
      <c r="VOK29" s="41"/>
      <c r="VOL29" s="41"/>
      <c r="VOM29" s="41"/>
      <c r="VON29" s="41"/>
      <c r="VOO29" s="41"/>
      <c r="VOP29" s="41"/>
      <c r="VOQ29" s="41"/>
      <c r="VOR29" s="41"/>
      <c r="VOS29" s="41"/>
      <c r="VOT29" s="41"/>
      <c r="VOU29" s="41"/>
      <c r="VOV29" s="41"/>
      <c r="VOW29" s="41"/>
      <c r="VOX29" s="41"/>
      <c r="VOY29" s="41"/>
      <c r="VOZ29" s="41"/>
      <c r="VPA29" s="41"/>
      <c r="VPB29" s="41"/>
      <c r="VPC29" s="41"/>
      <c r="VPD29" s="41"/>
      <c r="VPE29" s="41"/>
      <c r="VPF29" s="41"/>
      <c r="VPG29" s="41"/>
      <c r="VPH29" s="41"/>
      <c r="VPI29" s="41"/>
      <c r="VPJ29" s="41"/>
      <c r="VPK29" s="41"/>
      <c r="VPL29" s="41"/>
      <c r="VPM29" s="41"/>
      <c r="VPN29" s="41"/>
      <c r="VPO29" s="41"/>
      <c r="VPP29" s="41"/>
      <c r="VPQ29" s="41"/>
      <c r="VPR29" s="41"/>
      <c r="VPS29" s="41"/>
      <c r="VPT29" s="41"/>
      <c r="VPU29" s="41"/>
      <c r="VPV29" s="41"/>
      <c r="VPW29" s="41"/>
      <c r="VPX29" s="41"/>
      <c r="VPY29" s="41"/>
      <c r="VPZ29" s="41"/>
      <c r="VQA29" s="41"/>
      <c r="VQB29" s="41"/>
      <c r="VQC29" s="41"/>
      <c r="VQD29" s="41"/>
      <c r="VQE29" s="41"/>
      <c r="VQF29" s="41"/>
      <c r="VQG29" s="41"/>
      <c r="VQH29" s="41"/>
      <c r="VQI29" s="41"/>
      <c r="VQJ29" s="41"/>
      <c r="VQK29" s="41"/>
      <c r="VQL29" s="41"/>
      <c r="VQM29" s="41"/>
      <c r="VQN29" s="41"/>
      <c r="VQO29" s="41"/>
      <c r="VQP29" s="41"/>
      <c r="VQQ29" s="41"/>
      <c r="VQR29" s="41"/>
      <c r="VQS29" s="41"/>
      <c r="VQT29" s="41"/>
      <c r="VQU29" s="41"/>
      <c r="VQV29" s="41"/>
      <c r="VQW29" s="41"/>
      <c r="VQX29" s="41"/>
      <c r="VQY29" s="41"/>
      <c r="VQZ29" s="41"/>
      <c r="VRA29" s="41"/>
      <c r="VRB29" s="41"/>
      <c r="VRC29" s="41"/>
      <c r="VRD29" s="41"/>
      <c r="VRE29" s="41"/>
      <c r="VRF29" s="41"/>
      <c r="VRG29" s="41"/>
      <c r="VRH29" s="41"/>
      <c r="VRI29" s="41"/>
      <c r="VRJ29" s="41"/>
      <c r="VRK29" s="41"/>
      <c r="VRL29" s="41"/>
      <c r="VRM29" s="41"/>
      <c r="VRN29" s="41"/>
      <c r="VRO29" s="41"/>
      <c r="VRP29" s="41"/>
      <c r="VRQ29" s="41"/>
      <c r="VRR29" s="41"/>
      <c r="VRS29" s="41"/>
      <c r="VRT29" s="41"/>
      <c r="VRU29" s="41"/>
      <c r="VRV29" s="41"/>
      <c r="VRW29" s="41"/>
      <c r="VRX29" s="41"/>
      <c r="VRY29" s="41"/>
      <c r="VRZ29" s="41"/>
      <c r="VSA29" s="41"/>
      <c r="VSB29" s="41"/>
      <c r="VSC29" s="41"/>
      <c r="VSD29" s="41"/>
      <c r="VSE29" s="41"/>
      <c r="VSF29" s="41"/>
      <c r="VSG29" s="41"/>
      <c r="VSH29" s="41"/>
      <c r="VSI29" s="41"/>
      <c r="VSJ29" s="41"/>
      <c r="VSK29" s="41"/>
      <c r="VSL29" s="41"/>
      <c r="VSM29" s="41"/>
      <c r="VSN29" s="41"/>
      <c r="VSO29" s="41"/>
      <c r="VSP29" s="41"/>
      <c r="VSQ29" s="41"/>
      <c r="VSR29" s="41"/>
      <c r="VSS29" s="41"/>
      <c r="VST29" s="41"/>
      <c r="VSU29" s="41"/>
      <c r="VSV29" s="41"/>
      <c r="VSW29" s="41"/>
      <c r="VSX29" s="41"/>
      <c r="VSY29" s="41"/>
      <c r="VSZ29" s="41"/>
      <c r="VTA29" s="41"/>
      <c r="VTB29" s="41"/>
      <c r="VTC29" s="41"/>
      <c r="VTD29" s="41"/>
      <c r="VTE29" s="41"/>
      <c r="VTF29" s="41"/>
      <c r="VTG29" s="41"/>
      <c r="VTH29" s="41"/>
      <c r="VTI29" s="41"/>
      <c r="VTJ29" s="41"/>
      <c r="VTK29" s="41"/>
      <c r="VTL29" s="41"/>
      <c r="VTM29" s="41"/>
      <c r="VTN29" s="41"/>
      <c r="VTO29" s="41"/>
      <c r="VTP29" s="41"/>
      <c r="VTQ29" s="41"/>
      <c r="VTR29" s="41"/>
      <c r="VTS29" s="41"/>
      <c r="VTT29" s="41"/>
      <c r="VTU29" s="41"/>
      <c r="VTV29" s="41"/>
      <c r="VTW29" s="41"/>
      <c r="VTX29" s="41"/>
      <c r="VTY29" s="41"/>
      <c r="VTZ29" s="41"/>
      <c r="VUA29" s="41"/>
      <c r="VUB29" s="41"/>
      <c r="VUC29" s="41"/>
      <c r="VUD29" s="41"/>
      <c r="VUE29" s="41"/>
      <c r="VUF29" s="41"/>
      <c r="VUG29" s="41"/>
      <c r="VUH29" s="41"/>
      <c r="VUI29" s="41"/>
      <c r="VUJ29" s="41"/>
      <c r="VUK29" s="41"/>
      <c r="VUL29" s="41"/>
      <c r="VUM29" s="41"/>
      <c r="VUN29" s="41"/>
      <c r="VUO29" s="41"/>
      <c r="VUP29" s="41"/>
      <c r="VUQ29" s="41"/>
      <c r="VUR29" s="41"/>
      <c r="VUS29" s="41"/>
      <c r="VUT29" s="41"/>
      <c r="VUU29" s="41"/>
      <c r="VUV29" s="41"/>
      <c r="VUW29" s="41"/>
      <c r="VUX29" s="41"/>
      <c r="VUY29" s="41"/>
      <c r="VUZ29" s="41"/>
      <c r="VVA29" s="41"/>
      <c r="VVB29" s="41"/>
      <c r="VVC29" s="41"/>
      <c r="VVD29" s="41"/>
      <c r="VVE29" s="41"/>
      <c r="VVF29" s="41"/>
      <c r="VVG29" s="41"/>
      <c r="VVH29" s="41"/>
      <c r="VVI29" s="41"/>
      <c r="VVJ29" s="41"/>
      <c r="VVK29" s="41"/>
      <c r="VVL29" s="41"/>
      <c r="VVM29" s="41"/>
      <c r="VVN29" s="41"/>
      <c r="VVO29" s="41"/>
      <c r="VVP29" s="41"/>
      <c r="VVQ29" s="41"/>
      <c r="VVR29" s="41"/>
      <c r="VVS29" s="41"/>
      <c r="VVT29" s="41"/>
      <c r="VVU29" s="41"/>
      <c r="VVV29" s="41"/>
      <c r="VVW29" s="41"/>
      <c r="VVX29" s="41"/>
      <c r="VVY29" s="41"/>
      <c r="VVZ29" s="41"/>
      <c r="VWA29" s="41"/>
      <c r="VWB29" s="41"/>
      <c r="VWC29" s="41"/>
      <c r="VWD29" s="41"/>
      <c r="VWE29" s="41"/>
      <c r="VWF29" s="41"/>
      <c r="VWG29" s="41"/>
      <c r="VWH29" s="41"/>
      <c r="VWI29" s="41"/>
      <c r="VWJ29" s="41"/>
      <c r="VWK29" s="41"/>
      <c r="VWL29" s="41"/>
      <c r="VWM29" s="41"/>
      <c r="VWN29" s="41"/>
      <c r="VWO29" s="41"/>
      <c r="VWP29" s="41"/>
      <c r="VWQ29" s="41"/>
      <c r="VWR29" s="41"/>
      <c r="VWS29" s="41"/>
      <c r="VWT29" s="41"/>
      <c r="VWU29" s="41"/>
      <c r="VWV29" s="41"/>
      <c r="VWW29" s="41"/>
      <c r="VWX29" s="41"/>
      <c r="VWY29" s="41"/>
      <c r="VWZ29" s="41"/>
      <c r="VXA29" s="41"/>
      <c r="VXB29" s="41"/>
      <c r="VXC29" s="41"/>
      <c r="VXD29" s="41"/>
      <c r="VXE29" s="41"/>
      <c r="VXF29" s="41"/>
      <c r="VXG29" s="41"/>
      <c r="VXH29" s="41"/>
      <c r="VXI29" s="41"/>
      <c r="VXJ29" s="41"/>
      <c r="VXK29" s="41"/>
      <c r="VXL29" s="41"/>
      <c r="VXM29" s="41"/>
      <c r="VXN29" s="41"/>
      <c r="VXO29" s="41"/>
      <c r="VXP29" s="41"/>
      <c r="VXQ29" s="41"/>
      <c r="VXR29" s="41"/>
      <c r="VXS29" s="41"/>
      <c r="VXT29" s="41"/>
      <c r="VXU29" s="41"/>
      <c r="VXV29" s="41"/>
      <c r="VXW29" s="41"/>
      <c r="VXX29" s="41"/>
      <c r="VXY29" s="41"/>
      <c r="VXZ29" s="41"/>
      <c r="VYA29" s="41"/>
      <c r="VYB29" s="41"/>
      <c r="VYC29" s="41"/>
      <c r="VYD29" s="41"/>
      <c r="VYE29" s="41"/>
      <c r="VYF29" s="41"/>
      <c r="VYG29" s="41"/>
      <c r="VYH29" s="41"/>
      <c r="VYI29" s="41"/>
      <c r="VYJ29" s="41"/>
      <c r="VYK29" s="41"/>
      <c r="VYL29" s="41"/>
      <c r="VYM29" s="41"/>
      <c r="VYN29" s="41"/>
      <c r="VYO29" s="41"/>
      <c r="VYP29" s="41"/>
      <c r="VYQ29" s="41"/>
      <c r="VYR29" s="41"/>
      <c r="VYS29" s="41"/>
      <c r="VYT29" s="41"/>
      <c r="VYU29" s="41"/>
      <c r="VYV29" s="41"/>
      <c r="VYW29" s="41"/>
      <c r="VYX29" s="41"/>
      <c r="VYY29" s="41"/>
      <c r="VYZ29" s="41"/>
      <c r="VZA29" s="41"/>
      <c r="VZB29" s="41"/>
      <c r="VZC29" s="41"/>
      <c r="VZD29" s="41"/>
      <c r="VZE29" s="41"/>
      <c r="VZF29" s="41"/>
      <c r="VZG29" s="41"/>
      <c r="VZH29" s="41"/>
      <c r="VZI29" s="41"/>
      <c r="VZJ29" s="41"/>
      <c r="VZK29" s="41"/>
      <c r="VZL29" s="41"/>
      <c r="VZM29" s="41"/>
      <c r="VZN29" s="41"/>
      <c r="VZO29" s="41"/>
      <c r="VZP29" s="41"/>
      <c r="VZQ29" s="41"/>
      <c r="VZR29" s="41"/>
      <c r="VZS29" s="41"/>
      <c r="VZT29" s="41"/>
      <c r="VZU29" s="41"/>
      <c r="VZV29" s="41"/>
      <c r="VZW29" s="41"/>
      <c r="VZX29" s="41"/>
      <c r="VZY29" s="41"/>
      <c r="VZZ29" s="41"/>
      <c r="WAA29" s="41"/>
      <c r="WAB29" s="41"/>
      <c r="WAC29" s="41"/>
      <c r="WAD29" s="41"/>
      <c r="WAE29" s="41"/>
      <c r="WAF29" s="41"/>
      <c r="WAG29" s="41"/>
      <c r="WAH29" s="41"/>
      <c r="WAI29" s="41"/>
      <c r="WAJ29" s="41"/>
      <c r="WAK29" s="41"/>
      <c r="WAL29" s="41"/>
      <c r="WAM29" s="41"/>
      <c r="WAN29" s="41"/>
      <c r="WAO29" s="41"/>
      <c r="WAP29" s="41"/>
      <c r="WAQ29" s="41"/>
      <c r="WAR29" s="41"/>
      <c r="WAS29" s="41"/>
      <c r="WAT29" s="41"/>
      <c r="WAU29" s="41"/>
      <c r="WAV29" s="41"/>
      <c r="WAW29" s="41"/>
      <c r="WAX29" s="41"/>
      <c r="WAY29" s="41"/>
      <c r="WAZ29" s="41"/>
      <c r="WBA29" s="41"/>
      <c r="WBB29" s="41"/>
      <c r="WBC29" s="41"/>
      <c r="WBD29" s="41"/>
      <c r="WBE29" s="41"/>
      <c r="WBF29" s="41"/>
      <c r="WBG29" s="41"/>
      <c r="WBH29" s="41"/>
      <c r="WBI29" s="41"/>
      <c r="WBJ29" s="41"/>
      <c r="WBK29" s="41"/>
      <c r="WBL29" s="41"/>
      <c r="WBM29" s="41"/>
      <c r="WBN29" s="41"/>
      <c r="WBO29" s="41"/>
      <c r="WBP29" s="41"/>
      <c r="WBQ29" s="41"/>
      <c r="WBR29" s="41"/>
      <c r="WBS29" s="41"/>
      <c r="WBT29" s="41"/>
      <c r="WBU29" s="41"/>
      <c r="WBV29" s="41"/>
      <c r="WBW29" s="41"/>
      <c r="WBX29" s="41"/>
      <c r="WBY29" s="41"/>
      <c r="WBZ29" s="41"/>
      <c r="WCA29" s="41"/>
      <c r="WCB29" s="41"/>
      <c r="WCC29" s="41"/>
      <c r="WCD29" s="41"/>
      <c r="WCE29" s="41"/>
      <c r="WCF29" s="41"/>
      <c r="WCG29" s="41"/>
      <c r="WCH29" s="41"/>
      <c r="WCI29" s="41"/>
      <c r="WCJ29" s="41"/>
      <c r="WCK29" s="41"/>
      <c r="WCL29" s="41"/>
      <c r="WCM29" s="41"/>
      <c r="WCN29" s="41"/>
      <c r="WCO29" s="41"/>
      <c r="WCP29" s="41"/>
      <c r="WCQ29" s="41"/>
      <c r="WCR29" s="41"/>
      <c r="WCS29" s="41"/>
      <c r="WCT29" s="41"/>
      <c r="WCU29" s="41"/>
      <c r="WCV29" s="41"/>
      <c r="WCW29" s="41"/>
      <c r="WCX29" s="41"/>
      <c r="WCY29" s="41"/>
      <c r="WCZ29" s="41"/>
      <c r="WDA29" s="41"/>
      <c r="WDB29" s="41"/>
      <c r="WDC29" s="41"/>
      <c r="WDD29" s="41"/>
      <c r="WDE29" s="41"/>
      <c r="WDF29" s="41"/>
      <c r="WDG29" s="41"/>
      <c r="WDH29" s="41"/>
      <c r="WDI29" s="41"/>
      <c r="WDJ29" s="41"/>
      <c r="WDK29" s="41"/>
      <c r="WDL29" s="41"/>
      <c r="WDM29" s="41"/>
      <c r="WDN29" s="41"/>
      <c r="WDO29" s="41"/>
      <c r="WDP29" s="41"/>
      <c r="WDQ29" s="41"/>
      <c r="WDR29" s="41"/>
      <c r="WDS29" s="41"/>
      <c r="WDT29" s="41"/>
      <c r="WDU29" s="41"/>
      <c r="WDV29" s="41"/>
      <c r="WDW29" s="41"/>
      <c r="WDX29" s="41"/>
      <c r="WDY29" s="41"/>
      <c r="WDZ29" s="41"/>
      <c r="WEA29" s="41"/>
      <c r="WEB29" s="41"/>
      <c r="WEC29" s="41"/>
      <c r="WED29" s="41"/>
      <c r="WEE29" s="41"/>
      <c r="WEF29" s="41"/>
      <c r="WEG29" s="41"/>
      <c r="WEH29" s="41"/>
      <c r="WEI29" s="41"/>
      <c r="WEJ29" s="41"/>
      <c r="WEK29" s="41"/>
      <c r="WEL29" s="41"/>
      <c r="WEM29" s="41"/>
      <c r="WEN29" s="41"/>
      <c r="WEO29" s="41"/>
      <c r="WEP29" s="41"/>
      <c r="WEQ29" s="41"/>
      <c r="WER29" s="41"/>
      <c r="WES29" s="41"/>
      <c r="WET29" s="41"/>
      <c r="WEU29" s="41"/>
      <c r="WEV29" s="41"/>
      <c r="WEW29" s="41"/>
      <c r="WEX29" s="41"/>
      <c r="WEY29" s="41"/>
      <c r="WEZ29" s="41"/>
      <c r="WFA29" s="41"/>
      <c r="WFB29" s="41"/>
      <c r="WFC29" s="41"/>
      <c r="WFD29" s="41"/>
      <c r="WFE29" s="41"/>
      <c r="WFF29" s="41"/>
      <c r="WFG29" s="41"/>
      <c r="WFH29" s="41"/>
      <c r="WFI29" s="41"/>
      <c r="WFJ29" s="41"/>
      <c r="WFK29" s="41"/>
      <c r="WFL29" s="41"/>
      <c r="WFM29" s="41"/>
      <c r="WFN29" s="41"/>
      <c r="WFO29" s="41"/>
      <c r="WFP29" s="41"/>
      <c r="WFQ29" s="41"/>
      <c r="WFR29" s="41"/>
      <c r="WFS29" s="41"/>
      <c r="WFT29" s="41"/>
      <c r="WFU29" s="41"/>
      <c r="WFV29" s="41"/>
      <c r="WFW29" s="41"/>
      <c r="WFX29" s="41"/>
      <c r="WFY29" s="41"/>
      <c r="WFZ29" s="41"/>
      <c r="WGA29" s="41"/>
      <c r="WGB29" s="41"/>
      <c r="WGC29" s="41"/>
      <c r="WGD29" s="41"/>
      <c r="WGE29" s="41"/>
      <c r="WGF29" s="41"/>
      <c r="WGG29" s="41"/>
      <c r="WGH29" s="41"/>
      <c r="WGI29" s="41"/>
      <c r="WGJ29" s="41"/>
      <c r="WGK29" s="41"/>
      <c r="WGL29" s="41"/>
      <c r="WGM29" s="41"/>
      <c r="WGN29" s="41"/>
      <c r="WGO29" s="41"/>
      <c r="WGP29" s="41"/>
      <c r="WGQ29" s="41"/>
      <c r="WGR29" s="41"/>
      <c r="WGS29" s="41"/>
      <c r="WGT29" s="41"/>
      <c r="WGU29" s="41"/>
      <c r="WGV29" s="41"/>
      <c r="WGW29" s="41"/>
      <c r="WGX29" s="41"/>
      <c r="WGY29" s="41"/>
      <c r="WGZ29" s="41"/>
      <c r="WHA29" s="41"/>
      <c r="WHB29" s="41"/>
      <c r="WHC29" s="41"/>
      <c r="WHD29" s="41"/>
      <c r="WHE29" s="41"/>
      <c r="WHF29" s="41"/>
      <c r="WHG29" s="41"/>
      <c r="WHH29" s="41"/>
      <c r="WHI29" s="41"/>
      <c r="WHJ29" s="41"/>
      <c r="WHK29" s="41"/>
      <c r="WHL29" s="41"/>
      <c r="WHM29" s="41"/>
      <c r="WHN29" s="41"/>
      <c r="WHO29" s="41"/>
      <c r="WHP29" s="41"/>
      <c r="WHQ29" s="41"/>
      <c r="WHR29" s="41"/>
      <c r="WHS29" s="41"/>
      <c r="WHT29" s="41"/>
      <c r="WHU29" s="41"/>
      <c r="WHV29" s="41"/>
      <c r="WHW29" s="41"/>
      <c r="WHX29" s="41"/>
      <c r="WHY29" s="41"/>
      <c r="WHZ29" s="41"/>
      <c r="WIA29" s="41"/>
      <c r="WIB29" s="41"/>
      <c r="WIC29" s="41"/>
      <c r="WID29" s="41"/>
      <c r="WIE29" s="41"/>
      <c r="WIF29" s="41"/>
      <c r="WIG29" s="41"/>
      <c r="WIH29" s="41"/>
      <c r="WII29" s="41"/>
      <c r="WIJ29" s="41"/>
      <c r="WIK29" s="41"/>
      <c r="WIL29" s="41"/>
      <c r="WIM29" s="41"/>
      <c r="WIN29" s="41"/>
      <c r="WIO29" s="41"/>
      <c r="WIP29" s="41"/>
      <c r="WIQ29" s="41"/>
      <c r="WIR29" s="41"/>
      <c r="WIS29" s="41"/>
      <c r="WIT29" s="41"/>
      <c r="WIU29" s="41"/>
      <c r="WIV29" s="41"/>
      <c r="WIW29" s="41"/>
      <c r="WIX29" s="41"/>
      <c r="WIY29" s="41"/>
      <c r="WIZ29" s="41"/>
      <c r="WJA29" s="41"/>
      <c r="WJB29" s="41"/>
      <c r="WJC29" s="41"/>
      <c r="WJD29" s="41"/>
      <c r="WJE29" s="41"/>
      <c r="WJF29" s="41"/>
      <c r="WJG29" s="41"/>
      <c r="WJH29" s="41"/>
      <c r="WJI29" s="41"/>
      <c r="WJJ29" s="41"/>
      <c r="WJK29" s="41"/>
      <c r="WJL29" s="41"/>
      <c r="WJM29" s="41"/>
      <c r="WJN29" s="41"/>
      <c r="WJO29" s="41"/>
      <c r="WJP29" s="41"/>
      <c r="WJQ29" s="41"/>
      <c r="WJR29" s="41"/>
      <c r="WJS29" s="41"/>
      <c r="WJT29" s="41"/>
      <c r="WJU29" s="41"/>
      <c r="WJV29" s="41"/>
      <c r="WJW29" s="41"/>
      <c r="WJX29" s="41"/>
      <c r="WJY29" s="41"/>
      <c r="WJZ29" s="41"/>
      <c r="WKA29" s="41"/>
      <c r="WKB29" s="41"/>
      <c r="WKC29" s="41"/>
      <c r="WKD29" s="41"/>
      <c r="WKE29" s="41"/>
      <c r="WKF29" s="41"/>
      <c r="WKG29" s="41"/>
      <c r="WKH29" s="41"/>
      <c r="WKI29" s="41"/>
      <c r="WKJ29" s="41"/>
      <c r="WKK29" s="41"/>
      <c r="WKL29" s="41"/>
      <c r="WKM29" s="41"/>
      <c r="WKN29" s="41"/>
      <c r="WKO29" s="41"/>
      <c r="WKP29" s="41"/>
      <c r="WKQ29" s="41"/>
      <c r="WKR29" s="41"/>
      <c r="WKS29" s="41"/>
      <c r="WKT29" s="41"/>
      <c r="WKU29" s="41"/>
      <c r="WKV29" s="41"/>
      <c r="WKW29" s="41"/>
      <c r="WKX29" s="41"/>
      <c r="WKY29" s="41"/>
      <c r="WKZ29" s="41"/>
      <c r="WLA29" s="41"/>
      <c r="WLB29" s="41"/>
      <c r="WLC29" s="41"/>
      <c r="WLD29" s="41"/>
      <c r="WLE29" s="41"/>
      <c r="WLF29" s="41"/>
      <c r="WLG29" s="41"/>
      <c r="WLH29" s="41"/>
      <c r="WLI29" s="41"/>
      <c r="WLJ29" s="41"/>
      <c r="WLK29" s="41"/>
      <c r="WLL29" s="41"/>
      <c r="WLM29" s="41"/>
      <c r="WLN29" s="41"/>
      <c r="WLO29" s="41"/>
      <c r="WLP29" s="41"/>
      <c r="WLQ29" s="41"/>
      <c r="WLR29" s="41"/>
      <c r="WLS29" s="41"/>
      <c r="WLT29" s="41"/>
      <c r="WLU29" s="41"/>
      <c r="WLV29" s="41"/>
      <c r="WLW29" s="41"/>
      <c r="WLX29" s="41"/>
      <c r="WLY29" s="41"/>
      <c r="WLZ29" s="41"/>
      <c r="WMA29" s="41"/>
      <c r="WMB29" s="41"/>
      <c r="WMC29" s="41"/>
      <c r="WMD29" s="41"/>
      <c r="WME29" s="41"/>
      <c r="WMF29" s="41"/>
      <c r="WMG29" s="41"/>
      <c r="WMH29" s="41"/>
      <c r="WMI29" s="41"/>
      <c r="WMJ29" s="41"/>
      <c r="WMK29" s="41"/>
      <c r="WML29" s="41"/>
      <c r="WMM29" s="41"/>
      <c r="WMN29" s="41"/>
      <c r="WMO29" s="41"/>
      <c r="WMP29" s="41"/>
      <c r="WMQ29" s="41"/>
      <c r="WMR29" s="41"/>
      <c r="WMS29" s="41"/>
      <c r="WMT29" s="41"/>
      <c r="WMU29" s="41"/>
      <c r="WMV29" s="41"/>
      <c r="WMW29" s="41"/>
      <c r="WMX29" s="41"/>
      <c r="WMY29" s="41"/>
      <c r="WMZ29" s="41"/>
      <c r="WNA29" s="41"/>
      <c r="WNB29" s="41"/>
      <c r="WNC29" s="41"/>
      <c r="WND29" s="41"/>
      <c r="WNE29" s="41"/>
      <c r="WNF29" s="41"/>
      <c r="WNG29" s="41"/>
      <c r="WNH29" s="41"/>
      <c r="WNI29" s="41"/>
      <c r="WNJ29" s="41"/>
      <c r="WNK29" s="41"/>
      <c r="WNL29" s="41"/>
      <c r="WNM29" s="41"/>
      <c r="WNN29" s="41"/>
      <c r="WNO29" s="41"/>
      <c r="WNP29" s="41"/>
      <c r="WNQ29" s="41"/>
      <c r="WNR29" s="41"/>
      <c r="WNS29" s="41"/>
      <c r="WNT29" s="41"/>
      <c r="WNU29" s="41"/>
      <c r="WNV29" s="41"/>
      <c r="WNW29" s="41"/>
      <c r="WNX29" s="41"/>
      <c r="WNY29" s="41"/>
      <c r="WNZ29" s="41"/>
      <c r="WOA29" s="41"/>
      <c r="WOB29" s="41"/>
      <c r="WOC29" s="41"/>
      <c r="WOD29" s="41"/>
      <c r="WOE29" s="41"/>
      <c r="WOF29" s="41"/>
      <c r="WOG29" s="41"/>
      <c r="WOH29" s="41"/>
      <c r="WOI29" s="41"/>
      <c r="WOJ29" s="41"/>
      <c r="WOK29" s="41"/>
      <c r="WOL29" s="41"/>
      <c r="WOM29" s="41"/>
      <c r="WON29" s="41"/>
      <c r="WOO29" s="41"/>
      <c r="WOP29" s="41"/>
      <c r="WOQ29" s="41"/>
      <c r="WOR29" s="41"/>
      <c r="WOS29" s="41"/>
      <c r="WOT29" s="41"/>
      <c r="WOU29" s="41"/>
      <c r="WOV29" s="41"/>
      <c r="WOW29" s="41"/>
      <c r="WOX29" s="41"/>
      <c r="WOY29" s="41"/>
      <c r="WOZ29" s="41"/>
      <c r="WPA29" s="41"/>
      <c r="WPB29" s="41"/>
      <c r="WPC29" s="41"/>
      <c r="WPD29" s="41"/>
      <c r="WPE29" s="41"/>
      <c r="WPF29" s="41"/>
      <c r="WPG29" s="41"/>
      <c r="WPH29" s="41"/>
      <c r="WPI29" s="41"/>
      <c r="WPJ29" s="41"/>
      <c r="WPK29" s="41"/>
      <c r="WPL29" s="41"/>
      <c r="WPM29" s="41"/>
      <c r="WPN29" s="41"/>
      <c r="WPO29" s="41"/>
      <c r="WPP29" s="41"/>
      <c r="WPQ29" s="41"/>
      <c r="WPR29" s="41"/>
      <c r="WPS29" s="41"/>
      <c r="WPT29" s="41"/>
      <c r="WPU29" s="41"/>
      <c r="WPV29" s="41"/>
      <c r="WPW29" s="41"/>
      <c r="WPX29" s="41"/>
      <c r="WPY29" s="41"/>
      <c r="WPZ29" s="41"/>
      <c r="WQA29" s="41"/>
      <c r="WQB29" s="41"/>
      <c r="WQC29" s="41"/>
      <c r="WQD29" s="41"/>
      <c r="WQE29" s="41"/>
      <c r="WQF29" s="41"/>
      <c r="WQG29" s="41"/>
      <c r="WQH29" s="41"/>
      <c r="WQI29" s="41"/>
      <c r="WQJ29" s="41"/>
      <c r="WQK29" s="41"/>
      <c r="WQL29" s="41"/>
      <c r="WQM29" s="41"/>
      <c r="WQN29" s="41"/>
      <c r="WQO29" s="41"/>
      <c r="WQP29" s="41"/>
      <c r="WQQ29" s="41"/>
      <c r="WQR29" s="41"/>
      <c r="WQS29" s="41"/>
      <c r="WQT29" s="41"/>
      <c r="WQU29" s="41"/>
      <c r="WQV29" s="41"/>
      <c r="WQW29" s="41"/>
      <c r="WQX29" s="41"/>
      <c r="WQY29" s="41"/>
      <c r="WQZ29" s="41"/>
      <c r="WRA29" s="41"/>
      <c r="WRB29" s="41"/>
      <c r="WRC29" s="41"/>
      <c r="WRD29" s="41"/>
      <c r="WRE29" s="41"/>
      <c r="WRF29" s="41"/>
      <c r="WRG29" s="41"/>
      <c r="WRH29" s="41"/>
      <c r="WRI29" s="41"/>
      <c r="WRJ29" s="41"/>
      <c r="WRK29" s="41"/>
      <c r="WRL29" s="41"/>
      <c r="WRM29" s="41"/>
      <c r="WRN29" s="41"/>
      <c r="WRO29" s="41"/>
      <c r="WRP29" s="41"/>
      <c r="WRQ29" s="41"/>
      <c r="WRR29" s="41"/>
      <c r="WRS29" s="41"/>
      <c r="WRT29" s="41"/>
      <c r="WRU29" s="41"/>
      <c r="WRV29" s="41"/>
      <c r="WRW29" s="41"/>
      <c r="WRX29" s="41"/>
      <c r="WRY29" s="41"/>
      <c r="WRZ29" s="41"/>
      <c r="WSA29" s="41"/>
      <c r="WSB29" s="41"/>
      <c r="WSC29" s="41"/>
      <c r="WSD29" s="41"/>
      <c r="WSE29" s="41"/>
      <c r="WSF29" s="41"/>
      <c r="WSG29" s="41"/>
      <c r="WSH29" s="41"/>
      <c r="WSI29" s="41"/>
      <c r="WSJ29" s="41"/>
      <c r="WSK29" s="41"/>
      <c r="WSL29" s="41"/>
      <c r="WSM29" s="41"/>
      <c r="WSN29" s="41"/>
      <c r="WSO29" s="41"/>
      <c r="WSP29" s="41"/>
      <c r="WSQ29" s="41"/>
      <c r="WSR29" s="41"/>
      <c r="WSS29" s="41"/>
      <c r="WST29" s="41"/>
      <c r="WSU29" s="41"/>
      <c r="WSV29" s="41"/>
      <c r="WSW29" s="41"/>
      <c r="WSX29" s="41"/>
      <c r="WSY29" s="41"/>
      <c r="WSZ29" s="41"/>
      <c r="WTA29" s="41"/>
      <c r="WTB29" s="41"/>
      <c r="WTC29" s="41"/>
      <c r="WTD29" s="41"/>
      <c r="WTE29" s="41"/>
      <c r="WTF29" s="41"/>
      <c r="WTG29" s="41"/>
      <c r="WTH29" s="41"/>
      <c r="WTI29" s="41"/>
      <c r="WTJ29" s="41"/>
      <c r="WTK29" s="41"/>
      <c r="WTL29" s="41"/>
      <c r="WTM29" s="41"/>
      <c r="WTN29" s="41"/>
      <c r="WTO29" s="41"/>
      <c r="WTP29" s="41"/>
      <c r="WTQ29" s="41"/>
      <c r="WTR29" s="41"/>
      <c r="WTS29" s="41"/>
      <c r="WTT29" s="41"/>
      <c r="WTU29" s="41"/>
      <c r="WTV29" s="41"/>
      <c r="WTW29" s="41"/>
      <c r="WTX29" s="41"/>
      <c r="WTY29" s="41"/>
      <c r="WTZ29" s="41"/>
      <c r="WUA29" s="41"/>
      <c r="WUB29" s="41"/>
      <c r="WUC29" s="41"/>
      <c r="WUD29" s="41"/>
      <c r="WUE29" s="41"/>
      <c r="WUF29" s="41"/>
      <c r="WUG29" s="41"/>
      <c r="WUH29" s="41"/>
      <c r="WUI29" s="41"/>
      <c r="WUJ29" s="41"/>
      <c r="WUK29" s="41"/>
      <c r="WUL29" s="41"/>
      <c r="WUM29" s="41"/>
      <c r="WUN29" s="41"/>
      <c r="WUO29" s="41"/>
      <c r="WUP29" s="41"/>
      <c r="WUQ29" s="41"/>
      <c r="WUR29" s="41"/>
      <c r="WUS29" s="41"/>
      <c r="WUT29" s="41"/>
      <c r="WUU29" s="41"/>
      <c r="WUV29" s="41"/>
      <c r="WUW29" s="41"/>
      <c r="WUX29" s="41"/>
      <c r="WUY29" s="41"/>
      <c r="WUZ29" s="41"/>
      <c r="WVA29" s="41"/>
      <c r="WVB29" s="41"/>
      <c r="WVC29" s="41"/>
      <c r="WVD29" s="41"/>
      <c r="WVE29" s="41"/>
      <c r="WVF29" s="41"/>
      <c r="WVG29" s="41"/>
      <c r="WVH29" s="41"/>
      <c r="WVI29" s="41"/>
      <c r="WVJ29" s="41"/>
      <c r="WVK29" s="41"/>
      <c r="WVL29" s="41"/>
      <c r="WVM29" s="41"/>
      <c r="WVN29" s="41"/>
      <c r="WVO29" s="41"/>
      <c r="WVP29" s="41"/>
      <c r="WVQ29" s="41"/>
      <c r="WVR29" s="41"/>
      <c r="WVS29" s="41"/>
      <c r="WVT29" s="41"/>
      <c r="WVU29" s="41"/>
    </row>
    <row r="30" spans="1:16141" ht="72.75" customHeight="1" x14ac:dyDescent="0.25">
      <c r="A30" s="2" t="s">
        <v>5</v>
      </c>
      <c r="B30" s="3" t="s">
        <v>6</v>
      </c>
      <c r="C30" s="3" t="s">
        <v>7</v>
      </c>
      <c r="D30" s="3" t="s">
        <v>8</v>
      </c>
      <c r="E30" s="3" t="s">
        <v>9</v>
      </c>
      <c r="F30" s="3" t="s">
        <v>0</v>
      </c>
      <c r="G30" s="3" t="s">
        <v>10</v>
      </c>
      <c r="H30" s="42" t="s">
        <v>11</v>
      </c>
      <c r="I30" s="43"/>
    </row>
    <row r="31" spans="1:16141" s="17" customFormat="1" ht="90" customHeight="1" x14ac:dyDescent="0.35">
      <c r="A31" s="12">
        <v>1</v>
      </c>
      <c r="B31" s="4" t="s">
        <v>70</v>
      </c>
      <c r="C31" s="5" t="s">
        <v>73</v>
      </c>
      <c r="D31" s="6" t="s">
        <v>76</v>
      </c>
      <c r="E31" s="7" t="s">
        <v>79</v>
      </c>
      <c r="F31" s="44" t="s">
        <v>0</v>
      </c>
      <c r="G31" s="47" t="s">
        <v>0</v>
      </c>
      <c r="H31" s="48" t="s">
        <v>21</v>
      </c>
      <c r="I31" s="49"/>
    </row>
    <row r="32" spans="1:16141" s="17" customFormat="1" ht="99.75" customHeight="1" x14ac:dyDescent="0.35">
      <c r="A32" s="12">
        <v>2</v>
      </c>
      <c r="B32" s="4" t="s">
        <v>71</v>
      </c>
      <c r="C32" s="5" t="s">
        <v>74</v>
      </c>
      <c r="D32" s="6" t="s">
        <v>77</v>
      </c>
      <c r="E32" s="7" t="s">
        <v>80</v>
      </c>
      <c r="F32" s="45"/>
      <c r="G32" s="47"/>
      <c r="H32" s="50"/>
      <c r="I32" s="49"/>
    </row>
    <row r="33" spans="1:16141" s="17" customFormat="1" ht="32.25" customHeight="1" x14ac:dyDescent="0.35">
      <c r="A33" s="12">
        <v>3</v>
      </c>
      <c r="B33" s="4" t="s">
        <v>72</v>
      </c>
      <c r="C33" s="5" t="s">
        <v>75</v>
      </c>
      <c r="D33" s="6" t="s">
        <v>78</v>
      </c>
      <c r="E33" s="7" t="s">
        <v>81</v>
      </c>
      <c r="F33" s="46"/>
      <c r="G33" s="47"/>
      <c r="H33" s="51"/>
      <c r="I33" s="52"/>
    </row>
    <row r="34" spans="1:16141" ht="13" thickBot="1" x14ac:dyDescent="0.3"/>
    <row r="35" spans="1:16141" ht="16.5" customHeight="1" x14ac:dyDescent="0.25">
      <c r="A35" s="34" t="s">
        <v>29</v>
      </c>
      <c r="B35" s="35"/>
      <c r="C35" s="35"/>
      <c r="D35" s="35"/>
      <c r="E35" s="35"/>
      <c r="F35" s="35"/>
      <c r="G35" s="35"/>
      <c r="H35" s="35"/>
      <c r="I35" s="36"/>
    </row>
    <row r="36" spans="1:16141" ht="15.75" customHeight="1" thickBot="1" x14ac:dyDescent="0.3">
      <c r="A36" s="37"/>
      <c r="B36" s="38"/>
      <c r="C36" s="38"/>
      <c r="D36" s="38"/>
      <c r="E36" s="38"/>
      <c r="F36" s="38"/>
      <c r="G36" s="38"/>
      <c r="H36" s="38"/>
      <c r="I36" s="39"/>
    </row>
    <row r="37" spans="1:16141" s="40" customFormat="1" ht="21.75" customHeight="1" thickBot="1" x14ac:dyDescent="0.4">
      <c r="A37" s="40" t="s">
        <v>14</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c r="BR37" s="41"/>
      <c r="BS37" s="41"/>
      <c r="BT37" s="41"/>
      <c r="BU37" s="41"/>
      <c r="BV37" s="41"/>
      <c r="BW37" s="41"/>
      <c r="BX37" s="41"/>
      <c r="BY37" s="41"/>
      <c r="BZ37" s="41"/>
      <c r="CA37" s="41"/>
      <c r="CB37" s="41"/>
      <c r="CC37" s="41"/>
      <c r="CD37" s="41"/>
      <c r="CE37" s="41"/>
      <c r="CF37" s="41"/>
      <c r="CG37" s="41"/>
      <c r="CH37" s="41"/>
      <c r="CI37" s="41"/>
      <c r="CJ37" s="41"/>
      <c r="CK37" s="41"/>
      <c r="CL37" s="41"/>
      <c r="CM37" s="41"/>
      <c r="CN37" s="41"/>
      <c r="CO37" s="41"/>
      <c r="CP37" s="41"/>
      <c r="CQ37" s="41"/>
      <c r="CR37" s="41"/>
      <c r="CS37" s="41"/>
      <c r="CT37" s="41"/>
      <c r="CU37" s="41"/>
      <c r="CV37" s="41"/>
      <c r="CW37" s="41"/>
      <c r="CX37" s="41"/>
      <c r="CY37" s="41"/>
      <c r="CZ37" s="41"/>
      <c r="DA37" s="41"/>
      <c r="DB37" s="41"/>
      <c r="DC37" s="41"/>
      <c r="DD37" s="41"/>
      <c r="DE37" s="41"/>
      <c r="DF37" s="41"/>
      <c r="DG37" s="41"/>
      <c r="DH37" s="41"/>
      <c r="DI37" s="41"/>
      <c r="DJ37" s="41"/>
      <c r="DK37" s="41"/>
      <c r="DL37" s="41"/>
      <c r="DM37" s="41"/>
      <c r="DN37" s="41"/>
      <c r="DO37" s="41"/>
      <c r="DP37" s="41"/>
      <c r="DQ37" s="41"/>
      <c r="DR37" s="41"/>
      <c r="DS37" s="41"/>
      <c r="DT37" s="41"/>
      <c r="DU37" s="41"/>
      <c r="DV37" s="41"/>
      <c r="DW37" s="41"/>
      <c r="DX37" s="41"/>
      <c r="DY37" s="41"/>
      <c r="DZ37" s="41"/>
      <c r="EA37" s="41"/>
      <c r="EB37" s="41"/>
      <c r="EC37" s="41"/>
      <c r="ED37" s="41"/>
      <c r="EE37" s="41"/>
      <c r="EF37" s="41"/>
      <c r="EG37" s="41"/>
      <c r="EH37" s="41"/>
      <c r="EI37" s="41"/>
      <c r="EJ37" s="41"/>
      <c r="EK37" s="41"/>
      <c r="EL37" s="41"/>
      <c r="EM37" s="41"/>
      <c r="EN37" s="41"/>
      <c r="EO37" s="41"/>
      <c r="EP37" s="41"/>
      <c r="EQ37" s="41"/>
      <c r="ER37" s="41"/>
      <c r="ES37" s="41"/>
      <c r="ET37" s="41"/>
      <c r="EU37" s="41"/>
      <c r="EV37" s="41"/>
      <c r="EW37" s="41"/>
      <c r="EX37" s="41"/>
      <c r="EY37" s="41"/>
      <c r="EZ37" s="41"/>
      <c r="FA37" s="41"/>
      <c r="FB37" s="41"/>
      <c r="FC37" s="41"/>
      <c r="FD37" s="41"/>
      <c r="FE37" s="41"/>
      <c r="FF37" s="41"/>
      <c r="FG37" s="41"/>
      <c r="FH37" s="41"/>
      <c r="FI37" s="41"/>
      <c r="FJ37" s="41"/>
      <c r="FK37" s="41"/>
      <c r="FL37" s="41"/>
      <c r="FM37" s="41"/>
      <c r="FN37" s="41"/>
      <c r="FO37" s="41"/>
      <c r="FP37" s="41"/>
      <c r="FQ37" s="41"/>
      <c r="FR37" s="41"/>
      <c r="FS37" s="41"/>
      <c r="FT37" s="41"/>
      <c r="FU37" s="41"/>
      <c r="FV37" s="41"/>
      <c r="FW37" s="41"/>
      <c r="FX37" s="41"/>
      <c r="FY37" s="41"/>
      <c r="FZ37" s="41"/>
      <c r="GA37" s="41"/>
      <c r="GB37" s="41"/>
      <c r="GC37" s="41"/>
      <c r="GD37" s="41"/>
      <c r="GE37" s="41"/>
      <c r="GF37" s="41"/>
      <c r="GG37" s="41"/>
      <c r="GH37" s="41"/>
      <c r="GI37" s="41"/>
      <c r="GJ37" s="41"/>
      <c r="GK37" s="41"/>
      <c r="GL37" s="41"/>
      <c r="GM37" s="41"/>
      <c r="GN37" s="41"/>
      <c r="GO37" s="41"/>
      <c r="GP37" s="41"/>
      <c r="GQ37" s="41"/>
      <c r="GR37" s="41"/>
      <c r="GS37" s="41"/>
      <c r="GT37" s="41"/>
      <c r="GU37" s="41"/>
      <c r="GV37" s="41"/>
      <c r="GW37" s="41"/>
      <c r="GX37" s="41"/>
      <c r="GY37" s="41"/>
      <c r="GZ37" s="41"/>
      <c r="HA37" s="41"/>
      <c r="HB37" s="41"/>
      <c r="HC37" s="41"/>
      <c r="HD37" s="41"/>
      <c r="HE37" s="41"/>
      <c r="HF37" s="41"/>
      <c r="HG37" s="41"/>
      <c r="HH37" s="41"/>
      <c r="HI37" s="41"/>
      <c r="HJ37" s="41"/>
      <c r="HK37" s="41"/>
      <c r="HL37" s="41"/>
      <c r="HM37" s="41"/>
      <c r="HN37" s="41"/>
      <c r="HO37" s="41"/>
      <c r="HP37" s="41"/>
      <c r="HQ37" s="41"/>
      <c r="HR37" s="41"/>
      <c r="HS37" s="41"/>
      <c r="HT37" s="41"/>
      <c r="HU37" s="41"/>
      <c r="HV37" s="41"/>
      <c r="HW37" s="41"/>
      <c r="HX37" s="41"/>
      <c r="HY37" s="41"/>
      <c r="HZ37" s="41"/>
      <c r="IA37" s="41"/>
      <c r="IB37" s="41"/>
      <c r="IC37" s="41"/>
      <c r="ID37" s="41"/>
      <c r="IE37" s="41"/>
      <c r="IF37" s="41"/>
      <c r="IG37" s="41"/>
      <c r="IH37" s="41"/>
      <c r="II37" s="41"/>
      <c r="IJ37" s="41"/>
      <c r="IK37" s="41"/>
      <c r="IL37" s="41"/>
      <c r="IM37" s="41"/>
      <c r="IN37" s="41"/>
      <c r="IO37" s="41"/>
      <c r="IP37" s="41"/>
      <c r="IQ37" s="41"/>
      <c r="IR37" s="41"/>
      <c r="IS37" s="41"/>
      <c r="IT37" s="41"/>
      <c r="IU37" s="41"/>
      <c r="IV37" s="41"/>
      <c r="IW37" s="41"/>
      <c r="IX37" s="41"/>
      <c r="IY37" s="41"/>
      <c r="IZ37" s="41"/>
      <c r="JA37" s="41"/>
      <c r="JB37" s="41"/>
      <c r="JC37" s="41"/>
      <c r="JD37" s="41"/>
      <c r="JE37" s="41"/>
      <c r="JF37" s="41"/>
      <c r="JG37" s="41"/>
      <c r="JH37" s="41"/>
      <c r="JI37" s="41"/>
      <c r="JJ37" s="41"/>
      <c r="JK37" s="41"/>
      <c r="JL37" s="41"/>
      <c r="JM37" s="41"/>
      <c r="JN37" s="41"/>
      <c r="JO37" s="41"/>
      <c r="JP37" s="41"/>
      <c r="JQ37" s="41"/>
      <c r="JR37" s="41"/>
      <c r="JS37" s="41"/>
      <c r="JT37" s="41"/>
      <c r="JU37" s="41"/>
      <c r="JV37" s="41"/>
      <c r="JW37" s="41"/>
      <c r="JX37" s="41"/>
      <c r="JY37" s="41"/>
      <c r="JZ37" s="41"/>
      <c r="KA37" s="41"/>
      <c r="KB37" s="41"/>
      <c r="KC37" s="41"/>
      <c r="KD37" s="41"/>
      <c r="KE37" s="41"/>
      <c r="KF37" s="41"/>
      <c r="KG37" s="41"/>
      <c r="KH37" s="41"/>
      <c r="KI37" s="41"/>
      <c r="KJ37" s="41"/>
      <c r="KK37" s="41"/>
      <c r="KL37" s="41"/>
      <c r="KM37" s="41"/>
      <c r="KN37" s="41"/>
      <c r="KO37" s="41"/>
      <c r="KP37" s="41"/>
      <c r="KQ37" s="41"/>
      <c r="KR37" s="41"/>
      <c r="KS37" s="41"/>
      <c r="KT37" s="41"/>
      <c r="KU37" s="41"/>
      <c r="KV37" s="41"/>
      <c r="KW37" s="41"/>
      <c r="KX37" s="41"/>
      <c r="KY37" s="41"/>
      <c r="KZ37" s="41"/>
      <c r="LA37" s="41"/>
      <c r="LB37" s="41"/>
      <c r="LC37" s="41"/>
      <c r="LD37" s="41"/>
      <c r="LE37" s="41"/>
      <c r="LF37" s="41"/>
      <c r="LG37" s="41"/>
      <c r="LH37" s="41"/>
      <c r="LI37" s="41"/>
      <c r="LJ37" s="41"/>
      <c r="LK37" s="41"/>
      <c r="LL37" s="41"/>
      <c r="LM37" s="41"/>
      <c r="LN37" s="41"/>
      <c r="LO37" s="41"/>
      <c r="LP37" s="41"/>
      <c r="LQ37" s="41"/>
      <c r="LR37" s="41"/>
      <c r="LS37" s="41"/>
      <c r="LT37" s="41"/>
      <c r="LU37" s="41"/>
      <c r="LV37" s="41"/>
      <c r="LW37" s="41"/>
      <c r="LX37" s="41"/>
      <c r="LY37" s="41"/>
      <c r="LZ37" s="41"/>
      <c r="MA37" s="41"/>
      <c r="MB37" s="41"/>
      <c r="MC37" s="41"/>
      <c r="MD37" s="41"/>
      <c r="ME37" s="41"/>
      <c r="MF37" s="41"/>
      <c r="MG37" s="41"/>
      <c r="MH37" s="41"/>
      <c r="MI37" s="41"/>
      <c r="MJ37" s="41"/>
      <c r="MK37" s="41"/>
      <c r="ML37" s="41"/>
      <c r="MM37" s="41"/>
      <c r="MN37" s="41"/>
      <c r="MO37" s="41"/>
      <c r="MP37" s="41"/>
      <c r="MQ37" s="41"/>
      <c r="MR37" s="41"/>
      <c r="MS37" s="41"/>
      <c r="MT37" s="41"/>
      <c r="MU37" s="41"/>
      <c r="MV37" s="41"/>
      <c r="MW37" s="41"/>
      <c r="MX37" s="41"/>
      <c r="MY37" s="41"/>
      <c r="MZ37" s="41"/>
      <c r="NA37" s="41"/>
      <c r="NB37" s="41"/>
      <c r="NC37" s="41"/>
      <c r="ND37" s="41"/>
      <c r="NE37" s="41"/>
      <c r="NF37" s="41"/>
      <c r="NG37" s="41"/>
      <c r="NH37" s="41"/>
      <c r="NI37" s="41"/>
      <c r="NJ37" s="41"/>
      <c r="NK37" s="41"/>
      <c r="NL37" s="41"/>
      <c r="NM37" s="41"/>
      <c r="NN37" s="41"/>
      <c r="NO37" s="41"/>
      <c r="NP37" s="41"/>
      <c r="NQ37" s="41"/>
      <c r="NR37" s="41"/>
      <c r="NS37" s="41"/>
      <c r="NT37" s="41"/>
      <c r="NU37" s="41"/>
      <c r="NV37" s="41"/>
      <c r="NW37" s="41"/>
      <c r="NX37" s="41"/>
      <c r="NY37" s="41"/>
      <c r="NZ37" s="41"/>
      <c r="OA37" s="41"/>
      <c r="OB37" s="41"/>
      <c r="OC37" s="41"/>
      <c r="OD37" s="41"/>
      <c r="OE37" s="41"/>
      <c r="OF37" s="41"/>
      <c r="OG37" s="41"/>
      <c r="OH37" s="41"/>
      <c r="OI37" s="41"/>
      <c r="OJ37" s="41"/>
      <c r="OK37" s="41"/>
      <c r="OL37" s="41"/>
      <c r="OM37" s="41"/>
      <c r="ON37" s="41"/>
      <c r="OO37" s="41"/>
      <c r="OP37" s="41"/>
      <c r="OQ37" s="41"/>
      <c r="OR37" s="41"/>
      <c r="OS37" s="41"/>
      <c r="OT37" s="41"/>
      <c r="OU37" s="41"/>
      <c r="OV37" s="41"/>
      <c r="OW37" s="41"/>
      <c r="OX37" s="41"/>
      <c r="OY37" s="41"/>
      <c r="OZ37" s="41"/>
      <c r="PA37" s="41"/>
      <c r="PB37" s="41"/>
      <c r="PC37" s="41"/>
      <c r="PD37" s="41"/>
      <c r="PE37" s="41"/>
      <c r="PF37" s="41"/>
      <c r="PG37" s="41"/>
      <c r="PH37" s="41"/>
      <c r="PI37" s="41"/>
      <c r="PJ37" s="41"/>
      <c r="PK37" s="41"/>
      <c r="PL37" s="41"/>
      <c r="PM37" s="41"/>
      <c r="PN37" s="41"/>
      <c r="PO37" s="41"/>
      <c r="PP37" s="41"/>
      <c r="PQ37" s="41"/>
      <c r="PR37" s="41"/>
      <c r="PS37" s="41"/>
      <c r="PT37" s="41"/>
      <c r="PU37" s="41"/>
      <c r="PV37" s="41"/>
      <c r="PW37" s="41"/>
      <c r="PX37" s="41"/>
      <c r="PY37" s="41"/>
      <c r="PZ37" s="41"/>
      <c r="QA37" s="41"/>
      <c r="QB37" s="41"/>
      <c r="QC37" s="41"/>
      <c r="QD37" s="41"/>
      <c r="QE37" s="41"/>
      <c r="QF37" s="41"/>
      <c r="QG37" s="41"/>
      <c r="QH37" s="41"/>
      <c r="QI37" s="41"/>
      <c r="QJ37" s="41"/>
      <c r="QK37" s="41"/>
      <c r="QL37" s="41"/>
      <c r="QM37" s="41"/>
      <c r="QN37" s="41"/>
      <c r="QO37" s="41"/>
      <c r="QP37" s="41"/>
      <c r="QQ37" s="41"/>
      <c r="QR37" s="41"/>
      <c r="QS37" s="41"/>
      <c r="QT37" s="41"/>
      <c r="QU37" s="41"/>
      <c r="QV37" s="41"/>
      <c r="QW37" s="41"/>
      <c r="QX37" s="41"/>
      <c r="QY37" s="41"/>
      <c r="QZ37" s="41"/>
      <c r="RA37" s="41"/>
      <c r="RB37" s="41"/>
      <c r="RC37" s="41"/>
      <c r="RD37" s="41"/>
      <c r="RE37" s="41"/>
      <c r="RF37" s="41"/>
      <c r="RG37" s="41"/>
      <c r="RH37" s="41"/>
      <c r="RI37" s="41"/>
      <c r="RJ37" s="41"/>
      <c r="RK37" s="41"/>
      <c r="RL37" s="41"/>
      <c r="RM37" s="41"/>
      <c r="RN37" s="41"/>
      <c r="RO37" s="41"/>
      <c r="RP37" s="41"/>
      <c r="RQ37" s="41"/>
      <c r="RR37" s="41"/>
      <c r="RS37" s="41"/>
      <c r="RT37" s="41"/>
      <c r="RU37" s="41"/>
      <c r="RV37" s="41"/>
      <c r="RW37" s="41"/>
      <c r="RX37" s="41"/>
      <c r="RY37" s="41"/>
      <c r="RZ37" s="41"/>
      <c r="SA37" s="41"/>
      <c r="SB37" s="41"/>
      <c r="SC37" s="41"/>
      <c r="SD37" s="41"/>
      <c r="SE37" s="41"/>
      <c r="SF37" s="41"/>
      <c r="SG37" s="41"/>
      <c r="SH37" s="41"/>
      <c r="SI37" s="41"/>
      <c r="SJ37" s="41"/>
      <c r="SK37" s="41"/>
      <c r="SL37" s="41"/>
      <c r="SM37" s="41"/>
      <c r="SN37" s="41"/>
      <c r="SO37" s="41"/>
      <c r="SP37" s="41"/>
      <c r="SQ37" s="41"/>
      <c r="SR37" s="41"/>
      <c r="SS37" s="41"/>
      <c r="ST37" s="41"/>
      <c r="SU37" s="41"/>
      <c r="SV37" s="41"/>
      <c r="SW37" s="41"/>
      <c r="SX37" s="41"/>
      <c r="SY37" s="41"/>
      <c r="SZ37" s="41"/>
      <c r="TA37" s="41"/>
      <c r="TB37" s="41"/>
      <c r="TC37" s="41"/>
      <c r="TD37" s="41"/>
      <c r="TE37" s="41"/>
      <c r="TF37" s="41"/>
      <c r="TG37" s="41"/>
      <c r="TH37" s="41"/>
      <c r="TI37" s="41"/>
      <c r="TJ37" s="41"/>
      <c r="TK37" s="41"/>
      <c r="TL37" s="41"/>
      <c r="TM37" s="41"/>
      <c r="TN37" s="41"/>
      <c r="TO37" s="41"/>
      <c r="TP37" s="41"/>
      <c r="TQ37" s="41"/>
      <c r="TR37" s="41"/>
      <c r="TS37" s="41"/>
      <c r="TT37" s="41"/>
      <c r="TU37" s="41"/>
      <c r="TV37" s="41"/>
      <c r="TW37" s="41"/>
      <c r="TX37" s="41"/>
      <c r="TY37" s="41"/>
      <c r="TZ37" s="41"/>
      <c r="UA37" s="41"/>
      <c r="UB37" s="41"/>
      <c r="UC37" s="41"/>
      <c r="UD37" s="41"/>
      <c r="UE37" s="41"/>
      <c r="UF37" s="41"/>
      <c r="UG37" s="41"/>
      <c r="UH37" s="41"/>
      <c r="UI37" s="41"/>
      <c r="UJ37" s="41"/>
      <c r="UK37" s="41"/>
      <c r="UL37" s="41"/>
      <c r="UM37" s="41"/>
      <c r="UN37" s="41"/>
      <c r="UO37" s="41"/>
      <c r="UP37" s="41"/>
      <c r="UQ37" s="41"/>
      <c r="UR37" s="41"/>
      <c r="US37" s="41"/>
      <c r="UT37" s="41"/>
      <c r="UU37" s="41"/>
      <c r="UV37" s="41"/>
      <c r="UW37" s="41"/>
      <c r="UX37" s="41"/>
      <c r="UY37" s="41"/>
      <c r="UZ37" s="41"/>
      <c r="VA37" s="41"/>
      <c r="VB37" s="41"/>
      <c r="VC37" s="41"/>
      <c r="VD37" s="41"/>
      <c r="VE37" s="41"/>
      <c r="VF37" s="41"/>
      <c r="VG37" s="41"/>
      <c r="VH37" s="41"/>
      <c r="VI37" s="41"/>
      <c r="VJ37" s="41"/>
      <c r="VK37" s="41"/>
      <c r="VL37" s="41"/>
      <c r="VM37" s="41"/>
      <c r="VN37" s="41"/>
      <c r="VO37" s="41"/>
      <c r="VP37" s="41"/>
      <c r="VQ37" s="41"/>
      <c r="VR37" s="41"/>
      <c r="VS37" s="41"/>
      <c r="VT37" s="41"/>
      <c r="VU37" s="41"/>
      <c r="VV37" s="41"/>
      <c r="VW37" s="41"/>
      <c r="VX37" s="41"/>
      <c r="VY37" s="41"/>
      <c r="VZ37" s="41"/>
      <c r="WA37" s="41"/>
      <c r="WB37" s="41"/>
      <c r="WC37" s="41"/>
      <c r="WD37" s="41"/>
      <c r="WE37" s="41"/>
      <c r="WF37" s="41"/>
      <c r="WG37" s="41"/>
      <c r="WH37" s="41"/>
      <c r="WI37" s="41"/>
      <c r="WJ37" s="41"/>
      <c r="WK37" s="41"/>
      <c r="WL37" s="41"/>
      <c r="WM37" s="41"/>
      <c r="WN37" s="41"/>
      <c r="WO37" s="41"/>
      <c r="WP37" s="41"/>
      <c r="WQ37" s="41"/>
      <c r="WR37" s="41"/>
      <c r="WS37" s="41"/>
      <c r="WT37" s="41"/>
      <c r="WU37" s="41"/>
      <c r="WV37" s="41"/>
      <c r="WW37" s="41"/>
      <c r="WX37" s="41"/>
      <c r="WY37" s="41"/>
      <c r="WZ37" s="41"/>
      <c r="XA37" s="41"/>
      <c r="XB37" s="41"/>
      <c r="XC37" s="41"/>
      <c r="XD37" s="41"/>
      <c r="XE37" s="41"/>
      <c r="XF37" s="41"/>
      <c r="XG37" s="41"/>
      <c r="XH37" s="41"/>
      <c r="XI37" s="41"/>
      <c r="XJ37" s="41"/>
      <c r="XK37" s="41"/>
      <c r="XL37" s="41"/>
      <c r="XM37" s="41"/>
      <c r="XN37" s="41"/>
      <c r="XO37" s="41"/>
      <c r="XP37" s="41"/>
      <c r="XQ37" s="41"/>
      <c r="XR37" s="41"/>
      <c r="XS37" s="41"/>
      <c r="XT37" s="41"/>
      <c r="XU37" s="41"/>
      <c r="XV37" s="41"/>
      <c r="XW37" s="41"/>
      <c r="XX37" s="41"/>
      <c r="XY37" s="41"/>
      <c r="XZ37" s="41"/>
      <c r="YA37" s="41"/>
      <c r="YB37" s="41"/>
      <c r="YC37" s="41"/>
      <c r="YD37" s="41"/>
      <c r="YE37" s="41"/>
      <c r="YF37" s="41"/>
      <c r="YG37" s="41"/>
      <c r="YH37" s="41"/>
      <c r="YI37" s="41"/>
      <c r="YJ37" s="41"/>
      <c r="YK37" s="41"/>
      <c r="YL37" s="41"/>
      <c r="YM37" s="41"/>
      <c r="YN37" s="41"/>
      <c r="YO37" s="41"/>
      <c r="YP37" s="41"/>
      <c r="YQ37" s="41"/>
      <c r="YR37" s="41"/>
      <c r="YS37" s="41"/>
      <c r="YT37" s="41"/>
      <c r="YU37" s="41"/>
      <c r="YV37" s="41"/>
      <c r="YW37" s="41"/>
      <c r="YX37" s="41"/>
      <c r="YY37" s="41"/>
      <c r="YZ37" s="41"/>
      <c r="ZA37" s="41"/>
      <c r="ZB37" s="41"/>
      <c r="ZC37" s="41"/>
      <c r="ZD37" s="41"/>
      <c r="ZE37" s="41"/>
      <c r="ZF37" s="41"/>
      <c r="ZG37" s="41"/>
      <c r="ZH37" s="41"/>
      <c r="ZI37" s="41"/>
      <c r="ZJ37" s="41"/>
      <c r="ZK37" s="41"/>
      <c r="ZL37" s="41"/>
      <c r="ZM37" s="41"/>
      <c r="ZN37" s="41"/>
      <c r="ZO37" s="41"/>
      <c r="ZP37" s="41"/>
      <c r="ZQ37" s="41"/>
      <c r="ZR37" s="41"/>
      <c r="ZS37" s="41"/>
      <c r="ZT37" s="41"/>
      <c r="ZU37" s="41"/>
      <c r="ZV37" s="41"/>
      <c r="ZW37" s="41"/>
      <c r="ZX37" s="41"/>
      <c r="ZY37" s="41"/>
      <c r="ZZ37" s="41"/>
      <c r="AAA37" s="41"/>
      <c r="AAB37" s="41"/>
      <c r="AAC37" s="41"/>
      <c r="AAD37" s="41"/>
      <c r="AAE37" s="41"/>
      <c r="AAF37" s="41"/>
      <c r="AAG37" s="41"/>
      <c r="AAH37" s="41"/>
      <c r="AAI37" s="41"/>
      <c r="AAJ37" s="41"/>
      <c r="AAK37" s="41"/>
      <c r="AAL37" s="41"/>
      <c r="AAM37" s="41"/>
      <c r="AAN37" s="41"/>
      <c r="AAO37" s="41"/>
      <c r="AAP37" s="41"/>
      <c r="AAQ37" s="41"/>
      <c r="AAR37" s="41"/>
      <c r="AAS37" s="41"/>
      <c r="AAT37" s="41"/>
      <c r="AAU37" s="41"/>
      <c r="AAV37" s="41"/>
      <c r="AAW37" s="41"/>
      <c r="AAX37" s="41"/>
      <c r="AAY37" s="41"/>
      <c r="AAZ37" s="41"/>
      <c r="ABA37" s="41"/>
      <c r="ABB37" s="41"/>
      <c r="ABC37" s="41"/>
      <c r="ABD37" s="41"/>
      <c r="ABE37" s="41"/>
      <c r="ABF37" s="41"/>
      <c r="ABG37" s="41"/>
      <c r="ABH37" s="41"/>
      <c r="ABI37" s="41"/>
      <c r="ABJ37" s="41"/>
      <c r="ABK37" s="41"/>
      <c r="ABL37" s="41"/>
      <c r="ABM37" s="41"/>
      <c r="ABN37" s="41"/>
      <c r="ABO37" s="41"/>
      <c r="ABP37" s="41"/>
      <c r="ABQ37" s="41"/>
      <c r="ABR37" s="41"/>
      <c r="ABS37" s="41"/>
      <c r="ABT37" s="41"/>
      <c r="ABU37" s="41"/>
      <c r="ABV37" s="41"/>
      <c r="ABW37" s="41"/>
      <c r="ABX37" s="41"/>
      <c r="ABY37" s="41"/>
      <c r="ABZ37" s="41"/>
      <c r="ACA37" s="41"/>
      <c r="ACB37" s="41"/>
      <c r="ACC37" s="41"/>
      <c r="ACD37" s="41"/>
      <c r="ACE37" s="41"/>
      <c r="ACF37" s="41"/>
      <c r="ACG37" s="41"/>
      <c r="ACH37" s="41"/>
      <c r="ACI37" s="41"/>
      <c r="ACJ37" s="41"/>
      <c r="ACK37" s="41"/>
      <c r="ACL37" s="41"/>
      <c r="ACM37" s="41"/>
      <c r="ACN37" s="41"/>
      <c r="ACO37" s="41"/>
      <c r="ACP37" s="41"/>
      <c r="ACQ37" s="41"/>
      <c r="ACR37" s="41"/>
      <c r="ACS37" s="41"/>
      <c r="ACT37" s="41"/>
      <c r="ACU37" s="41"/>
      <c r="ACV37" s="41"/>
      <c r="ACW37" s="41"/>
      <c r="ACX37" s="41"/>
      <c r="ACY37" s="41"/>
      <c r="ACZ37" s="41"/>
      <c r="ADA37" s="41"/>
      <c r="ADB37" s="41"/>
      <c r="ADC37" s="41"/>
      <c r="ADD37" s="41"/>
      <c r="ADE37" s="41"/>
      <c r="ADF37" s="41"/>
      <c r="ADG37" s="41"/>
      <c r="ADH37" s="41"/>
      <c r="ADI37" s="41"/>
      <c r="ADJ37" s="41"/>
      <c r="ADK37" s="41"/>
      <c r="ADL37" s="41"/>
      <c r="ADM37" s="41"/>
      <c r="ADN37" s="41"/>
      <c r="ADO37" s="41"/>
      <c r="ADP37" s="41"/>
      <c r="ADQ37" s="41"/>
      <c r="ADR37" s="41"/>
      <c r="ADS37" s="41"/>
      <c r="ADT37" s="41"/>
      <c r="ADU37" s="41"/>
      <c r="ADV37" s="41"/>
      <c r="ADW37" s="41"/>
      <c r="ADX37" s="41"/>
      <c r="ADY37" s="41"/>
      <c r="ADZ37" s="41"/>
      <c r="AEA37" s="41"/>
      <c r="AEB37" s="41"/>
      <c r="AEC37" s="41"/>
      <c r="AED37" s="41"/>
      <c r="AEE37" s="41"/>
      <c r="AEF37" s="41"/>
      <c r="AEG37" s="41"/>
      <c r="AEH37" s="41"/>
      <c r="AEI37" s="41"/>
      <c r="AEJ37" s="41"/>
      <c r="AEK37" s="41"/>
      <c r="AEL37" s="41"/>
      <c r="AEM37" s="41"/>
      <c r="AEN37" s="41"/>
      <c r="AEO37" s="41"/>
      <c r="AEP37" s="41"/>
      <c r="AEQ37" s="41"/>
      <c r="AER37" s="41"/>
      <c r="AES37" s="41"/>
      <c r="AET37" s="41"/>
      <c r="AEU37" s="41"/>
      <c r="AEV37" s="41"/>
      <c r="AEW37" s="41"/>
      <c r="AEX37" s="41"/>
      <c r="AEY37" s="41"/>
      <c r="AEZ37" s="41"/>
      <c r="AFA37" s="41"/>
      <c r="AFB37" s="41"/>
      <c r="AFC37" s="41"/>
      <c r="AFD37" s="41"/>
      <c r="AFE37" s="41"/>
      <c r="AFF37" s="41"/>
      <c r="AFG37" s="41"/>
      <c r="AFH37" s="41"/>
      <c r="AFI37" s="41"/>
      <c r="AFJ37" s="41"/>
      <c r="AFK37" s="41"/>
      <c r="AFL37" s="41"/>
      <c r="AFM37" s="41"/>
      <c r="AFN37" s="41"/>
      <c r="AFO37" s="41"/>
      <c r="AFP37" s="41"/>
      <c r="AFQ37" s="41"/>
      <c r="AFR37" s="41"/>
      <c r="AFS37" s="41"/>
      <c r="AFT37" s="41"/>
      <c r="AFU37" s="41"/>
      <c r="AFV37" s="41"/>
      <c r="AFW37" s="41"/>
      <c r="AFX37" s="41"/>
      <c r="AFY37" s="41"/>
      <c r="AFZ37" s="41"/>
      <c r="AGA37" s="41"/>
      <c r="AGB37" s="41"/>
      <c r="AGC37" s="41"/>
      <c r="AGD37" s="41"/>
      <c r="AGE37" s="41"/>
      <c r="AGF37" s="41"/>
      <c r="AGG37" s="41"/>
      <c r="AGH37" s="41"/>
      <c r="AGI37" s="41"/>
      <c r="AGJ37" s="41"/>
      <c r="AGK37" s="41"/>
      <c r="AGL37" s="41"/>
      <c r="AGM37" s="41"/>
      <c r="AGN37" s="41"/>
      <c r="AGO37" s="41"/>
      <c r="AGP37" s="41"/>
      <c r="AGQ37" s="41"/>
      <c r="AGR37" s="41"/>
      <c r="AGS37" s="41"/>
      <c r="AGT37" s="41"/>
      <c r="AGU37" s="41"/>
      <c r="AGV37" s="41"/>
      <c r="AGW37" s="41"/>
      <c r="AGX37" s="41"/>
      <c r="AGY37" s="41"/>
      <c r="AGZ37" s="41"/>
      <c r="AHA37" s="41"/>
      <c r="AHB37" s="41"/>
      <c r="AHC37" s="41"/>
      <c r="AHD37" s="41"/>
      <c r="AHE37" s="41"/>
      <c r="AHF37" s="41"/>
      <c r="AHG37" s="41"/>
      <c r="AHH37" s="41"/>
      <c r="AHI37" s="41"/>
      <c r="AHJ37" s="41"/>
      <c r="AHK37" s="41"/>
      <c r="AHL37" s="41"/>
      <c r="AHM37" s="41"/>
      <c r="AHN37" s="41"/>
      <c r="AHO37" s="41"/>
      <c r="AHP37" s="41"/>
      <c r="AHQ37" s="41"/>
      <c r="AHR37" s="41"/>
      <c r="AHS37" s="41"/>
      <c r="AHT37" s="41"/>
      <c r="AHU37" s="41"/>
      <c r="AHV37" s="41"/>
      <c r="AHW37" s="41"/>
      <c r="AHX37" s="41"/>
      <c r="AHY37" s="41"/>
      <c r="AHZ37" s="41"/>
      <c r="AIA37" s="41"/>
      <c r="AIB37" s="41"/>
      <c r="AIC37" s="41"/>
      <c r="AID37" s="41"/>
      <c r="AIE37" s="41"/>
      <c r="AIF37" s="41"/>
      <c r="AIG37" s="41"/>
      <c r="AIH37" s="41"/>
      <c r="AII37" s="41"/>
      <c r="AIJ37" s="41"/>
      <c r="AIK37" s="41"/>
      <c r="AIL37" s="41"/>
      <c r="AIM37" s="41"/>
      <c r="AIN37" s="41"/>
      <c r="AIO37" s="41"/>
      <c r="AIP37" s="41"/>
      <c r="AIQ37" s="41"/>
      <c r="AIR37" s="41"/>
      <c r="AIS37" s="41"/>
      <c r="AIT37" s="41"/>
      <c r="AIU37" s="41"/>
      <c r="AIV37" s="41"/>
      <c r="AIW37" s="41"/>
      <c r="AIX37" s="41"/>
      <c r="AIY37" s="41"/>
      <c r="AIZ37" s="41"/>
      <c r="AJA37" s="41"/>
      <c r="AJB37" s="41"/>
      <c r="AJC37" s="41"/>
      <c r="AJD37" s="41"/>
      <c r="AJE37" s="41"/>
      <c r="AJF37" s="41"/>
      <c r="AJG37" s="41"/>
      <c r="AJH37" s="41"/>
      <c r="AJI37" s="41"/>
      <c r="AJJ37" s="41"/>
      <c r="AJK37" s="41"/>
      <c r="AJL37" s="41"/>
      <c r="AJM37" s="41"/>
      <c r="AJN37" s="41"/>
      <c r="AJO37" s="41"/>
      <c r="AJP37" s="41"/>
      <c r="AJQ37" s="41"/>
      <c r="AJR37" s="41"/>
      <c r="AJS37" s="41"/>
      <c r="AJT37" s="41"/>
      <c r="AJU37" s="41"/>
      <c r="AJV37" s="41"/>
      <c r="AJW37" s="41"/>
      <c r="AJX37" s="41"/>
      <c r="AJY37" s="41"/>
      <c r="AJZ37" s="41"/>
      <c r="AKA37" s="41"/>
      <c r="AKB37" s="41"/>
      <c r="AKC37" s="41"/>
      <c r="AKD37" s="41"/>
      <c r="AKE37" s="41"/>
      <c r="AKF37" s="41"/>
      <c r="AKG37" s="41"/>
      <c r="AKH37" s="41"/>
      <c r="AKI37" s="41"/>
      <c r="AKJ37" s="41"/>
      <c r="AKK37" s="41"/>
      <c r="AKL37" s="41"/>
      <c r="AKM37" s="41"/>
      <c r="AKN37" s="41"/>
      <c r="AKO37" s="41"/>
      <c r="AKP37" s="41"/>
      <c r="AKQ37" s="41"/>
      <c r="AKR37" s="41"/>
      <c r="AKS37" s="41"/>
      <c r="AKT37" s="41"/>
      <c r="AKU37" s="41"/>
      <c r="AKV37" s="41"/>
      <c r="AKW37" s="41"/>
      <c r="AKX37" s="41"/>
      <c r="AKY37" s="41"/>
      <c r="AKZ37" s="41"/>
      <c r="ALA37" s="41"/>
      <c r="ALB37" s="41"/>
      <c r="ALC37" s="41"/>
      <c r="ALD37" s="41"/>
      <c r="ALE37" s="41"/>
      <c r="ALF37" s="41"/>
      <c r="ALG37" s="41"/>
      <c r="ALH37" s="41"/>
      <c r="ALI37" s="41"/>
      <c r="ALJ37" s="41"/>
      <c r="ALK37" s="41"/>
      <c r="ALL37" s="41"/>
      <c r="ALM37" s="41"/>
      <c r="ALN37" s="41"/>
      <c r="ALO37" s="41"/>
      <c r="ALP37" s="41"/>
      <c r="ALQ37" s="41"/>
      <c r="ALR37" s="41"/>
      <c r="ALS37" s="41"/>
      <c r="ALT37" s="41"/>
      <c r="ALU37" s="41"/>
      <c r="ALV37" s="41"/>
      <c r="ALW37" s="41"/>
      <c r="ALX37" s="41"/>
      <c r="ALY37" s="41"/>
      <c r="ALZ37" s="41"/>
      <c r="AMA37" s="41"/>
      <c r="AMB37" s="41"/>
      <c r="AMC37" s="41"/>
      <c r="AMD37" s="41"/>
      <c r="AME37" s="41"/>
      <c r="AMF37" s="41"/>
      <c r="AMG37" s="41"/>
      <c r="AMH37" s="41"/>
      <c r="AMI37" s="41"/>
      <c r="AMJ37" s="41"/>
      <c r="AMK37" s="41"/>
      <c r="AML37" s="41"/>
      <c r="AMM37" s="41"/>
      <c r="AMN37" s="41"/>
      <c r="AMO37" s="41"/>
      <c r="AMP37" s="41"/>
      <c r="AMQ37" s="41"/>
      <c r="AMR37" s="41"/>
      <c r="AMS37" s="41"/>
      <c r="AMT37" s="41"/>
      <c r="AMU37" s="41"/>
      <c r="AMV37" s="41"/>
      <c r="AMW37" s="41"/>
      <c r="AMX37" s="41"/>
      <c r="AMY37" s="41"/>
      <c r="AMZ37" s="41"/>
      <c r="ANA37" s="41"/>
      <c r="ANB37" s="41"/>
      <c r="ANC37" s="41"/>
      <c r="AND37" s="41"/>
      <c r="ANE37" s="41"/>
      <c r="ANF37" s="41"/>
      <c r="ANG37" s="41"/>
      <c r="ANH37" s="41"/>
      <c r="ANI37" s="41"/>
      <c r="ANJ37" s="41"/>
      <c r="ANK37" s="41"/>
      <c r="ANL37" s="41"/>
      <c r="ANM37" s="41"/>
      <c r="ANN37" s="41"/>
      <c r="ANO37" s="41"/>
      <c r="ANP37" s="41"/>
      <c r="ANQ37" s="41"/>
      <c r="ANR37" s="41"/>
      <c r="ANS37" s="41"/>
      <c r="ANT37" s="41"/>
      <c r="ANU37" s="41"/>
      <c r="ANV37" s="41"/>
      <c r="ANW37" s="41"/>
      <c r="ANX37" s="41"/>
      <c r="ANY37" s="41"/>
      <c r="ANZ37" s="41"/>
      <c r="AOA37" s="41"/>
      <c r="AOB37" s="41"/>
      <c r="AOC37" s="41"/>
      <c r="AOD37" s="41"/>
      <c r="AOE37" s="41"/>
      <c r="AOF37" s="41"/>
      <c r="AOG37" s="41"/>
      <c r="AOH37" s="41"/>
      <c r="AOI37" s="41"/>
      <c r="AOJ37" s="41"/>
      <c r="AOK37" s="41"/>
      <c r="AOL37" s="41"/>
      <c r="AOM37" s="41"/>
      <c r="AON37" s="41"/>
      <c r="AOO37" s="41"/>
      <c r="AOP37" s="41"/>
      <c r="AOQ37" s="41"/>
      <c r="AOR37" s="41"/>
      <c r="AOS37" s="41"/>
      <c r="AOT37" s="41"/>
      <c r="AOU37" s="41"/>
      <c r="AOV37" s="41"/>
      <c r="AOW37" s="41"/>
      <c r="AOX37" s="41"/>
      <c r="AOY37" s="41"/>
      <c r="AOZ37" s="41"/>
      <c r="APA37" s="41"/>
      <c r="APB37" s="41"/>
      <c r="APC37" s="41"/>
      <c r="APD37" s="41"/>
      <c r="APE37" s="41"/>
      <c r="APF37" s="41"/>
      <c r="APG37" s="41"/>
      <c r="APH37" s="41"/>
      <c r="API37" s="41"/>
      <c r="APJ37" s="41"/>
      <c r="APK37" s="41"/>
      <c r="APL37" s="41"/>
      <c r="APM37" s="41"/>
      <c r="APN37" s="41"/>
      <c r="APO37" s="41"/>
      <c r="APP37" s="41"/>
      <c r="APQ37" s="41"/>
      <c r="APR37" s="41"/>
      <c r="APS37" s="41"/>
      <c r="APT37" s="41"/>
      <c r="APU37" s="41"/>
      <c r="APV37" s="41"/>
      <c r="APW37" s="41"/>
      <c r="APX37" s="41"/>
      <c r="APY37" s="41"/>
      <c r="APZ37" s="41"/>
      <c r="AQA37" s="41"/>
      <c r="AQB37" s="41"/>
      <c r="AQC37" s="41"/>
      <c r="AQD37" s="41"/>
      <c r="AQE37" s="41"/>
      <c r="AQF37" s="41"/>
      <c r="AQG37" s="41"/>
      <c r="AQH37" s="41"/>
      <c r="AQI37" s="41"/>
      <c r="AQJ37" s="41"/>
      <c r="AQK37" s="41"/>
      <c r="AQL37" s="41"/>
      <c r="AQM37" s="41"/>
      <c r="AQN37" s="41"/>
      <c r="AQO37" s="41"/>
      <c r="AQP37" s="41"/>
      <c r="AQQ37" s="41"/>
      <c r="AQR37" s="41"/>
      <c r="AQS37" s="41"/>
      <c r="AQT37" s="41"/>
      <c r="AQU37" s="41"/>
      <c r="AQV37" s="41"/>
      <c r="AQW37" s="41"/>
      <c r="AQX37" s="41"/>
      <c r="AQY37" s="41"/>
      <c r="AQZ37" s="41"/>
      <c r="ARA37" s="41"/>
      <c r="ARB37" s="41"/>
      <c r="ARC37" s="41"/>
      <c r="ARD37" s="41"/>
      <c r="ARE37" s="41"/>
      <c r="ARF37" s="41"/>
      <c r="ARG37" s="41"/>
      <c r="ARH37" s="41"/>
      <c r="ARI37" s="41"/>
      <c r="ARJ37" s="41"/>
      <c r="ARK37" s="41"/>
      <c r="ARL37" s="41"/>
      <c r="ARM37" s="41"/>
      <c r="ARN37" s="41"/>
      <c r="ARO37" s="41"/>
      <c r="ARP37" s="41"/>
      <c r="ARQ37" s="41"/>
      <c r="ARR37" s="41"/>
      <c r="ARS37" s="41"/>
      <c r="ART37" s="41"/>
      <c r="ARU37" s="41"/>
      <c r="ARV37" s="41"/>
      <c r="ARW37" s="41"/>
      <c r="ARX37" s="41"/>
      <c r="ARY37" s="41"/>
      <c r="ARZ37" s="41"/>
      <c r="ASA37" s="41"/>
      <c r="ASB37" s="41"/>
      <c r="ASC37" s="41"/>
      <c r="ASD37" s="41"/>
      <c r="ASE37" s="41"/>
      <c r="ASF37" s="41"/>
      <c r="ASG37" s="41"/>
      <c r="ASH37" s="41"/>
      <c r="ASI37" s="41"/>
      <c r="ASJ37" s="41"/>
      <c r="ASK37" s="41"/>
      <c r="ASL37" s="41"/>
      <c r="ASM37" s="41"/>
      <c r="ASN37" s="41"/>
      <c r="ASO37" s="41"/>
      <c r="ASP37" s="41"/>
      <c r="ASQ37" s="41"/>
      <c r="ASR37" s="41"/>
      <c r="ASS37" s="41"/>
      <c r="AST37" s="41"/>
      <c r="ASU37" s="41"/>
      <c r="ASV37" s="41"/>
      <c r="ASW37" s="41"/>
      <c r="ASX37" s="41"/>
      <c r="ASY37" s="41"/>
      <c r="ASZ37" s="41"/>
      <c r="ATA37" s="41"/>
      <c r="ATB37" s="41"/>
      <c r="ATC37" s="41"/>
      <c r="ATD37" s="41"/>
      <c r="ATE37" s="41"/>
      <c r="ATF37" s="41"/>
      <c r="ATG37" s="41"/>
      <c r="ATH37" s="41"/>
      <c r="ATI37" s="41"/>
      <c r="ATJ37" s="41"/>
      <c r="ATK37" s="41"/>
      <c r="ATL37" s="41"/>
      <c r="ATM37" s="41"/>
      <c r="ATN37" s="41"/>
      <c r="ATO37" s="41"/>
      <c r="ATP37" s="41"/>
      <c r="ATQ37" s="41"/>
      <c r="ATR37" s="41"/>
      <c r="ATS37" s="41"/>
      <c r="ATT37" s="41"/>
      <c r="ATU37" s="41"/>
      <c r="ATV37" s="41"/>
      <c r="ATW37" s="41"/>
      <c r="ATX37" s="41"/>
      <c r="ATY37" s="41"/>
      <c r="ATZ37" s="41"/>
      <c r="AUA37" s="41"/>
      <c r="AUB37" s="41"/>
      <c r="AUC37" s="41"/>
      <c r="AUD37" s="41"/>
      <c r="AUE37" s="41"/>
      <c r="AUF37" s="41"/>
      <c r="AUG37" s="41"/>
      <c r="AUH37" s="41"/>
      <c r="AUI37" s="41"/>
      <c r="AUJ37" s="41"/>
      <c r="AUK37" s="41"/>
      <c r="AUL37" s="41"/>
      <c r="AUM37" s="41"/>
      <c r="AUN37" s="41"/>
      <c r="AUO37" s="41"/>
      <c r="AUP37" s="41"/>
      <c r="AUQ37" s="41"/>
      <c r="AUR37" s="41"/>
      <c r="AUS37" s="41"/>
      <c r="AUT37" s="41"/>
      <c r="AUU37" s="41"/>
      <c r="AUV37" s="41"/>
      <c r="AUW37" s="41"/>
      <c r="AUX37" s="41"/>
      <c r="AUY37" s="41"/>
      <c r="AUZ37" s="41"/>
      <c r="AVA37" s="41"/>
      <c r="AVB37" s="41"/>
      <c r="AVC37" s="41"/>
      <c r="AVD37" s="41"/>
      <c r="AVE37" s="41"/>
      <c r="AVF37" s="41"/>
      <c r="AVG37" s="41"/>
      <c r="AVH37" s="41"/>
      <c r="AVI37" s="41"/>
      <c r="AVJ37" s="41"/>
      <c r="AVK37" s="41"/>
      <c r="AVL37" s="41"/>
      <c r="AVM37" s="41"/>
      <c r="AVN37" s="41"/>
      <c r="AVO37" s="41"/>
      <c r="AVP37" s="41"/>
      <c r="AVQ37" s="41"/>
      <c r="AVR37" s="41"/>
      <c r="AVS37" s="41"/>
      <c r="AVT37" s="41"/>
      <c r="AVU37" s="41"/>
      <c r="AVV37" s="41"/>
      <c r="AVW37" s="41"/>
      <c r="AVX37" s="41"/>
      <c r="AVY37" s="41"/>
      <c r="AVZ37" s="41"/>
      <c r="AWA37" s="41"/>
      <c r="AWB37" s="41"/>
      <c r="AWC37" s="41"/>
      <c r="AWD37" s="41"/>
      <c r="AWE37" s="41"/>
      <c r="AWF37" s="41"/>
      <c r="AWG37" s="41"/>
      <c r="AWH37" s="41"/>
      <c r="AWI37" s="41"/>
      <c r="AWJ37" s="41"/>
      <c r="AWK37" s="41"/>
      <c r="AWL37" s="41"/>
      <c r="AWM37" s="41"/>
      <c r="AWN37" s="41"/>
      <c r="AWO37" s="41"/>
      <c r="AWP37" s="41"/>
      <c r="AWQ37" s="41"/>
      <c r="AWR37" s="41"/>
      <c r="AWS37" s="41"/>
      <c r="AWT37" s="41"/>
      <c r="AWU37" s="41"/>
      <c r="AWV37" s="41"/>
      <c r="AWW37" s="41"/>
      <c r="AWX37" s="41"/>
      <c r="AWY37" s="41"/>
      <c r="AWZ37" s="41"/>
      <c r="AXA37" s="41"/>
      <c r="AXB37" s="41"/>
      <c r="AXC37" s="41"/>
      <c r="AXD37" s="41"/>
      <c r="AXE37" s="41"/>
      <c r="AXF37" s="41"/>
      <c r="AXG37" s="41"/>
      <c r="AXH37" s="41"/>
      <c r="AXI37" s="41"/>
      <c r="AXJ37" s="41"/>
      <c r="AXK37" s="41"/>
      <c r="AXL37" s="41"/>
      <c r="AXM37" s="41"/>
      <c r="AXN37" s="41"/>
      <c r="AXO37" s="41"/>
      <c r="AXP37" s="41"/>
      <c r="AXQ37" s="41"/>
      <c r="AXR37" s="41"/>
      <c r="AXS37" s="41"/>
      <c r="AXT37" s="41"/>
      <c r="AXU37" s="41"/>
      <c r="AXV37" s="41"/>
      <c r="AXW37" s="41"/>
      <c r="AXX37" s="41"/>
      <c r="AXY37" s="41"/>
      <c r="AXZ37" s="41"/>
      <c r="AYA37" s="41"/>
      <c r="AYB37" s="41"/>
      <c r="AYC37" s="41"/>
      <c r="AYD37" s="41"/>
      <c r="AYE37" s="41"/>
      <c r="AYF37" s="41"/>
      <c r="AYG37" s="41"/>
      <c r="AYH37" s="41"/>
      <c r="AYI37" s="41"/>
      <c r="AYJ37" s="41"/>
      <c r="AYK37" s="41"/>
      <c r="AYL37" s="41"/>
      <c r="AYM37" s="41"/>
      <c r="AYN37" s="41"/>
      <c r="AYO37" s="41"/>
      <c r="AYP37" s="41"/>
      <c r="AYQ37" s="41"/>
      <c r="AYR37" s="41"/>
      <c r="AYS37" s="41"/>
      <c r="AYT37" s="41"/>
      <c r="AYU37" s="41"/>
      <c r="AYV37" s="41"/>
      <c r="AYW37" s="41"/>
      <c r="AYX37" s="41"/>
      <c r="AYY37" s="41"/>
      <c r="AYZ37" s="41"/>
      <c r="AZA37" s="41"/>
      <c r="AZB37" s="41"/>
      <c r="AZC37" s="41"/>
      <c r="AZD37" s="41"/>
      <c r="AZE37" s="41"/>
      <c r="AZF37" s="41"/>
      <c r="AZG37" s="41"/>
      <c r="AZH37" s="41"/>
      <c r="AZI37" s="41"/>
      <c r="AZJ37" s="41"/>
      <c r="AZK37" s="41"/>
      <c r="AZL37" s="41"/>
      <c r="AZM37" s="41"/>
      <c r="AZN37" s="41"/>
      <c r="AZO37" s="41"/>
      <c r="AZP37" s="41"/>
      <c r="AZQ37" s="41"/>
      <c r="AZR37" s="41"/>
      <c r="AZS37" s="41"/>
      <c r="AZT37" s="41"/>
      <c r="AZU37" s="41"/>
      <c r="AZV37" s="41"/>
      <c r="AZW37" s="41"/>
      <c r="AZX37" s="41"/>
      <c r="AZY37" s="41"/>
      <c r="AZZ37" s="41"/>
      <c r="BAA37" s="41"/>
      <c r="BAB37" s="41"/>
      <c r="BAC37" s="41"/>
      <c r="BAD37" s="41"/>
      <c r="BAE37" s="41"/>
      <c r="BAF37" s="41"/>
      <c r="BAG37" s="41"/>
      <c r="BAH37" s="41"/>
      <c r="BAI37" s="41"/>
      <c r="BAJ37" s="41"/>
      <c r="BAK37" s="41"/>
      <c r="BAL37" s="41"/>
      <c r="BAM37" s="41"/>
      <c r="BAN37" s="41"/>
      <c r="BAO37" s="41"/>
      <c r="BAP37" s="41"/>
      <c r="BAQ37" s="41"/>
      <c r="BAR37" s="41"/>
      <c r="BAS37" s="41"/>
      <c r="BAT37" s="41"/>
      <c r="BAU37" s="41"/>
      <c r="BAV37" s="41"/>
      <c r="BAW37" s="41"/>
      <c r="BAX37" s="41"/>
      <c r="BAY37" s="41"/>
      <c r="BAZ37" s="41"/>
      <c r="BBA37" s="41"/>
      <c r="BBB37" s="41"/>
      <c r="BBC37" s="41"/>
      <c r="BBD37" s="41"/>
      <c r="BBE37" s="41"/>
      <c r="BBF37" s="41"/>
      <c r="BBG37" s="41"/>
      <c r="BBH37" s="41"/>
      <c r="BBI37" s="41"/>
      <c r="BBJ37" s="41"/>
      <c r="BBK37" s="41"/>
      <c r="BBL37" s="41"/>
      <c r="BBM37" s="41"/>
      <c r="BBN37" s="41"/>
      <c r="BBO37" s="41"/>
      <c r="BBP37" s="41"/>
      <c r="BBQ37" s="41"/>
      <c r="BBR37" s="41"/>
      <c r="BBS37" s="41"/>
      <c r="BBT37" s="41"/>
      <c r="BBU37" s="41"/>
      <c r="BBV37" s="41"/>
      <c r="BBW37" s="41"/>
      <c r="BBX37" s="41"/>
      <c r="BBY37" s="41"/>
      <c r="BBZ37" s="41"/>
      <c r="BCA37" s="41"/>
      <c r="BCB37" s="41"/>
      <c r="BCC37" s="41"/>
      <c r="BCD37" s="41"/>
      <c r="BCE37" s="41"/>
      <c r="BCF37" s="41"/>
      <c r="BCG37" s="41"/>
      <c r="BCH37" s="41"/>
      <c r="BCI37" s="41"/>
      <c r="BCJ37" s="41"/>
      <c r="BCK37" s="41"/>
      <c r="BCL37" s="41"/>
      <c r="BCM37" s="41"/>
      <c r="BCN37" s="41"/>
      <c r="BCO37" s="41"/>
      <c r="BCP37" s="41"/>
      <c r="BCQ37" s="41"/>
      <c r="BCR37" s="41"/>
      <c r="BCS37" s="41"/>
      <c r="BCT37" s="41"/>
      <c r="BCU37" s="41"/>
      <c r="BCV37" s="41"/>
      <c r="BCW37" s="41"/>
      <c r="BCX37" s="41"/>
      <c r="BCY37" s="41"/>
      <c r="BCZ37" s="41"/>
      <c r="BDA37" s="41"/>
      <c r="BDB37" s="41"/>
      <c r="BDC37" s="41"/>
      <c r="BDD37" s="41"/>
      <c r="BDE37" s="41"/>
      <c r="BDF37" s="41"/>
      <c r="BDG37" s="41"/>
      <c r="BDH37" s="41"/>
      <c r="BDI37" s="41"/>
      <c r="BDJ37" s="41"/>
      <c r="BDK37" s="41"/>
      <c r="BDL37" s="41"/>
      <c r="BDM37" s="41"/>
      <c r="BDN37" s="41"/>
      <c r="BDO37" s="41"/>
      <c r="BDP37" s="41"/>
      <c r="BDQ37" s="41"/>
      <c r="BDR37" s="41"/>
      <c r="BDS37" s="41"/>
      <c r="BDT37" s="41"/>
      <c r="BDU37" s="41"/>
      <c r="BDV37" s="41"/>
      <c r="BDW37" s="41"/>
      <c r="BDX37" s="41"/>
      <c r="BDY37" s="41"/>
      <c r="BDZ37" s="41"/>
      <c r="BEA37" s="41"/>
      <c r="BEB37" s="41"/>
      <c r="BEC37" s="41"/>
      <c r="BED37" s="41"/>
      <c r="BEE37" s="41"/>
      <c r="BEF37" s="41"/>
      <c r="BEG37" s="41"/>
      <c r="BEH37" s="41"/>
      <c r="BEI37" s="41"/>
      <c r="BEJ37" s="41"/>
      <c r="BEK37" s="41"/>
      <c r="BEL37" s="41"/>
      <c r="BEM37" s="41"/>
      <c r="BEN37" s="41"/>
      <c r="BEO37" s="41"/>
      <c r="BEP37" s="41"/>
      <c r="BEQ37" s="41"/>
      <c r="BER37" s="41"/>
      <c r="BES37" s="41"/>
      <c r="BET37" s="41"/>
      <c r="BEU37" s="41"/>
      <c r="BEV37" s="41"/>
      <c r="BEW37" s="41"/>
      <c r="BEX37" s="41"/>
      <c r="BEY37" s="41"/>
      <c r="BEZ37" s="41"/>
      <c r="BFA37" s="41"/>
      <c r="BFB37" s="41"/>
      <c r="BFC37" s="41"/>
      <c r="BFD37" s="41"/>
      <c r="BFE37" s="41"/>
      <c r="BFF37" s="41"/>
      <c r="BFG37" s="41"/>
      <c r="BFH37" s="41"/>
      <c r="BFI37" s="41"/>
      <c r="BFJ37" s="41"/>
      <c r="BFK37" s="41"/>
      <c r="BFL37" s="41"/>
      <c r="BFM37" s="41"/>
      <c r="BFN37" s="41"/>
      <c r="BFO37" s="41"/>
      <c r="BFP37" s="41"/>
      <c r="BFQ37" s="41"/>
      <c r="BFR37" s="41"/>
      <c r="BFS37" s="41"/>
      <c r="BFT37" s="41"/>
      <c r="BFU37" s="41"/>
      <c r="BFV37" s="41"/>
      <c r="BFW37" s="41"/>
      <c r="BFX37" s="41"/>
      <c r="BFY37" s="41"/>
      <c r="BFZ37" s="41"/>
      <c r="BGA37" s="41"/>
      <c r="BGB37" s="41"/>
      <c r="BGC37" s="41"/>
      <c r="BGD37" s="41"/>
      <c r="BGE37" s="41"/>
      <c r="BGF37" s="41"/>
      <c r="BGG37" s="41"/>
      <c r="BGH37" s="41"/>
      <c r="BGI37" s="41"/>
      <c r="BGJ37" s="41"/>
      <c r="BGK37" s="41"/>
      <c r="BGL37" s="41"/>
      <c r="BGM37" s="41"/>
      <c r="BGN37" s="41"/>
      <c r="BGO37" s="41"/>
      <c r="BGP37" s="41"/>
      <c r="BGQ37" s="41"/>
      <c r="BGR37" s="41"/>
      <c r="BGS37" s="41"/>
      <c r="BGT37" s="41"/>
      <c r="BGU37" s="41"/>
      <c r="BGV37" s="41"/>
      <c r="BGW37" s="41"/>
      <c r="BGX37" s="41"/>
      <c r="BGY37" s="41"/>
      <c r="BGZ37" s="41"/>
      <c r="BHA37" s="41"/>
      <c r="BHB37" s="41"/>
      <c r="BHC37" s="41"/>
      <c r="BHD37" s="41"/>
      <c r="BHE37" s="41"/>
      <c r="BHF37" s="41"/>
      <c r="BHG37" s="41"/>
      <c r="BHH37" s="41"/>
      <c r="BHI37" s="41"/>
      <c r="BHJ37" s="41"/>
      <c r="BHK37" s="41"/>
      <c r="BHL37" s="41"/>
      <c r="BHM37" s="41"/>
      <c r="BHN37" s="41"/>
      <c r="BHO37" s="41"/>
      <c r="BHP37" s="41"/>
      <c r="BHQ37" s="41"/>
      <c r="BHR37" s="41"/>
      <c r="BHS37" s="41"/>
      <c r="BHT37" s="41"/>
      <c r="BHU37" s="41"/>
      <c r="BHV37" s="41"/>
      <c r="BHW37" s="41"/>
      <c r="BHX37" s="41"/>
      <c r="BHY37" s="41"/>
      <c r="BHZ37" s="41"/>
      <c r="BIA37" s="41"/>
      <c r="BIB37" s="41"/>
      <c r="BIC37" s="41"/>
      <c r="BID37" s="41"/>
      <c r="BIE37" s="41"/>
      <c r="BIF37" s="41"/>
      <c r="BIG37" s="41"/>
      <c r="BIH37" s="41"/>
      <c r="BII37" s="41"/>
      <c r="BIJ37" s="41"/>
      <c r="BIK37" s="41"/>
      <c r="BIL37" s="41"/>
      <c r="BIM37" s="41"/>
      <c r="BIN37" s="41"/>
      <c r="BIO37" s="41"/>
      <c r="BIP37" s="41"/>
      <c r="BIQ37" s="41"/>
      <c r="BIR37" s="41"/>
      <c r="BIS37" s="41"/>
      <c r="BIT37" s="41"/>
      <c r="BIU37" s="41"/>
      <c r="BIV37" s="41"/>
      <c r="BIW37" s="41"/>
      <c r="BIX37" s="41"/>
      <c r="BIY37" s="41"/>
      <c r="BIZ37" s="41"/>
      <c r="BJA37" s="41"/>
      <c r="BJB37" s="41"/>
      <c r="BJC37" s="41"/>
      <c r="BJD37" s="41"/>
      <c r="BJE37" s="41"/>
      <c r="BJF37" s="41"/>
      <c r="BJG37" s="41"/>
      <c r="BJH37" s="41"/>
      <c r="BJI37" s="41"/>
      <c r="BJJ37" s="41"/>
      <c r="BJK37" s="41"/>
      <c r="BJL37" s="41"/>
      <c r="BJM37" s="41"/>
      <c r="BJN37" s="41"/>
      <c r="BJO37" s="41"/>
      <c r="BJP37" s="41"/>
      <c r="BJQ37" s="41"/>
      <c r="BJR37" s="41"/>
      <c r="BJS37" s="41"/>
      <c r="BJT37" s="41"/>
      <c r="BJU37" s="41"/>
      <c r="BJV37" s="41"/>
      <c r="BJW37" s="41"/>
      <c r="BJX37" s="41"/>
      <c r="BJY37" s="41"/>
      <c r="BJZ37" s="41"/>
      <c r="BKA37" s="41"/>
      <c r="BKB37" s="41"/>
      <c r="BKC37" s="41"/>
      <c r="BKD37" s="41"/>
      <c r="BKE37" s="41"/>
      <c r="BKF37" s="41"/>
      <c r="BKG37" s="41"/>
      <c r="BKH37" s="41"/>
      <c r="BKI37" s="41"/>
      <c r="BKJ37" s="41"/>
      <c r="BKK37" s="41"/>
      <c r="BKL37" s="41"/>
      <c r="BKM37" s="41"/>
      <c r="BKN37" s="41"/>
      <c r="BKO37" s="41"/>
      <c r="BKP37" s="41"/>
      <c r="BKQ37" s="41"/>
      <c r="BKR37" s="41"/>
      <c r="BKS37" s="41"/>
      <c r="BKT37" s="41"/>
      <c r="BKU37" s="41"/>
      <c r="BKV37" s="41"/>
      <c r="BKW37" s="41"/>
      <c r="BKX37" s="41"/>
      <c r="BKY37" s="41"/>
      <c r="BKZ37" s="41"/>
      <c r="BLA37" s="41"/>
      <c r="BLB37" s="41"/>
      <c r="BLC37" s="41"/>
      <c r="BLD37" s="41"/>
      <c r="BLE37" s="41"/>
      <c r="BLF37" s="41"/>
      <c r="BLG37" s="41"/>
      <c r="BLH37" s="41"/>
      <c r="BLI37" s="41"/>
      <c r="BLJ37" s="41"/>
      <c r="BLK37" s="41"/>
      <c r="BLL37" s="41"/>
      <c r="BLM37" s="41"/>
      <c r="BLN37" s="41"/>
      <c r="BLO37" s="41"/>
      <c r="BLP37" s="41"/>
      <c r="BLQ37" s="41"/>
      <c r="BLR37" s="41"/>
      <c r="BLS37" s="41"/>
      <c r="BLT37" s="41"/>
      <c r="BLU37" s="41"/>
      <c r="BLV37" s="41"/>
      <c r="BLW37" s="41"/>
      <c r="BLX37" s="41"/>
      <c r="BLY37" s="41"/>
      <c r="BLZ37" s="41"/>
      <c r="BMA37" s="41"/>
      <c r="BMB37" s="41"/>
      <c r="BMC37" s="41"/>
      <c r="BMD37" s="41"/>
      <c r="BME37" s="41"/>
      <c r="BMF37" s="41"/>
      <c r="BMG37" s="41"/>
      <c r="BMH37" s="41"/>
      <c r="BMI37" s="41"/>
      <c r="BMJ37" s="41"/>
      <c r="BMK37" s="41"/>
      <c r="BML37" s="41"/>
      <c r="BMM37" s="41"/>
      <c r="BMN37" s="41"/>
      <c r="BMO37" s="41"/>
      <c r="BMP37" s="41"/>
      <c r="BMQ37" s="41"/>
      <c r="BMR37" s="41"/>
      <c r="BMS37" s="41"/>
      <c r="BMT37" s="41"/>
      <c r="BMU37" s="41"/>
      <c r="BMV37" s="41"/>
      <c r="BMW37" s="41"/>
      <c r="BMX37" s="41"/>
      <c r="BMY37" s="41"/>
      <c r="BMZ37" s="41"/>
      <c r="BNA37" s="41"/>
      <c r="BNB37" s="41"/>
      <c r="BNC37" s="41"/>
      <c r="BND37" s="41"/>
      <c r="BNE37" s="41"/>
      <c r="BNF37" s="41"/>
      <c r="BNG37" s="41"/>
      <c r="BNH37" s="41"/>
      <c r="BNI37" s="41"/>
      <c r="BNJ37" s="41"/>
      <c r="BNK37" s="41"/>
      <c r="BNL37" s="41"/>
      <c r="BNM37" s="41"/>
      <c r="BNN37" s="41"/>
      <c r="BNO37" s="41"/>
      <c r="BNP37" s="41"/>
      <c r="BNQ37" s="41"/>
      <c r="BNR37" s="41"/>
      <c r="BNS37" s="41"/>
      <c r="BNT37" s="41"/>
      <c r="BNU37" s="41"/>
      <c r="BNV37" s="41"/>
      <c r="BNW37" s="41"/>
      <c r="BNX37" s="41"/>
      <c r="BNY37" s="41"/>
      <c r="BNZ37" s="41"/>
      <c r="BOA37" s="41"/>
      <c r="BOB37" s="41"/>
      <c r="BOC37" s="41"/>
      <c r="BOD37" s="41"/>
      <c r="BOE37" s="41"/>
      <c r="BOF37" s="41"/>
      <c r="BOG37" s="41"/>
      <c r="BOH37" s="41"/>
      <c r="BOI37" s="41"/>
      <c r="BOJ37" s="41"/>
      <c r="BOK37" s="41"/>
      <c r="BOL37" s="41"/>
      <c r="BOM37" s="41"/>
      <c r="BON37" s="41"/>
      <c r="BOO37" s="41"/>
      <c r="BOP37" s="41"/>
      <c r="BOQ37" s="41"/>
      <c r="BOR37" s="41"/>
      <c r="BOS37" s="41"/>
      <c r="BOT37" s="41"/>
      <c r="BOU37" s="41"/>
      <c r="BOV37" s="41"/>
      <c r="BOW37" s="41"/>
      <c r="BOX37" s="41"/>
      <c r="BOY37" s="41"/>
      <c r="BOZ37" s="41"/>
      <c r="BPA37" s="41"/>
      <c r="BPB37" s="41"/>
      <c r="BPC37" s="41"/>
      <c r="BPD37" s="41"/>
      <c r="BPE37" s="41"/>
      <c r="BPF37" s="41"/>
      <c r="BPG37" s="41"/>
      <c r="BPH37" s="41"/>
      <c r="BPI37" s="41"/>
      <c r="BPJ37" s="41"/>
      <c r="BPK37" s="41"/>
      <c r="BPL37" s="41"/>
      <c r="BPM37" s="41"/>
      <c r="BPN37" s="41"/>
      <c r="BPO37" s="41"/>
      <c r="BPP37" s="41"/>
      <c r="BPQ37" s="41"/>
      <c r="BPR37" s="41"/>
      <c r="BPS37" s="41"/>
      <c r="BPT37" s="41"/>
      <c r="BPU37" s="41"/>
      <c r="BPV37" s="41"/>
      <c r="BPW37" s="41"/>
      <c r="BPX37" s="41"/>
      <c r="BPY37" s="41"/>
      <c r="BPZ37" s="41"/>
      <c r="BQA37" s="41"/>
      <c r="BQB37" s="41"/>
      <c r="BQC37" s="41"/>
      <c r="BQD37" s="41"/>
      <c r="BQE37" s="41"/>
      <c r="BQF37" s="41"/>
      <c r="BQG37" s="41"/>
      <c r="BQH37" s="41"/>
      <c r="BQI37" s="41"/>
      <c r="BQJ37" s="41"/>
      <c r="BQK37" s="41"/>
      <c r="BQL37" s="41"/>
      <c r="BQM37" s="41"/>
      <c r="BQN37" s="41"/>
      <c r="BQO37" s="41"/>
      <c r="BQP37" s="41"/>
      <c r="BQQ37" s="41"/>
      <c r="BQR37" s="41"/>
      <c r="BQS37" s="41"/>
      <c r="BQT37" s="41"/>
      <c r="BQU37" s="41"/>
      <c r="BQV37" s="41"/>
      <c r="BQW37" s="41"/>
      <c r="BQX37" s="41"/>
      <c r="BQY37" s="41"/>
      <c r="BQZ37" s="41"/>
      <c r="BRA37" s="41"/>
      <c r="BRB37" s="41"/>
      <c r="BRC37" s="41"/>
      <c r="BRD37" s="41"/>
      <c r="BRE37" s="41"/>
      <c r="BRF37" s="41"/>
      <c r="BRG37" s="41"/>
      <c r="BRH37" s="41"/>
      <c r="BRI37" s="41"/>
      <c r="BRJ37" s="41"/>
      <c r="BRK37" s="41"/>
      <c r="BRL37" s="41"/>
      <c r="BRM37" s="41"/>
      <c r="BRN37" s="41"/>
      <c r="BRO37" s="41"/>
      <c r="BRP37" s="41"/>
      <c r="BRQ37" s="41"/>
      <c r="BRR37" s="41"/>
      <c r="BRS37" s="41"/>
      <c r="BRT37" s="41"/>
      <c r="BRU37" s="41"/>
      <c r="BRV37" s="41"/>
      <c r="BRW37" s="41"/>
      <c r="BRX37" s="41"/>
      <c r="BRY37" s="41"/>
      <c r="BRZ37" s="41"/>
      <c r="BSA37" s="41"/>
      <c r="BSB37" s="41"/>
      <c r="BSC37" s="41"/>
      <c r="BSD37" s="41"/>
      <c r="BSE37" s="41"/>
      <c r="BSF37" s="41"/>
      <c r="BSG37" s="41"/>
      <c r="BSH37" s="41"/>
      <c r="BSI37" s="41"/>
      <c r="BSJ37" s="41"/>
      <c r="BSK37" s="41"/>
      <c r="BSL37" s="41"/>
      <c r="BSM37" s="41"/>
      <c r="BSN37" s="41"/>
      <c r="BSO37" s="41"/>
      <c r="BSP37" s="41"/>
      <c r="BSQ37" s="41"/>
      <c r="BSR37" s="41"/>
      <c r="BSS37" s="41"/>
      <c r="BST37" s="41"/>
      <c r="BSU37" s="41"/>
      <c r="BSV37" s="41"/>
      <c r="BSW37" s="41"/>
      <c r="BSX37" s="41"/>
      <c r="BSY37" s="41"/>
      <c r="BSZ37" s="41"/>
      <c r="BTA37" s="41"/>
      <c r="BTB37" s="41"/>
      <c r="BTC37" s="41"/>
      <c r="BTD37" s="41"/>
      <c r="BTE37" s="41"/>
      <c r="BTF37" s="41"/>
      <c r="BTG37" s="41"/>
      <c r="BTH37" s="41"/>
      <c r="BTI37" s="41"/>
      <c r="BTJ37" s="41"/>
      <c r="BTK37" s="41"/>
      <c r="BTL37" s="41"/>
      <c r="BTM37" s="41"/>
      <c r="BTN37" s="41"/>
      <c r="BTO37" s="41"/>
      <c r="BTP37" s="41"/>
      <c r="BTQ37" s="41"/>
      <c r="BTR37" s="41"/>
      <c r="BTS37" s="41"/>
      <c r="BTT37" s="41"/>
      <c r="BTU37" s="41"/>
      <c r="BTV37" s="41"/>
      <c r="BTW37" s="41"/>
      <c r="BTX37" s="41"/>
      <c r="BTY37" s="41"/>
      <c r="BTZ37" s="41"/>
      <c r="BUA37" s="41"/>
      <c r="BUB37" s="41"/>
      <c r="BUC37" s="41"/>
      <c r="BUD37" s="41"/>
      <c r="BUE37" s="41"/>
      <c r="BUF37" s="41"/>
      <c r="BUG37" s="41"/>
      <c r="BUH37" s="41"/>
      <c r="BUI37" s="41"/>
      <c r="BUJ37" s="41"/>
      <c r="BUK37" s="41"/>
      <c r="BUL37" s="41"/>
      <c r="BUM37" s="41"/>
      <c r="BUN37" s="41"/>
      <c r="BUO37" s="41"/>
      <c r="BUP37" s="41"/>
      <c r="BUQ37" s="41"/>
      <c r="BUR37" s="41"/>
      <c r="BUS37" s="41"/>
      <c r="BUT37" s="41"/>
      <c r="BUU37" s="41"/>
      <c r="BUV37" s="41"/>
      <c r="BUW37" s="41"/>
      <c r="BUX37" s="41"/>
      <c r="BUY37" s="41"/>
      <c r="BUZ37" s="41"/>
      <c r="BVA37" s="41"/>
      <c r="BVB37" s="41"/>
      <c r="BVC37" s="41"/>
      <c r="BVD37" s="41"/>
      <c r="BVE37" s="41"/>
      <c r="BVF37" s="41"/>
      <c r="BVG37" s="41"/>
      <c r="BVH37" s="41"/>
      <c r="BVI37" s="41"/>
      <c r="BVJ37" s="41"/>
      <c r="BVK37" s="41"/>
      <c r="BVL37" s="41"/>
      <c r="BVM37" s="41"/>
      <c r="BVN37" s="41"/>
      <c r="BVO37" s="41"/>
      <c r="BVP37" s="41"/>
      <c r="BVQ37" s="41"/>
      <c r="BVR37" s="41"/>
      <c r="BVS37" s="41"/>
      <c r="BVT37" s="41"/>
      <c r="BVU37" s="41"/>
      <c r="BVV37" s="41"/>
      <c r="BVW37" s="41"/>
      <c r="BVX37" s="41"/>
      <c r="BVY37" s="41"/>
      <c r="BVZ37" s="41"/>
      <c r="BWA37" s="41"/>
      <c r="BWB37" s="41"/>
      <c r="BWC37" s="41"/>
      <c r="BWD37" s="41"/>
      <c r="BWE37" s="41"/>
      <c r="BWF37" s="41"/>
      <c r="BWG37" s="41"/>
      <c r="BWH37" s="41"/>
      <c r="BWI37" s="41"/>
      <c r="BWJ37" s="41"/>
      <c r="BWK37" s="41"/>
      <c r="BWL37" s="41"/>
      <c r="BWM37" s="41"/>
      <c r="BWN37" s="41"/>
      <c r="BWO37" s="41"/>
      <c r="BWP37" s="41"/>
      <c r="BWQ37" s="41"/>
      <c r="BWR37" s="41"/>
      <c r="BWS37" s="41"/>
      <c r="BWT37" s="41"/>
      <c r="BWU37" s="41"/>
      <c r="BWV37" s="41"/>
      <c r="BWW37" s="41"/>
      <c r="BWX37" s="41"/>
      <c r="BWY37" s="41"/>
      <c r="BWZ37" s="41"/>
      <c r="BXA37" s="41"/>
      <c r="BXB37" s="41"/>
      <c r="BXC37" s="41"/>
      <c r="BXD37" s="41"/>
      <c r="BXE37" s="41"/>
      <c r="BXF37" s="41"/>
      <c r="BXG37" s="41"/>
      <c r="BXH37" s="41"/>
      <c r="BXI37" s="41"/>
      <c r="BXJ37" s="41"/>
      <c r="BXK37" s="41"/>
      <c r="BXL37" s="41"/>
      <c r="BXM37" s="41"/>
      <c r="BXN37" s="41"/>
      <c r="BXO37" s="41"/>
      <c r="BXP37" s="41"/>
      <c r="BXQ37" s="41"/>
      <c r="BXR37" s="41"/>
      <c r="BXS37" s="41"/>
      <c r="BXT37" s="41"/>
      <c r="BXU37" s="41"/>
      <c r="BXV37" s="41"/>
      <c r="BXW37" s="41"/>
      <c r="BXX37" s="41"/>
      <c r="BXY37" s="41"/>
      <c r="BXZ37" s="41"/>
      <c r="BYA37" s="41"/>
      <c r="BYB37" s="41"/>
      <c r="BYC37" s="41"/>
      <c r="BYD37" s="41"/>
      <c r="BYE37" s="41"/>
      <c r="BYF37" s="41"/>
      <c r="BYG37" s="41"/>
      <c r="BYH37" s="41"/>
      <c r="BYI37" s="41"/>
      <c r="BYJ37" s="41"/>
      <c r="BYK37" s="41"/>
      <c r="BYL37" s="41"/>
      <c r="BYM37" s="41"/>
      <c r="BYN37" s="41"/>
      <c r="BYO37" s="41"/>
      <c r="BYP37" s="41"/>
      <c r="BYQ37" s="41"/>
      <c r="BYR37" s="41"/>
      <c r="BYS37" s="41"/>
      <c r="BYT37" s="41"/>
      <c r="BYU37" s="41"/>
      <c r="BYV37" s="41"/>
      <c r="BYW37" s="41"/>
      <c r="BYX37" s="41"/>
      <c r="BYY37" s="41"/>
      <c r="BYZ37" s="41"/>
      <c r="BZA37" s="41"/>
      <c r="BZB37" s="41"/>
      <c r="BZC37" s="41"/>
      <c r="BZD37" s="41"/>
      <c r="BZE37" s="41"/>
      <c r="BZF37" s="41"/>
      <c r="BZG37" s="41"/>
      <c r="BZH37" s="41"/>
      <c r="BZI37" s="41"/>
      <c r="BZJ37" s="41"/>
      <c r="BZK37" s="41"/>
      <c r="BZL37" s="41"/>
      <c r="BZM37" s="41"/>
      <c r="BZN37" s="41"/>
      <c r="BZO37" s="41"/>
      <c r="BZP37" s="41"/>
      <c r="BZQ37" s="41"/>
      <c r="BZR37" s="41"/>
      <c r="BZS37" s="41"/>
      <c r="BZT37" s="41"/>
      <c r="BZU37" s="41"/>
      <c r="BZV37" s="41"/>
      <c r="BZW37" s="41"/>
      <c r="BZX37" s="41"/>
      <c r="BZY37" s="41"/>
      <c r="BZZ37" s="41"/>
      <c r="CAA37" s="41"/>
      <c r="CAB37" s="41"/>
      <c r="CAC37" s="41"/>
      <c r="CAD37" s="41"/>
      <c r="CAE37" s="41"/>
      <c r="CAF37" s="41"/>
      <c r="CAG37" s="41"/>
      <c r="CAH37" s="41"/>
      <c r="CAI37" s="41"/>
      <c r="CAJ37" s="41"/>
      <c r="CAK37" s="41"/>
      <c r="CAL37" s="41"/>
      <c r="CAM37" s="41"/>
      <c r="CAN37" s="41"/>
      <c r="CAO37" s="41"/>
      <c r="CAP37" s="41"/>
      <c r="CAQ37" s="41"/>
      <c r="CAR37" s="41"/>
      <c r="CAS37" s="41"/>
      <c r="CAT37" s="41"/>
      <c r="CAU37" s="41"/>
      <c r="CAV37" s="41"/>
      <c r="CAW37" s="41"/>
      <c r="CAX37" s="41"/>
      <c r="CAY37" s="41"/>
      <c r="CAZ37" s="41"/>
      <c r="CBA37" s="41"/>
      <c r="CBB37" s="41"/>
      <c r="CBC37" s="41"/>
      <c r="CBD37" s="41"/>
      <c r="CBE37" s="41"/>
      <c r="CBF37" s="41"/>
      <c r="CBG37" s="41"/>
      <c r="CBH37" s="41"/>
      <c r="CBI37" s="41"/>
      <c r="CBJ37" s="41"/>
      <c r="CBK37" s="41"/>
      <c r="CBL37" s="41"/>
      <c r="CBM37" s="41"/>
      <c r="CBN37" s="41"/>
      <c r="CBO37" s="41"/>
      <c r="CBP37" s="41"/>
      <c r="CBQ37" s="41"/>
      <c r="CBR37" s="41"/>
      <c r="CBS37" s="41"/>
      <c r="CBT37" s="41"/>
      <c r="CBU37" s="41"/>
      <c r="CBV37" s="41"/>
      <c r="CBW37" s="41"/>
      <c r="CBX37" s="41"/>
      <c r="CBY37" s="41"/>
      <c r="CBZ37" s="41"/>
      <c r="CCA37" s="41"/>
      <c r="CCB37" s="41"/>
      <c r="CCC37" s="41"/>
      <c r="CCD37" s="41"/>
      <c r="CCE37" s="41"/>
      <c r="CCF37" s="41"/>
      <c r="CCG37" s="41"/>
      <c r="CCH37" s="41"/>
      <c r="CCI37" s="41"/>
      <c r="CCJ37" s="41"/>
      <c r="CCK37" s="41"/>
      <c r="CCL37" s="41"/>
      <c r="CCM37" s="41"/>
      <c r="CCN37" s="41"/>
      <c r="CCO37" s="41"/>
      <c r="CCP37" s="41"/>
      <c r="CCQ37" s="41"/>
      <c r="CCR37" s="41"/>
      <c r="CCS37" s="41"/>
      <c r="CCT37" s="41"/>
      <c r="CCU37" s="41"/>
      <c r="CCV37" s="41"/>
      <c r="CCW37" s="41"/>
      <c r="CCX37" s="41"/>
      <c r="CCY37" s="41"/>
      <c r="CCZ37" s="41"/>
      <c r="CDA37" s="41"/>
      <c r="CDB37" s="41"/>
      <c r="CDC37" s="41"/>
      <c r="CDD37" s="41"/>
      <c r="CDE37" s="41"/>
      <c r="CDF37" s="41"/>
      <c r="CDG37" s="41"/>
      <c r="CDH37" s="41"/>
      <c r="CDI37" s="41"/>
      <c r="CDJ37" s="41"/>
      <c r="CDK37" s="41"/>
      <c r="CDL37" s="41"/>
      <c r="CDM37" s="41"/>
      <c r="CDN37" s="41"/>
      <c r="CDO37" s="41"/>
      <c r="CDP37" s="41"/>
      <c r="CDQ37" s="41"/>
      <c r="CDR37" s="41"/>
      <c r="CDS37" s="41"/>
      <c r="CDT37" s="41"/>
      <c r="CDU37" s="41"/>
      <c r="CDV37" s="41"/>
      <c r="CDW37" s="41"/>
      <c r="CDX37" s="41"/>
      <c r="CDY37" s="41"/>
      <c r="CDZ37" s="41"/>
      <c r="CEA37" s="41"/>
      <c r="CEB37" s="41"/>
      <c r="CEC37" s="41"/>
      <c r="CED37" s="41"/>
      <c r="CEE37" s="41"/>
      <c r="CEF37" s="41"/>
      <c r="CEG37" s="41"/>
      <c r="CEH37" s="41"/>
      <c r="CEI37" s="41"/>
      <c r="CEJ37" s="41"/>
      <c r="CEK37" s="41"/>
      <c r="CEL37" s="41"/>
      <c r="CEM37" s="41"/>
      <c r="CEN37" s="41"/>
      <c r="CEO37" s="41"/>
      <c r="CEP37" s="41"/>
      <c r="CEQ37" s="41"/>
      <c r="CER37" s="41"/>
      <c r="CES37" s="41"/>
      <c r="CET37" s="41"/>
      <c r="CEU37" s="41"/>
      <c r="CEV37" s="41"/>
      <c r="CEW37" s="41"/>
      <c r="CEX37" s="41"/>
      <c r="CEY37" s="41"/>
      <c r="CEZ37" s="41"/>
      <c r="CFA37" s="41"/>
      <c r="CFB37" s="41"/>
      <c r="CFC37" s="41"/>
      <c r="CFD37" s="41"/>
      <c r="CFE37" s="41"/>
      <c r="CFF37" s="41"/>
      <c r="CFG37" s="41"/>
      <c r="CFH37" s="41"/>
      <c r="CFI37" s="41"/>
      <c r="CFJ37" s="41"/>
      <c r="CFK37" s="41"/>
      <c r="CFL37" s="41"/>
      <c r="CFM37" s="41"/>
      <c r="CFN37" s="41"/>
      <c r="CFO37" s="41"/>
      <c r="CFP37" s="41"/>
      <c r="CFQ37" s="41"/>
      <c r="CFR37" s="41"/>
      <c r="CFS37" s="41"/>
      <c r="CFT37" s="41"/>
      <c r="CFU37" s="41"/>
      <c r="CFV37" s="41"/>
      <c r="CFW37" s="41"/>
      <c r="CFX37" s="41"/>
      <c r="CFY37" s="41"/>
      <c r="CFZ37" s="41"/>
      <c r="CGA37" s="41"/>
      <c r="CGB37" s="41"/>
      <c r="CGC37" s="41"/>
      <c r="CGD37" s="41"/>
      <c r="CGE37" s="41"/>
      <c r="CGF37" s="41"/>
      <c r="CGG37" s="41"/>
      <c r="CGH37" s="41"/>
      <c r="CGI37" s="41"/>
      <c r="CGJ37" s="41"/>
      <c r="CGK37" s="41"/>
      <c r="CGL37" s="41"/>
      <c r="CGM37" s="41"/>
      <c r="CGN37" s="41"/>
      <c r="CGO37" s="41"/>
      <c r="CGP37" s="41"/>
      <c r="CGQ37" s="41"/>
      <c r="CGR37" s="41"/>
      <c r="CGS37" s="41"/>
      <c r="CGT37" s="41"/>
      <c r="CGU37" s="41"/>
      <c r="CGV37" s="41"/>
      <c r="CGW37" s="41"/>
      <c r="CGX37" s="41"/>
      <c r="CGY37" s="41"/>
      <c r="CGZ37" s="41"/>
      <c r="CHA37" s="41"/>
      <c r="CHB37" s="41"/>
      <c r="CHC37" s="41"/>
      <c r="CHD37" s="41"/>
      <c r="CHE37" s="41"/>
      <c r="CHF37" s="41"/>
      <c r="CHG37" s="41"/>
      <c r="CHH37" s="41"/>
      <c r="CHI37" s="41"/>
      <c r="CHJ37" s="41"/>
      <c r="CHK37" s="41"/>
      <c r="CHL37" s="41"/>
      <c r="CHM37" s="41"/>
      <c r="CHN37" s="41"/>
      <c r="CHO37" s="41"/>
      <c r="CHP37" s="41"/>
      <c r="CHQ37" s="41"/>
      <c r="CHR37" s="41"/>
      <c r="CHS37" s="41"/>
      <c r="CHT37" s="41"/>
      <c r="CHU37" s="41"/>
      <c r="CHV37" s="41"/>
      <c r="CHW37" s="41"/>
      <c r="CHX37" s="41"/>
      <c r="CHY37" s="41"/>
      <c r="CHZ37" s="41"/>
      <c r="CIA37" s="41"/>
      <c r="CIB37" s="41"/>
      <c r="CIC37" s="41"/>
      <c r="CID37" s="41"/>
      <c r="CIE37" s="41"/>
      <c r="CIF37" s="41"/>
      <c r="CIG37" s="41"/>
      <c r="CIH37" s="41"/>
      <c r="CII37" s="41"/>
      <c r="CIJ37" s="41"/>
      <c r="CIK37" s="41"/>
      <c r="CIL37" s="41"/>
      <c r="CIM37" s="41"/>
      <c r="CIN37" s="41"/>
      <c r="CIO37" s="41"/>
      <c r="CIP37" s="41"/>
      <c r="CIQ37" s="41"/>
      <c r="CIR37" s="41"/>
      <c r="CIS37" s="41"/>
      <c r="CIT37" s="41"/>
      <c r="CIU37" s="41"/>
      <c r="CIV37" s="41"/>
      <c r="CIW37" s="41"/>
      <c r="CIX37" s="41"/>
      <c r="CIY37" s="41"/>
      <c r="CIZ37" s="41"/>
      <c r="CJA37" s="41"/>
      <c r="CJB37" s="41"/>
      <c r="CJC37" s="41"/>
      <c r="CJD37" s="41"/>
      <c r="CJE37" s="41"/>
      <c r="CJF37" s="41"/>
      <c r="CJG37" s="41"/>
      <c r="CJH37" s="41"/>
      <c r="CJI37" s="41"/>
      <c r="CJJ37" s="41"/>
      <c r="CJK37" s="41"/>
      <c r="CJL37" s="41"/>
      <c r="CJM37" s="41"/>
      <c r="CJN37" s="41"/>
      <c r="CJO37" s="41"/>
      <c r="CJP37" s="41"/>
      <c r="CJQ37" s="41"/>
      <c r="CJR37" s="41"/>
      <c r="CJS37" s="41"/>
      <c r="CJT37" s="41"/>
      <c r="CJU37" s="41"/>
      <c r="CJV37" s="41"/>
      <c r="CJW37" s="41"/>
      <c r="CJX37" s="41"/>
      <c r="CJY37" s="41"/>
      <c r="CJZ37" s="41"/>
      <c r="CKA37" s="41"/>
      <c r="CKB37" s="41"/>
      <c r="CKC37" s="41"/>
      <c r="CKD37" s="41"/>
      <c r="CKE37" s="41"/>
      <c r="CKF37" s="41"/>
      <c r="CKG37" s="41"/>
      <c r="CKH37" s="41"/>
      <c r="CKI37" s="41"/>
      <c r="CKJ37" s="41"/>
      <c r="CKK37" s="41"/>
      <c r="CKL37" s="41"/>
      <c r="CKM37" s="41"/>
      <c r="CKN37" s="41"/>
      <c r="CKO37" s="41"/>
      <c r="CKP37" s="41"/>
      <c r="CKQ37" s="41"/>
      <c r="CKR37" s="41"/>
      <c r="CKS37" s="41"/>
      <c r="CKT37" s="41"/>
      <c r="CKU37" s="41"/>
      <c r="CKV37" s="41"/>
      <c r="CKW37" s="41"/>
      <c r="CKX37" s="41"/>
      <c r="CKY37" s="41"/>
      <c r="CKZ37" s="41"/>
      <c r="CLA37" s="41"/>
      <c r="CLB37" s="41"/>
      <c r="CLC37" s="41"/>
      <c r="CLD37" s="41"/>
      <c r="CLE37" s="41"/>
      <c r="CLF37" s="41"/>
      <c r="CLG37" s="41"/>
      <c r="CLH37" s="41"/>
      <c r="CLI37" s="41"/>
      <c r="CLJ37" s="41"/>
      <c r="CLK37" s="41"/>
      <c r="CLL37" s="41"/>
      <c r="CLM37" s="41"/>
      <c r="CLN37" s="41"/>
      <c r="CLO37" s="41"/>
      <c r="CLP37" s="41"/>
      <c r="CLQ37" s="41"/>
      <c r="CLR37" s="41"/>
      <c r="CLS37" s="41"/>
      <c r="CLT37" s="41"/>
      <c r="CLU37" s="41"/>
      <c r="CLV37" s="41"/>
      <c r="CLW37" s="41"/>
      <c r="CLX37" s="41"/>
      <c r="CLY37" s="41"/>
      <c r="CLZ37" s="41"/>
      <c r="CMA37" s="41"/>
      <c r="CMB37" s="41"/>
      <c r="CMC37" s="41"/>
      <c r="CMD37" s="41"/>
      <c r="CME37" s="41"/>
      <c r="CMF37" s="41"/>
      <c r="CMG37" s="41"/>
      <c r="CMH37" s="41"/>
      <c r="CMI37" s="41"/>
      <c r="CMJ37" s="41"/>
      <c r="CMK37" s="41"/>
      <c r="CML37" s="41"/>
      <c r="CMM37" s="41"/>
      <c r="CMN37" s="41"/>
      <c r="CMO37" s="41"/>
      <c r="CMP37" s="41"/>
      <c r="CMQ37" s="41"/>
      <c r="CMR37" s="41"/>
      <c r="CMS37" s="41"/>
      <c r="CMT37" s="41"/>
      <c r="CMU37" s="41"/>
      <c r="CMV37" s="41"/>
      <c r="CMW37" s="41"/>
      <c r="CMX37" s="41"/>
      <c r="CMY37" s="41"/>
      <c r="CMZ37" s="41"/>
      <c r="CNA37" s="41"/>
      <c r="CNB37" s="41"/>
      <c r="CNC37" s="41"/>
      <c r="CND37" s="41"/>
      <c r="CNE37" s="41"/>
      <c r="CNF37" s="41"/>
      <c r="CNG37" s="41"/>
      <c r="CNH37" s="41"/>
      <c r="CNI37" s="41"/>
      <c r="CNJ37" s="41"/>
      <c r="CNK37" s="41"/>
      <c r="CNL37" s="41"/>
      <c r="CNM37" s="41"/>
      <c r="CNN37" s="41"/>
      <c r="CNO37" s="41"/>
      <c r="CNP37" s="41"/>
      <c r="CNQ37" s="41"/>
      <c r="CNR37" s="41"/>
      <c r="CNS37" s="41"/>
      <c r="CNT37" s="41"/>
      <c r="CNU37" s="41"/>
      <c r="CNV37" s="41"/>
      <c r="CNW37" s="41"/>
      <c r="CNX37" s="41"/>
      <c r="CNY37" s="41"/>
      <c r="CNZ37" s="41"/>
      <c r="COA37" s="41"/>
      <c r="COB37" s="41"/>
      <c r="COC37" s="41"/>
      <c r="COD37" s="41"/>
      <c r="COE37" s="41"/>
      <c r="COF37" s="41"/>
      <c r="COG37" s="41"/>
      <c r="COH37" s="41"/>
      <c r="COI37" s="41"/>
      <c r="COJ37" s="41"/>
      <c r="COK37" s="41"/>
      <c r="COL37" s="41"/>
      <c r="COM37" s="41"/>
      <c r="CON37" s="41"/>
      <c r="COO37" s="41"/>
      <c r="COP37" s="41"/>
      <c r="COQ37" s="41"/>
      <c r="COR37" s="41"/>
      <c r="COS37" s="41"/>
      <c r="COT37" s="41"/>
      <c r="COU37" s="41"/>
      <c r="COV37" s="41"/>
      <c r="COW37" s="41"/>
      <c r="COX37" s="41"/>
      <c r="COY37" s="41"/>
      <c r="COZ37" s="41"/>
      <c r="CPA37" s="41"/>
      <c r="CPB37" s="41"/>
      <c r="CPC37" s="41"/>
      <c r="CPD37" s="41"/>
      <c r="CPE37" s="41"/>
      <c r="CPF37" s="41"/>
      <c r="CPG37" s="41"/>
      <c r="CPH37" s="41"/>
      <c r="CPI37" s="41"/>
      <c r="CPJ37" s="41"/>
      <c r="CPK37" s="41"/>
      <c r="CPL37" s="41"/>
      <c r="CPM37" s="41"/>
      <c r="CPN37" s="41"/>
      <c r="CPO37" s="41"/>
      <c r="CPP37" s="41"/>
      <c r="CPQ37" s="41"/>
      <c r="CPR37" s="41"/>
      <c r="CPS37" s="41"/>
      <c r="CPT37" s="41"/>
      <c r="CPU37" s="41"/>
      <c r="CPV37" s="41"/>
      <c r="CPW37" s="41"/>
      <c r="CPX37" s="41"/>
      <c r="CPY37" s="41"/>
      <c r="CPZ37" s="41"/>
      <c r="CQA37" s="41"/>
      <c r="CQB37" s="41"/>
      <c r="CQC37" s="41"/>
      <c r="CQD37" s="41"/>
      <c r="CQE37" s="41"/>
      <c r="CQF37" s="41"/>
      <c r="CQG37" s="41"/>
      <c r="CQH37" s="41"/>
      <c r="CQI37" s="41"/>
      <c r="CQJ37" s="41"/>
      <c r="CQK37" s="41"/>
      <c r="CQL37" s="41"/>
      <c r="CQM37" s="41"/>
      <c r="CQN37" s="41"/>
      <c r="CQO37" s="41"/>
      <c r="CQP37" s="41"/>
      <c r="CQQ37" s="41"/>
      <c r="CQR37" s="41"/>
      <c r="CQS37" s="41"/>
      <c r="CQT37" s="41"/>
      <c r="CQU37" s="41"/>
      <c r="CQV37" s="41"/>
      <c r="CQW37" s="41"/>
      <c r="CQX37" s="41"/>
      <c r="CQY37" s="41"/>
      <c r="CQZ37" s="41"/>
      <c r="CRA37" s="41"/>
      <c r="CRB37" s="41"/>
      <c r="CRC37" s="41"/>
      <c r="CRD37" s="41"/>
      <c r="CRE37" s="41"/>
      <c r="CRF37" s="41"/>
      <c r="CRG37" s="41"/>
      <c r="CRH37" s="41"/>
      <c r="CRI37" s="41"/>
      <c r="CRJ37" s="41"/>
      <c r="CRK37" s="41"/>
      <c r="CRL37" s="41"/>
      <c r="CRM37" s="41"/>
      <c r="CRN37" s="41"/>
      <c r="CRO37" s="41"/>
      <c r="CRP37" s="41"/>
      <c r="CRQ37" s="41"/>
      <c r="CRR37" s="41"/>
      <c r="CRS37" s="41"/>
      <c r="CRT37" s="41"/>
      <c r="CRU37" s="41"/>
      <c r="CRV37" s="41"/>
      <c r="CRW37" s="41"/>
      <c r="CRX37" s="41"/>
      <c r="CRY37" s="41"/>
      <c r="CRZ37" s="41"/>
      <c r="CSA37" s="41"/>
      <c r="CSB37" s="41"/>
      <c r="CSC37" s="41"/>
      <c r="CSD37" s="41"/>
      <c r="CSE37" s="41"/>
      <c r="CSF37" s="41"/>
      <c r="CSG37" s="41"/>
      <c r="CSH37" s="41"/>
      <c r="CSI37" s="41"/>
      <c r="CSJ37" s="41"/>
      <c r="CSK37" s="41"/>
      <c r="CSL37" s="41"/>
      <c r="CSM37" s="41"/>
      <c r="CSN37" s="41"/>
      <c r="CSO37" s="41"/>
      <c r="CSP37" s="41"/>
      <c r="CSQ37" s="41"/>
      <c r="CSR37" s="41"/>
      <c r="CSS37" s="41"/>
      <c r="CST37" s="41"/>
      <c r="CSU37" s="41"/>
      <c r="CSV37" s="41"/>
      <c r="CSW37" s="41"/>
      <c r="CSX37" s="41"/>
      <c r="CSY37" s="41"/>
      <c r="CSZ37" s="41"/>
      <c r="CTA37" s="41"/>
      <c r="CTB37" s="41"/>
      <c r="CTC37" s="41"/>
      <c r="CTD37" s="41"/>
      <c r="CTE37" s="41"/>
      <c r="CTF37" s="41"/>
      <c r="CTG37" s="41"/>
      <c r="CTH37" s="41"/>
      <c r="CTI37" s="41"/>
      <c r="CTJ37" s="41"/>
      <c r="CTK37" s="41"/>
      <c r="CTL37" s="41"/>
      <c r="CTM37" s="41"/>
      <c r="CTN37" s="41"/>
      <c r="CTO37" s="41"/>
      <c r="CTP37" s="41"/>
      <c r="CTQ37" s="41"/>
      <c r="CTR37" s="41"/>
      <c r="CTS37" s="41"/>
      <c r="CTT37" s="41"/>
      <c r="CTU37" s="41"/>
      <c r="CTV37" s="41"/>
      <c r="CTW37" s="41"/>
      <c r="CTX37" s="41"/>
      <c r="CTY37" s="41"/>
      <c r="CTZ37" s="41"/>
      <c r="CUA37" s="41"/>
      <c r="CUB37" s="41"/>
      <c r="CUC37" s="41"/>
      <c r="CUD37" s="41"/>
      <c r="CUE37" s="41"/>
      <c r="CUF37" s="41"/>
      <c r="CUG37" s="41"/>
      <c r="CUH37" s="41"/>
      <c r="CUI37" s="41"/>
      <c r="CUJ37" s="41"/>
      <c r="CUK37" s="41"/>
      <c r="CUL37" s="41"/>
      <c r="CUM37" s="41"/>
      <c r="CUN37" s="41"/>
      <c r="CUO37" s="41"/>
      <c r="CUP37" s="41"/>
      <c r="CUQ37" s="41"/>
      <c r="CUR37" s="41"/>
      <c r="CUS37" s="41"/>
      <c r="CUT37" s="41"/>
      <c r="CUU37" s="41"/>
      <c r="CUV37" s="41"/>
      <c r="CUW37" s="41"/>
      <c r="CUX37" s="41"/>
      <c r="CUY37" s="41"/>
      <c r="CUZ37" s="41"/>
      <c r="CVA37" s="41"/>
      <c r="CVB37" s="41"/>
      <c r="CVC37" s="41"/>
      <c r="CVD37" s="41"/>
      <c r="CVE37" s="41"/>
      <c r="CVF37" s="41"/>
      <c r="CVG37" s="41"/>
      <c r="CVH37" s="41"/>
      <c r="CVI37" s="41"/>
      <c r="CVJ37" s="41"/>
      <c r="CVK37" s="41"/>
      <c r="CVL37" s="41"/>
      <c r="CVM37" s="41"/>
      <c r="CVN37" s="41"/>
      <c r="CVO37" s="41"/>
      <c r="CVP37" s="41"/>
      <c r="CVQ37" s="41"/>
      <c r="CVR37" s="41"/>
      <c r="CVS37" s="41"/>
      <c r="CVT37" s="41"/>
      <c r="CVU37" s="41"/>
      <c r="CVV37" s="41"/>
      <c r="CVW37" s="41"/>
      <c r="CVX37" s="41"/>
      <c r="CVY37" s="41"/>
      <c r="CVZ37" s="41"/>
      <c r="CWA37" s="41"/>
      <c r="CWB37" s="41"/>
      <c r="CWC37" s="41"/>
      <c r="CWD37" s="41"/>
      <c r="CWE37" s="41"/>
      <c r="CWF37" s="41"/>
      <c r="CWG37" s="41"/>
      <c r="CWH37" s="41"/>
      <c r="CWI37" s="41"/>
      <c r="CWJ37" s="41"/>
      <c r="CWK37" s="41"/>
      <c r="CWL37" s="41"/>
      <c r="CWM37" s="41"/>
      <c r="CWN37" s="41"/>
      <c r="CWO37" s="41"/>
      <c r="CWP37" s="41"/>
      <c r="CWQ37" s="41"/>
      <c r="CWR37" s="41"/>
      <c r="CWS37" s="41"/>
      <c r="CWT37" s="41"/>
      <c r="CWU37" s="41"/>
      <c r="CWV37" s="41"/>
      <c r="CWW37" s="41"/>
      <c r="CWX37" s="41"/>
      <c r="CWY37" s="41"/>
      <c r="CWZ37" s="41"/>
      <c r="CXA37" s="41"/>
      <c r="CXB37" s="41"/>
      <c r="CXC37" s="41"/>
      <c r="CXD37" s="41"/>
      <c r="CXE37" s="41"/>
      <c r="CXF37" s="41"/>
      <c r="CXG37" s="41"/>
      <c r="CXH37" s="41"/>
      <c r="CXI37" s="41"/>
      <c r="CXJ37" s="41"/>
      <c r="CXK37" s="41"/>
      <c r="CXL37" s="41"/>
      <c r="CXM37" s="41"/>
      <c r="CXN37" s="41"/>
      <c r="CXO37" s="41"/>
      <c r="CXP37" s="41"/>
      <c r="CXQ37" s="41"/>
      <c r="CXR37" s="41"/>
      <c r="CXS37" s="41"/>
      <c r="CXT37" s="41"/>
      <c r="CXU37" s="41"/>
      <c r="CXV37" s="41"/>
      <c r="CXW37" s="41"/>
      <c r="CXX37" s="41"/>
      <c r="CXY37" s="41"/>
      <c r="CXZ37" s="41"/>
      <c r="CYA37" s="41"/>
      <c r="CYB37" s="41"/>
      <c r="CYC37" s="41"/>
      <c r="CYD37" s="41"/>
      <c r="CYE37" s="41"/>
      <c r="CYF37" s="41"/>
      <c r="CYG37" s="41"/>
      <c r="CYH37" s="41"/>
      <c r="CYI37" s="41"/>
      <c r="CYJ37" s="41"/>
      <c r="CYK37" s="41"/>
      <c r="CYL37" s="41"/>
      <c r="CYM37" s="41"/>
      <c r="CYN37" s="41"/>
      <c r="CYO37" s="41"/>
      <c r="CYP37" s="41"/>
      <c r="CYQ37" s="41"/>
      <c r="CYR37" s="41"/>
      <c r="CYS37" s="41"/>
      <c r="CYT37" s="41"/>
      <c r="CYU37" s="41"/>
      <c r="CYV37" s="41"/>
      <c r="CYW37" s="41"/>
      <c r="CYX37" s="41"/>
      <c r="CYY37" s="41"/>
      <c r="CYZ37" s="41"/>
      <c r="CZA37" s="41"/>
      <c r="CZB37" s="41"/>
      <c r="CZC37" s="41"/>
      <c r="CZD37" s="41"/>
      <c r="CZE37" s="41"/>
      <c r="CZF37" s="41"/>
      <c r="CZG37" s="41"/>
      <c r="CZH37" s="41"/>
      <c r="CZI37" s="41"/>
      <c r="CZJ37" s="41"/>
      <c r="CZK37" s="41"/>
      <c r="CZL37" s="41"/>
      <c r="CZM37" s="41"/>
      <c r="CZN37" s="41"/>
      <c r="CZO37" s="41"/>
      <c r="CZP37" s="41"/>
      <c r="CZQ37" s="41"/>
      <c r="CZR37" s="41"/>
      <c r="CZS37" s="41"/>
      <c r="CZT37" s="41"/>
      <c r="CZU37" s="41"/>
      <c r="CZV37" s="41"/>
      <c r="CZW37" s="41"/>
      <c r="CZX37" s="41"/>
      <c r="CZY37" s="41"/>
      <c r="CZZ37" s="41"/>
      <c r="DAA37" s="41"/>
      <c r="DAB37" s="41"/>
      <c r="DAC37" s="41"/>
      <c r="DAD37" s="41"/>
      <c r="DAE37" s="41"/>
      <c r="DAF37" s="41"/>
      <c r="DAG37" s="41"/>
      <c r="DAH37" s="41"/>
      <c r="DAI37" s="41"/>
      <c r="DAJ37" s="41"/>
      <c r="DAK37" s="41"/>
      <c r="DAL37" s="41"/>
      <c r="DAM37" s="41"/>
      <c r="DAN37" s="41"/>
      <c r="DAO37" s="41"/>
      <c r="DAP37" s="41"/>
      <c r="DAQ37" s="41"/>
      <c r="DAR37" s="41"/>
      <c r="DAS37" s="41"/>
      <c r="DAT37" s="41"/>
      <c r="DAU37" s="41"/>
      <c r="DAV37" s="41"/>
      <c r="DAW37" s="41"/>
      <c r="DAX37" s="41"/>
      <c r="DAY37" s="41"/>
      <c r="DAZ37" s="41"/>
      <c r="DBA37" s="41"/>
      <c r="DBB37" s="41"/>
      <c r="DBC37" s="41"/>
      <c r="DBD37" s="41"/>
      <c r="DBE37" s="41"/>
      <c r="DBF37" s="41"/>
      <c r="DBG37" s="41"/>
      <c r="DBH37" s="41"/>
      <c r="DBI37" s="41"/>
      <c r="DBJ37" s="41"/>
      <c r="DBK37" s="41"/>
      <c r="DBL37" s="41"/>
      <c r="DBM37" s="41"/>
      <c r="DBN37" s="41"/>
      <c r="DBO37" s="41"/>
      <c r="DBP37" s="41"/>
      <c r="DBQ37" s="41"/>
      <c r="DBR37" s="41"/>
      <c r="DBS37" s="41"/>
      <c r="DBT37" s="41"/>
      <c r="DBU37" s="41"/>
      <c r="DBV37" s="41"/>
      <c r="DBW37" s="41"/>
      <c r="DBX37" s="41"/>
      <c r="DBY37" s="41"/>
      <c r="DBZ37" s="41"/>
      <c r="DCA37" s="41"/>
      <c r="DCB37" s="41"/>
      <c r="DCC37" s="41"/>
      <c r="DCD37" s="41"/>
      <c r="DCE37" s="41"/>
      <c r="DCF37" s="41"/>
      <c r="DCG37" s="41"/>
      <c r="DCH37" s="41"/>
      <c r="DCI37" s="41"/>
      <c r="DCJ37" s="41"/>
      <c r="DCK37" s="41"/>
      <c r="DCL37" s="41"/>
      <c r="DCM37" s="41"/>
      <c r="DCN37" s="41"/>
      <c r="DCO37" s="41"/>
      <c r="DCP37" s="41"/>
      <c r="DCQ37" s="41"/>
      <c r="DCR37" s="41"/>
      <c r="DCS37" s="41"/>
      <c r="DCT37" s="41"/>
      <c r="DCU37" s="41"/>
      <c r="DCV37" s="41"/>
      <c r="DCW37" s="41"/>
      <c r="DCX37" s="41"/>
      <c r="DCY37" s="41"/>
      <c r="DCZ37" s="41"/>
      <c r="DDA37" s="41"/>
      <c r="DDB37" s="41"/>
      <c r="DDC37" s="41"/>
      <c r="DDD37" s="41"/>
      <c r="DDE37" s="41"/>
      <c r="DDF37" s="41"/>
      <c r="DDG37" s="41"/>
      <c r="DDH37" s="41"/>
      <c r="DDI37" s="41"/>
      <c r="DDJ37" s="41"/>
      <c r="DDK37" s="41"/>
      <c r="DDL37" s="41"/>
      <c r="DDM37" s="41"/>
      <c r="DDN37" s="41"/>
      <c r="DDO37" s="41"/>
      <c r="DDP37" s="41"/>
      <c r="DDQ37" s="41"/>
      <c r="DDR37" s="41"/>
      <c r="DDS37" s="41"/>
      <c r="DDT37" s="41"/>
      <c r="DDU37" s="41"/>
      <c r="DDV37" s="41"/>
      <c r="DDW37" s="41"/>
      <c r="DDX37" s="41"/>
      <c r="DDY37" s="41"/>
      <c r="DDZ37" s="41"/>
      <c r="DEA37" s="41"/>
      <c r="DEB37" s="41"/>
      <c r="DEC37" s="41"/>
      <c r="DED37" s="41"/>
      <c r="DEE37" s="41"/>
      <c r="DEF37" s="41"/>
      <c r="DEG37" s="41"/>
      <c r="DEH37" s="41"/>
      <c r="DEI37" s="41"/>
      <c r="DEJ37" s="41"/>
      <c r="DEK37" s="41"/>
      <c r="DEL37" s="41"/>
      <c r="DEM37" s="41"/>
      <c r="DEN37" s="41"/>
      <c r="DEO37" s="41"/>
      <c r="DEP37" s="41"/>
      <c r="DEQ37" s="41"/>
      <c r="DER37" s="41"/>
      <c r="DES37" s="41"/>
      <c r="DET37" s="41"/>
      <c r="DEU37" s="41"/>
      <c r="DEV37" s="41"/>
      <c r="DEW37" s="41"/>
      <c r="DEX37" s="41"/>
      <c r="DEY37" s="41"/>
      <c r="DEZ37" s="41"/>
      <c r="DFA37" s="41"/>
      <c r="DFB37" s="41"/>
      <c r="DFC37" s="41"/>
      <c r="DFD37" s="41"/>
      <c r="DFE37" s="41"/>
      <c r="DFF37" s="41"/>
      <c r="DFG37" s="41"/>
      <c r="DFH37" s="41"/>
      <c r="DFI37" s="41"/>
      <c r="DFJ37" s="41"/>
      <c r="DFK37" s="41"/>
      <c r="DFL37" s="41"/>
      <c r="DFM37" s="41"/>
      <c r="DFN37" s="41"/>
      <c r="DFO37" s="41"/>
      <c r="DFP37" s="41"/>
      <c r="DFQ37" s="41"/>
      <c r="DFR37" s="41"/>
      <c r="DFS37" s="41"/>
      <c r="DFT37" s="41"/>
      <c r="DFU37" s="41"/>
      <c r="DFV37" s="41"/>
      <c r="DFW37" s="41"/>
      <c r="DFX37" s="41"/>
      <c r="DFY37" s="41"/>
      <c r="DFZ37" s="41"/>
      <c r="DGA37" s="41"/>
      <c r="DGB37" s="41"/>
      <c r="DGC37" s="41"/>
      <c r="DGD37" s="41"/>
      <c r="DGE37" s="41"/>
      <c r="DGF37" s="41"/>
      <c r="DGG37" s="41"/>
      <c r="DGH37" s="41"/>
      <c r="DGI37" s="41"/>
      <c r="DGJ37" s="41"/>
      <c r="DGK37" s="41"/>
      <c r="DGL37" s="41"/>
      <c r="DGM37" s="41"/>
      <c r="DGN37" s="41"/>
      <c r="DGO37" s="41"/>
      <c r="DGP37" s="41"/>
      <c r="DGQ37" s="41"/>
      <c r="DGR37" s="41"/>
      <c r="DGS37" s="41"/>
      <c r="DGT37" s="41"/>
      <c r="DGU37" s="41"/>
      <c r="DGV37" s="41"/>
      <c r="DGW37" s="41"/>
      <c r="DGX37" s="41"/>
      <c r="DGY37" s="41"/>
      <c r="DGZ37" s="41"/>
      <c r="DHA37" s="41"/>
      <c r="DHB37" s="41"/>
      <c r="DHC37" s="41"/>
      <c r="DHD37" s="41"/>
      <c r="DHE37" s="41"/>
      <c r="DHF37" s="41"/>
      <c r="DHG37" s="41"/>
      <c r="DHH37" s="41"/>
      <c r="DHI37" s="41"/>
      <c r="DHJ37" s="41"/>
      <c r="DHK37" s="41"/>
      <c r="DHL37" s="41"/>
      <c r="DHM37" s="41"/>
      <c r="DHN37" s="41"/>
      <c r="DHO37" s="41"/>
      <c r="DHP37" s="41"/>
      <c r="DHQ37" s="41"/>
      <c r="DHR37" s="41"/>
      <c r="DHS37" s="41"/>
      <c r="DHT37" s="41"/>
      <c r="DHU37" s="41"/>
      <c r="DHV37" s="41"/>
      <c r="DHW37" s="41"/>
      <c r="DHX37" s="41"/>
      <c r="DHY37" s="41"/>
      <c r="DHZ37" s="41"/>
      <c r="DIA37" s="41"/>
      <c r="DIB37" s="41"/>
      <c r="DIC37" s="41"/>
      <c r="DID37" s="41"/>
      <c r="DIE37" s="41"/>
      <c r="DIF37" s="41"/>
      <c r="DIG37" s="41"/>
      <c r="DIH37" s="41"/>
      <c r="DII37" s="41"/>
      <c r="DIJ37" s="41"/>
      <c r="DIK37" s="41"/>
      <c r="DIL37" s="41"/>
      <c r="DIM37" s="41"/>
      <c r="DIN37" s="41"/>
      <c r="DIO37" s="41"/>
      <c r="DIP37" s="41"/>
      <c r="DIQ37" s="41"/>
      <c r="DIR37" s="41"/>
      <c r="DIS37" s="41"/>
      <c r="DIT37" s="41"/>
      <c r="DIU37" s="41"/>
      <c r="DIV37" s="41"/>
      <c r="DIW37" s="41"/>
      <c r="DIX37" s="41"/>
      <c r="DIY37" s="41"/>
      <c r="DIZ37" s="41"/>
      <c r="DJA37" s="41"/>
      <c r="DJB37" s="41"/>
      <c r="DJC37" s="41"/>
      <c r="DJD37" s="41"/>
      <c r="DJE37" s="41"/>
      <c r="DJF37" s="41"/>
      <c r="DJG37" s="41"/>
      <c r="DJH37" s="41"/>
      <c r="DJI37" s="41"/>
      <c r="DJJ37" s="41"/>
      <c r="DJK37" s="41"/>
      <c r="DJL37" s="41"/>
      <c r="DJM37" s="41"/>
      <c r="DJN37" s="41"/>
      <c r="DJO37" s="41"/>
      <c r="DJP37" s="41"/>
      <c r="DJQ37" s="41"/>
      <c r="DJR37" s="41"/>
      <c r="DJS37" s="41"/>
      <c r="DJT37" s="41"/>
      <c r="DJU37" s="41"/>
      <c r="DJV37" s="41"/>
      <c r="DJW37" s="41"/>
      <c r="DJX37" s="41"/>
      <c r="DJY37" s="41"/>
      <c r="DJZ37" s="41"/>
      <c r="DKA37" s="41"/>
      <c r="DKB37" s="41"/>
      <c r="DKC37" s="41"/>
      <c r="DKD37" s="41"/>
      <c r="DKE37" s="41"/>
      <c r="DKF37" s="41"/>
      <c r="DKG37" s="41"/>
      <c r="DKH37" s="41"/>
      <c r="DKI37" s="41"/>
      <c r="DKJ37" s="41"/>
      <c r="DKK37" s="41"/>
      <c r="DKL37" s="41"/>
      <c r="DKM37" s="41"/>
      <c r="DKN37" s="41"/>
      <c r="DKO37" s="41"/>
      <c r="DKP37" s="41"/>
      <c r="DKQ37" s="41"/>
      <c r="DKR37" s="41"/>
      <c r="DKS37" s="41"/>
      <c r="DKT37" s="41"/>
      <c r="DKU37" s="41"/>
      <c r="DKV37" s="41"/>
      <c r="DKW37" s="41"/>
      <c r="DKX37" s="41"/>
      <c r="DKY37" s="41"/>
      <c r="DKZ37" s="41"/>
      <c r="DLA37" s="41"/>
      <c r="DLB37" s="41"/>
      <c r="DLC37" s="41"/>
      <c r="DLD37" s="41"/>
      <c r="DLE37" s="41"/>
      <c r="DLF37" s="41"/>
      <c r="DLG37" s="41"/>
      <c r="DLH37" s="41"/>
      <c r="DLI37" s="41"/>
      <c r="DLJ37" s="41"/>
      <c r="DLK37" s="41"/>
      <c r="DLL37" s="41"/>
      <c r="DLM37" s="41"/>
      <c r="DLN37" s="41"/>
      <c r="DLO37" s="41"/>
      <c r="DLP37" s="41"/>
      <c r="DLQ37" s="41"/>
      <c r="DLR37" s="41"/>
      <c r="DLS37" s="41"/>
      <c r="DLT37" s="41"/>
      <c r="DLU37" s="41"/>
      <c r="DLV37" s="41"/>
      <c r="DLW37" s="41"/>
      <c r="DLX37" s="41"/>
      <c r="DLY37" s="41"/>
      <c r="DLZ37" s="41"/>
      <c r="DMA37" s="41"/>
      <c r="DMB37" s="41"/>
      <c r="DMC37" s="41"/>
      <c r="DMD37" s="41"/>
      <c r="DME37" s="41"/>
      <c r="DMF37" s="41"/>
      <c r="DMG37" s="41"/>
      <c r="DMH37" s="41"/>
      <c r="DMI37" s="41"/>
      <c r="DMJ37" s="41"/>
      <c r="DMK37" s="41"/>
      <c r="DML37" s="41"/>
      <c r="DMM37" s="41"/>
      <c r="DMN37" s="41"/>
      <c r="DMO37" s="41"/>
      <c r="DMP37" s="41"/>
      <c r="DMQ37" s="41"/>
      <c r="DMR37" s="41"/>
      <c r="DMS37" s="41"/>
      <c r="DMT37" s="41"/>
      <c r="DMU37" s="41"/>
      <c r="DMV37" s="41"/>
      <c r="DMW37" s="41"/>
      <c r="DMX37" s="41"/>
      <c r="DMY37" s="41"/>
      <c r="DMZ37" s="41"/>
      <c r="DNA37" s="41"/>
      <c r="DNB37" s="41"/>
      <c r="DNC37" s="41"/>
      <c r="DND37" s="41"/>
      <c r="DNE37" s="41"/>
      <c r="DNF37" s="41"/>
      <c r="DNG37" s="41"/>
      <c r="DNH37" s="41"/>
      <c r="DNI37" s="41"/>
      <c r="DNJ37" s="41"/>
      <c r="DNK37" s="41"/>
      <c r="DNL37" s="41"/>
      <c r="DNM37" s="41"/>
      <c r="DNN37" s="41"/>
      <c r="DNO37" s="41"/>
      <c r="DNP37" s="41"/>
      <c r="DNQ37" s="41"/>
      <c r="DNR37" s="41"/>
      <c r="DNS37" s="41"/>
      <c r="DNT37" s="41"/>
      <c r="DNU37" s="41"/>
      <c r="DNV37" s="41"/>
      <c r="DNW37" s="41"/>
      <c r="DNX37" s="41"/>
      <c r="DNY37" s="41"/>
      <c r="DNZ37" s="41"/>
      <c r="DOA37" s="41"/>
      <c r="DOB37" s="41"/>
      <c r="DOC37" s="41"/>
      <c r="DOD37" s="41"/>
      <c r="DOE37" s="41"/>
      <c r="DOF37" s="41"/>
      <c r="DOG37" s="41"/>
      <c r="DOH37" s="41"/>
      <c r="DOI37" s="41"/>
      <c r="DOJ37" s="41"/>
      <c r="DOK37" s="41"/>
      <c r="DOL37" s="41"/>
      <c r="DOM37" s="41"/>
      <c r="DON37" s="41"/>
      <c r="DOO37" s="41"/>
      <c r="DOP37" s="41"/>
      <c r="DOQ37" s="41"/>
      <c r="DOR37" s="41"/>
      <c r="DOS37" s="41"/>
      <c r="DOT37" s="41"/>
      <c r="DOU37" s="41"/>
      <c r="DOV37" s="41"/>
      <c r="DOW37" s="41"/>
      <c r="DOX37" s="41"/>
      <c r="DOY37" s="41"/>
      <c r="DOZ37" s="41"/>
      <c r="DPA37" s="41"/>
      <c r="DPB37" s="41"/>
      <c r="DPC37" s="41"/>
      <c r="DPD37" s="41"/>
      <c r="DPE37" s="41"/>
      <c r="DPF37" s="41"/>
      <c r="DPG37" s="41"/>
      <c r="DPH37" s="41"/>
      <c r="DPI37" s="41"/>
      <c r="DPJ37" s="41"/>
      <c r="DPK37" s="41"/>
      <c r="DPL37" s="41"/>
      <c r="DPM37" s="41"/>
      <c r="DPN37" s="41"/>
      <c r="DPO37" s="41"/>
      <c r="DPP37" s="41"/>
      <c r="DPQ37" s="41"/>
      <c r="DPR37" s="41"/>
      <c r="DPS37" s="41"/>
      <c r="DPT37" s="41"/>
      <c r="DPU37" s="41"/>
      <c r="DPV37" s="41"/>
      <c r="DPW37" s="41"/>
      <c r="DPX37" s="41"/>
      <c r="DPY37" s="41"/>
      <c r="DPZ37" s="41"/>
      <c r="DQA37" s="41"/>
      <c r="DQB37" s="41"/>
      <c r="DQC37" s="41"/>
      <c r="DQD37" s="41"/>
      <c r="DQE37" s="41"/>
      <c r="DQF37" s="41"/>
      <c r="DQG37" s="41"/>
      <c r="DQH37" s="41"/>
      <c r="DQI37" s="41"/>
      <c r="DQJ37" s="41"/>
      <c r="DQK37" s="41"/>
      <c r="DQL37" s="41"/>
      <c r="DQM37" s="41"/>
      <c r="DQN37" s="41"/>
      <c r="DQO37" s="41"/>
      <c r="DQP37" s="41"/>
      <c r="DQQ37" s="41"/>
      <c r="DQR37" s="41"/>
      <c r="DQS37" s="41"/>
      <c r="DQT37" s="41"/>
      <c r="DQU37" s="41"/>
      <c r="DQV37" s="41"/>
      <c r="DQW37" s="41"/>
      <c r="DQX37" s="41"/>
      <c r="DQY37" s="41"/>
      <c r="DQZ37" s="41"/>
      <c r="DRA37" s="41"/>
      <c r="DRB37" s="41"/>
      <c r="DRC37" s="41"/>
      <c r="DRD37" s="41"/>
      <c r="DRE37" s="41"/>
      <c r="DRF37" s="41"/>
      <c r="DRG37" s="41"/>
      <c r="DRH37" s="41"/>
      <c r="DRI37" s="41"/>
      <c r="DRJ37" s="41"/>
      <c r="DRK37" s="41"/>
      <c r="DRL37" s="41"/>
      <c r="DRM37" s="41"/>
      <c r="DRN37" s="41"/>
      <c r="DRO37" s="41"/>
      <c r="DRP37" s="41"/>
      <c r="DRQ37" s="41"/>
      <c r="DRR37" s="41"/>
      <c r="DRS37" s="41"/>
      <c r="DRT37" s="41"/>
      <c r="DRU37" s="41"/>
      <c r="DRV37" s="41"/>
      <c r="DRW37" s="41"/>
      <c r="DRX37" s="41"/>
      <c r="DRY37" s="41"/>
      <c r="DRZ37" s="41"/>
      <c r="DSA37" s="41"/>
      <c r="DSB37" s="41"/>
      <c r="DSC37" s="41"/>
      <c r="DSD37" s="41"/>
      <c r="DSE37" s="41"/>
      <c r="DSF37" s="41"/>
      <c r="DSG37" s="41"/>
      <c r="DSH37" s="41"/>
      <c r="DSI37" s="41"/>
      <c r="DSJ37" s="41"/>
      <c r="DSK37" s="41"/>
      <c r="DSL37" s="41"/>
      <c r="DSM37" s="41"/>
      <c r="DSN37" s="41"/>
      <c r="DSO37" s="41"/>
      <c r="DSP37" s="41"/>
      <c r="DSQ37" s="41"/>
      <c r="DSR37" s="41"/>
      <c r="DSS37" s="41"/>
      <c r="DST37" s="41"/>
      <c r="DSU37" s="41"/>
      <c r="DSV37" s="41"/>
      <c r="DSW37" s="41"/>
      <c r="DSX37" s="41"/>
      <c r="DSY37" s="41"/>
      <c r="DSZ37" s="41"/>
      <c r="DTA37" s="41"/>
      <c r="DTB37" s="41"/>
      <c r="DTC37" s="41"/>
      <c r="DTD37" s="41"/>
      <c r="DTE37" s="41"/>
      <c r="DTF37" s="41"/>
      <c r="DTG37" s="41"/>
      <c r="DTH37" s="41"/>
      <c r="DTI37" s="41"/>
      <c r="DTJ37" s="41"/>
      <c r="DTK37" s="41"/>
      <c r="DTL37" s="41"/>
      <c r="DTM37" s="41"/>
      <c r="DTN37" s="41"/>
      <c r="DTO37" s="41"/>
      <c r="DTP37" s="41"/>
      <c r="DTQ37" s="41"/>
      <c r="DTR37" s="41"/>
      <c r="DTS37" s="41"/>
      <c r="DTT37" s="41"/>
      <c r="DTU37" s="41"/>
      <c r="DTV37" s="41"/>
      <c r="DTW37" s="41"/>
      <c r="DTX37" s="41"/>
      <c r="DTY37" s="41"/>
      <c r="DTZ37" s="41"/>
      <c r="DUA37" s="41"/>
      <c r="DUB37" s="41"/>
      <c r="DUC37" s="41"/>
      <c r="DUD37" s="41"/>
      <c r="DUE37" s="41"/>
      <c r="DUF37" s="41"/>
      <c r="DUG37" s="41"/>
      <c r="DUH37" s="41"/>
      <c r="DUI37" s="41"/>
      <c r="DUJ37" s="41"/>
      <c r="DUK37" s="41"/>
      <c r="DUL37" s="41"/>
      <c r="DUM37" s="41"/>
      <c r="DUN37" s="41"/>
      <c r="DUO37" s="41"/>
      <c r="DUP37" s="41"/>
      <c r="DUQ37" s="41"/>
      <c r="DUR37" s="41"/>
      <c r="DUS37" s="41"/>
      <c r="DUT37" s="41"/>
      <c r="DUU37" s="41"/>
      <c r="DUV37" s="41"/>
      <c r="DUW37" s="41"/>
      <c r="DUX37" s="41"/>
      <c r="DUY37" s="41"/>
      <c r="DUZ37" s="41"/>
      <c r="DVA37" s="41"/>
      <c r="DVB37" s="41"/>
      <c r="DVC37" s="41"/>
      <c r="DVD37" s="41"/>
      <c r="DVE37" s="41"/>
      <c r="DVF37" s="41"/>
      <c r="DVG37" s="41"/>
      <c r="DVH37" s="41"/>
      <c r="DVI37" s="41"/>
      <c r="DVJ37" s="41"/>
      <c r="DVK37" s="41"/>
      <c r="DVL37" s="41"/>
      <c r="DVM37" s="41"/>
      <c r="DVN37" s="41"/>
      <c r="DVO37" s="41"/>
      <c r="DVP37" s="41"/>
      <c r="DVQ37" s="41"/>
      <c r="DVR37" s="41"/>
      <c r="DVS37" s="41"/>
      <c r="DVT37" s="41"/>
      <c r="DVU37" s="41"/>
      <c r="DVV37" s="41"/>
      <c r="DVW37" s="41"/>
      <c r="DVX37" s="41"/>
      <c r="DVY37" s="41"/>
      <c r="DVZ37" s="41"/>
      <c r="DWA37" s="41"/>
      <c r="DWB37" s="41"/>
      <c r="DWC37" s="41"/>
      <c r="DWD37" s="41"/>
      <c r="DWE37" s="41"/>
      <c r="DWF37" s="41"/>
      <c r="DWG37" s="41"/>
      <c r="DWH37" s="41"/>
      <c r="DWI37" s="41"/>
      <c r="DWJ37" s="41"/>
      <c r="DWK37" s="41"/>
      <c r="DWL37" s="41"/>
      <c r="DWM37" s="41"/>
      <c r="DWN37" s="41"/>
      <c r="DWO37" s="41"/>
      <c r="DWP37" s="41"/>
      <c r="DWQ37" s="41"/>
      <c r="DWR37" s="41"/>
      <c r="DWS37" s="41"/>
      <c r="DWT37" s="41"/>
      <c r="DWU37" s="41"/>
      <c r="DWV37" s="41"/>
      <c r="DWW37" s="41"/>
      <c r="DWX37" s="41"/>
      <c r="DWY37" s="41"/>
      <c r="DWZ37" s="41"/>
      <c r="DXA37" s="41"/>
      <c r="DXB37" s="41"/>
      <c r="DXC37" s="41"/>
      <c r="DXD37" s="41"/>
      <c r="DXE37" s="41"/>
      <c r="DXF37" s="41"/>
      <c r="DXG37" s="41"/>
      <c r="DXH37" s="41"/>
      <c r="DXI37" s="41"/>
      <c r="DXJ37" s="41"/>
      <c r="DXK37" s="41"/>
      <c r="DXL37" s="41"/>
      <c r="DXM37" s="41"/>
      <c r="DXN37" s="41"/>
      <c r="DXO37" s="41"/>
      <c r="DXP37" s="41"/>
      <c r="DXQ37" s="41"/>
      <c r="DXR37" s="41"/>
      <c r="DXS37" s="41"/>
      <c r="DXT37" s="41"/>
      <c r="DXU37" s="41"/>
      <c r="DXV37" s="41"/>
      <c r="DXW37" s="41"/>
      <c r="DXX37" s="41"/>
      <c r="DXY37" s="41"/>
      <c r="DXZ37" s="41"/>
      <c r="DYA37" s="41"/>
      <c r="DYB37" s="41"/>
      <c r="DYC37" s="41"/>
      <c r="DYD37" s="41"/>
      <c r="DYE37" s="41"/>
      <c r="DYF37" s="41"/>
      <c r="DYG37" s="41"/>
      <c r="DYH37" s="41"/>
      <c r="DYI37" s="41"/>
      <c r="DYJ37" s="41"/>
      <c r="DYK37" s="41"/>
      <c r="DYL37" s="41"/>
      <c r="DYM37" s="41"/>
      <c r="DYN37" s="41"/>
      <c r="DYO37" s="41"/>
      <c r="DYP37" s="41"/>
      <c r="DYQ37" s="41"/>
      <c r="DYR37" s="41"/>
      <c r="DYS37" s="41"/>
      <c r="DYT37" s="41"/>
      <c r="DYU37" s="41"/>
      <c r="DYV37" s="41"/>
      <c r="DYW37" s="41"/>
      <c r="DYX37" s="41"/>
      <c r="DYY37" s="41"/>
      <c r="DYZ37" s="41"/>
      <c r="DZA37" s="41"/>
      <c r="DZB37" s="41"/>
      <c r="DZC37" s="41"/>
      <c r="DZD37" s="41"/>
      <c r="DZE37" s="41"/>
      <c r="DZF37" s="41"/>
      <c r="DZG37" s="41"/>
      <c r="DZH37" s="41"/>
      <c r="DZI37" s="41"/>
      <c r="DZJ37" s="41"/>
      <c r="DZK37" s="41"/>
      <c r="DZL37" s="41"/>
      <c r="DZM37" s="41"/>
      <c r="DZN37" s="41"/>
      <c r="DZO37" s="41"/>
      <c r="DZP37" s="41"/>
      <c r="DZQ37" s="41"/>
      <c r="DZR37" s="41"/>
      <c r="DZS37" s="41"/>
      <c r="DZT37" s="41"/>
      <c r="DZU37" s="41"/>
      <c r="DZV37" s="41"/>
      <c r="DZW37" s="41"/>
      <c r="DZX37" s="41"/>
      <c r="DZY37" s="41"/>
      <c r="DZZ37" s="41"/>
      <c r="EAA37" s="41"/>
      <c r="EAB37" s="41"/>
      <c r="EAC37" s="41"/>
      <c r="EAD37" s="41"/>
      <c r="EAE37" s="41"/>
      <c r="EAF37" s="41"/>
      <c r="EAG37" s="41"/>
      <c r="EAH37" s="41"/>
      <c r="EAI37" s="41"/>
      <c r="EAJ37" s="41"/>
      <c r="EAK37" s="41"/>
      <c r="EAL37" s="41"/>
      <c r="EAM37" s="41"/>
      <c r="EAN37" s="41"/>
      <c r="EAO37" s="41"/>
      <c r="EAP37" s="41"/>
      <c r="EAQ37" s="41"/>
      <c r="EAR37" s="41"/>
      <c r="EAS37" s="41"/>
      <c r="EAT37" s="41"/>
      <c r="EAU37" s="41"/>
      <c r="EAV37" s="41"/>
      <c r="EAW37" s="41"/>
      <c r="EAX37" s="41"/>
      <c r="EAY37" s="41"/>
      <c r="EAZ37" s="41"/>
      <c r="EBA37" s="41"/>
      <c r="EBB37" s="41"/>
      <c r="EBC37" s="41"/>
      <c r="EBD37" s="41"/>
      <c r="EBE37" s="41"/>
      <c r="EBF37" s="41"/>
      <c r="EBG37" s="41"/>
      <c r="EBH37" s="41"/>
      <c r="EBI37" s="41"/>
      <c r="EBJ37" s="41"/>
      <c r="EBK37" s="41"/>
      <c r="EBL37" s="41"/>
      <c r="EBM37" s="41"/>
      <c r="EBN37" s="41"/>
      <c r="EBO37" s="41"/>
      <c r="EBP37" s="41"/>
      <c r="EBQ37" s="41"/>
      <c r="EBR37" s="41"/>
      <c r="EBS37" s="41"/>
      <c r="EBT37" s="41"/>
      <c r="EBU37" s="41"/>
      <c r="EBV37" s="41"/>
      <c r="EBW37" s="41"/>
      <c r="EBX37" s="41"/>
      <c r="EBY37" s="41"/>
      <c r="EBZ37" s="41"/>
      <c r="ECA37" s="41"/>
      <c r="ECB37" s="41"/>
      <c r="ECC37" s="41"/>
      <c r="ECD37" s="41"/>
      <c r="ECE37" s="41"/>
      <c r="ECF37" s="41"/>
      <c r="ECG37" s="41"/>
      <c r="ECH37" s="41"/>
      <c r="ECI37" s="41"/>
      <c r="ECJ37" s="41"/>
      <c r="ECK37" s="41"/>
      <c r="ECL37" s="41"/>
      <c r="ECM37" s="41"/>
      <c r="ECN37" s="41"/>
      <c r="ECO37" s="41"/>
      <c r="ECP37" s="41"/>
      <c r="ECQ37" s="41"/>
      <c r="ECR37" s="41"/>
      <c r="ECS37" s="41"/>
      <c r="ECT37" s="41"/>
      <c r="ECU37" s="41"/>
      <c r="ECV37" s="41"/>
      <c r="ECW37" s="41"/>
      <c r="ECX37" s="41"/>
      <c r="ECY37" s="41"/>
      <c r="ECZ37" s="41"/>
      <c r="EDA37" s="41"/>
      <c r="EDB37" s="41"/>
      <c r="EDC37" s="41"/>
      <c r="EDD37" s="41"/>
      <c r="EDE37" s="41"/>
      <c r="EDF37" s="41"/>
      <c r="EDG37" s="41"/>
      <c r="EDH37" s="41"/>
      <c r="EDI37" s="41"/>
      <c r="EDJ37" s="41"/>
      <c r="EDK37" s="41"/>
      <c r="EDL37" s="41"/>
      <c r="EDM37" s="41"/>
      <c r="EDN37" s="41"/>
      <c r="EDO37" s="41"/>
      <c r="EDP37" s="41"/>
      <c r="EDQ37" s="41"/>
      <c r="EDR37" s="41"/>
      <c r="EDS37" s="41"/>
      <c r="EDT37" s="41"/>
      <c r="EDU37" s="41"/>
      <c r="EDV37" s="41"/>
      <c r="EDW37" s="41"/>
      <c r="EDX37" s="41"/>
      <c r="EDY37" s="41"/>
      <c r="EDZ37" s="41"/>
      <c r="EEA37" s="41"/>
      <c r="EEB37" s="41"/>
      <c r="EEC37" s="41"/>
      <c r="EED37" s="41"/>
      <c r="EEE37" s="41"/>
      <c r="EEF37" s="41"/>
      <c r="EEG37" s="41"/>
      <c r="EEH37" s="41"/>
      <c r="EEI37" s="41"/>
      <c r="EEJ37" s="41"/>
      <c r="EEK37" s="41"/>
      <c r="EEL37" s="41"/>
      <c r="EEM37" s="41"/>
      <c r="EEN37" s="41"/>
      <c r="EEO37" s="41"/>
      <c r="EEP37" s="41"/>
      <c r="EEQ37" s="41"/>
      <c r="EER37" s="41"/>
      <c r="EES37" s="41"/>
      <c r="EET37" s="41"/>
      <c r="EEU37" s="41"/>
      <c r="EEV37" s="41"/>
      <c r="EEW37" s="41"/>
      <c r="EEX37" s="41"/>
      <c r="EEY37" s="41"/>
      <c r="EEZ37" s="41"/>
      <c r="EFA37" s="41"/>
      <c r="EFB37" s="41"/>
      <c r="EFC37" s="41"/>
      <c r="EFD37" s="41"/>
      <c r="EFE37" s="41"/>
      <c r="EFF37" s="41"/>
      <c r="EFG37" s="41"/>
      <c r="EFH37" s="41"/>
      <c r="EFI37" s="41"/>
      <c r="EFJ37" s="41"/>
      <c r="EFK37" s="41"/>
      <c r="EFL37" s="41"/>
      <c r="EFM37" s="41"/>
      <c r="EFN37" s="41"/>
      <c r="EFO37" s="41"/>
      <c r="EFP37" s="41"/>
      <c r="EFQ37" s="41"/>
      <c r="EFR37" s="41"/>
      <c r="EFS37" s="41"/>
      <c r="EFT37" s="41"/>
      <c r="EFU37" s="41"/>
      <c r="EFV37" s="41"/>
      <c r="EFW37" s="41"/>
      <c r="EFX37" s="41"/>
      <c r="EFY37" s="41"/>
      <c r="EFZ37" s="41"/>
      <c r="EGA37" s="41"/>
      <c r="EGB37" s="41"/>
      <c r="EGC37" s="41"/>
      <c r="EGD37" s="41"/>
      <c r="EGE37" s="41"/>
      <c r="EGF37" s="41"/>
      <c r="EGG37" s="41"/>
      <c r="EGH37" s="41"/>
      <c r="EGI37" s="41"/>
      <c r="EGJ37" s="41"/>
      <c r="EGK37" s="41"/>
      <c r="EGL37" s="41"/>
      <c r="EGM37" s="41"/>
      <c r="EGN37" s="41"/>
      <c r="EGO37" s="41"/>
      <c r="EGP37" s="41"/>
      <c r="EGQ37" s="41"/>
      <c r="EGR37" s="41"/>
      <c r="EGS37" s="41"/>
      <c r="EGT37" s="41"/>
      <c r="EGU37" s="41"/>
      <c r="EGV37" s="41"/>
      <c r="EGW37" s="41"/>
      <c r="EGX37" s="41"/>
      <c r="EGY37" s="41"/>
      <c r="EGZ37" s="41"/>
      <c r="EHA37" s="41"/>
      <c r="EHB37" s="41"/>
      <c r="EHC37" s="41"/>
      <c r="EHD37" s="41"/>
      <c r="EHE37" s="41"/>
      <c r="EHF37" s="41"/>
      <c r="EHG37" s="41"/>
      <c r="EHH37" s="41"/>
      <c r="EHI37" s="41"/>
      <c r="EHJ37" s="41"/>
      <c r="EHK37" s="41"/>
      <c r="EHL37" s="41"/>
      <c r="EHM37" s="41"/>
      <c r="EHN37" s="41"/>
      <c r="EHO37" s="41"/>
      <c r="EHP37" s="41"/>
      <c r="EHQ37" s="41"/>
      <c r="EHR37" s="41"/>
      <c r="EHS37" s="41"/>
      <c r="EHT37" s="41"/>
      <c r="EHU37" s="41"/>
      <c r="EHV37" s="41"/>
      <c r="EHW37" s="41"/>
      <c r="EHX37" s="41"/>
      <c r="EHY37" s="41"/>
      <c r="EHZ37" s="41"/>
      <c r="EIA37" s="41"/>
      <c r="EIB37" s="41"/>
      <c r="EIC37" s="41"/>
      <c r="EID37" s="41"/>
      <c r="EIE37" s="41"/>
      <c r="EIF37" s="41"/>
      <c r="EIG37" s="41"/>
      <c r="EIH37" s="41"/>
      <c r="EII37" s="41"/>
      <c r="EIJ37" s="41"/>
      <c r="EIK37" s="41"/>
      <c r="EIL37" s="41"/>
      <c r="EIM37" s="41"/>
      <c r="EIN37" s="41"/>
      <c r="EIO37" s="41"/>
      <c r="EIP37" s="41"/>
      <c r="EIQ37" s="41"/>
      <c r="EIR37" s="41"/>
      <c r="EIS37" s="41"/>
      <c r="EIT37" s="41"/>
      <c r="EIU37" s="41"/>
      <c r="EIV37" s="41"/>
      <c r="EIW37" s="41"/>
      <c r="EIX37" s="41"/>
      <c r="EIY37" s="41"/>
      <c r="EIZ37" s="41"/>
      <c r="EJA37" s="41"/>
      <c r="EJB37" s="41"/>
      <c r="EJC37" s="41"/>
      <c r="EJD37" s="41"/>
      <c r="EJE37" s="41"/>
      <c r="EJF37" s="41"/>
      <c r="EJG37" s="41"/>
      <c r="EJH37" s="41"/>
      <c r="EJI37" s="41"/>
      <c r="EJJ37" s="41"/>
      <c r="EJK37" s="41"/>
      <c r="EJL37" s="41"/>
      <c r="EJM37" s="41"/>
      <c r="EJN37" s="41"/>
      <c r="EJO37" s="41"/>
      <c r="EJP37" s="41"/>
      <c r="EJQ37" s="41"/>
      <c r="EJR37" s="41"/>
      <c r="EJS37" s="41"/>
      <c r="EJT37" s="41"/>
      <c r="EJU37" s="41"/>
      <c r="EJV37" s="41"/>
      <c r="EJW37" s="41"/>
      <c r="EJX37" s="41"/>
      <c r="EJY37" s="41"/>
      <c r="EJZ37" s="41"/>
      <c r="EKA37" s="41"/>
      <c r="EKB37" s="41"/>
      <c r="EKC37" s="41"/>
      <c r="EKD37" s="41"/>
      <c r="EKE37" s="41"/>
      <c r="EKF37" s="41"/>
      <c r="EKG37" s="41"/>
      <c r="EKH37" s="41"/>
      <c r="EKI37" s="41"/>
      <c r="EKJ37" s="41"/>
      <c r="EKK37" s="41"/>
      <c r="EKL37" s="41"/>
      <c r="EKM37" s="41"/>
      <c r="EKN37" s="41"/>
      <c r="EKO37" s="41"/>
      <c r="EKP37" s="41"/>
      <c r="EKQ37" s="41"/>
      <c r="EKR37" s="41"/>
      <c r="EKS37" s="41"/>
      <c r="EKT37" s="41"/>
      <c r="EKU37" s="41"/>
      <c r="EKV37" s="41"/>
      <c r="EKW37" s="41"/>
      <c r="EKX37" s="41"/>
      <c r="EKY37" s="41"/>
      <c r="EKZ37" s="41"/>
      <c r="ELA37" s="41"/>
      <c r="ELB37" s="41"/>
      <c r="ELC37" s="41"/>
      <c r="ELD37" s="41"/>
      <c r="ELE37" s="41"/>
      <c r="ELF37" s="41"/>
      <c r="ELG37" s="41"/>
      <c r="ELH37" s="41"/>
      <c r="ELI37" s="41"/>
      <c r="ELJ37" s="41"/>
      <c r="ELK37" s="41"/>
      <c r="ELL37" s="41"/>
      <c r="ELM37" s="41"/>
      <c r="ELN37" s="41"/>
      <c r="ELO37" s="41"/>
      <c r="ELP37" s="41"/>
      <c r="ELQ37" s="41"/>
      <c r="ELR37" s="41"/>
      <c r="ELS37" s="41"/>
      <c r="ELT37" s="41"/>
      <c r="ELU37" s="41"/>
      <c r="ELV37" s="41"/>
      <c r="ELW37" s="41"/>
      <c r="ELX37" s="41"/>
      <c r="ELY37" s="41"/>
      <c r="ELZ37" s="41"/>
      <c r="EMA37" s="41"/>
      <c r="EMB37" s="41"/>
      <c r="EMC37" s="41"/>
      <c r="EMD37" s="41"/>
      <c r="EME37" s="41"/>
      <c r="EMF37" s="41"/>
      <c r="EMG37" s="41"/>
      <c r="EMH37" s="41"/>
      <c r="EMI37" s="41"/>
      <c r="EMJ37" s="41"/>
      <c r="EMK37" s="41"/>
      <c r="EML37" s="41"/>
      <c r="EMM37" s="41"/>
      <c r="EMN37" s="41"/>
      <c r="EMO37" s="41"/>
      <c r="EMP37" s="41"/>
      <c r="EMQ37" s="41"/>
      <c r="EMR37" s="41"/>
      <c r="EMS37" s="41"/>
      <c r="EMT37" s="41"/>
      <c r="EMU37" s="41"/>
      <c r="EMV37" s="41"/>
      <c r="EMW37" s="41"/>
      <c r="EMX37" s="41"/>
      <c r="EMY37" s="41"/>
      <c r="EMZ37" s="41"/>
      <c r="ENA37" s="41"/>
      <c r="ENB37" s="41"/>
      <c r="ENC37" s="41"/>
      <c r="END37" s="41"/>
      <c r="ENE37" s="41"/>
      <c r="ENF37" s="41"/>
      <c r="ENG37" s="41"/>
      <c r="ENH37" s="41"/>
      <c r="ENI37" s="41"/>
      <c r="ENJ37" s="41"/>
      <c r="ENK37" s="41"/>
      <c r="ENL37" s="41"/>
      <c r="ENM37" s="41"/>
      <c r="ENN37" s="41"/>
      <c r="ENO37" s="41"/>
      <c r="ENP37" s="41"/>
      <c r="ENQ37" s="41"/>
      <c r="ENR37" s="41"/>
      <c r="ENS37" s="41"/>
      <c r="ENT37" s="41"/>
      <c r="ENU37" s="41"/>
      <c r="ENV37" s="41"/>
      <c r="ENW37" s="41"/>
      <c r="ENX37" s="41"/>
      <c r="ENY37" s="41"/>
      <c r="ENZ37" s="41"/>
      <c r="EOA37" s="41"/>
      <c r="EOB37" s="41"/>
      <c r="EOC37" s="41"/>
      <c r="EOD37" s="41"/>
      <c r="EOE37" s="41"/>
      <c r="EOF37" s="41"/>
      <c r="EOG37" s="41"/>
      <c r="EOH37" s="41"/>
      <c r="EOI37" s="41"/>
      <c r="EOJ37" s="41"/>
      <c r="EOK37" s="41"/>
      <c r="EOL37" s="41"/>
      <c r="EOM37" s="41"/>
      <c r="EON37" s="41"/>
      <c r="EOO37" s="41"/>
      <c r="EOP37" s="41"/>
      <c r="EOQ37" s="41"/>
      <c r="EOR37" s="41"/>
      <c r="EOS37" s="41"/>
      <c r="EOT37" s="41"/>
      <c r="EOU37" s="41"/>
      <c r="EOV37" s="41"/>
      <c r="EOW37" s="41"/>
      <c r="EOX37" s="41"/>
      <c r="EOY37" s="41"/>
      <c r="EOZ37" s="41"/>
      <c r="EPA37" s="41"/>
      <c r="EPB37" s="41"/>
      <c r="EPC37" s="41"/>
      <c r="EPD37" s="41"/>
      <c r="EPE37" s="41"/>
      <c r="EPF37" s="41"/>
      <c r="EPG37" s="41"/>
      <c r="EPH37" s="41"/>
      <c r="EPI37" s="41"/>
      <c r="EPJ37" s="41"/>
      <c r="EPK37" s="41"/>
      <c r="EPL37" s="41"/>
      <c r="EPM37" s="41"/>
      <c r="EPN37" s="41"/>
      <c r="EPO37" s="41"/>
      <c r="EPP37" s="41"/>
      <c r="EPQ37" s="41"/>
      <c r="EPR37" s="41"/>
      <c r="EPS37" s="41"/>
      <c r="EPT37" s="41"/>
      <c r="EPU37" s="41"/>
      <c r="EPV37" s="41"/>
      <c r="EPW37" s="41"/>
      <c r="EPX37" s="41"/>
      <c r="EPY37" s="41"/>
      <c r="EPZ37" s="41"/>
      <c r="EQA37" s="41"/>
      <c r="EQB37" s="41"/>
      <c r="EQC37" s="41"/>
      <c r="EQD37" s="41"/>
      <c r="EQE37" s="41"/>
      <c r="EQF37" s="41"/>
      <c r="EQG37" s="41"/>
      <c r="EQH37" s="41"/>
      <c r="EQI37" s="41"/>
      <c r="EQJ37" s="41"/>
      <c r="EQK37" s="41"/>
      <c r="EQL37" s="41"/>
      <c r="EQM37" s="41"/>
      <c r="EQN37" s="41"/>
      <c r="EQO37" s="41"/>
      <c r="EQP37" s="41"/>
      <c r="EQQ37" s="41"/>
      <c r="EQR37" s="41"/>
      <c r="EQS37" s="41"/>
      <c r="EQT37" s="41"/>
      <c r="EQU37" s="41"/>
      <c r="EQV37" s="41"/>
      <c r="EQW37" s="41"/>
      <c r="EQX37" s="41"/>
      <c r="EQY37" s="41"/>
      <c r="EQZ37" s="41"/>
      <c r="ERA37" s="41"/>
      <c r="ERB37" s="41"/>
      <c r="ERC37" s="41"/>
      <c r="ERD37" s="41"/>
      <c r="ERE37" s="41"/>
      <c r="ERF37" s="41"/>
      <c r="ERG37" s="41"/>
      <c r="ERH37" s="41"/>
      <c r="ERI37" s="41"/>
      <c r="ERJ37" s="41"/>
      <c r="ERK37" s="41"/>
      <c r="ERL37" s="41"/>
      <c r="ERM37" s="41"/>
      <c r="ERN37" s="41"/>
      <c r="ERO37" s="41"/>
      <c r="ERP37" s="41"/>
      <c r="ERQ37" s="41"/>
      <c r="ERR37" s="41"/>
      <c r="ERS37" s="41"/>
      <c r="ERT37" s="41"/>
      <c r="ERU37" s="41"/>
      <c r="ERV37" s="41"/>
      <c r="ERW37" s="41"/>
      <c r="ERX37" s="41"/>
      <c r="ERY37" s="41"/>
      <c r="ERZ37" s="41"/>
      <c r="ESA37" s="41"/>
      <c r="ESB37" s="41"/>
      <c r="ESC37" s="41"/>
      <c r="ESD37" s="41"/>
      <c r="ESE37" s="41"/>
      <c r="ESF37" s="41"/>
      <c r="ESG37" s="41"/>
      <c r="ESH37" s="41"/>
      <c r="ESI37" s="41"/>
      <c r="ESJ37" s="41"/>
      <c r="ESK37" s="41"/>
      <c r="ESL37" s="41"/>
      <c r="ESM37" s="41"/>
      <c r="ESN37" s="41"/>
      <c r="ESO37" s="41"/>
      <c r="ESP37" s="41"/>
      <c r="ESQ37" s="41"/>
      <c r="ESR37" s="41"/>
      <c r="ESS37" s="41"/>
      <c r="EST37" s="41"/>
      <c r="ESU37" s="41"/>
      <c r="ESV37" s="41"/>
      <c r="ESW37" s="41"/>
      <c r="ESX37" s="41"/>
      <c r="ESY37" s="41"/>
      <c r="ESZ37" s="41"/>
      <c r="ETA37" s="41"/>
      <c r="ETB37" s="41"/>
      <c r="ETC37" s="41"/>
      <c r="ETD37" s="41"/>
      <c r="ETE37" s="41"/>
      <c r="ETF37" s="41"/>
      <c r="ETG37" s="41"/>
      <c r="ETH37" s="41"/>
      <c r="ETI37" s="41"/>
      <c r="ETJ37" s="41"/>
      <c r="ETK37" s="41"/>
      <c r="ETL37" s="41"/>
      <c r="ETM37" s="41"/>
      <c r="ETN37" s="41"/>
      <c r="ETO37" s="41"/>
      <c r="ETP37" s="41"/>
      <c r="ETQ37" s="41"/>
      <c r="ETR37" s="41"/>
      <c r="ETS37" s="41"/>
      <c r="ETT37" s="41"/>
      <c r="ETU37" s="41"/>
      <c r="ETV37" s="41"/>
      <c r="ETW37" s="41"/>
      <c r="ETX37" s="41"/>
      <c r="ETY37" s="41"/>
      <c r="ETZ37" s="41"/>
      <c r="EUA37" s="41"/>
      <c r="EUB37" s="41"/>
      <c r="EUC37" s="41"/>
      <c r="EUD37" s="41"/>
      <c r="EUE37" s="41"/>
      <c r="EUF37" s="41"/>
      <c r="EUG37" s="41"/>
      <c r="EUH37" s="41"/>
      <c r="EUI37" s="41"/>
      <c r="EUJ37" s="41"/>
      <c r="EUK37" s="41"/>
      <c r="EUL37" s="41"/>
      <c r="EUM37" s="41"/>
      <c r="EUN37" s="41"/>
      <c r="EUO37" s="41"/>
      <c r="EUP37" s="41"/>
      <c r="EUQ37" s="41"/>
      <c r="EUR37" s="41"/>
      <c r="EUS37" s="41"/>
      <c r="EUT37" s="41"/>
      <c r="EUU37" s="41"/>
      <c r="EUV37" s="41"/>
      <c r="EUW37" s="41"/>
      <c r="EUX37" s="41"/>
      <c r="EUY37" s="41"/>
      <c r="EUZ37" s="41"/>
      <c r="EVA37" s="41"/>
      <c r="EVB37" s="41"/>
      <c r="EVC37" s="41"/>
      <c r="EVD37" s="41"/>
      <c r="EVE37" s="41"/>
      <c r="EVF37" s="41"/>
      <c r="EVG37" s="41"/>
      <c r="EVH37" s="41"/>
      <c r="EVI37" s="41"/>
      <c r="EVJ37" s="41"/>
      <c r="EVK37" s="41"/>
      <c r="EVL37" s="41"/>
      <c r="EVM37" s="41"/>
      <c r="EVN37" s="41"/>
      <c r="EVO37" s="41"/>
      <c r="EVP37" s="41"/>
      <c r="EVQ37" s="41"/>
      <c r="EVR37" s="41"/>
      <c r="EVS37" s="41"/>
      <c r="EVT37" s="41"/>
      <c r="EVU37" s="41"/>
      <c r="EVV37" s="41"/>
      <c r="EVW37" s="41"/>
      <c r="EVX37" s="41"/>
      <c r="EVY37" s="41"/>
      <c r="EVZ37" s="41"/>
      <c r="EWA37" s="41"/>
      <c r="EWB37" s="41"/>
      <c r="EWC37" s="41"/>
      <c r="EWD37" s="41"/>
      <c r="EWE37" s="41"/>
      <c r="EWF37" s="41"/>
      <c r="EWG37" s="41"/>
      <c r="EWH37" s="41"/>
      <c r="EWI37" s="41"/>
      <c r="EWJ37" s="41"/>
      <c r="EWK37" s="41"/>
      <c r="EWL37" s="41"/>
      <c r="EWM37" s="41"/>
      <c r="EWN37" s="41"/>
      <c r="EWO37" s="41"/>
      <c r="EWP37" s="41"/>
      <c r="EWQ37" s="41"/>
      <c r="EWR37" s="41"/>
      <c r="EWS37" s="41"/>
      <c r="EWT37" s="41"/>
      <c r="EWU37" s="41"/>
      <c r="EWV37" s="41"/>
      <c r="EWW37" s="41"/>
      <c r="EWX37" s="41"/>
      <c r="EWY37" s="41"/>
      <c r="EWZ37" s="41"/>
      <c r="EXA37" s="41"/>
      <c r="EXB37" s="41"/>
      <c r="EXC37" s="41"/>
      <c r="EXD37" s="41"/>
      <c r="EXE37" s="41"/>
      <c r="EXF37" s="41"/>
      <c r="EXG37" s="41"/>
      <c r="EXH37" s="41"/>
      <c r="EXI37" s="41"/>
      <c r="EXJ37" s="41"/>
      <c r="EXK37" s="41"/>
      <c r="EXL37" s="41"/>
      <c r="EXM37" s="41"/>
      <c r="EXN37" s="41"/>
      <c r="EXO37" s="41"/>
      <c r="EXP37" s="41"/>
      <c r="EXQ37" s="41"/>
      <c r="EXR37" s="41"/>
      <c r="EXS37" s="41"/>
      <c r="EXT37" s="41"/>
      <c r="EXU37" s="41"/>
      <c r="EXV37" s="41"/>
      <c r="EXW37" s="41"/>
      <c r="EXX37" s="41"/>
      <c r="EXY37" s="41"/>
      <c r="EXZ37" s="41"/>
      <c r="EYA37" s="41"/>
      <c r="EYB37" s="41"/>
      <c r="EYC37" s="41"/>
      <c r="EYD37" s="41"/>
      <c r="EYE37" s="41"/>
      <c r="EYF37" s="41"/>
      <c r="EYG37" s="41"/>
      <c r="EYH37" s="41"/>
      <c r="EYI37" s="41"/>
      <c r="EYJ37" s="41"/>
      <c r="EYK37" s="41"/>
      <c r="EYL37" s="41"/>
      <c r="EYM37" s="41"/>
      <c r="EYN37" s="41"/>
      <c r="EYO37" s="41"/>
      <c r="EYP37" s="41"/>
      <c r="EYQ37" s="41"/>
      <c r="EYR37" s="41"/>
      <c r="EYS37" s="41"/>
      <c r="EYT37" s="41"/>
      <c r="EYU37" s="41"/>
      <c r="EYV37" s="41"/>
      <c r="EYW37" s="41"/>
      <c r="EYX37" s="41"/>
      <c r="EYY37" s="41"/>
      <c r="EYZ37" s="41"/>
      <c r="EZA37" s="41"/>
      <c r="EZB37" s="41"/>
      <c r="EZC37" s="41"/>
      <c r="EZD37" s="41"/>
      <c r="EZE37" s="41"/>
      <c r="EZF37" s="41"/>
      <c r="EZG37" s="41"/>
      <c r="EZH37" s="41"/>
      <c r="EZI37" s="41"/>
      <c r="EZJ37" s="41"/>
      <c r="EZK37" s="41"/>
      <c r="EZL37" s="41"/>
      <c r="EZM37" s="41"/>
      <c r="EZN37" s="41"/>
      <c r="EZO37" s="41"/>
      <c r="EZP37" s="41"/>
      <c r="EZQ37" s="41"/>
      <c r="EZR37" s="41"/>
      <c r="EZS37" s="41"/>
      <c r="EZT37" s="41"/>
      <c r="EZU37" s="41"/>
      <c r="EZV37" s="41"/>
      <c r="EZW37" s="41"/>
      <c r="EZX37" s="41"/>
      <c r="EZY37" s="41"/>
      <c r="EZZ37" s="41"/>
      <c r="FAA37" s="41"/>
      <c r="FAB37" s="41"/>
      <c r="FAC37" s="41"/>
      <c r="FAD37" s="41"/>
      <c r="FAE37" s="41"/>
      <c r="FAF37" s="41"/>
      <c r="FAG37" s="41"/>
      <c r="FAH37" s="41"/>
      <c r="FAI37" s="41"/>
      <c r="FAJ37" s="41"/>
      <c r="FAK37" s="41"/>
      <c r="FAL37" s="41"/>
      <c r="FAM37" s="41"/>
      <c r="FAN37" s="41"/>
      <c r="FAO37" s="41"/>
      <c r="FAP37" s="41"/>
      <c r="FAQ37" s="41"/>
      <c r="FAR37" s="41"/>
      <c r="FAS37" s="41"/>
      <c r="FAT37" s="41"/>
      <c r="FAU37" s="41"/>
      <c r="FAV37" s="41"/>
      <c r="FAW37" s="41"/>
      <c r="FAX37" s="41"/>
      <c r="FAY37" s="41"/>
      <c r="FAZ37" s="41"/>
      <c r="FBA37" s="41"/>
      <c r="FBB37" s="41"/>
      <c r="FBC37" s="41"/>
      <c r="FBD37" s="41"/>
      <c r="FBE37" s="41"/>
      <c r="FBF37" s="41"/>
      <c r="FBG37" s="41"/>
      <c r="FBH37" s="41"/>
      <c r="FBI37" s="41"/>
      <c r="FBJ37" s="41"/>
      <c r="FBK37" s="41"/>
      <c r="FBL37" s="41"/>
      <c r="FBM37" s="41"/>
      <c r="FBN37" s="41"/>
      <c r="FBO37" s="41"/>
      <c r="FBP37" s="41"/>
      <c r="FBQ37" s="41"/>
      <c r="FBR37" s="41"/>
      <c r="FBS37" s="41"/>
      <c r="FBT37" s="41"/>
      <c r="FBU37" s="41"/>
      <c r="FBV37" s="41"/>
      <c r="FBW37" s="41"/>
      <c r="FBX37" s="41"/>
      <c r="FBY37" s="41"/>
      <c r="FBZ37" s="41"/>
      <c r="FCA37" s="41"/>
      <c r="FCB37" s="41"/>
      <c r="FCC37" s="41"/>
      <c r="FCD37" s="41"/>
      <c r="FCE37" s="41"/>
      <c r="FCF37" s="41"/>
      <c r="FCG37" s="41"/>
      <c r="FCH37" s="41"/>
      <c r="FCI37" s="41"/>
      <c r="FCJ37" s="41"/>
      <c r="FCK37" s="41"/>
      <c r="FCL37" s="41"/>
      <c r="FCM37" s="41"/>
      <c r="FCN37" s="41"/>
      <c r="FCO37" s="41"/>
      <c r="FCP37" s="41"/>
      <c r="FCQ37" s="41"/>
      <c r="FCR37" s="41"/>
      <c r="FCS37" s="41"/>
      <c r="FCT37" s="41"/>
      <c r="FCU37" s="41"/>
      <c r="FCV37" s="41"/>
      <c r="FCW37" s="41"/>
      <c r="FCX37" s="41"/>
      <c r="FCY37" s="41"/>
      <c r="FCZ37" s="41"/>
      <c r="FDA37" s="41"/>
      <c r="FDB37" s="41"/>
      <c r="FDC37" s="41"/>
      <c r="FDD37" s="41"/>
      <c r="FDE37" s="41"/>
      <c r="FDF37" s="41"/>
      <c r="FDG37" s="41"/>
      <c r="FDH37" s="41"/>
      <c r="FDI37" s="41"/>
      <c r="FDJ37" s="41"/>
      <c r="FDK37" s="41"/>
      <c r="FDL37" s="41"/>
      <c r="FDM37" s="41"/>
      <c r="FDN37" s="41"/>
      <c r="FDO37" s="41"/>
      <c r="FDP37" s="41"/>
      <c r="FDQ37" s="41"/>
      <c r="FDR37" s="41"/>
      <c r="FDS37" s="41"/>
      <c r="FDT37" s="41"/>
      <c r="FDU37" s="41"/>
      <c r="FDV37" s="41"/>
      <c r="FDW37" s="41"/>
      <c r="FDX37" s="41"/>
      <c r="FDY37" s="41"/>
      <c r="FDZ37" s="41"/>
      <c r="FEA37" s="41"/>
      <c r="FEB37" s="41"/>
      <c r="FEC37" s="41"/>
      <c r="FED37" s="41"/>
      <c r="FEE37" s="41"/>
      <c r="FEF37" s="41"/>
      <c r="FEG37" s="41"/>
      <c r="FEH37" s="41"/>
      <c r="FEI37" s="41"/>
      <c r="FEJ37" s="41"/>
      <c r="FEK37" s="41"/>
      <c r="FEL37" s="41"/>
      <c r="FEM37" s="41"/>
      <c r="FEN37" s="41"/>
      <c r="FEO37" s="41"/>
      <c r="FEP37" s="41"/>
      <c r="FEQ37" s="41"/>
      <c r="FER37" s="41"/>
      <c r="FES37" s="41"/>
      <c r="FET37" s="41"/>
      <c r="FEU37" s="41"/>
      <c r="FEV37" s="41"/>
      <c r="FEW37" s="41"/>
      <c r="FEX37" s="41"/>
      <c r="FEY37" s="41"/>
      <c r="FEZ37" s="41"/>
      <c r="FFA37" s="41"/>
      <c r="FFB37" s="41"/>
      <c r="FFC37" s="41"/>
      <c r="FFD37" s="41"/>
      <c r="FFE37" s="41"/>
      <c r="FFF37" s="41"/>
      <c r="FFG37" s="41"/>
      <c r="FFH37" s="41"/>
      <c r="FFI37" s="41"/>
      <c r="FFJ37" s="41"/>
      <c r="FFK37" s="41"/>
      <c r="FFL37" s="41"/>
      <c r="FFM37" s="41"/>
      <c r="FFN37" s="41"/>
      <c r="FFO37" s="41"/>
      <c r="FFP37" s="41"/>
      <c r="FFQ37" s="41"/>
      <c r="FFR37" s="41"/>
      <c r="FFS37" s="41"/>
      <c r="FFT37" s="41"/>
      <c r="FFU37" s="41"/>
      <c r="FFV37" s="41"/>
      <c r="FFW37" s="41"/>
      <c r="FFX37" s="41"/>
      <c r="FFY37" s="41"/>
      <c r="FFZ37" s="41"/>
      <c r="FGA37" s="41"/>
      <c r="FGB37" s="41"/>
      <c r="FGC37" s="41"/>
      <c r="FGD37" s="41"/>
      <c r="FGE37" s="41"/>
      <c r="FGF37" s="41"/>
      <c r="FGG37" s="41"/>
      <c r="FGH37" s="41"/>
      <c r="FGI37" s="41"/>
      <c r="FGJ37" s="41"/>
      <c r="FGK37" s="41"/>
      <c r="FGL37" s="41"/>
      <c r="FGM37" s="41"/>
      <c r="FGN37" s="41"/>
      <c r="FGO37" s="41"/>
      <c r="FGP37" s="41"/>
      <c r="FGQ37" s="41"/>
      <c r="FGR37" s="41"/>
      <c r="FGS37" s="41"/>
      <c r="FGT37" s="41"/>
      <c r="FGU37" s="41"/>
      <c r="FGV37" s="41"/>
      <c r="FGW37" s="41"/>
      <c r="FGX37" s="41"/>
      <c r="FGY37" s="41"/>
      <c r="FGZ37" s="41"/>
      <c r="FHA37" s="41"/>
      <c r="FHB37" s="41"/>
      <c r="FHC37" s="41"/>
      <c r="FHD37" s="41"/>
      <c r="FHE37" s="41"/>
      <c r="FHF37" s="41"/>
      <c r="FHG37" s="41"/>
      <c r="FHH37" s="41"/>
      <c r="FHI37" s="41"/>
      <c r="FHJ37" s="41"/>
      <c r="FHK37" s="41"/>
      <c r="FHL37" s="41"/>
      <c r="FHM37" s="41"/>
      <c r="FHN37" s="41"/>
      <c r="FHO37" s="41"/>
      <c r="FHP37" s="41"/>
      <c r="FHQ37" s="41"/>
      <c r="FHR37" s="41"/>
      <c r="FHS37" s="41"/>
      <c r="FHT37" s="41"/>
      <c r="FHU37" s="41"/>
      <c r="FHV37" s="41"/>
      <c r="FHW37" s="41"/>
      <c r="FHX37" s="41"/>
      <c r="FHY37" s="41"/>
      <c r="FHZ37" s="41"/>
      <c r="FIA37" s="41"/>
      <c r="FIB37" s="41"/>
      <c r="FIC37" s="41"/>
      <c r="FID37" s="41"/>
      <c r="FIE37" s="41"/>
      <c r="FIF37" s="41"/>
      <c r="FIG37" s="41"/>
      <c r="FIH37" s="41"/>
      <c r="FII37" s="41"/>
      <c r="FIJ37" s="41"/>
      <c r="FIK37" s="41"/>
      <c r="FIL37" s="41"/>
      <c r="FIM37" s="41"/>
      <c r="FIN37" s="41"/>
      <c r="FIO37" s="41"/>
      <c r="FIP37" s="41"/>
      <c r="FIQ37" s="41"/>
      <c r="FIR37" s="41"/>
      <c r="FIS37" s="41"/>
      <c r="FIT37" s="41"/>
      <c r="FIU37" s="41"/>
      <c r="FIV37" s="41"/>
      <c r="FIW37" s="41"/>
      <c r="FIX37" s="41"/>
      <c r="FIY37" s="41"/>
      <c r="FIZ37" s="41"/>
      <c r="FJA37" s="41"/>
      <c r="FJB37" s="41"/>
      <c r="FJC37" s="41"/>
      <c r="FJD37" s="41"/>
      <c r="FJE37" s="41"/>
      <c r="FJF37" s="41"/>
      <c r="FJG37" s="41"/>
      <c r="FJH37" s="41"/>
      <c r="FJI37" s="41"/>
      <c r="FJJ37" s="41"/>
      <c r="FJK37" s="41"/>
      <c r="FJL37" s="41"/>
      <c r="FJM37" s="41"/>
      <c r="FJN37" s="41"/>
      <c r="FJO37" s="41"/>
      <c r="FJP37" s="41"/>
      <c r="FJQ37" s="41"/>
      <c r="FJR37" s="41"/>
      <c r="FJS37" s="41"/>
      <c r="FJT37" s="41"/>
      <c r="FJU37" s="41"/>
      <c r="FJV37" s="41"/>
      <c r="FJW37" s="41"/>
      <c r="FJX37" s="41"/>
      <c r="FJY37" s="41"/>
      <c r="FJZ37" s="41"/>
      <c r="FKA37" s="41"/>
      <c r="FKB37" s="41"/>
      <c r="FKC37" s="41"/>
      <c r="FKD37" s="41"/>
      <c r="FKE37" s="41"/>
      <c r="FKF37" s="41"/>
      <c r="FKG37" s="41"/>
      <c r="FKH37" s="41"/>
      <c r="FKI37" s="41"/>
      <c r="FKJ37" s="41"/>
      <c r="FKK37" s="41"/>
      <c r="FKL37" s="41"/>
      <c r="FKM37" s="41"/>
      <c r="FKN37" s="41"/>
      <c r="FKO37" s="41"/>
      <c r="FKP37" s="41"/>
      <c r="FKQ37" s="41"/>
      <c r="FKR37" s="41"/>
      <c r="FKS37" s="41"/>
      <c r="FKT37" s="41"/>
      <c r="FKU37" s="41"/>
      <c r="FKV37" s="41"/>
      <c r="FKW37" s="41"/>
      <c r="FKX37" s="41"/>
      <c r="FKY37" s="41"/>
      <c r="FKZ37" s="41"/>
      <c r="FLA37" s="41"/>
      <c r="FLB37" s="41"/>
      <c r="FLC37" s="41"/>
      <c r="FLD37" s="41"/>
      <c r="FLE37" s="41"/>
      <c r="FLF37" s="41"/>
      <c r="FLG37" s="41"/>
      <c r="FLH37" s="41"/>
      <c r="FLI37" s="41"/>
      <c r="FLJ37" s="41"/>
      <c r="FLK37" s="41"/>
      <c r="FLL37" s="41"/>
      <c r="FLM37" s="41"/>
      <c r="FLN37" s="41"/>
      <c r="FLO37" s="41"/>
      <c r="FLP37" s="41"/>
      <c r="FLQ37" s="41"/>
      <c r="FLR37" s="41"/>
      <c r="FLS37" s="41"/>
      <c r="FLT37" s="41"/>
      <c r="FLU37" s="41"/>
      <c r="FLV37" s="41"/>
      <c r="FLW37" s="41"/>
      <c r="FLX37" s="41"/>
      <c r="FLY37" s="41"/>
      <c r="FLZ37" s="41"/>
      <c r="FMA37" s="41"/>
      <c r="FMB37" s="41"/>
      <c r="FMC37" s="41"/>
      <c r="FMD37" s="41"/>
      <c r="FME37" s="41"/>
      <c r="FMF37" s="41"/>
      <c r="FMG37" s="41"/>
      <c r="FMH37" s="41"/>
      <c r="FMI37" s="41"/>
      <c r="FMJ37" s="41"/>
      <c r="FMK37" s="41"/>
      <c r="FML37" s="41"/>
      <c r="FMM37" s="41"/>
      <c r="FMN37" s="41"/>
      <c r="FMO37" s="41"/>
      <c r="FMP37" s="41"/>
      <c r="FMQ37" s="41"/>
      <c r="FMR37" s="41"/>
      <c r="FMS37" s="41"/>
      <c r="FMT37" s="41"/>
      <c r="FMU37" s="41"/>
      <c r="FMV37" s="41"/>
      <c r="FMW37" s="41"/>
      <c r="FMX37" s="41"/>
      <c r="FMY37" s="41"/>
      <c r="FMZ37" s="41"/>
      <c r="FNA37" s="41"/>
      <c r="FNB37" s="41"/>
      <c r="FNC37" s="41"/>
      <c r="FND37" s="41"/>
      <c r="FNE37" s="41"/>
      <c r="FNF37" s="41"/>
      <c r="FNG37" s="41"/>
      <c r="FNH37" s="41"/>
      <c r="FNI37" s="41"/>
      <c r="FNJ37" s="41"/>
      <c r="FNK37" s="41"/>
      <c r="FNL37" s="41"/>
      <c r="FNM37" s="41"/>
      <c r="FNN37" s="41"/>
      <c r="FNO37" s="41"/>
      <c r="FNP37" s="41"/>
      <c r="FNQ37" s="41"/>
      <c r="FNR37" s="41"/>
      <c r="FNS37" s="41"/>
      <c r="FNT37" s="41"/>
      <c r="FNU37" s="41"/>
      <c r="FNV37" s="41"/>
      <c r="FNW37" s="41"/>
      <c r="FNX37" s="41"/>
      <c r="FNY37" s="41"/>
      <c r="FNZ37" s="41"/>
      <c r="FOA37" s="41"/>
      <c r="FOB37" s="41"/>
      <c r="FOC37" s="41"/>
      <c r="FOD37" s="41"/>
      <c r="FOE37" s="41"/>
      <c r="FOF37" s="41"/>
      <c r="FOG37" s="41"/>
      <c r="FOH37" s="41"/>
      <c r="FOI37" s="41"/>
      <c r="FOJ37" s="41"/>
      <c r="FOK37" s="41"/>
      <c r="FOL37" s="41"/>
      <c r="FOM37" s="41"/>
      <c r="FON37" s="41"/>
      <c r="FOO37" s="41"/>
      <c r="FOP37" s="41"/>
      <c r="FOQ37" s="41"/>
      <c r="FOR37" s="41"/>
      <c r="FOS37" s="41"/>
      <c r="FOT37" s="41"/>
      <c r="FOU37" s="41"/>
      <c r="FOV37" s="41"/>
      <c r="FOW37" s="41"/>
      <c r="FOX37" s="41"/>
      <c r="FOY37" s="41"/>
      <c r="FOZ37" s="41"/>
      <c r="FPA37" s="41"/>
      <c r="FPB37" s="41"/>
      <c r="FPC37" s="41"/>
      <c r="FPD37" s="41"/>
      <c r="FPE37" s="41"/>
      <c r="FPF37" s="41"/>
      <c r="FPG37" s="41"/>
      <c r="FPH37" s="41"/>
      <c r="FPI37" s="41"/>
      <c r="FPJ37" s="41"/>
      <c r="FPK37" s="41"/>
      <c r="FPL37" s="41"/>
      <c r="FPM37" s="41"/>
      <c r="FPN37" s="41"/>
      <c r="FPO37" s="41"/>
      <c r="FPP37" s="41"/>
      <c r="FPQ37" s="41"/>
      <c r="FPR37" s="41"/>
      <c r="FPS37" s="41"/>
      <c r="FPT37" s="41"/>
      <c r="FPU37" s="41"/>
      <c r="FPV37" s="41"/>
      <c r="FPW37" s="41"/>
      <c r="FPX37" s="41"/>
      <c r="FPY37" s="41"/>
      <c r="FPZ37" s="41"/>
      <c r="FQA37" s="41"/>
      <c r="FQB37" s="41"/>
      <c r="FQC37" s="41"/>
      <c r="FQD37" s="41"/>
      <c r="FQE37" s="41"/>
      <c r="FQF37" s="41"/>
      <c r="FQG37" s="41"/>
      <c r="FQH37" s="41"/>
      <c r="FQI37" s="41"/>
      <c r="FQJ37" s="41"/>
      <c r="FQK37" s="41"/>
      <c r="FQL37" s="41"/>
      <c r="FQM37" s="41"/>
      <c r="FQN37" s="41"/>
      <c r="FQO37" s="41"/>
      <c r="FQP37" s="41"/>
      <c r="FQQ37" s="41"/>
      <c r="FQR37" s="41"/>
      <c r="FQS37" s="41"/>
      <c r="FQT37" s="41"/>
      <c r="FQU37" s="41"/>
      <c r="FQV37" s="41"/>
      <c r="FQW37" s="41"/>
      <c r="FQX37" s="41"/>
      <c r="FQY37" s="41"/>
      <c r="FQZ37" s="41"/>
      <c r="FRA37" s="41"/>
      <c r="FRB37" s="41"/>
      <c r="FRC37" s="41"/>
      <c r="FRD37" s="41"/>
      <c r="FRE37" s="41"/>
      <c r="FRF37" s="41"/>
      <c r="FRG37" s="41"/>
      <c r="FRH37" s="41"/>
      <c r="FRI37" s="41"/>
      <c r="FRJ37" s="41"/>
      <c r="FRK37" s="41"/>
      <c r="FRL37" s="41"/>
      <c r="FRM37" s="41"/>
      <c r="FRN37" s="41"/>
      <c r="FRO37" s="41"/>
      <c r="FRP37" s="41"/>
      <c r="FRQ37" s="41"/>
      <c r="FRR37" s="41"/>
      <c r="FRS37" s="41"/>
      <c r="FRT37" s="41"/>
      <c r="FRU37" s="41"/>
      <c r="FRV37" s="41"/>
      <c r="FRW37" s="41"/>
      <c r="FRX37" s="41"/>
      <c r="FRY37" s="41"/>
      <c r="FRZ37" s="41"/>
      <c r="FSA37" s="41"/>
      <c r="FSB37" s="41"/>
      <c r="FSC37" s="41"/>
      <c r="FSD37" s="41"/>
      <c r="FSE37" s="41"/>
      <c r="FSF37" s="41"/>
      <c r="FSG37" s="41"/>
      <c r="FSH37" s="41"/>
      <c r="FSI37" s="41"/>
      <c r="FSJ37" s="41"/>
      <c r="FSK37" s="41"/>
      <c r="FSL37" s="41"/>
      <c r="FSM37" s="41"/>
      <c r="FSN37" s="41"/>
      <c r="FSO37" s="41"/>
      <c r="FSP37" s="41"/>
      <c r="FSQ37" s="41"/>
      <c r="FSR37" s="41"/>
      <c r="FSS37" s="41"/>
      <c r="FST37" s="41"/>
      <c r="FSU37" s="41"/>
      <c r="FSV37" s="41"/>
      <c r="FSW37" s="41"/>
      <c r="FSX37" s="41"/>
      <c r="FSY37" s="41"/>
      <c r="FSZ37" s="41"/>
      <c r="FTA37" s="41"/>
      <c r="FTB37" s="41"/>
      <c r="FTC37" s="41"/>
      <c r="FTD37" s="41"/>
      <c r="FTE37" s="41"/>
      <c r="FTF37" s="41"/>
      <c r="FTG37" s="41"/>
      <c r="FTH37" s="41"/>
      <c r="FTI37" s="41"/>
      <c r="FTJ37" s="41"/>
      <c r="FTK37" s="41"/>
      <c r="FTL37" s="41"/>
      <c r="FTM37" s="41"/>
      <c r="FTN37" s="41"/>
      <c r="FTO37" s="41"/>
      <c r="FTP37" s="41"/>
      <c r="FTQ37" s="41"/>
      <c r="FTR37" s="41"/>
      <c r="FTS37" s="41"/>
      <c r="FTT37" s="41"/>
      <c r="FTU37" s="41"/>
      <c r="FTV37" s="41"/>
      <c r="FTW37" s="41"/>
      <c r="FTX37" s="41"/>
      <c r="FTY37" s="41"/>
      <c r="FTZ37" s="41"/>
      <c r="FUA37" s="41"/>
      <c r="FUB37" s="41"/>
      <c r="FUC37" s="41"/>
      <c r="FUD37" s="41"/>
      <c r="FUE37" s="41"/>
      <c r="FUF37" s="41"/>
      <c r="FUG37" s="41"/>
      <c r="FUH37" s="41"/>
      <c r="FUI37" s="41"/>
      <c r="FUJ37" s="41"/>
      <c r="FUK37" s="41"/>
      <c r="FUL37" s="41"/>
      <c r="FUM37" s="41"/>
      <c r="FUN37" s="41"/>
      <c r="FUO37" s="41"/>
      <c r="FUP37" s="41"/>
      <c r="FUQ37" s="41"/>
      <c r="FUR37" s="41"/>
      <c r="FUS37" s="41"/>
      <c r="FUT37" s="41"/>
      <c r="FUU37" s="41"/>
      <c r="FUV37" s="41"/>
      <c r="FUW37" s="41"/>
      <c r="FUX37" s="41"/>
      <c r="FUY37" s="41"/>
      <c r="FUZ37" s="41"/>
      <c r="FVA37" s="41"/>
      <c r="FVB37" s="41"/>
      <c r="FVC37" s="41"/>
      <c r="FVD37" s="41"/>
      <c r="FVE37" s="41"/>
      <c r="FVF37" s="41"/>
      <c r="FVG37" s="41"/>
      <c r="FVH37" s="41"/>
      <c r="FVI37" s="41"/>
      <c r="FVJ37" s="41"/>
      <c r="FVK37" s="41"/>
      <c r="FVL37" s="41"/>
      <c r="FVM37" s="41"/>
      <c r="FVN37" s="41"/>
      <c r="FVO37" s="41"/>
      <c r="FVP37" s="41"/>
      <c r="FVQ37" s="41"/>
      <c r="FVR37" s="41"/>
      <c r="FVS37" s="41"/>
      <c r="FVT37" s="41"/>
      <c r="FVU37" s="41"/>
      <c r="FVV37" s="41"/>
      <c r="FVW37" s="41"/>
      <c r="FVX37" s="41"/>
      <c r="FVY37" s="41"/>
      <c r="FVZ37" s="41"/>
      <c r="FWA37" s="41"/>
      <c r="FWB37" s="41"/>
      <c r="FWC37" s="41"/>
      <c r="FWD37" s="41"/>
      <c r="FWE37" s="41"/>
      <c r="FWF37" s="41"/>
      <c r="FWG37" s="41"/>
      <c r="FWH37" s="41"/>
      <c r="FWI37" s="41"/>
      <c r="FWJ37" s="41"/>
      <c r="FWK37" s="41"/>
      <c r="FWL37" s="41"/>
      <c r="FWM37" s="41"/>
      <c r="FWN37" s="41"/>
      <c r="FWO37" s="41"/>
      <c r="FWP37" s="41"/>
      <c r="FWQ37" s="41"/>
      <c r="FWR37" s="41"/>
      <c r="FWS37" s="41"/>
      <c r="FWT37" s="41"/>
      <c r="FWU37" s="41"/>
      <c r="FWV37" s="41"/>
      <c r="FWW37" s="41"/>
      <c r="FWX37" s="41"/>
      <c r="FWY37" s="41"/>
      <c r="FWZ37" s="41"/>
      <c r="FXA37" s="41"/>
      <c r="FXB37" s="41"/>
      <c r="FXC37" s="41"/>
      <c r="FXD37" s="41"/>
      <c r="FXE37" s="41"/>
      <c r="FXF37" s="41"/>
      <c r="FXG37" s="41"/>
      <c r="FXH37" s="41"/>
      <c r="FXI37" s="41"/>
      <c r="FXJ37" s="41"/>
      <c r="FXK37" s="41"/>
      <c r="FXL37" s="41"/>
      <c r="FXM37" s="41"/>
      <c r="FXN37" s="41"/>
      <c r="FXO37" s="41"/>
      <c r="FXP37" s="41"/>
      <c r="FXQ37" s="41"/>
      <c r="FXR37" s="41"/>
      <c r="FXS37" s="41"/>
      <c r="FXT37" s="41"/>
      <c r="FXU37" s="41"/>
      <c r="FXV37" s="41"/>
      <c r="FXW37" s="41"/>
      <c r="FXX37" s="41"/>
      <c r="FXY37" s="41"/>
      <c r="FXZ37" s="41"/>
      <c r="FYA37" s="41"/>
      <c r="FYB37" s="41"/>
      <c r="FYC37" s="41"/>
      <c r="FYD37" s="41"/>
      <c r="FYE37" s="41"/>
      <c r="FYF37" s="41"/>
      <c r="FYG37" s="41"/>
      <c r="FYH37" s="41"/>
      <c r="FYI37" s="41"/>
      <c r="FYJ37" s="41"/>
      <c r="FYK37" s="41"/>
      <c r="FYL37" s="41"/>
      <c r="FYM37" s="41"/>
      <c r="FYN37" s="41"/>
      <c r="FYO37" s="41"/>
      <c r="FYP37" s="41"/>
      <c r="FYQ37" s="41"/>
      <c r="FYR37" s="41"/>
      <c r="FYS37" s="41"/>
      <c r="FYT37" s="41"/>
      <c r="FYU37" s="41"/>
      <c r="FYV37" s="41"/>
      <c r="FYW37" s="41"/>
      <c r="FYX37" s="41"/>
      <c r="FYY37" s="41"/>
      <c r="FYZ37" s="41"/>
      <c r="FZA37" s="41"/>
      <c r="FZB37" s="41"/>
      <c r="FZC37" s="41"/>
      <c r="FZD37" s="41"/>
      <c r="FZE37" s="41"/>
      <c r="FZF37" s="41"/>
      <c r="FZG37" s="41"/>
      <c r="FZH37" s="41"/>
      <c r="FZI37" s="41"/>
      <c r="FZJ37" s="41"/>
      <c r="FZK37" s="41"/>
      <c r="FZL37" s="41"/>
      <c r="FZM37" s="41"/>
      <c r="FZN37" s="41"/>
      <c r="FZO37" s="41"/>
      <c r="FZP37" s="41"/>
      <c r="FZQ37" s="41"/>
      <c r="FZR37" s="41"/>
      <c r="FZS37" s="41"/>
      <c r="FZT37" s="41"/>
      <c r="FZU37" s="41"/>
      <c r="FZV37" s="41"/>
      <c r="FZW37" s="41"/>
      <c r="FZX37" s="41"/>
      <c r="FZY37" s="41"/>
      <c r="FZZ37" s="41"/>
      <c r="GAA37" s="41"/>
      <c r="GAB37" s="41"/>
      <c r="GAC37" s="41"/>
      <c r="GAD37" s="41"/>
      <c r="GAE37" s="41"/>
      <c r="GAF37" s="41"/>
      <c r="GAG37" s="41"/>
      <c r="GAH37" s="41"/>
      <c r="GAI37" s="41"/>
      <c r="GAJ37" s="41"/>
      <c r="GAK37" s="41"/>
      <c r="GAL37" s="41"/>
      <c r="GAM37" s="41"/>
      <c r="GAN37" s="41"/>
      <c r="GAO37" s="41"/>
      <c r="GAP37" s="41"/>
      <c r="GAQ37" s="41"/>
      <c r="GAR37" s="41"/>
      <c r="GAS37" s="41"/>
      <c r="GAT37" s="41"/>
      <c r="GAU37" s="41"/>
      <c r="GAV37" s="41"/>
      <c r="GAW37" s="41"/>
      <c r="GAX37" s="41"/>
      <c r="GAY37" s="41"/>
      <c r="GAZ37" s="41"/>
      <c r="GBA37" s="41"/>
      <c r="GBB37" s="41"/>
      <c r="GBC37" s="41"/>
      <c r="GBD37" s="41"/>
      <c r="GBE37" s="41"/>
      <c r="GBF37" s="41"/>
      <c r="GBG37" s="41"/>
      <c r="GBH37" s="41"/>
      <c r="GBI37" s="41"/>
      <c r="GBJ37" s="41"/>
      <c r="GBK37" s="41"/>
      <c r="GBL37" s="41"/>
      <c r="GBM37" s="41"/>
      <c r="GBN37" s="41"/>
      <c r="GBO37" s="41"/>
      <c r="GBP37" s="41"/>
      <c r="GBQ37" s="41"/>
      <c r="GBR37" s="41"/>
      <c r="GBS37" s="41"/>
      <c r="GBT37" s="41"/>
      <c r="GBU37" s="41"/>
      <c r="GBV37" s="41"/>
      <c r="GBW37" s="41"/>
      <c r="GBX37" s="41"/>
      <c r="GBY37" s="41"/>
      <c r="GBZ37" s="41"/>
      <c r="GCA37" s="41"/>
      <c r="GCB37" s="41"/>
      <c r="GCC37" s="41"/>
      <c r="GCD37" s="41"/>
      <c r="GCE37" s="41"/>
      <c r="GCF37" s="41"/>
      <c r="GCG37" s="41"/>
      <c r="GCH37" s="41"/>
      <c r="GCI37" s="41"/>
      <c r="GCJ37" s="41"/>
      <c r="GCK37" s="41"/>
      <c r="GCL37" s="41"/>
      <c r="GCM37" s="41"/>
      <c r="GCN37" s="41"/>
      <c r="GCO37" s="41"/>
      <c r="GCP37" s="41"/>
      <c r="GCQ37" s="41"/>
      <c r="GCR37" s="41"/>
      <c r="GCS37" s="41"/>
      <c r="GCT37" s="41"/>
      <c r="GCU37" s="41"/>
      <c r="GCV37" s="41"/>
      <c r="GCW37" s="41"/>
      <c r="GCX37" s="41"/>
      <c r="GCY37" s="41"/>
      <c r="GCZ37" s="41"/>
      <c r="GDA37" s="41"/>
      <c r="GDB37" s="41"/>
      <c r="GDC37" s="41"/>
      <c r="GDD37" s="41"/>
      <c r="GDE37" s="41"/>
      <c r="GDF37" s="41"/>
      <c r="GDG37" s="41"/>
      <c r="GDH37" s="41"/>
      <c r="GDI37" s="41"/>
      <c r="GDJ37" s="41"/>
      <c r="GDK37" s="41"/>
      <c r="GDL37" s="41"/>
      <c r="GDM37" s="41"/>
      <c r="GDN37" s="41"/>
      <c r="GDO37" s="41"/>
      <c r="GDP37" s="41"/>
      <c r="GDQ37" s="41"/>
      <c r="GDR37" s="41"/>
      <c r="GDS37" s="41"/>
      <c r="GDT37" s="41"/>
      <c r="GDU37" s="41"/>
      <c r="GDV37" s="41"/>
      <c r="GDW37" s="41"/>
      <c r="GDX37" s="41"/>
      <c r="GDY37" s="41"/>
      <c r="GDZ37" s="41"/>
      <c r="GEA37" s="41"/>
      <c r="GEB37" s="41"/>
      <c r="GEC37" s="41"/>
      <c r="GED37" s="41"/>
      <c r="GEE37" s="41"/>
      <c r="GEF37" s="41"/>
      <c r="GEG37" s="41"/>
      <c r="GEH37" s="41"/>
      <c r="GEI37" s="41"/>
      <c r="GEJ37" s="41"/>
      <c r="GEK37" s="41"/>
      <c r="GEL37" s="41"/>
      <c r="GEM37" s="41"/>
      <c r="GEN37" s="41"/>
      <c r="GEO37" s="41"/>
      <c r="GEP37" s="41"/>
      <c r="GEQ37" s="41"/>
      <c r="GER37" s="41"/>
      <c r="GES37" s="41"/>
      <c r="GET37" s="41"/>
      <c r="GEU37" s="41"/>
      <c r="GEV37" s="41"/>
      <c r="GEW37" s="41"/>
      <c r="GEX37" s="41"/>
      <c r="GEY37" s="41"/>
      <c r="GEZ37" s="41"/>
      <c r="GFA37" s="41"/>
      <c r="GFB37" s="41"/>
      <c r="GFC37" s="41"/>
      <c r="GFD37" s="41"/>
      <c r="GFE37" s="41"/>
      <c r="GFF37" s="41"/>
      <c r="GFG37" s="41"/>
      <c r="GFH37" s="41"/>
      <c r="GFI37" s="41"/>
      <c r="GFJ37" s="41"/>
      <c r="GFK37" s="41"/>
      <c r="GFL37" s="41"/>
      <c r="GFM37" s="41"/>
      <c r="GFN37" s="41"/>
      <c r="GFO37" s="41"/>
      <c r="GFP37" s="41"/>
      <c r="GFQ37" s="41"/>
      <c r="GFR37" s="41"/>
      <c r="GFS37" s="41"/>
      <c r="GFT37" s="41"/>
      <c r="GFU37" s="41"/>
      <c r="GFV37" s="41"/>
      <c r="GFW37" s="41"/>
      <c r="GFX37" s="41"/>
      <c r="GFY37" s="41"/>
      <c r="GFZ37" s="41"/>
      <c r="GGA37" s="41"/>
      <c r="GGB37" s="41"/>
      <c r="GGC37" s="41"/>
      <c r="GGD37" s="41"/>
      <c r="GGE37" s="41"/>
      <c r="GGF37" s="41"/>
      <c r="GGG37" s="41"/>
      <c r="GGH37" s="41"/>
      <c r="GGI37" s="41"/>
      <c r="GGJ37" s="41"/>
      <c r="GGK37" s="41"/>
      <c r="GGL37" s="41"/>
      <c r="GGM37" s="41"/>
      <c r="GGN37" s="41"/>
      <c r="GGO37" s="41"/>
      <c r="GGP37" s="41"/>
      <c r="GGQ37" s="41"/>
      <c r="GGR37" s="41"/>
      <c r="GGS37" s="41"/>
      <c r="GGT37" s="41"/>
      <c r="GGU37" s="41"/>
      <c r="GGV37" s="41"/>
      <c r="GGW37" s="41"/>
      <c r="GGX37" s="41"/>
      <c r="GGY37" s="41"/>
      <c r="GGZ37" s="41"/>
      <c r="GHA37" s="41"/>
      <c r="GHB37" s="41"/>
      <c r="GHC37" s="41"/>
      <c r="GHD37" s="41"/>
      <c r="GHE37" s="41"/>
      <c r="GHF37" s="41"/>
      <c r="GHG37" s="41"/>
      <c r="GHH37" s="41"/>
      <c r="GHI37" s="41"/>
      <c r="GHJ37" s="41"/>
      <c r="GHK37" s="41"/>
      <c r="GHL37" s="41"/>
      <c r="GHM37" s="41"/>
      <c r="GHN37" s="41"/>
      <c r="GHO37" s="41"/>
      <c r="GHP37" s="41"/>
      <c r="GHQ37" s="41"/>
      <c r="GHR37" s="41"/>
      <c r="GHS37" s="41"/>
      <c r="GHT37" s="41"/>
      <c r="GHU37" s="41"/>
      <c r="GHV37" s="41"/>
      <c r="GHW37" s="41"/>
      <c r="GHX37" s="41"/>
      <c r="GHY37" s="41"/>
      <c r="GHZ37" s="41"/>
      <c r="GIA37" s="41"/>
      <c r="GIB37" s="41"/>
      <c r="GIC37" s="41"/>
      <c r="GID37" s="41"/>
      <c r="GIE37" s="41"/>
      <c r="GIF37" s="41"/>
      <c r="GIG37" s="41"/>
      <c r="GIH37" s="41"/>
      <c r="GII37" s="41"/>
      <c r="GIJ37" s="41"/>
      <c r="GIK37" s="41"/>
      <c r="GIL37" s="41"/>
      <c r="GIM37" s="41"/>
      <c r="GIN37" s="41"/>
      <c r="GIO37" s="41"/>
      <c r="GIP37" s="41"/>
      <c r="GIQ37" s="41"/>
      <c r="GIR37" s="41"/>
      <c r="GIS37" s="41"/>
      <c r="GIT37" s="41"/>
      <c r="GIU37" s="41"/>
      <c r="GIV37" s="41"/>
      <c r="GIW37" s="41"/>
      <c r="GIX37" s="41"/>
      <c r="GIY37" s="41"/>
      <c r="GIZ37" s="41"/>
      <c r="GJA37" s="41"/>
      <c r="GJB37" s="41"/>
      <c r="GJC37" s="41"/>
      <c r="GJD37" s="41"/>
      <c r="GJE37" s="41"/>
      <c r="GJF37" s="41"/>
      <c r="GJG37" s="41"/>
      <c r="GJH37" s="41"/>
      <c r="GJI37" s="41"/>
      <c r="GJJ37" s="41"/>
      <c r="GJK37" s="41"/>
      <c r="GJL37" s="41"/>
      <c r="GJM37" s="41"/>
      <c r="GJN37" s="41"/>
      <c r="GJO37" s="41"/>
      <c r="GJP37" s="41"/>
      <c r="GJQ37" s="41"/>
      <c r="GJR37" s="41"/>
      <c r="GJS37" s="41"/>
      <c r="GJT37" s="41"/>
      <c r="GJU37" s="41"/>
      <c r="GJV37" s="41"/>
      <c r="GJW37" s="41"/>
      <c r="GJX37" s="41"/>
      <c r="GJY37" s="41"/>
      <c r="GJZ37" s="41"/>
      <c r="GKA37" s="41"/>
      <c r="GKB37" s="41"/>
      <c r="GKC37" s="41"/>
      <c r="GKD37" s="41"/>
      <c r="GKE37" s="41"/>
      <c r="GKF37" s="41"/>
      <c r="GKG37" s="41"/>
      <c r="GKH37" s="41"/>
      <c r="GKI37" s="41"/>
      <c r="GKJ37" s="41"/>
      <c r="GKK37" s="41"/>
      <c r="GKL37" s="41"/>
      <c r="GKM37" s="41"/>
      <c r="GKN37" s="41"/>
      <c r="GKO37" s="41"/>
      <c r="GKP37" s="41"/>
      <c r="GKQ37" s="41"/>
      <c r="GKR37" s="41"/>
      <c r="GKS37" s="41"/>
      <c r="GKT37" s="41"/>
      <c r="GKU37" s="41"/>
      <c r="GKV37" s="41"/>
      <c r="GKW37" s="41"/>
      <c r="GKX37" s="41"/>
      <c r="GKY37" s="41"/>
      <c r="GKZ37" s="41"/>
      <c r="GLA37" s="41"/>
      <c r="GLB37" s="41"/>
      <c r="GLC37" s="41"/>
      <c r="GLD37" s="41"/>
      <c r="GLE37" s="41"/>
      <c r="GLF37" s="41"/>
      <c r="GLG37" s="41"/>
      <c r="GLH37" s="41"/>
      <c r="GLI37" s="41"/>
      <c r="GLJ37" s="41"/>
      <c r="GLK37" s="41"/>
      <c r="GLL37" s="41"/>
      <c r="GLM37" s="41"/>
      <c r="GLN37" s="41"/>
      <c r="GLO37" s="41"/>
      <c r="GLP37" s="41"/>
      <c r="GLQ37" s="41"/>
      <c r="GLR37" s="41"/>
      <c r="GLS37" s="41"/>
      <c r="GLT37" s="41"/>
      <c r="GLU37" s="41"/>
      <c r="GLV37" s="41"/>
      <c r="GLW37" s="41"/>
      <c r="GLX37" s="41"/>
      <c r="GLY37" s="41"/>
      <c r="GLZ37" s="41"/>
      <c r="GMA37" s="41"/>
      <c r="GMB37" s="41"/>
      <c r="GMC37" s="41"/>
      <c r="GMD37" s="41"/>
      <c r="GME37" s="41"/>
      <c r="GMF37" s="41"/>
      <c r="GMG37" s="41"/>
      <c r="GMH37" s="41"/>
      <c r="GMI37" s="41"/>
      <c r="GMJ37" s="41"/>
      <c r="GMK37" s="41"/>
      <c r="GML37" s="41"/>
      <c r="GMM37" s="41"/>
      <c r="GMN37" s="41"/>
      <c r="GMO37" s="41"/>
      <c r="GMP37" s="41"/>
      <c r="GMQ37" s="41"/>
      <c r="GMR37" s="41"/>
      <c r="GMS37" s="41"/>
      <c r="GMT37" s="41"/>
      <c r="GMU37" s="41"/>
      <c r="GMV37" s="41"/>
      <c r="GMW37" s="41"/>
      <c r="GMX37" s="41"/>
      <c r="GMY37" s="41"/>
      <c r="GMZ37" s="41"/>
      <c r="GNA37" s="41"/>
      <c r="GNB37" s="41"/>
      <c r="GNC37" s="41"/>
      <c r="GND37" s="41"/>
      <c r="GNE37" s="41"/>
      <c r="GNF37" s="41"/>
      <c r="GNG37" s="41"/>
      <c r="GNH37" s="41"/>
      <c r="GNI37" s="41"/>
      <c r="GNJ37" s="41"/>
      <c r="GNK37" s="41"/>
      <c r="GNL37" s="41"/>
      <c r="GNM37" s="41"/>
      <c r="GNN37" s="41"/>
      <c r="GNO37" s="41"/>
      <c r="GNP37" s="41"/>
      <c r="GNQ37" s="41"/>
      <c r="GNR37" s="41"/>
      <c r="GNS37" s="41"/>
      <c r="GNT37" s="41"/>
      <c r="GNU37" s="41"/>
      <c r="GNV37" s="41"/>
      <c r="GNW37" s="41"/>
      <c r="GNX37" s="41"/>
      <c r="GNY37" s="41"/>
      <c r="GNZ37" s="41"/>
      <c r="GOA37" s="41"/>
      <c r="GOB37" s="41"/>
      <c r="GOC37" s="41"/>
      <c r="GOD37" s="41"/>
      <c r="GOE37" s="41"/>
      <c r="GOF37" s="41"/>
      <c r="GOG37" s="41"/>
      <c r="GOH37" s="41"/>
      <c r="GOI37" s="41"/>
      <c r="GOJ37" s="41"/>
      <c r="GOK37" s="41"/>
      <c r="GOL37" s="41"/>
      <c r="GOM37" s="41"/>
      <c r="GON37" s="41"/>
      <c r="GOO37" s="41"/>
      <c r="GOP37" s="41"/>
      <c r="GOQ37" s="41"/>
      <c r="GOR37" s="41"/>
      <c r="GOS37" s="41"/>
      <c r="GOT37" s="41"/>
      <c r="GOU37" s="41"/>
      <c r="GOV37" s="41"/>
      <c r="GOW37" s="41"/>
      <c r="GOX37" s="41"/>
      <c r="GOY37" s="41"/>
      <c r="GOZ37" s="41"/>
      <c r="GPA37" s="41"/>
      <c r="GPB37" s="41"/>
      <c r="GPC37" s="41"/>
      <c r="GPD37" s="41"/>
      <c r="GPE37" s="41"/>
      <c r="GPF37" s="41"/>
      <c r="GPG37" s="41"/>
      <c r="GPH37" s="41"/>
      <c r="GPI37" s="41"/>
      <c r="GPJ37" s="41"/>
      <c r="GPK37" s="41"/>
      <c r="GPL37" s="41"/>
      <c r="GPM37" s="41"/>
      <c r="GPN37" s="41"/>
      <c r="GPO37" s="41"/>
      <c r="GPP37" s="41"/>
      <c r="GPQ37" s="41"/>
      <c r="GPR37" s="41"/>
      <c r="GPS37" s="41"/>
      <c r="GPT37" s="41"/>
      <c r="GPU37" s="41"/>
      <c r="GPV37" s="41"/>
      <c r="GPW37" s="41"/>
      <c r="GPX37" s="41"/>
      <c r="GPY37" s="41"/>
      <c r="GPZ37" s="41"/>
      <c r="GQA37" s="41"/>
      <c r="GQB37" s="41"/>
      <c r="GQC37" s="41"/>
      <c r="GQD37" s="41"/>
      <c r="GQE37" s="41"/>
      <c r="GQF37" s="41"/>
      <c r="GQG37" s="41"/>
      <c r="GQH37" s="41"/>
      <c r="GQI37" s="41"/>
      <c r="GQJ37" s="41"/>
      <c r="GQK37" s="41"/>
      <c r="GQL37" s="41"/>
      <c r="GQM37" s="41"/>
      <c r="GQN37" s="41"/>
      <c r="GQO37" s="41"/>
      <c r="GQP37" s="41"/>
      <c r="GQQ37" s="41"/>
      <c r="GQR37" s="41"/>
      <c r="GQS37" s="41"/>
      <c r="GQT37" s="41"/>
      <c r="GQU37" s="41"/>
      <c r="GQV37" s="41"/>
      <c r="GQW37" s="41"/>
      <c r="GQX37" s="41"/>
      <c r="GQY37" s="41"/>
      <c r="GQZ37" s="41"/>
      <c r="GRA37" s="41"/>
      <c r="GRB37" s="41"/>
      <c r="GRC37" s="41"/>
      <c r="GRD37" s="41"/>
      <c r="GRE37" s="41"/>
      <c r="GRF37" s="41"/>
      <c r="GRG37" s="41"/>
      <c r="GRH37" s="41"/>
      <c r="GRI37" s="41"/>
      <c r="GRJ37" s="41"/>
      <c r="GRK37" s="41"/>
      <c r="GRL37" s="41"/>
      <c r="GRM37" s="41"/>
      <c r="GRN37" s="41"/>
      <c r="GRO37" s="41"/>
      <c r="GRP37" s="41"/>
      <c r="GRQ37" s="41"/>
      <c r="GRR37" s="41"/>
      <c r="GRS37" s="41"/>
      <c r="GRT37" s="41"/>
      <c r="GRU37" s="41"/>
      <c r="GRV37" s="41"/>
      <c r="GRW37" s="41"/>
      <c r="GRX37" s="41"/>
      <c r="GRY37" s="41"/>
      <c r="GRZ37" s="41"/>
      <c r="GSA37" s="41"/>
      <c r="GSB37" s="41"/>
      <c r="GSC37" s="41"/>
      <c r="GSD37" s="41"/>
      <c r="GSE37" s="41"/>
      <c r="GSF37" s="41"/>
      <c r="GSG37" s="41"/>
      <c r="GSH37" s="41"/>
      <c r="GSI37" s="41"/>
      <c r="GSJ37" s="41"/>
      <c r="GSK37" s="41"/>
      <c r="GSL37" s="41"/>
      <c r="GSM37" s="41"/>
      <c r="GSN37" s="41"/>
      <c r="GSO37" s="41"/>
      <c r="GSP37" s="41"/>
      <c r="GSQ37" s="41"/>
      <c r="GSR37" s="41"/>
      <c r="GSS37" s="41"/>
      <c r="GST37" s="41"/>
      <c r="GSU37" s="41"/>
      <c r="GSV37" s="41"/>
      <c r="GSW37" s="41"/>
      <c r="GSX37" s="41"/>
      <c r="GSY37" s="41"/>
      <c r="GSZ37" s="41"/>
      <c r="GTA37" s="41"/>
      <c r="GTB37" s="41"/>
      <c r="GTC37" s="41"/>
      <c r="GTD37" s="41"/>
      <c r="GTE37" s="41"/>
      <c r="GTF37" s="41"/>
      <c r="GTG37" s="41"/>
      <c r="GTH37" s="41"/>
      <c r="GTI37" s="41"/>
      <c r="GTJ37" s="41"/>
      <c r="GTK37" s="41"/>
      <c r="GTL37" s="41"/>
      <c r="GTM37" s="41"/>
      <c r="GTN37" s="41"/>
      <c r="GTO37" s="41"/>
      <c r="GTP37" s="41"/>
      <c r="GTQ37" s="41"/>
      <c r="GTR37" s="41"/>
      <c r="GTS37" s="41"/>
      <c r="GTT37" s="41"/>
      <c r="GTU37" s="41"/>
      <c r="GTV37" s="41"/>
      <c r="GTW37" s="41"/>
      <c r="GTX37" s="41"/>
      <c r="GTY37" s="41"/>
      <c r="GTZ37" s="41"/>
      <c r="GUA37" s="41"/>
      <c r="GUB37" s="41"/>
      <c r="GUC37" s="41"/>
      <c r="GUD37" s="41"/>
      <c r="GUE37" s="41"/>
      <c r="GUF37" s="41"/>
      <c r="GUG37" s="41"/>
      <c r="GUH37" s="41"/>
      <c r="GUI37" s="41"/>
      <c r="GUJ37" s="41"/>
      <c r="GUK37" s="41"/>
      <c r="GUL37" s="41"/>
      <c r="GUM37" s="41"/>
      <c r="GUN37" s="41"/>
      <c r="GUO37" s="41"/>
      <c r="GUP37" s="41"/>
      <c r="GUQ37" s="41"/>
      <c r="GUR37" s="41"/>
      <c r="GUS37" s="41"/>
      <c r="GUT37" s="41"/>
      <c r="GUU37" s="41"/>
      <c r="GUV37" s="41"/>
      <c r="GUW37" s="41"/>
      <c r="GUX37" s="41"/>
      <c r="GUY37" s="41"/>
      <c r="GUZ37" s="41"/>
      <c r="GVA37" s="41"/>
      <c r="GVB37" s="41"/>
      <c r="GVC37" s="41"/>
      <c r="GVD37" s="41"/>
      <c r="GVE37" s="41"/>
      <c r="GVF37" s="41"/>
      <c r="GVG37" s="41"/>
      <c r="GVH37" s="41"/>
      <c r="GVI37" s="41"/>
      <c r="GVJ37" s="41"/>
      <c r="GVK37" s="41"/>
      <c r="GVL37" s="41"/>
      <c r="GVM37" s="41"/>
      <c r="GVN37" s="41"/>
      <c r="GVO37" s="41"/>
      <c r="GVP37" s="41"/>
      <c r="GVQ37" s="41"/>
      <c r="GVR37" s="41"/>
      <c r="GVS37" s="41"/>
      <c r="GVT37" s="41"/>
      <c r="GVU37" s="41"/>
      <c r="GVV37" s="41"/>
      <c r="GVW37" s="41"/>
      <c r="GVX37" s="41"/>
      <c r="GVY37" s="41"/>
      <c r="GVZ37" s="41"/>
      <c r="GWA37" s="41"/>
      <c r="GWB37" s="41"/>
      <c r="GWC37" s="41"/>
      <c r="GWD37" s="41"/>
      <c r="GWE37" s="41"/>
      <c r="GWF37" s="41"/>
      <c r="GWG37" s="41"/>
      <c r="GWH37" s="41"/>
      <c r="GWI37" s="41"/>
      <c r="GWJ37" s="41"/>
      <c r="GWK37" s="41"/>
      <c r="GWL37" s="41"/>
      <c r="GWM37" s="41"/>
      <c r="GWN37" s="41"/>
      <c r="GWO37" s="41"/>
      <c r="GWP37" s="41"/>
      <c r="GWQ37" s="41"/>
      <c r="GWR37" s="41"/>
      <c r="GWS37" s="41"/>
      <c r="GWT37" s="41"/>
      <c r="GWU37" s="41"/>
      <c r="GWV37" s="41"/>
      <c r="GWW37" s="41"/>
      <c r="GWX37" s="41"/>
      <c r="GWY37" s="41"/>
      <c r="GWZ37" s="41"/>
      <c r="GXA37" s="41"/>
      <c r="GXB37" s="41"/>
      <c r="GXC37" s="41"/>
      <c r="GXD37" s="41"/>
      <c r="GXE37" s="41"/>
      <c r="GXF37" s="41"/>
      <c r="GXG37" s="41"/>
      <c r="GXH37" s="41"/>
      <c r="GXI37" s="41"/>
      <c r="GXJ37" s="41"/>
      <c r="GXK37" s="41"/>
      <c r="GXL37" s="41"/>
      <c r="GXM37" s="41"/>
      <c r="GXN37" s="41"/>
      <c r="GXO37" s="41"/>
      <c r="GXP37" s="41"/>
      <c r="GXQ37" s="41"/>
      <c r="GXR37" s="41"/>
      <c r="GXS37" s="41"/>
      <c r="GXT37" s="41"/>
      <c r="GXU37" s="41"/>
      <c r="GXV37" s="41"/>
      <c r="GXW37" s="41"/>
      <c r="GXX37" s="41"/>
      <c r="GXY37" s="41"/>
      <c r="GXZ37" s="41"/>
      <c r="GYA37" s="41"/>
      <c r="GYB37" s="41"/>
      <c r="GYC37" s="41"/>
      <c r="GYD37" s="41"/>
      <c r="GYE37" s="41"/>
      <c r="GYF37" s="41"/>
      <c r="GYG37" s="41"/>
      <c r="GYH37" s="41"/>
      <c r="GYI37" s="41"/>
      <c r="GYJ37" s="41"/>
      <c r="GYK37" s="41"/>
      <c r="GYL37" s="41"/>
      <c r="GYM37" s="41"/>
      <c r="GYN37" s="41"/>
      <c r="GYO37" s="41"/>
      <c r="GYP37" s="41"/>
      <c r="GYQ37" s="41"/>
      <c r="GYR37" s="41"/>
      <c r="GYS37" s="41"/>
      <c r="GYT37" s="41"/>
      <c r="GYU37" s="41"/>
      <c r="GYV37" s="41"/>
      <c r="GYW37" s="41"/>
      <c r="GYX37" s="41"/>
      <c r="GYY37" s="41"/>
      <c r="GYZ37" s="41"/>
      <c r="GZA37" s="41"/>
      <c r="GZB37" s="41"/>
      <c r="GZC37" s="41"/>
      <c r="GZD37" s="41"/>
      <c r="GZE37" s="41"/>
      <c r="GZF37" s="41"/>
      <c r="GZG37" s="41"/>
      <c r="GZH37" s="41"/>
      <c r="GZI37" s="41"/>
      <c r="GZJ37" s="41"/>
      <c r="GZK37" s="41"/>
      <c r="GZL37" s="41"/>
      <c r="GZM37" s="41"/>
      <c r="GZN37" s="41"/>
      <c r="GZO37" s="41"/>
      <c r="GZP37" s="41"/>
      <c r="GZQ37" s="41"/>
      <c r="GZR37" s="41"/>
      <c r="GZS37" s="41"/>
      <c r="GZT37" s="41"/>
      <c r="GZU37" s="41"/>
      <c r="GZV37" s="41"/>
      <c r="GZW37" s="41"/>
      <c r="GZX37" s="41"/>
      <c r="GZY37" s="41"/>
      <c r="GZZ37" s="41"/>
      <c r="HAA37" s="41"/>
      <c r="HAB37" s="41"/>
      <c r="HAC37" s="41"/>
      <c r="HAD37" s="41"/>
      <c r="HAE37" s="41"/>
      <c r="HAF37" s="41"/>
      <c r="HAG37" s="41"/>
      <c r="HAH37" s="41"/>
      <c r="HAI37" s="41"/>
      <c r="HAJ37" s="41"/>
      <c r="HAK37" s="41"/>
      <c r="HAL37" s="41"/>
      <c r="HAM37" s="41"/>
      <c r="HAN37" s="41"/>
      <c r="HAO37" s="41"/>
      <c r="HAP37" s="41"/>
      <c r="HAQ37" s="41"/>
      <c r="HAR37" s="41"/>
      <c r="HAS37" s="41"/>
      <c r="HAT37" s="41"/>
      <c r="HAU37" s="41"/>
      <c r="HAV37" s="41"/>
      <c r="HAW37" s="41"/>
      <c r="HAX37" s="41"/>
      <c r="HAY37" s="41"/>
      <c r="HAZ37" s="41"/>
      <c r="HBA37" s="41"/>
      <c r="HBB37" s="41"/>
      <c r="HBC37" s="41"/>
      <c r="HBD37" s="41"/>
      <c r="HBE37" s="41"/>
      <c r="HBF37" s="41"/>
      <c r="HBG37" s="41"/>
      <c r="HBH37" s="41"/>
      <c r="HBI37" s="41"/>
      <c r="HBJ37" s="41"/>
      <c r="HBK37" s="41"/>
      <c r="HBL37" s="41"/>
      <c r="HBM37" s="41"/>
      <c r="HBN37" s="41"/>
      <c r="HBO37" s="41"/>
      <c r="HBP37" s="41"/>
      <c r="HBQ37" s="41"/>
      <c r="HBR37" s="41"/>
      <c r="HBS37" s="41"/>
      <c r="HBT37" s="41"/>
      <c r="HBU37" s="41"/>
      <c r="HBV37" s="41"/>
      <c r="HBW37" s="41"/>
      <c r="HBX37" s="41"/>
      <c r="HBY37" s="41"/>
      <c r="HBZ37" s="41"/>
      <c r="HCA37" s="41"/>
      <c r="HCB37" s="41"/>
      <c r="HCC37" s="41"/>
      <c r="HCD37" s="41"/>
      <c r="HCE37" s="41"/>
      <c r="HCF37" s="41"/>
      <c r="HCG37" s="41"/>
      <c r="HCH37" s="41"/>
      <c r="HCI37" s="41"/>
      <c r="HCJ37" s="41"/>
      <c r="HCK37" s="41"/>
      <c r="HCL37" s="41"/>
      <c r="HCM37" s="41"/>
      <c r="HCN37" s="41"/>
      <c r="HCO37" s="41"/>
      <c r="HCP37" s="41"/>
      <c r="HCQ37" s="41"/>
      <c r="HCR37" s="41"/>
      <c r="HCS37" s="41"/>
      <c r="HCT37" s="41"/>
      <c r="HCU37" s="41"/>
      <c r="HCV37" s="41"/>
      <c r="HCW37" s="41"/>
      <c r="HCX37" s="41"/>
      <c r="HCY37" s="41"/>
      <c r="HCZ37" s="41"/>
      <c r="HDA37" s="41"/>
      <c r="HDB37" s="41"/>
      <c r="HDC37" s="41"/>
      <c r="HDD37" s="41"/>
      <c r="HDE37" s="41"/>
      <c r="HDF37" s="41"/>
      <c r="HDG37" s="41"/>
      <c r="HDH37" s="41"/>
      <c r="HDI37" s="41"/>
      <c r="HDJ37" s="41"/>
      <c r="HDK37" s="41"/>
      <c r="HDL37" s="41"/>
      <c r="HDM37" s="41"/>
      <c r="HDN37" s="41"/>
      <c r="HDO37" s="41"/>
      <c r="HDP37" s="41"/>
      <c r="HDQ37" s="41"/>
      <c r="HDR37" s="41"/>
      <c r="HDS37" s="41"/>
      <c r="HDT37" s="41"/>
      <c r="HDU37" s="41"/>
      <c r="HDV37" s="41"/>
      <c r="HDW37" s="41"/>
      <c r="HDX37" s="41"/>
      <c r="HDY37" s="41"/>
      <c r="HDZ37" s="41"/>
      <c r="HEA37" s="41"/>
      <c r="HEB37" s="41"/>
      <c r="HEC37" s="41"/>
      <c r="HED37" s="41"/>
      <c r="HEE37" s="41"/>
      <c r="HEF37" s="41"/>
      <c r="HEG37" s="41"/>
      <c r="HEH37" s="41"/>
      <c r="HEI37" s="41"/>
      <c r="HEJ37" s="41"/>
      <c r="HEK37" s="41"/>
      <c r="HEL37" s="41"/>
      <c r="HEM37" s="41"/>
      <c r="HEN37" s="41"/>
      <c r="HEO37" s="41"/>
      <c r="HEP37" s="41"/>
      <c r="HEQ37" s="41"/>
      <c r="HER37" s="41"/>
      <c r="HES37" s="41"/>
      <c r="HET37" s="41"/>
      <c r="HEU37" s="41"/>
      <c r="HEV37" s="41"/>
      <c r="HEW37" s="41"/>
      <c r="HEX37" s="41"/>
      <c r="HEY37" s="41"/>
      <c r="HEZ37" s="41"/>
      <c r="HFA37" s="41"/>
      <c r="HFB37" s="41"/>
      <c r="HFC37" s="41"/>
      <c r="HFD37" s="41"/>
      <c r="HFE37" s="41"/>
      <c r="HFF37" s="41"/>
      <c r="HFG37" s="41"/>
      <c r="HFH37" s="41"/>
      <c r="HFI37" s="41"/>
      <c r="HFJ37" s="41"/>
      <c r="HFK37" s="41"/>
      <c r="HFL37" s="41"/>
      <c r="HFM37" s="41"/>
      <c r="HFN37" s="41"/>
      <c r="HFO37" s="41"/>
      <c r="HFP37" s="41"/>
      <c r="HFQ37" s="41"/>
      <c r="HFR37" s="41"/>
      <c r="HFS37" s="41"/>
      <c r="HFT37" s="41"/>
      <c r="HFU37" s="41"/>
      <c r="HFV37" s="41"/>
      <c r="HFW37" s="41"/>
      <c r="HFX37" s="41"/>
      <c r="HFY37" s="41"/>
      <c r="HFZ37" s="41"/>
      <c r="HGA37" s="41"/>
      <c r="HGB37" s="41"/>
      <c r="HGC37" s="41"/>
      <c r="HGD37" s="41"/>
      <c r="HGE37" s="41"/>
      <c r="HGF37" s="41"/>
      <c r="HGG37" s="41"/>
      <c r="HGH37" s="41"/>
      <c r="HGI37" s="41"/>
      <c r="HGJ37" s="41"/>
      <c r="HGK37" s="41"/>
      <c r="HGL37" s="41"/>
      <c r="HGM37" s="41"/>
      <c r="HGN37" s="41"/>
      <c r="HGO37" s="41"/>
      <c r="HGP37" s="41"/>
      <c r="HGQ37" s="41"/>
      <c r="HGR37" s="41"/>
      <c r="HGS37" s="41"/>
      <c r="HGT37" s="41"/>
      <c r="HGU37" s="41"/>
      <c r="HGV37" s="41"/>
      <c r="HGW37" s="41"/>
      <c r="HGX37" s="41"/>
      <c r="HGY37" s="41"/>
      <c r="HGZ37" s="41"/>
      <c r="HHA37" s="41"/>
      <c r="HHB37" s="41"/>
      <c r="HHC37" s="41"/>
      <c r="HHD37" s="41"/>
      <c r="HHE37" s="41"/>
      <c r="HHF37" s="41"/>
      <c r="HHG37" s="41"/>
      <c r="HHH37" s="41"/>
      <c r="HHI37" s="41"/>
      <c r="HHJ37" s="41"/>
      <c r="HHK37" s="41"/>
      <c r="HHL37" s="41"/>
      <c r="HHM37" s="41"/>
      <c r="HHN37" s="41"/>
      <c r="HHO37" s="41"/>
      <c r="HHP37" s="41"/>
      <c r="HHQ37" s="41"/>
      <c r="HHR37" s="41"/>
      <c r="HHS37" s="41"/>
      <c r="HHT37" s="41"/>
      <c r="HHU37" s="41"/>
      <c r="HHV37" s="41"/>
      <c r="HHW37" s="41"/>
      <c r="HHX37" s="41"/>
      <c r="HHY37" s="41"/>
      <c r="HHZ37" s="41"/>
      <c r="HIA37" s="41"/>
      <c r="HIB37" s="41"/>
      <c r="HIC37" s="41"/>
      <c r="HID37" s="41"/>
      <c r="HIE37" s="41"/>
      <c r="HIF37" s="41"/>
      <c r="HIG37" s="41"/>
      <c r="HIH37" s="41"/>
      <c r="HII37" s="41"/>
      <c r="HIJ37" s="41"/>
      <c r="HIK37" s="41"/>
      <c r="HIL37" s="41"/>
      <c r="HIM37" s="41"/>
      <c r="HIN37" s="41"/>
      <c r="HIO37" s="41"/>
      <c r="HIP37" s="41"/>
      <c r="HIQ37" s="41"/>
      <c r="HIR37" s="41"/>
      <c r="HIS37" s="41"/>
      <c r="HIT37" s="41"/>
      <c r="HIU37" s="41"/>
      <c r="HIV37" s="41"/>
      <c r="HIW37" s="41"/>
      <c r="HIX37" s="41"/>
      <c r="HIY37" s="41"/>
      <c r="HIZ37" s="41"/>
      <c r="HJA37" s="41"/>
      <c r="HJB37" s="41"/>
      <c r="HJC37" s="41"/>
      <c r="HJD37" s="41"/>
      <c r="HJE37" s="41"/>
      <c r="HJF37" s="41"/>
      <c r="HJG37" s="41"/>
      <c r="HJH37" s="41"/>
      <c r="HJI37" s="41"/>
      <c r="HJJ37" s="41"/>
      <c r="HJK37" s="41"/>
      <c r="HJL37" s="41"/>
      <c r="HJM37" s="41"/>
      <c r="HJN37" s="41"/>
      <c r="HJO37" s="41"/>
      <c r="HJP37" s="41"/>
      <c r="HJQ37" s="41"/>
      <c r="HJR37" s="41"/>
      <c r="HJS37" s="41"/>
      <c r="HJT37" s="41"/>
      <c r="HJU37" s="41"/>
      <c r="HJV37" s="41"/>
      <c r="HJW37" s="41"/>
      <c r="HJX37" s="41"/>
      <c r="HJY37" s="41"/>
      <c r="HJZ37" s="41"/>
      <c r="HKA37" s="41"/>
      <c r="HKB37" s="41"/>
      <c r="HKC37" s="41"/>
      <c r="HKD37" s="41"/>
      <c r="HKE37" s="41"/>
      <c r="HKF37" s="41"/>
      <c r="HKG37" s="41"/>
      <c r="HKH37" s="41"/>
      <c r="HKI37" s="41"/>
      <c r="HKJ37" s="41"/>
      <c r="HKK37" s="41"/>
      <c r="HKL37" s="41"/>
      <c r="HKM37" s="41"/>
      <c r="HKN37" s="41"/>
      <c r="HKO37" s="41"/>
      <c r="HKP37" s="41"/>
      <c r="HKQ37" s="41"/>
      <c r="HKR37" s="41"/>
      <c r="HKS37" s="41"/>
      <c r="HKT37" s="41"/>
      <c r="HKU37" s="41"/>
      <c r="HKV37" s="41"/>
      <c r="HKW37" s="41"/>
      <c r="HKX37" s="41"/>
      <c r="HKY37" s="41"/>
      <c r="HKZ37" s="41"/>
      <c r="HLA37" s="41"/>
      <c r="HLB37" s="41"/>
      <c r="HLC37" s="41"/>
      <c r="HLD37" s="41"/>
      <c r="HLE37" s="41"/>
      <c r="HLF37" s="41"/>
      <c r="HLG37" s="41"/>
      <c r="HLH37" s="41"/>
      <c r="HLI37" s="41"/>
      <c r="HLJ37" s="41"/>
      <c r="HLK37" s="41"/>
      <c r="HLL37" s="41"/>
      <c r="HLM37" s="41"/>
      <c r="HLN37" s="41"/>
      <c r="HLO37" s="41"/>
      <c r="HLP37" s="41"/>
      <c r="HLQ37" s="41"/>
      <c r="HLR37" s="41"/>
      <c r="HLS37" s="41"/>
      <c r="HLT37" s="41"/>
      <c r="HLU37" s="41"/>
      <c r="HLV37" s="41"/>
      <c r="HLW37" s="41"/>
      <c r="HLX37" s="41"/>
      <c r="HLY37" s="41"/>
      <c r="HLZ37" s="41"/>
      <c r="HMA37" s="41"/>
      <c r="HMB37" s="41"/>
      <c r="HMC37" s="41"/>
      <c r="HMD37" s="41"/>
      <c r="HME37" s="41"/>
      <c r="HMF37" s="41"/>
      <c r="HMG37" s="41"/>
      <c r="HMH37" s="41"/>
      <c r="HMI37" s="41"/>
      <c r="HMJ37" s="41"/>
      <c r="HMK37" s="41"/>
      <c r="HML37" s="41"/>
      <c r="HMM37" s="41"/>
      <c r="HMN37" s="41"/>
      <c r="HMO37" s="41"/>
      <c r="HMP37" s="41"/>
      <c r="HMQ37" s="41"/>
      <c r="HMR37" s="41"/>
      <c r="HMS37" s="41"/>
      <c r="HMT37" s="41"/>
      <c r="HMU37" s="41"/>
      <c r="HMV37" s="41"/>
      <c r="HMW37" s="41"/>
      <c r="HMX37" s="41"/>
      <c r="HMY37" s="41"/>
      <c r="HMZ37" s="41"/>
      <c r="HNA37" s="41"/>
      <c r="HNB37" s="41"/>
      <c r="HNC37" s="41"/>
      <c r="HND37" s="41"/>
      <c r="HNE37" s="41"/>
      <c r="HNF37" s="41"/>
      <c r="HNG37" s="41"/>
      <c r="HNH37" s="41"/>
      <c r="HNI37" s="41"/>
      <c r="HNJ37" s="41"/>
      <c r="HNK37" s="41"/>
      <c r="HNL37" s="41"/>
      <c r="HNM37" s="41"/>
      <c r="HNN37" s="41"/>
      <c r="HNO37" s="41"/>
      <c r="HNP37" s="41"/>
      <c r="HNQ37" s="41"/>
      <c r="HNR37" s="41"/>
      <c r="HNS37" s="41"/>
      <c r="HNT37" s="41"/>
      <c r="HNU37" s="41"/>
      <c r="HNV37" s="41"/>
      <c r="HNW37" s="41"/>
      <c r="HNX37" s="41"/>
      <c r="HNY37" s="41"/>
      <c r="HNZ37" s="41"/>
      <c r="HOA37" s="41"/>
      <c r="HOB37" s="41"/>
      <c r="HOC37" s="41"/>
      <c r="HOD37" s="41"/>
      <c r="HOE37" s="41"/>
      <c r="HOF37" s="41"/>
      <c r="HOG37" s="41"/>
      <c r="HOH37" s="41"/>
      <c r="HOI37" s="41"/>
      <c r="HOJ37" s="41"/>
      <c r="HOK37" s="41"/>
      <c r="HOL37" s="41"/>
      <c r="HOM37" s="41"/>
      <c r="HON37" s="41"/>
      <c r="HOO37" s="41"/>
      <c r="HOP37" s="41"/>
      <c r="HOQ37" s="41"/>
      <c r="HOR37" s="41"/>
      <c r="HOS37" s="41"/>
      <c r="HOT37" s="41"/>
      <c r="HOU37" s="41"/>
      <c r="HOV37" s="41"/>
      <c r="HOW37" s="41"/>
      <c r="HOX37" s="41"/>
      <c r="HOY37" s="41"/>
      <c r="HOZ37" s="41"/>
      <c r="HPA37" s="41"/>
      <c r="HPB37" s="41"/>
      <c r="HPC37" s="41"/>
      <c r="HPD37" s="41"/>
      <c r="HPE37" s="41"/>
      <c r="HPF37" s="41"/>
      <c r="HPG37" s="41"/>
      <c r="HPH37" s="41"/>
      <c r="HPI37" s="41"/>
      <c r="HPJ37" s="41"/>
      <c r="HPK37" s="41"/>
      <c r="HPL37" s="41"/>
      <c r="HPM37" s="41"/>
      <c r="HPN37" s="41"/>
      <c r="HPO37" s="41"/>
      <c r="HPP37" s="41"/>
      <c r="HPQ37" s="41"/>
      <c r="HPR37" s="41"/>
      <c r="HPS37" s="41"/>
      <c r="HPT37" s="41"/>
      <c r="HPU37" s="41"/>
      <c r="HPV37" s="41"/>
      <c r="HPW37" s="41"/>
      <c r="HPX37" s="41"/>
      <c r="HPY37" s="41"/>
      <c r="HPZ37" s="41"/>
      <c r="HQA37" s="41"/>
      <c r="HQB37" s="41"/>
      <c r="HQC37" s="41"/>
      <c r="HQD37" s="41"/>
      <c r="HQE37" s="41"/>
      <c r="HQF37" s="41"/>
      <c r="HQG37" s="41"/>
      <c r="HQH37" s="41"/>
      <c r="HQI37" s="41"/>
      <c r="HQJ37" s="41"/>
      <c r="HQK37" s="41"/>
      <c r="HQL37" s="41"/>
      <c r="HQM37" s="41"/>
      <c r="HQN37" s="41"/>
      <c r="HQO37" s="41"/>
      <c r="HQP37" s="41"/>
      <c r="HQQ37" s="41"/>
      <c r="HQR37" s="41"/>
      <c r="HQS37" s="41"/>
      <c r="HQT37" s="41"/>
      <c r="HQU37" s="41"/>
      <c r="HQV37" s="41"/>
      <c r="HQW37" s="41"/>
      <c r="HQX37" s="41"/>
      <c r="HQY37" s="41"/>
      <c r="HQZ37" s="41"/>
      <c r="HRA37" s="41"/>
      <c r="HRB37" s="41"/>
      <c r="HRC37" s="41"/>
      <c r="HRD37" s="41"/>
      <c r="HRE37" s="41"/>
      <c r="HRF37" s="41"/>
      <c r="HRG37" s="41"/>
      <c r="HRH37" s="41"/>
      <c r="HRI37" s="41"/>
      <c r="HRJ37" s="41"/>
      <c r="HRK37" s="41"/>
      <c r="HRL37" s="41"/>
      <c r="HRM37" s="41"/>
      <c r="HRN37" s="41"/>
      <c r="HRO37" s="41"/>
      <c r="HRP37" s="41"/>
      <c r="HRQ37" s="41"/>
      <c r="HRR37" s="41"/>
      <c r="HRS37" s="41"/>
      <c r="HRT37" s="41"/>
      <c r="HRU37" s="41"/>
      <c r="HRV37" s="41"/>
      <c r="HRW37" s="41"/>
      <c r="HRX37" s="41"/>
      <c r="HRY37" s="41"/>
      <c r="HRZ37" s="41"/>
      <c r="HSA37" s="41"/>
      <c r="HSB37" s="41"/>
      <c r="HSC37" s="41"/>
      <c r="HSD37" s="41"/>
      <c r="HSE37" s="41"/>
      <c r="HSF37" s="41"/>
      <c r="HSG37" s="41"/>
      <c r="HSH37" s="41"/>
      <c r="HSI37" s="41"/>
      <c r="HSJ37" s="41"/>
      <c r="HSK37" s="41"/>
      <c r="HSL37" s="41"/>
      <c r="HSM37" s="41"/>
      <c r="HSN37" s="41"/>
      <c r="HSO37" s="41"/>
      <c r="HSP37" s="41"/>
      <c r="HSQ37" s="41"/>
      <c r="HSR37" s="41"/>
      <c r="HSS37" s="41"/>
      <c r="HST37" s="41"/>
      <c r="HSU37" s="41"/>
      <c r="HSV37" s="41"/>
      <c r="HSW37" s="41"/>
      <c r="HSX37" s="41"/>
      <c r="HSY37" s="41"/>
      <c r="HSZ37" s="41"/>
      <c r="HTA37" s="41"/>
      <c r="HTB37" s="41"/>
      <c r="HTC37" s="41"/>
      <c r="HTD37" s="41"/>
      <c r="HTE37" s="41"/>
      <c r="HTF37" s="41"/>
      <c r="HTG37" s="41"/>
      <c r="HTH37" s="41"/>
      <c r="HTI37" s="41"/>
      <c r="HTJ37" s="41"/>
      <c r="HTK37" s="41"/>
      <c r="HTL37" s="41"/>
      <c r="HTM37" s="41"/>
      <c r="HTN37" s="41"/>
      <c r="HTO37" s="41"/>
      <c r="HTP37" s="41"/>
      <c r="HTQ37" s="41"/>
      <c r="HTR37" s="41"/>
      <c r="HTS37" s="41"/>
      <c r="HTT37" s="41"/>
      <c r="HTU37" s="41"/>
      <c r="HTV37" s="41"/>
      <c r="HTW37" s="41"/>
      <c r="HTX37" s="41"/>
      <c r="HTY37" s="41"/>
      <c r="HTZ37" s="41"/>
      <c r="HUA37" s="41"/>
      <c r="HUB37" s="41"/>
      <c r="HUC37" s="41"/>
      <c r="HUD37" s="41"/>
      <c r="HUE37" s="41"/>
      <c r="HUF37" s="41"/>
      <c r="HUG37" s="41"/>
      <c r="HUH37" s="41"/>
      <c r="HUI37" s="41"/>
      <c r="HUJ37" s="41"/>
      <c r="HUK37" s="41"/>
      <c r="HUL37" s="41"/>
      <c r="HUM37" s="41"/>
      <c r="HUN37" s="41"/>
      <c r="HUO37" s="41"/>
      <c r="HUP37" s="41"/>
      <c r="HUQ37" s="41"/>
      <c r="HUR37" s="41"/>
      <c r="HUS37" s="41"/>
      <c r="HUT37" s="41"/>
      <c r="HUU37" s="41"/>
      <c r="HUV37" s="41"/>
      <c r="HUW37" s="41"/>
      <c r="HUX37" s="41"/>
      <c r="HUY37" s="41"/>
      <c r="HUZ37" s="41"/>
      <c r="HVA37" s="41"/>
      <c r="HVB37" s="41"/>
      <c r="HVC37" s="41"/>
      <c r="HVD37" s="41"/>
      <c r="HVE37" s="41"/>
      <c r="HVF37" s="41"/>
      <c r="HVG37" s="41"/>
      <c r="HVH37" s="41"/>
      <c r="HVI37" s="41"/>
      <c r="HVJ37" s="41"/>
      <c r="HVK37" s="41"/>
      <c r="HVL37" s="41"/>
      <c r="HVM37" s="41"/>
      <c r="HVN37" s="41"/>
      <c r="HVO37" s="41"/>
      <c r="HVP37" s="41"/>
      <c r="HVQ37" s="41"/>
      <c r="HVR37" s="41"/>
      <c r="HVS37" s="41"/>
      <c r="HVT37" s="41"/>
      <c r="HVU37" s="41"/>
      <c r="HVV37" s="41"/>
      <c r="HVW37" s="41"/>
      <c r="HVX37" s="41"/>
      <c r="HVY37" s="41"/>
      <c r="HVZ37" s="41"/>
      <c r="HWA37" s="41"/>
      <c r="HWB37" s="41"/>
      <c r="HWC37" s="41"/>
      <c r="HWD37" s="41"/>
      <c r="HWE37" s="41"/>
      <c r="HWF37" s="41"/>
      <c r="HWG37" s="41"/>
      <c r="HWH37" s="41"/>
      <c r="HWI37" s="41"/>
      <c r="HWJ37" s="41"/>
      <c r="HWK37" s="41"/>
      <c r="HWL37" s="41"/>
      <c r="HWM37" s="41"/>
      <c r="HWN37" s="41"/>
      <c r="HWO37" s="41"/>
      <c r="HWP37" s="41"/>
      <c r="HWQ37" s="41"/>
      <c r="HWR37" s="41"/>
      <c r="HWS37" s="41"/>
      <c r="HWT37" s="41"/>
      <c r="HWU37" s="41"/>
      <c r="HWV37" s="41"/>
      <c r="HWW37" s="41"/>
      <c r="HWX37" s="41"/>
      <c r="HWY37" s="41"/>
      <c r="HWZ37" s="41"/>
      <c r="HXA37" s="41"/>
      <c r="HXB37" s="41"/>
      <c r="HXC37" s="41"/>
      <c r="HXD37" s="41"/>
      <c r="HXE37" s="41"/>
      <c r="HXF37" s="41"/>
      <c r="HXG37" s="41"/>
      <c r="HXH37" s="41"/>
      <c r="HXI37" s="41"/>
      <c r="HXJ37" s="41"/>
      <c r="HXK37" s="41"/>
      <c r="HXL37" s="41"/>
      <c r="HXM37" s="41"/>
      <c r="HXN37" s="41"/>
      <c r="HXO37" s="41"/>
      <c r="HXP37" s="41"/>
      <c r="HXQ37" s="41"/>
      <c r="HXR37" s="41"/>
      <c r="HXS37" s="41"/>
      <c r="HXT37" s="41"/>
      <c r="HXU37" s="41"/>
      <c r="HXV37" s="41"/>
      <c r="HXW37" s="41"/>
      <c r="HXX37" s="41"/>
      <c r="HXY37" s="41"/>
      <c r="HXZ37" s="41"/>
      <c r="HYA37" s="41"/>
      <c r="HYB37" s="41"/>
      <c r="HYC37" s="41"/>
      <c r="HYD37" s="41"/>
      <c r="HYE37" s="41"/>
      <c r="HYF37" s="41"/>
      <c r="HYG37" s="41"/>
      <c r="HYH37" s="41"/>
      <c r="HYI37" s="41"/>
      <c r="HYJ37" s="41"/>
      <c r="HYK37" s="41"/>
      <c r="HYL37" s="41"/>
      <c r="HYM37" s="41"/>
      <c r="HYN37" s="41"/>
      <c r="HYO37" s="41"/>
      <c r="HYP37" s="41"/>
      <c r="HYQ37" s="41"/>
      <c r="HYR37" s="41"/>
      <c r="HYS37" s="41"/>
      <c r="HYT37" s="41"/>
      <c r="HYU37" s="41"/>
      <c r="HYV37" s="41"/>
      <c r="HYW37" s="41"/>
      <c r="HYX37" s="41"/>
      <c r="HYY37" s="41"/>
      <c r="HYZ37" s="41"/>
      <c r="HZA37" s="41"/>
      <c r="HZB37" s="41"/>
      <c r="HZC37" s="41"/>
      <c r="HZD37" s="41"/>
      <c r="HZE37" s="41"/>
      <c r="HZF37" s="41"/>
      <c r="HZG37" s="41"/>
      <c r="HZH37" s="41"/>
      <c r="HZI37" s="41"/>
      <c r="HZJ37" s="41"/>
      <c r="HZK37" s="41"/>
      <c r="HZL37" s="41"/>
      <c r="HZM37" s="41"/>
      <c r="HZN37" s="41"/>
      <c r="HZO37" s="41"/>
      <c r="HZP37" s="41"/>
      <c r="HZQ37" s="41"/>
      <c r="HZR37" s="41"/>
      <c r="HZS37" s="41"/>
      <c r="HZT37" s="41"/>
      <c r="HZU37" s="41"/>
      <c r="HZV37" s="41"/>
      <c r="HZW37" s="41"/>
      <c r="HZX37" s="41"/>
      <c r="HZY37" s="41"/>
      <c r="HZZ37" s="41"/>
      <c r="IAA37" s="41"/>
      <c r="IAB37" s="41"/>
      <c r="IAC37" s="41"/>
      <c r="IAD37" s="41"/>
      <c r="IAE37" s="41"/>
      <c r="IAF37" s="41"/>
      <c r="IAG37" s="41"/>
      <c r="IAH37" s="41"/>
      <c r="IAI37" s="41"/>
      <c r="IAJ37" s="41"/>
      <c r="IAK37" s="41"/>
      <c r="IAL37" s="41"/>
      <c r="IAM37" s="41"/>
      <c r="IAN37" s="41"/>
      <c r="IAO37" s="41"/>
      <c r="IAP37" s="41"/>
      <c r="IAQ37" s="41"/>
      <c r="IAR37" s="41"/>
      <c r="IAS37" s="41"/>
      <c r="IAT37" s="41"/>
      <c r="IAU37" s="41"/>
      <c r="IAV37" s="41"/>
      <c r="IAW37" s="41"/>
      <c r="IAX37" s="41"/>
      <c r="IAY37" s="41"/>
      <c r="IAZ37" s="41"/>
      <c r="IBA37" s="41"/>
      <c r="IBB37" s="41"/>
      <c r="IBC37" s="41"/>
      <c r="IBD37" s="41"/>
      <c r="IBE37" s="41"/>
      <c r="IBF37" s="41"/>
      <c r="IBG37" s="41"/>
      <c r="IBH37" s="41"/>
      <c r="IBI37" s="41"/>
      <c r="IBJ37" s="41"/>
      <c r="IBK37" s="41"/>
      <c r="IBL37" s="41"/>
      <c r="IBM37" s="41"/>
      <c r="IBN37" s="41"/>
      <c r="IBO37" s="41"/>
      <c r="IBP37" s="41"/>
      <c r="IBQ37" s="41"/>
      <c r="IBR37" s="41"/>
      <c r="IBS37" s="41"/>
      <c r="IBT37" s="41"/>
      <c r="IBU37" s="41"/>
      <c r="IBV37" s="41"/>
      <c r="IBW37" s="41"/>
      <c r="IBX37" s="41"/>
      <c r="IBY37" s="41"/>
      <c r="IBZ37" s="41"/>
      <c r="ICA37" s="41"/>
      <c r="ICB37" s="41"/>
      <c r="ICC37" s="41"/>
      <c r="ICD37" s="41"/>
      <c r="ICE37" s="41"/>
      <c r="ICF37" s="41"/>
      <c r="ICG37" s="41"/>
      <c r="ICH37" s="41"/>
      <c r="ICI37" s="41"/>
      <c r="ICJ37" s="41"/>
      <c r="ICK37" s="41"/>
      <c r="ICL37" s="41"/>
      <c r="ICM37" s="41"/>
      <c r="ICN37" s="41"/>
      <c r="ICO37" s="41"/>
      <c r="ICP37" s="41"/>
      <c r="ICQ37" s="41"/>
      <c r="ICR37" s="41"/>
      <c r="ICS37" s="41"/>
      <c r="ICT37" s="41"/>
      <c r="ICU37" s="41"/>
      <c r="ICV37" s="41"/>
      <c r="ICW37" s="41"/>
      <c r="ICX37" s="41"/>
      <c r="ICY37" s="41"/>
      <c r="ICZ37" s="41"/>
      <c r="IDA37" s="41"/>
      <c r="IDB37" s="41"/>
      <c r="IDC37" s="41"/>
      <c r="IDD37" s="41"/>
      <c r="IDE37" s="41"/>
      <c r="IDF37" s="41"/>
      <c r="IDG37" s="41"/>
      <c r="IDH37" s="41"/>
      <c r="IDI37" s="41"/>
      <c r="IDJ37" s="41"/>
      <c r="IDK37" s="41"/>
      <c r="IDL37" s="41"/>
      <c r="IDM37" s="41"/>
      <c r="IDN37" s="41"/>
      <c r="IDO37" s="41"/>
      <c r="IDP37" s="41"/>
      <c r="IDQ37" s="41"/>
      <c r="IDR37" s="41"/>
      <c r="IDS37" s="41"/>
      <c r="IDT37" s="41"/>
      <c r="IDU37" s="41"/>
      <c r="IDV37" s="41"/>
      <c r="IDW37" s="41"/>
      <c r="IDX37" s="41"/>
      <c r="IDY37" s="41"/>
      <c r="IDZ37" s="41"/>
      <c r="IEA37" s="41"/>
      <c r="IEB37" s="41"/>
      <c r="IEC37" s="41"/>
      <c r="IED37" s="41"/>
      <c r="IEE37" s="41"/>
      <c r="IEF37" s="41"/>
      <c r="IEG37" s="41"/>
      <c r="IEH37" s="41"/>
      <c r="IEI37" s="41"/>
      <c r="IEJ37" s="41"/>
      <c r="IEK37" s="41"/>
      <c r="IEL37" s="41"/>
      <c r="IEM37" s="41"/>
      <c r="IEN37" s="41"/>
      <c r="IEO37" s="41"/>
      <c r="IEP37" s="41"/>
      <c r="IEQ37" s="41"/>
      <c r="IER37" s="41"/>
      <c r="IES37" s="41"/>
      <c r="IET37" s="41"/>
      <c r="IEU37" s="41"/>
      <c r="IEV37" s="41"/>
      <c r="IEW37" s="41"/>
      <c r="IEX37" s="41"/>
      <c r="IEY37" s="41"/>
      <c r="IEZ37" s="41"/>
      <c r="IFA37" s="41"/>
      <c r="IFB37" s="41"/>
      <c r="IFC37" s="41"/>
      <c r="IFD37" s="41"/>
      <c r="IFE37" s="41"/>
      <c r="IFF37" s="41"/>
      <c r="IFG37" s="41"/>
      <c r="IFH37" s="41"/>
      <c r="IFI37" s="41"/>
      <c r="IFJ37" s="41"/>
      <c r="IFK37" s="41"/>
      <c r="IFL37" s="41"/>
      <c r="IFM37" s="41"/>
      <c r="IFN37" s="41"/>
      <c r="IFO37" s="41"/>
      <c r="IFP37" s="41"/>
      <c r="IFQ37" s="41"/>
      <c r="IFR37" s="41"/>
      <c r="IFS37" s="41"/>
      <c r="IFT37" s="41"/>
      <c r="IFU37" s="41"/>
      <c r="IFV37" s="41"/>
      <c r="IFW37" s="41"/>
      <c r="IFX37" s="41"/>
      <c r="IFY37" s="41"/>
      <c r="IFZ37" s="41"/>
      <c r="IGA37" s="41"/>
      <c r="IGB37" s="41"/>
      <c r="IGC37" s="41"/>
      <c r="IGD37" s="41"/>
      <c r="IGE37" s="41"/>
      <c r="IGF37" s="41"/>
      <c r="IGG37" s="41"/>
      <c r="IGH37" s="41"/>
      <c r="IGI37" s="41"/>
      <c r="IGJ37" s="41"/>
      <c r="IGK37" s="41"/>
      <c r="IGL37" s="41"/>
      <c r="IGM37" s="41"/>
      <c r="IGN37" s="41"/>
      <c r="IGO37" s="41"/>
      <c r="IGP37" s="41"/>
      <c r="IGQ37" s="41"/>
      <c r="IGR37" s="41"/>
      <c r="IGS37" s="41"/>
      <c r="IGT37" s="41"/>
      <c r="IGU37" s="41"/>
      <c r="IGV37" s="41"/>
      <c r="IGW37" s="41"/>
      <c r="IGX37" s="41"/>
      <c r="IGY37" s="41"/>
      <c r="IGZ37" s="41"/>
      <c r="IHA37" s="41"/>
      <c r="IHB37" s="41"/>
      <c r="IHC37" s="41"/>
      <c r="IHD37" s="41"/>
      <c r="IHE37" s="41"/>
      <c r="IHF37" s="41"/>
      <c r="IHG37" s="41"/>
      <c r="IHH37" s="41"/>
      <c r="IHI37" s="41"/>
      <c r="IHJ37" s="41"/>
      <c r="IHK37" s="41"/>
      <c r="IHL37" s="41"/>
      <c r="IHM37" s="41"/>
      <c r="IHN37" s="41"/>
      <c r="IHO37" s="41"/>
      <c r="IHP37" s="41"/>
      <c r="IHQ37" s="41"/>
      <c r="IHR37" s="41"/>
      <c r="IHS37" s="41"/>
      <c r="IHT37" s="41"/>
      <c r="IHU37" s="41"/>
      <c r="IHV37" s="41"/>
      <c r="IHW37" s="41"/>
      <c r="IHX37" s="41"/>
      <c r="IHY37" s="41"/>
      <c r="IHZ37" s="41"/>
      <c r="IIA37" s="41"/>
      <c r="IIB37" s="41"/>
      <c r="IIC37" s="41"/>
      <c r="IID37" s="41"/>
      <c r="IIE37" s="41"/>
      <c r="IIF37" s="41"/>
      <c r="IIG37" s="41"/>
      <c r="IIH37" s="41"/>
      <c r="III37" s="41"/>
      <c r="IIJ37" s="41"/>
      <c r="IIK37" s="41"/>
      <c r="IIL37" s="41"/>
      <c r="IIM37" s="41"/>
      <c r="IIN37" s="41"/>
      <c r="IIO37" s="41"/>
      <c r="IIP37" s="41"/>
      <c r="IIQ37" s="41"/>
      <c r="IIR37" s="41"/>
      <c r="IIS37" s="41"/>
      <c r="IIT37" s="41"/>
      <c r="IIU37" s="41"/>
      <c r="IIV37" s="41"/>
      <c r="IIW37" s="41"/>
      <c r="IIX37" s="41"/>
      <c r="IIY37" s="41"/>
      <c r="IIZ37" s="41"/>
      <c r="IJA37" s="41"/>
      <c r="IJB37" s="41"/>
      <c r="IJC37" s="41"/>
      <c r="IJD37" s="41"/>
      <c r="IJE37" s="41"/>
      <c r="IJF37" s="41"/>
      <c r="IJG37" s="41"/>
      <c r="IJH37" s="41"/>
      <c r="IJI37" s="41"/>
      <c r="IJJ37" s="41"/>
      <c r="IJK37" s="41"/>
      <c r="IJL37" s="41"/>
      <c r="IJM37" s="41"/>
      <c r="IJN37" s="41"/>
      <c r="IJO37" s="41"/>
      <c r="IJP37" s="41"/>
      <c r="IJQ37" s="41"/>
      <c r="IJR37" s="41"/>
      <c r="IJS37" s="41"/>
      <c r="IJT37" s="41"/>
      <c r="IJU37" s="41"/>
      <c r="IJV37" s="41"/>
      <c r="IJW37" s="41"/>
      <c r="IJX37" s="41"/>
      <c r="IJY37" s="41"/>
      <c r="IJZ37" s="41"/>
      <c r="IKA37" s="41"/>
      <c r="IKB37" s="41"/>
      <c r="IKC37" s="41"/>
      <c r="IKD37" s="41"/>
      <c r="IKE37" s="41"/>
      <c r="IKF37" s="41"/>
      <c r="IKG37" s="41"/>
      <c r="IKH37" s="41"/>
      <c r="IKI37" s="41"/>
      <c r="IKJ37" s="41"/>
      <c r="IKK37" s="41"/>
      <c r="IKL37" s="41"/>
      <c r="IKM37" s="41"/>
      <c r="IKN37" s="41"/>
      <c r="IKO37" s="41"/>
      <c r="IKP37" s="41"/>
      <c r="IKQ37" s="41"/>
      <c r="IKR37" s="41"/>
      <c r="IKS37" s="41"/>
      <c r="IKT37" s="41"/>
      <c r="IKU37" s="41"/>
      <c r="IKV37" s="41"/>
      <c r="IKW37" s="41"/>
      <c r="IKX37" s="41"/>
      <c r="IKY37" s="41"/>
      <c r="IKZ37" s="41"/>
      <c r="ILA37" s="41"/>
      <c r="ILB37" s="41"/>
      <c r="ILC37" s="41"/>
      <c r="ILD37" s="41"/>
      <c r="ILE37" s="41"/>
      <c r="ILF37" s="41"/>
      <c r="ILG37" s="41"/>
      <c r="ILH37" s="41"/>
      <c r="ILI37" s="41"/>
      <c r="ILJ37" s="41"/>
      <c r="ILK37" s="41"/>
      <c r="ILL37" s="41"/>
      <c r="ILM37" s="41"/>
      <c r="ILN37" s="41"/>
      <c r="ILO37" s="41"/>
      <c r="ILP37" s="41"/>
      <c r="ILQ37" s="41"/>
      <c r="ILR37" s="41"/>
      <c r="ILS37" s="41"/>
      <c r="ILT37" s="41"/>
      <c r="ILU37" s="41"/>
      <c r="ILV37" s="41"/>
      <c r="ILW37" s="41"/>
      <c r="ILX37" s="41"/>
      <c r="ILY37" s="41"/>
      <c r="ILZ37" s="41"/>
      <c r="IMA37" s="41"/>
      <c r="IMB37" s="41"/>
      <c r="IMC37" s="41"/>
      <c r="IMD37" s="41"/>
      <c r="IME37" s="41"/>
      <c r="IMF37" s="41"/>
      <c r="IMG37" s="41"/>
      <c r="IMH37" s="41"/>
      <c r="IMI37" s="41"/>
      <c r="IMJ37" s="41"/>
      <c r="IMK37" s="41"/>
      <c r="IML37" s="41"/>
      <c r="IMM37" s="41"/>
      <c r="IMN37" s="41"/>
      <c r="IMO37" s="41"/>
      <c r="IMP37" s="41"/>
      <c r="IMQ37" s="41"/>
      <c r="IMR37" s="41"/>
      <c r="IMS37" s="41"/>
      <c r="IMT37" s="41"/>
      <c r="IMU37" s="41"/>
      <c r="IMV37" s="41"/>
      <c r="IMW37" s="41"/>
      <c r="IMX37" s="41"/>
      <c r="IMY37" s="41"/>
      <c r="IMZ37" s="41"/>
      <c r="INA37" s="41"/>
      <c r="INB37" s="41"/>
      <c r="INC37" s="41"/>
      <c r="IND37" s="41"/>
      <c r="INE37" s="41"/>
      <c r="INF37" s="41"/>
      <c r="ING37" s="41"/>
      <c r="INH37" s="41"/>
      <c r="INI37" s="41"/>
      <c r="INJ37" s="41"/>
      <c r="INK37" s="41"/>
      <c r="INL37" s="41"/>
      <c r="INM37" s="41"/>
      <c r="INN37" s="41"/>
      <c r="INO37" s="41"/>
      <c r="INP37" s="41"/>
      <c r="INQ37" s="41"/>
      <c r="INR37" s="41"/>
      <c r="INS37" s="41"/>
      <c r="INT37" s="41"/>
      <c r="INU37" s="41"/>
      <c r="INV37" s="41"/>
      <c r="INW37" s="41"/>
      <c r="INX37" s="41"/>
      <c r="INY37" s="41"/>
      <c r="INZ37" s="41"/>
      <c r="IOA37" s="41"/>
      <c r="IOB37" s="41"/>
      <c r="IOC37" s="41"/>
      <c r="IOD37" s="41"/>
      <c r="IOE37" s="41"/>
      <c r="IOF37" s="41"/>
      <c r="IOG37" s="41"/>
      <c r="IOH37" s="41"/>
      <c r="IOI37" s="41"/>
      <c r="IOJ37" s="41"/>
      <c r="IOK37" s="41"/>
      <c r="IOL37" s="41"/>
      <c r="IOM37" s="41"/>
      <c r="ION37" s="41"/>
      <c r="IOO37" s="41"/>
      <c r="IOP37" s="41"/>
      <c r="IOQ37" s="41"/>
      <c r="IOR37" s="41"/>
      <c r="IOS37" s="41"/>
      <c r="IOT37" s="41"/>
      <c r="IOU37" s="41"/>
      <c r="IOV37" s="41"/>
      <c r="IOW37" s="41"/>
      <c r="IOX37" s="41"/>
      <c r="IOY37" s="41"/>
      <c r="IOZ37" s="41"/>
      <c r="IPA37" s="41"/>
      <c r="IPB37" s="41"/>
      <c r="IPC37" s="41"/>
      <c r="IPD37" s="41"/>
      <c r="IPE37" s="41"/>
      <c r="IPF37" s="41"/>
      <c r="IPG37" s="41"/>
      <c r="IPH37" s="41"/>
      <c r="IPI37" s="41"/>
      <c r="IPJ37" s="41"/>
      <c r="IPK37" s="41"/>
      <c r="IPL37" s="41"/>
      <c r="IPM37" s="41"/>
      <c r="IPN37" s="41"/>
      <c r="IPO37" s="41"/>
      <c r="IPP37" s="41"/>
      <c r="IPQ37" s="41"/>
      <c r="IPR37" s="41"/>
      <c r="IPS37" s="41"/>
      <c r="IPT37" s="41"/>
      <c r="IPU37" s="41"/>
      <c r="IPV37" s="41"/>
      <c r="IPW37" s="41"/>
      <c r="IPX37" s="41"/>
      <c r="IPY37" s="41"/>
      <c r="IPZ37" s="41"/>
      <c r="IQA37" s="41"/>
      <c r="IQB37" s="41"/>
      <c r="IQC37" s="41"/>
      <c r="IQD37" s="41"/>
      <c r="IQE37" s="41"/>
      <c r="IQF37" s="41"/>
      <c r="IQG37" s="41"/>
      <c r="IQH37" s="41"/>
      <c r="IQI37" s="41"/>
      <c r="IQJ37" s="41"/>
      <c r="IQK37" s="41"/>
      <c r="IQL37" s="41"/>
      <c r="IQM37" s="41"/>
      <c r="IQN37" s="41"/>
      <c r="IQO37" s="41"/>
      <c r="IQP37" s="41"/>
      <c r="IQQ37" s="41"/>
      <c r="IQR37" s="41"/>
      <c r="IQS37" s="41"/>
      <c r="IQT37" s="41"/>
      <c r="IQU37" s="41"/>
      <c r="IQV37" s="41"/>
      <c r="IQW37" s="41"/>
      <c r="IQX37" s="41"/>
      <c r="IQY37" s="41"/>
      <c r="IQZ37" s="41"/>
      <c r="IRA37" s="41"/>
      <c r="IRB37" s="41"/>
      <c r="IRC37" s="41"/>
      <c r="IRD37" s="41"/>
      <c r="IRE37" s="41"/>
      <c r="IRF37" s="41"/>
      <c r="IRG37" s="41"/>
      <c r="IRH37" s="41"/>
      <c r="IRI37" s="41"/>
      <c r="IRJ37" s="41"/>
      <c r="IRK37" s="41"/>
      <c r="IRL37" s="41"/>
      <c r="IRM37" s="41"/>
      <c r="IRN37" s="41"/>
      <c r="IRO37" s="41"/>
      <c r="IRP37" s="41"/>
      <c r="IRQ37" s="41"/>
      <c r="IRR37" s="41"/>
      <c r="IRS37" s="41"/>
      <c r="IRT37" s="41"/>
      <c r="IRU37" s="41"/>
      <c r="IRV37" s="41"/>
      <c r="IRW37" s="41"/>
      <c r="IRX37" s="41"/>
      <c r="IRY37" s="41"/>
      <c r="IRZ37" s="41"/>
      <c r="ISA37" s="41"/>
      <c r="ISB37" s="41"/>
      <c r="ISC37" s="41"/>
      <c r="ISD37" s="41"/>
      <c r="ISE37" s="41"/>
      <c r="ISF37" s="41"/>
      <c r="ISG37" s="41"/>
      <c r="ISH37" s="41"/>
      <c r="ISI37" s="41"/>
      <c r="ISJ37" s="41"/>
      <c r="ISK37" s="41"/>
      <c r="ISL37" s="41"/>
      <c r="ISM37" s="41"/>
      <c r="ISN37" s="41"/>
      <c r="ISO37" s="41"/>
      <c r="ISP37" s="41"/>
      <c r="ISQ37" s="41"/>
      <c r="ISR37" s="41"/>
      <c r="ISS37" s="41"/>
      <c r="IST37" s="41"/>
      <c r="ISU37" s="41"/>
      <c r="ISV37" s="41"/>
      <c r="ISW37" s="41"/>
      <c r="ISX37" s="41"/>
      <c r="ISY37" s="41"/>
      <c r="ISZ37" s="41"/>
      <c r="ITA37" s="41"/>
      <c r="ITB37" s="41"/>
      <c r="ITC37" s="41"/>
      <c r="ITD37" s="41"/>
      <c r="ITE37" s="41"/>
      <c r="ITF37" s="41"/>
      <c r="ITG37" s="41"/>
      <c r="ITH37" s="41"/>
      <c r="ITI37" s="41"/>
      <c r="ITJ37" s="41"/>
      <c r="ITK37" s="41"/>
      <c r="ITL37" s="41"/>
      <c r="ITM37" s="41"/>
      <c r="ITN37" s="41"/>
      <c r="ITO37" s="41"/>
      <c r="ITP37" s="41"/>
      <c r="ITQ37" s="41"/>
      <c r="ITR37" s="41"/>
      <c r="ITS37" s="41"/>
      <c r="ITT37" s="41"/>
      <c r="ITU37" s="41"/>
      <c r="ITV37" s="41"/>
      <c r="ITW37" s="41"/>
      <c r="ITX37" s="41"/>
      <c r="ITY37" s="41"/>
      <c r="ITZ37" s="41"/>
      <c r="IUA37" s="41"/>
      <c r="IUB37" s="41"/>
      <c r="IUC37" s="41"/>
      <c r="IUD37" s="41"/>
      <c r="IUE37" s="41"/>
      <c r="IUF37" s="41"/>
      <c r="IUG37" s="41"/>
      <c r="IUH37" s="41"/>
      <c r="IUI37" s="41"/>
      <c r="IUJ37" s="41"/>
      <c r="IUK37" s="41"/>
      <c r="IUL37" s="41"/>
      <c r="IUM37" s="41"/>
      <c r="IUN37" s="41"/>
      <c r="IUO37" s="41"/>
      <c r="IUP37" s="41"/>
      <c r="IUQ37" s="41"/>
      <c r="IUR37" s="41"/>
      <c r="IUS37" s="41"/>
      <c r="IUT37" s="41"/>
      <c r="IUU37" s="41"/>
      <c r="IUV37" s="41"/>
      <c r="IUW37" s="41"/>
      <c r="IUX37" s="41"/>
      <c r="IUY37" s="41"/>
      <c r="IUZ37" s="41"/>
      <c r="IVA37" s="41"/>
      <c r="IVB37" s="41"/>
      <c r="IVC37" s="41"/>
      <c r="IVD37" s="41"/>
      <c r="IVE37" s="41"/>
      <c r="IVF37" s="41"/>
      <c r="IVG37" s="41"/>
      <c r="IVH37" s="41"/>
      <c r="IVI37" s="41"/>
      <c r="IVJ37" s="41"/>
      <c r="IVK37" s="41"/>
      <c r="IVL37" s="41"/>
      <c r="IVM37" s="41"/>
      <c r="IVN37" s="41"/>
      <c r="IVO37" s="41"/>
      <c r="IVP37" s="41"/>
      <c r="IVQ37" s="41"/>
      <c r="IVR37" s="41"/>
      <c r="IVS37" s="41"/>
      <c r="IVT37" s="41"/>
      <c r="IVU37" s="41"/>
      <c r="IVV37" s="41"/>
      <c r="IVW37" s="41"/>
      <c r="IVX37" s="41"/>
      <c r="IVY37" s="41"/>
      <c r="IVZ37" s="41"/>
      <c r="IWA37" s="41"/>
      <c r="IWB37" s="41"/>
      <c r="IWC37" s="41"/>
      <c r="IWD37" s="41"/>
      <c r="IWE37" s="41"/>
      <c r="IWF37" s="41"/>
      <c r="IWG37" s="41"/>
      <c r="IWH37" s="41"/>
      <c r="IWI37" s="41"/>
      <c r="IWJ37" s="41"/>
      <c r="IWK37" s="41"/>
      <c r="IWL37" s="41"/>
      <c r="IWM37" s="41"/>
      <c r="IWN37" s="41"/>
      <c r="IWO37" s="41"/>
      <c r="IWP37" s="41"/>
      <c r="IWQ37" s="41"/>
      <c r="IWR37" s="41"/>
      <c r="IWS37" s="41"/>
      <c r="IWT37" s="41"/>
      <c r="IWU37" s="41"/>
      <c r="IWV37" s="41"/>
      <c r="IWW37" s="41"/>
      <c r="IWX37" s="41"/>
      <c r="IWY37" s="41"/>
      <c r="IWZ37" s="41"/>
      <c r="IXA37" s="41"/>
      <c r="IXB37" s="41"/>
      <c r="IXC37" s="41"/>
      <c r="IXD37" s="41"/>
      <c r="IXE37" s="41"/>
      <c r="IXF37" s="41"/>
      <c r="IXG37" s="41"/>
      <c r="IXH37" s="41"/>
      <c r="IXI37" s="41"/>
      <c r="IXJ37" s="41"/>
      <c r="IXK37" s="41"/>
      <c r="IXL37" s="41"/>
      <c r="IXM37" s="41"/>
      <c r="IXN37" s="41"/>
      <c r="IXO37" s="41"/>
      <c r="IXP37" s="41"/>
      <c r="IXQ37" s="41"/>
      <c r="IXR37" s="41"/>
      <c r="IXS37" s="41"/>
      <c r="IXT37" s="41"/>
      <c r="IXU37" s="41"/>
      <c r="IXV37" s="41"/>
      <c r="IXW37" s="41"/>
      <c r="IXX37" s="41"/>
      <c r="IXY37" s="41"/>
      <c r="IXZ37" s="41"/>
      <c r="IYA37" s="41"/>
      <c r="IYB37" s="41"/>
      <c r="IYC37" s="41"/>
      <c r="IYD37" s="41"/>
      <c r="IYE37" s="41"/>
      <c r="IYF37" s="41"/>
      <c r="IYG37" s="41"/>
      <c r="IYH37" s="41"/>
      <c r="IYI37" s="41"/>
      <c r="IYJ37" s="41"/>
      <c r="IYK37" s="41"/>
      <c r="IYL37" s="41"/>
      <c r="IYM37" s="41"/>
      <c r="IYN37" s="41"/>
      <c r="IYO37" s="41"/>
      <c r="IYP37" s="41"/>
      <c r="IYQ37" s="41"/>
      <c r="IYR37" s="41"/>
      <c r="IYS37" s="41"/>
      <c r="IYT37" s="41"/>
      <c r="IYU37" s="41"/>
      <c r="IYV37" s="41"/>
      <c r="IYW37" s="41"/>
      <c r="IYX37" s="41"/>
      <c r="IYY37" s="41"/>
      <c r="IYZ37" s="41"/>
      <c r="IZA37" s="41"/>
      <c r="IZB37" s="41"/>
      <c r="IZC37" s="41"/>
      <c r="IZD37" s="41"/>
      <c r="IZE37" s="41"/>
      <c r="IZF37" s="41"/>
      <c r="IZG37" s="41"/>
      <c r="IZH37" s="41"/>
      <c r="IZI37" s="41"/>
      <c r="IZJ37" s="41"/>
      <c r="IZK37" s="41"/>
      <c r="IZL37" s="41"/>
      <c r="IZM37" s="41"/>
      <c r="IZN37" s="41"/>
      <c r="IZO37" s="41"/>
      <c r="IZP37" s="41"/>
      <c r="IZQ37" s="41"/>
      <c r="IZR37" s="41"/>
      <c r="IZS37" s="41"/>
      <c r="IZT37" s="41"/>
      <c r="IZU37" s="41"/>
      <c r="IZV37" s="41"/>
      <c r="IZW37" s="41"/>
      <c r="IZX37" s="41"/>
      <c r="IZY37" s="41"/>
      <c r="IZZ37" s="41"/>
      <c r="JAA37" s="41"/>
      <c r="JAB37" s="41"/>
      <c r="JAC37" s="41"/>
      <c r="JAD37" s="41"/>
      <c r="JAE37" s="41"/>
      <c r="JAF37" s="41"/>
      <c r="JAG37" s="41"/>
      <c r="JAH37" s="41"/>
      <c r="JAI37" s="41"/>
      <c r="JAJ37" s="41"/>
      <c r="JAK37" s="41"/>
      <c r="JAL37" s="41"/>
      <c r="JAM37" s="41"/>
      <c r="JAN37" s="41"/>
      <c r="JAO37" s="41"/>
      <c r="JAP37" s="41"/>
      <c r="JAQ37" s="41"/>
      <c r="JAR37" s="41"/>
      <c r="JAS37" s="41"/>
      <c r="JAT37" s="41"/>
      <c r="JAU37" s="41"/>
      <c r="JAV37" s="41"/>
      <c r="JAW37" s="41"/>
      <c r="JAX37" s="41"/>
      <c r="JAY37" s="41"/>
      <c r="JAZ37" s="41"/>
      <c r="JBA37" s="41"/>
      <c r="JBB37" s="41"/>
      <c r="JBC37" s="41"/>
      <c r="JBD37" s="41"/>
      <c r="JBE37" s="41"/>
      <c r="JBF37" s="41"/>
      <c r="JBG37" s="41"/>
      <c r="JBH37" s="41"/>
      <c r="JBI37" s="41"/>
      <c r="JBJ37" s="41"/>
      <c r="JBK37" s="41"/>
      <c r="JBL37" s="41"/>
      <c r="JBM37" s="41"/>
      <c r="JBN37" s="41"/>
      <c r="JBO37" s="41"/>
      <c r="JBP37" s="41"/>
      <c r="JBQ37" s="41"/>
      <c r="JBR37" s="41"/>
      <c r="JBS37" s="41"/>
      <c r="JBT37" s="41"/>
      <c r="JBU37" s="41"/>
      <c r="JBV37" s="41"/>
      <c r="JBW37" s="41"/>
      <c r="JBX37" s="41"/>
      <c r="JBY37" s="41"/>
      <c r="JBZ37" s="41"/>
      <c r="JCA37" s="41"/>
      <c r="JCB37" s="41"/>
      <c r="JCC37" s="41"/>
      <c r="JCD37" s="41"/>
      <c r="JCE37" s="41"/>
      <c r="JCF37" s="41"/>
      <c r="JCG37" s="41"/>
      <c r="JCH37" s="41"/>
      <c r="JCI37" s="41"/>
      <c r="JCJ37" s="41"/>
      <c r="JCK37" s="41"/>
      <c r="JCL37" s="41"/>
      <c r="JCM37" s="41"/>
      <c r="JCN37" s="41"/>
      <c r="JCO37" s="41"/>
      <c r="JCP37" s="41"/>
      <c r="JCQ37" s="41"/>
      <c r="JCR37" s="41"/>
      <c r="JCS37" s="41"/>
      <c r="JCT37" s="41"/>
      <c r="JCU37" s="41"/>
      <c r="JCV37" s="41"/>
      <c r="JCW37" s="41"/>
      <c r="JCX37" s="41"/>
      <c r="JCY37" s="41"/>
      <c r="JCZ37" s="41"/>
      <c r="JDA37" s="41"/>
      <c r="JDB37" s="41"/>
      <c r="JDC37" s="41"/>
      <c r="JDD37" s="41"/>
      <c r="JDE37" s="41"/>
      <c r="JDF37" s="41"/>
      <c r="JDG37" s="41"/>
      <c r="JDH37" s="41"/>
      <c r="JDI37" s="41"/>
      <c r="JDJ37" s="41"/>
      <c r="JDK37" s="41"/>
      <c r="JDL37" s="41"/>
      <c r="JDM37" s="41"/>
      <c r="JDN37" s="41"/>
      <c r="JDO37" s="41"/>
      <c r="JDP37" s="41"/>
      <c r="JDQ37" s="41"/>
      <c r="JDR37" s="41"/>
      <c r="JDS37" s="41"/>
      <c r="JDT37" s="41"/>
      <c r="JDU37" s="41"/>
      <c r="JDV37" s="41"/>
      <c r="JDW37" s="41"/>
      <c r="JDX37" s="41"/>
      <c r="JDY37" s="41"/>
      <c r="JDZ37" s="41"/>
      <c r="JEA37" s="41"/>
      <c r="JEB37" s="41"/>
      <c r="JEC37" s="41"/>
      <c r="JED37" s="41"/>
      <c r="JEE37" s="41"/>
      <c r="JEF37" s="41"/>
      <c r="JEG37" s="41"/>
      <c r="JEH37" s="41"/>
      <c r="JEI37" s="41"/>
      <c r="JEJ37" s="41"/>
      <c r="JEK37" s="41"/>
      <c r="JEL37" s="41"/>
      <c r="JEM37" s="41"/>
      <c r="JEN37" s="41"/>
      <c r="JEO37" s="41"/>
      <c r="JEP37" s="41"/>
      <c r="JEQ37" s="41"/>
      <c r="JER37" s="41"/>
      <c r="JES37" s="41"/>
      <c r="JET37" s="41"/>
      <c r="JEU37" s="41"/>
      <c r="JEV37" s="41"/>
      <c r="JEW37" s="41"/>
      <c r="JEX37" s="41"/>
      <c r="JEY37" s="41"/>
      <c r="JEZ37" s="41"/>
      <c r="JFA37" s="41"/>
      <c r="JFB37" s="41"/>
      <c r="JFC37" s="41"/>
      <c r="JFD37" s="41"/>
      <c r="JFE37" s="41"/>
      <c r="JFF37" s="41"/>
      <c r="JFG37" s="41"/>
      <c r="JFH37" s="41"/>
      <c r="JFI37" s="41"/>
      <c r="JFJ37" s="41"/>
      <c r="JFK37" s="41"/>
      <c r="JFL37" s="41"/>
      <c r="JFM37" s="41"/>
      <c r="JFN37" s="41"/>
      <c r="JFO37" s="41"/>
      <c r="JFP37" s="41"/>
      <c r="JFQ37" s="41"/>
      <c r="JFR37" s="41"/>
      <c r="JFS37" s="41"/>
      <c r="JFT37" s="41"/>
      <c r="JFU37" s="41"/>
      <c r="JFV37" s="41"/>
      <c r="JFW37" s="41"/>
      <c r="JFX37" s="41"/>
      <c r="JFY37" s="41"/>
      <c r="JFZ37" s="41"/>
      <c r="JGA37" s="41"/>
      <c r="JGB37" s="41"/>
      <c r="JGC37" s="41"/>
      <c r="JGD37" s="41"/>
      <c r="JGE37" s="41"/>
      <c r="JGF37" s="41"/>
      <c r="JGG37" s="41"/>
      <c r="JGH37" s="41"/>
      <c r="JGI37" s="41"/>
      <c r="JGJ37" s="41"/>
      <c r="JGK37" s="41"/>
      <c r="JGL37" s="41"/>
      <c r="JGM37" s="41"/>
      <c r="JGN37" s="41"/>
      <c r="JGO37" s="41"/>
      <c r="JGP37" s="41"/>
      <c r="JGQ37" s="41"/>
      <c r="JGR37" s="41"/>
      <c r="JGS37" s="41"/>
      <c r="JGT37" s="41"/>
      <c r="JGU37" s="41"/>
      <c r="JGV37" s="41"/>
      <c r="JGW37" s="41"/>
      <c r="JGX37" s="41"/>
      <c r="JGY37" s="41"/>
      <c r="JGZ37" s="41"/>
      <c r="JHA37" s="41"/>
      <c r="JHB37" s="41"/>
      <c r="JHC37" s="41"/>
      <c r="JHD37" s="41"/>
      <c r="JHE37" s="41"/>
      <c r="JHF37" s="41"/>
      <c r="JHG37" s="41"/>
      <c r="JHH37" s="41"/>
      <c r="JHI37" s="41"/>
      <c r="JHJ37" s="41"/>
      <c r="JHK37" s="41"/>
      <c r="JHL37" s="41"/>
      <c r="JHM37" s="41"/>
      <c r="JHN37" s="41"/>
      <c r="JHO37" s="41"/>
      <c r="JHP37" s="41"/>
      <c r="JHQ37" s="41"/>
      <c r="JHR37" s="41"/>
      <c r="JHS37" s="41"/>
      <c r="JHT37" s="41"/>
      <c r="JHU37" s="41"/>
      <c r="JHV37" s="41"/>
      <c r="JHW37" s="41"/>
      <c r="JHX37" s="41"/>
      <c r="JHY37" s="41"/>
      <c r="JHZ37" s="41"/>
      <c r="JIA37" s="41"/>
      <c r="JIB37" s="41"/>
      <c r="JIC37" s="41"/>
      <c r="JID37" s="41"/>
      <c r="JIE37" s="41"/>
      <c r="JIF37" s="41"/>
      <c r="JIG37" s="41"/>
      <c r="JIH37" s="41"/>
      <c r="JII37" s="41"/>
      <c r="JIJ37" s="41"/>
      <c r="JIK37" s="41"/>
      <c r="JIL37" s="41"/>
      <c r="JIM37" s="41"/>
      <c r="JIN37" s="41"/>
      <c r="JIO37" s="41"/>
      <c r="JIP37" s="41"/>
      <c r="JIQ37" s="41"/>
      <c r="JIR37" s="41"/>
      <c r="JIS37" s="41"/>
      <c r="JIT37" s="41"/>
      <c r="JIU37" s="41"/>
      <c r="JIV37" s="41"/>
      <c r="JIW37" s="41"/>
      <c r="JIX37" s="41"/>
      <c r="JIY37" s="41"/>
      <c r="JIZ37" s="41"/>
      <c r="JJA37" s="41"/>
      <c r="JJB37" s="41"/>
      <c r="JJC37" s="41"/>
      <c r="JJD37" s="41"/>
      <c r="JJE37" s="41"/>
      <c r="JJF37" s="41"/>
      <c r="JJG37" s="41"/>
      <c r="JJH37" s="41"/>
      <c r="JJI37" s="41"/>
      <c r="JJJ37" s="41"/>
      <c r="JJK37" s="41"/>
      <c r="JJL37" s="41"/>
      <c r="JJM37" s="41"/>
      <c r="JJN37" s="41"/>
      <c r="JJO37" s="41"/>
      <c r="JJP37" s="41"/>
      <c r="JJQ37" s="41"/>
      <c r="JJR37" s="41"/>
      <c r="JJS37" s="41"/>
      <c r="JJT37" s="41"/>
      <c r="JJU37" s="41"/>
      <c r="JJV37" s="41"/>
      <c r="JJW37" s="41"/>
      <c r="JJX37" s="41"/>
      <c r="JJY37" s="41"/>
      <c r="JJZ37" s="41"/>
      <c r="JKA37" s="41"/>
      <c r="JKB37" s="41"/>
      <c r="JKC37" s="41"/>
      <c r="JKD37" s="41"/>
      <c r="JKE37" s="41"/>
      <c r="JKF37" s="41"/>
      <c r="JKG37" s="41"/>
      <c r="JKH37" s="41"/>
      <c r="JKI37" s="41"/>
      <c r="JKJ37" s="41"/>
      <c r="JKK37" s="41"/>
      <c r="JKL37" s="41"/>
      <c r="JKM37" s="41"/>
      <c r="JKN37" s="41"/>
      <c r="JKO37" s="41"/>
      <c r="JKP37" s="41"/>
      <c r="JKQ37" s="41"/>
      <c r="JKR37" s="41"/>
      <c r="JKS37" s="41"/>
      <c r="JKT37" s="41"/>
      <c r="JKU37" s="41"/>
      <c r="JKV37" s="41"/>
      <c r="JKW37" s="41"/>
      <c r="JKX37" s="41"/>
      <c r="JKY37" s="41"/>
      <c r="JKZ37" s="41"/>
      <c r="JLA37" s="41"/>
      <c r="JLB37" s="41"/>
      <c r="JLC37" s="41"/>
      <c r="JLD37" s="41"/>
      <c r="JLE37" s="41"/>
      <c r="JLF37" s="41"/>
      <c r="JLG37" s="41"/>
      <c r="JLH37" s="41"/>
      <c r="JLI37" s="41"/>
      <c r="JLJ37" s="41"/>
      <c r="JLK37" s="41"/>
      <c r="JLL37" s="41"/>
      <c r="JLM37" s="41"/>
      <c r="JLN37" s="41"/>
      <c r="JLO37" s="41"/>
      <c r="JLP37" s="41"/>
      <c r="JLQ37" s="41"/>
      <c r="JLR37" s="41"/>
      <c r="JLS37" s="41"/>
      <c r="JLT37" s="41"/>
      <c r="JLU37" s="41"/>
      <c r="JLV37" s="41"/>
      <c r="JLW37" s="41"/>
      <c r="JLX37" s="41"/>
      <c r="JLY37" s="41"/>
      <c r="JLZ37" s="41"/>
      <c r="JMA37" s="41"/>
      <c r="JMB37" s="41"/>
      <c r="JMC37" s="41"/>
      <c r="JMD37" s="41"/>
      <c r="JME37" s="41"/>
      <c r="JMF37" s="41"/>
      <c r="JMG37" s="41"/>
      <c r="JMH37" s="41"/>
      <c r="JMI37" s="41"/>
      <c r="JMJ37" s="41"/>
      <c r="JMK37" s="41"/>
      <c r="JML37" s="41"/>
      <c r="JMM37" s="41"/>
      <c r="JMN37" s="41"/>
      <c r="JMO37" s="41"/>
      <c r="JMP37" s="41"/>
      <c r="JMQ37" s="41"/>
      <c r="JMR37" s="41"/>
      <c r="JMS37" s="41"/>
      <c r="JMT37" s="41"/>
      <c r="JMU37" s="41"/>
      <c r="JMV37" s="41"/>
      <c r="JMW37" s="41"/>
      <c r="JMX37" s="41"/>
      <c r="JMY37" s="41"/>
      <c r="JMZ37" s="41"/>
      <c r="JNA37" s="41"/>
      <c r="JNB37" s="41"/>
      <c r="JNC37" s="41"/>
      <c r="JND37" s="41"/>
      <c r="JNE37" s="41"/>
      <c r="JNF37" s="41"/>
      <c r="JNG37" s="41"/>
      <c r="JNH37" s="41"/>
      <c r="JNI37" s="41"/>
      <c r="JNJ37" s="41"/>
      <c r="JNK37" s="41"/>
      <c r="JNL37" s="41"/>
      <c r="JNM37" s="41"/>
      <c r="JNN37" s="41"/>
      <c r="JNO37" s="41"/>
      <c r="JNP37" s="41"/>
      <c r="JNQ37" s="41"/>
      <c r="JNR37" s="41"/>
      <c r="JNS37" s="41"/>
      <c r="JNT37" s="41"/>
      <c r="JNU37" s="41"/>
      <c r="JNV37" s="41"/>
      <c r="JNW37" s="41"/>
      <c r="JNX37" s="41"/>
      <c r="JNY37" s="41"/>
      <c r="JNZ37" s="41"/>
      <c r="JOA37" s="41"/>
      <c r="JOB37" s="41"/>
      <c r="JOC37" s="41"/>
      <c r="JOD37" s="41"/>
      <c r="JOE37" s="41"/>
      <c r="JOF37" s="41"/>
      <c r="JOG37" s="41"/>
      <c r="JOH37" s="41"/>
      <c r="JOI37" s="41"/>
      <c r="JOJ37" s="41"/>
      <c r="JOK37" s="41"/>
      <c r="JOL37" s="41"/>
      <c r="JOM37" s="41"/>
      <c r="JON37" s="41"/>
      <c r="JOO37" s="41"/>
      <c r="JOP37" s="41"/>
      <c r="JOQ37" s="41"/>
      <c r="JOR37" s="41"/>
      <c r="JOS37" s="41"/>
      <c r="JOT37" s="41"/>
      <c r="JOU37" s="41"/>
      <c r="JOV37" s="41"/>
      <c r="JOW37" s="41"/>
      <c r="JOX37" s="41"/>
      <c r="JOY37" s="41"/>
      <c r="JOZ37" s="41"/>
      <c r="JPA37" s="41"/>
      <c r="JPB37" s="41"/>
      <c r="JPC37" s="41"/>
      <c r="JPD37" s="41"/>
      <c r="JPE37" s="41"/>
      <c r="JPF37" s="41"/>
      <c r="JPG37" s="41"/>
      <c r="JPH37" s="41"/>
      <c r="JPI37" s="41"/>
      <c r="JPJ37" s="41"/>
      <c r="JPK37" s="41"/>
      <c r="JPL37" s="41"/>
      <c r="JPM37" s="41"/>
      <c r="JPN37" s="41"/>
      <c r="JPO37" s="41"/>
      <c r="JPP37" s="41"/>
      <c r="JPQ37" s="41"/>
      <c r="JPR37" s="41"/>
      <c r="JPS37" s="41"/>
      <c r="JPT37" s="41"/>
      <c r="JPU37" s="41"/>
      <c r="JPV37" s="41"/>
      <c r="JPW37" s="41"/>
      <c r="JPX37" s="41"/>
      <c r="JPY37" s="41"/>
      <c r="JPZ37" s="41"/>
      <c r="JQA37" s="41"/>
      <c r="JQB37" s="41"/>
      <c r="JQC37" s="41"/>
      <c r="JQD37" s="41"/>
      <c r="JQE37" s="41"/>
      <c r="JQF37" s="41"/>
      <c r="JQG37" s="41"/>
      <c r="JQH37" s="41"/>
      <c r="JQI37" s="41"/>
      <c r="JQJ37" s="41"/>
      <c r="JQK37" s="41"/>
      <c r="JQL37" s="41"/>
      <c r="JQM37" s="41"/>
      <c r="JQN37" s="41"/>
      <c r="JQO37" s="41"/>
      <c r="JQP37" s="41"/>
      <c r="JQQ37" s="41"/>
      <c r="JQR37" s="41"/>
      <c r="JQS37" s="41"/>
      <c r="JQT37" s="41"/>
      <c r="JQU37" s="41"/>
      <c r="JQV37" s="41"/>
      <c r="JQW37" s="41"/>
      <c r="JQX37" s="41"/>
      <c r="JQY37" s="41"/>
      <c r="JQZ37" s="41"/>
      <c r="JRA37" s="41"/>
      <c r="JRB37" s="41"/>
      <c r="JRC37" s="41"/>
      <c r="JRD37" s="41"/>
      <c r="JRE37" s="41"/>
      <c r="JRF37" s="41"/>
      <c r="JRG37" s="41"/>
      <c r="JRH37" s="41"/>
      <c r="JRI37" s="41"/>
      <c r="JRJ37" s="41"/>
      <c r="JRK37" s="41"/>
      <c r="JRL37" s="41"/>
      <c r="JRM37" s="41"/>
      <c r="JRN37" s="41"/>
      <c r="JRO37" s="41"/>
      <c r="JRP37" s="41"/>
      <c r="JRQ37" s="41"/>
      <c r="JRR37" s="41"/>
      <c r="JRS37" s="41"/>
      <c r="JRT37" s="41"/>
      <c r="JRU37" s="41"/>
      <c r="JRV37" s="41"/>
      <c r="JRW37" s="41"/>
      <c r="JRX37" s="41"/>
      <c r="JRY37" s="41"/>
      <c r="JRZ37" s="41"/>
      <c r="JSA37" s="41"/>
      <c r="JSB37" s="41"/>
      <c r="JSC37" s="41"/>
      <c r="JSD37" s="41"/>
      <c r="JSE37" s="41"/>
      <c r="JSF37" s="41"/>
      <c r="JSG37" s="41"/>
      <c r="JSH37" s="41"/>
      <c r="JSI37" s="41"/>
      <c r="JSJ37" s="41"/>
      <c r="JSK37" s="41"/>
      <c r="JSL37" s="41"/>
      <c r="JSM37" s="41"/>
      <c r="JSN37" s="41"/>
      <c r="JSO37" s="41"/>
      <c r="JSP37" s="41"/>
      <c r="JSQ37" s="41"/>
      <c r="JSR37" s="41"/>
      <c r="JSS37" s="41"/>
      <c r="JST37" s="41"/>
      <c r="JSU37" s="41"/>
      <c r="JSV37" s="41"/>
      <c r="JSW37" s="41"/>
      <c r="JSX37" s="41"/>
      <c r="JSY37" s="41"/>
      <c r="JSZ37" s="41"/>
      <c r="JTA37" s="41"/>
      <c r="JTB37" s="41"/>
      <c r="JTC37" s="41"/>
      <c r="JTD37" s="41"/>
      <c r="JTE37" s="41"/>
      <c r="JTF37" s="41"/>
      <c r="JTG37" s="41"/>
      <c r="JTH37" s="41"/>
      <c r="JTI37" s="41"/>
      <c r="JTJ37" s="41"/>
      <c r="JTK37" s="41"/>
      <c r="JTL37" s="41"/>
      <c r="JTM37" s="41"/>
      <c r="JTN37" s="41"/>
      <c r="JTO37" s="41"/>
      <c r="JTP37" s="41"/>
      <c r="JTQ37" s="41"/>
      <c r="JTR37" s="41"/>
      <c r="JTS37" s="41"/>
      <c r="JTT37" s="41"/>
      <c r="JTU37" s="41"/>
      <c r="JTV37" s="41"/>
      <c r="JTW37" s="41"/>
      <c r="JTX37" s="41"/>
      <c r="JTY37" s="41"/>
      <c r="JTZ37" s="41"/>
      <c r="JUA37" s="41"/>
      <c r="JUB37" s="41"/>
      <c r="JUC37" s="41"/>
      <c r="JUD37" s="41"/>
      <c r="JUE37" s="41"/>
      <c r="JUF37" s="41"/>
      <c r="JUG37" s="41"/>
      <c r="JUH37" s="41"/>
      <c r="JUI37" s="41"/>
      <c r="JUJ37" s="41"/>
      <c r="JUK37" s="41"/>
      <c r="JUL37" s="41"/>
      <c r="JUM37" s="41"/>
      <c r="JUN37" s="41"/>
      <c r="JUO37" s="41"/>
      <c r="JUP37" s="41"/>
      <c r="JUQ37" s="41"/>
      <c r="JUR37" s="41"/>
      <c r="JUS37" s="41"/>
      <c r="JUT37" s="41"/>
      <c r="JUU37" s="41"/>
      <c r="JUV37" s="41"/>
      <c r="JUW37" s="41"/>
      <c r="JUX37" s="41"/>
      <c r="JUY37" s="41"/>
      <c r="JUZ37" s="41"/>
      <c r="JVA37" s="41"/>
      <c r="JVB37" s="41"/>
      <c r="JVC37" s="41"/>
      <c r="JVD37" s="41"/>
      <c r="JVE37" s="41"/>
      <c r="JVF37" s="41"/>
      <c r="JVG37" s="41"/>
      <c r="JVH37" s="41"/>
      <c r="JVI37" s="41"/>
      <c r="JVJ37" s="41"/>
      <c r="JVK37" s="41"/>
      <c r="JVL37" s="41"/>
      <c r="JVM37" s="41"/>
      <c r="JVN37" s="41"/>
      <c r="JVO37" s="41"/>
      <c r="JVP37" s="41"/>
      <c r="JVQ37" s="41"/>
      <c r="JVR37" s="41"/>
      <c r="JVS37" s="41"/>
      <c r="JVT37" s="41"/>
      <c r="JVU37" s="41"/>
      <c r="JVV37" s="41"/>
      <c r="JVW37" s="41"/>
      <c r="JVX37" s="41"/>
      <c r="JVY37" s="41"/>
      <c r="JVZ37" s="41"/>
      <c r="JWA37" s="41"/>
      <c r="JWB37" s="41"/>
      <c r="JWC37" s="41"/>
      <c r="JWD37" s="41"/>
      <c r="JWE37" s="41"/>
      <c r="JWF37" s="41"/>
      <c r="JWG37" s="41"/>
      <c r="JWH37" s="41"/>
      <c r="JWI37" s="41"/>
      <c r="JWJ37" s="41"/>
      <c r="JWK37" s="41"/>
      <c r="JWL37" s="41"/>
      <c r="JWM37" s="41"/>
      <c r="JWN37" s="41"/>
      <c r="JWO37" s="41"/>
      <c r="JWP37" s="41"/>
      <c r="JWQ37" s="41"/>
      <c r="JWR37" s="41"/>
      <c r="JWS37" s="41"/>
      <c r="JWT37" s="41"/>
      <c r="JWU37" s="41"/>
      <c r="JWV37" s="41"/>
      <c r="JWW37" s="41"/>
      <c r="JWX37" s="41"/>
      <c r="JWY37" s="41"/>
      <c r="JWZ37" s="41"/>
      <c r="JXA37" s="41"/>
      <c r="JXB37" s="41"/>
      <c r="JXC37" s="41"/>
      <c r="JXD37" s="41"/>
      <c r="JXE37" s="41"/>
      <c r="JXF37" s="41"/>
      <c r="JXG37" s="41"/>
      <c r="JXH37" s="41"/>
      <c r="JXI37" s="41"/>
      <c r="JXJ37" s="41"/>
      <c r="JXK37" s="41"/>
      <c r="JXL37" s="41"/>
      <c r="JXM37" s="41"/>
      <c r="JXN37" s="41"/>
      <c r="JXO37" s="41"/>
      <c r="JXP37" s="41"/>
      <c r="JXQ37" s="41"/>
      <c r="JXR37" s="41"/>
      <c r="JXS37" s="41"/>
      <c r="JXT37" s="41"/>
      <c r="JXU37" s="41"/>
      <c r="JXV37" s="41"/>
      <c r="JXW37" s="41"/>
      <c r="JXX37" s="41"/>
      <c r="JXY37" s="41"/>
      <c r="JXZ37" s="41"/>
      <c r="JYA37" s="41"/>
      <c r="JYB37" s="41"/>
      <c r="JYC37" s="41"/>
      <c r="JYD37" s="41"/>
      <c r="JYE37" s="41"/>
      <c r="JYF37" s="41"/>
      <c r="JYG37" s="41"/>
      <c r="JYH37" s="41"/>
      <c r="JYI37" s="41"/>
      <c r="JYJ37" s="41"/>
      <c r="JYK37" s="41"/>
      <c r="JYL37" s="41"/>
      <c r="JYM37" s="41"/>
      <c r="JYN37" s="41"/>
      <c r="JYO37" s="41"/>
      <c r="JYP37" s="41"/>
      <c r="JYQ37" s="41"/>
      <c r="JYR37" s="41"/>
      <c r="JYS37" s="41"/>
      <c r="JYT37" s="41"/>
      <c r="JYU37" s="41"/>
      <c r="JYV37" s="41"/>
      <c r="JYW37" s="41"/>
      <c r="JYX37" s="41"/>
      <c r="JYY37" s="41"/>
      <c r="JYZ37" s="41"/>
      <c r="JZA37" s="41"/>
      <c r="JZB37" s="41"/>
      <c r="JZC37" s="41"/>
      <c r="JZD37" s="41"/>
      <c r="JZE37" s="41"/>
      <c r="JZF37" s="41"/>
      <c r="JZG37" s="41"/>
      <c r="JZH37" s="41"/>
      <c r="JZI37" s="41"/>
      <c r="JZJ37" s="41"/>
      <c r="JZK37" s="41"/>
      <c r="JZL37" s="41"/>
      <c r="JZM37" s="41"/>
      <c r="JZN37" s="41"/>
      <c r="JZO37" s="41"/>
      <c r="JZP37" s="41"/>
      <c r="JZQ37" s="41"/>
      <c r="JZR37" s="41"/>
      <c r="JZS37" s="41"/>
      <c r="JZT37" s="41"/>
      <c r="JZU37" s="41"/>
      <c r="JZV37" s="41"/>
      <c r="JZW37" s="41"/>
      <c r="JZX37" s="41"/>
      <c r="JZY37" s="41"/>
      <c r="JZZ37" s="41"/>
      <c r="KAA37" s="41"/>
      <c r="KAB37" s="41"/>
      <c r="KAC37" s="41"/>
      <c r="KAD37" s="41"/>
      <c r="KAE37" s="41"/>
      <c r="KAF37" s="41"/>
      <c r="KAG37" s="41"/>
      <c r="KAH37" s="41"/>
      <c r="KAI37" s="41"/>
      <c r="KAJ37" s="41"/>
      <c r="KAK37" s="41"/>
      <c r="KAL37" s="41"/>
      <c r="KAM37" s="41"/>
      <c r="KAN37" s="41"/>
      <c r="KAO37" s="41"/>
      <c r="KAP37" s="41"/>
      <c r="KAQ37" s="41"/>
      <c r="KAR37" s="41"/>
      <c r="KAS37" s="41"/>
      <c r="KAT37" s="41"/>
      <c r="KAU37" s="41"/>
      <c r="KAV37" s="41"/>
      <c r="KAW37" s="41"/>
      <c r="KAX37" s="41"/>
      <c r="KAY37" s="41"/>
      <c r="KAZ37" s="41"/>
      <c r="KBA37" s="41"/>
      <c r="KBB37" s="41"/>
      <c r="KBC37" s="41"/>
      <c r="KBD37" s="41"/>
      <c r="KBE37" s="41"/>
      <c r="KBF37" s="41"/>
      <c r="KBG37" s="41"/>
      <c r="KBH37" s="41"/>
      <c r="KBI37" s="41"/>
      <c r="KBJ37" s="41"/>
      <c r="KBK37" s="41"/>
      <c r="KBL37" s="41"/>
      <c r="KBM37" s="41"/>
      <c r="KBN37" s="41"/>
      <c r="KBO37" s="41"/>
      <c r="KBP37" s="41"/>
      <c r="KBQ37" s="41"/>
      <c r="KBR37" s="41"/>
      <c r="KBS37" s="41"/>
      <c r="KBT37" s="41"/>
      <c r="KBU37" s="41"/>
      <c r="KBV37" s="41"/>
      <c r="KBW37" s="41"/>
      <c r="KBX37" s="41"/>
      <c r="KBY37" s="41"/>
      <c r="KBZ37" s="41"/>
      <c r="KCA37" s="41"/>
      <c r="KCB37" s="41"/>
      <c r="KCC37" s="41"/>
      <c r="KCD37" s="41"/>
      <c r="KCE37" s="41"/>
      <c r="KCF37" s="41"/>
      <c r="KCG37" s="41"/>
      <c r="KCH37" s="41"/>
      <c r="KCI37" s="41"/>
      <c r="KCJ37" s="41"/>
      <c r="KCK37" s="41"/>
      <c r="KCL37" s="41"/>
      <c r="KCM37" s="41"/>
      <c r="KCN37" s="41"/>
      <c r="KCO37" s="41"/>
      <c r="KCP37" s="41"/>
      <c r="KCQ37" s="41"/>
      <c r="KCR37" s="41"/>
      <c r="KCS37" s="41"/>
      <c r="KCT37" s="41"/>
      <c r="KCU37" s="41"/>
      <c r="KCV37" s="41"/>
      <c r="KCW37" s="41"/>
      <c r="KCX37" s="41"/>
      <c r="KCY37" s="41"/>
      <c r="KCZ37" s="41"/>
      <c r="KDA37" s="41"/>
      <c r="KDB37" s="41"/>
      <c r="KDC37" s="41"/>
      <c r="KDD37" s="41"/>
      <c r="KDE37" s="41"/>
      <c r="KDF37" s="41"/>
      <c r="KDG37" s="41"/>
      <c r="KDH37" s="41"/>
      <c r="KDI37" s="41"/>
      <c r="KDJ37" s="41"/>
      <c r="KDK37" s="41"/>
      <c r="KDL37" s="41"/>
      <c r="KDM37" s="41"/>
      <c r="KDN37" s="41"/>
      <c r="KDO37" s="41"/>
      <c r="KDP37" s="41"/>
      <c r="KDQ37" s="41"/>
      <c r="KDR37" s="41"/>
      <c r="KDS37" s="41"/>
      <c r="KDT37" s="41"/>
      <c r="KDU37" s="41"/>
      <c r="KDV37" s="41"/>
      <c r="KDW37" s="41"/>
      <c r="KDX37" s="41"/>
      <c r="KDY37" s="41"/>
      <c r="KDZ37" s="41"/>
      <c r="KEA37" s="41"/>
      <c r="KEB37" s="41"/>
      <c r="KEC37" s="41"/>
      <c r="KED37" s="41"/>
      <c r="KEE37" s="41"/>
      <c r="KEF37" s="41"/>
      <c r="KEG37" s="41"/>
      <c r="KEH37" s="41"/>
      <c r="KEI37" s="41"/>
      <c r="KEJ37" s="41"/>
      <c r="KEK37" s="41"/>
      <c r="KEL37" s="41"/>
      <c r="KEM37" s="41"/>
      <c r="KEN37" s="41"/>
      <c r="KEO37" s="41"/>
      <c r="KEP37" s="41"/>
      <c r="KEQ37" s="41"/>
      <c r="KER37" s="41"/>
      <c r="KES37" s="41"/>
      <c r="KET37" s="41"/>
      <c r="KEU37" s="41"/>
      <c r="KEV37" s="41"/>
      <c r="KEW37" s="41"/>
      <c r="KEX37" s="41"/>
      <c r="KEY37" s="41"/>
      <c r="KEZ37" s="41"/>
      <c r="KFA37" s="41"/>
      <c r="KFB37" s="41"/>
      <c r="KFC37" s="41"/>
      <c r="KFD37" s="41"/>
      <c r="KFE37" s="41"/>
      <c r="KFF37" s="41"/>
      <c r="KFG37" s="41"/>
      <c r="KFH37" s="41"/>
      <c r="KFI37" s="41"/>
      <c r="KFJ37" s="41"/>
      <c r="KFK37" s="41"/>
      <c r="KFL37" s="41"/>
      <c r="KFM37" s="41"/>
      <c r="KFN37" s="41"/>
      <c r="KFO37" s="41"/>
      <c r="KFP37" s="41"/>
      <c r="KFQ37" s="41"/>
      <c r="KFR37" s="41"/>
      <c r="KFS37" s="41"/>
      <c r="KFT37" s="41"/>
      <c r="KFU37" s="41"/>
      <c r="KFV37" s="41"/>
      <c r="KFW37" s="41"/>
      <c r="KFX37" s="41"/>
      <c r="KFY37" s="41"/>
      <c r="KFZ37" s="41"/>
      <c r="KGA37" s="41"/>
      <c r="KGB37" s="41"/>
      <c r="KGC37" s="41"/>
      <c r="KGD37" s="41"/>
      <c r="KGE37" s="41"/>
      <c r="KGF37" s="41"/>
      <c r="KGG37" s="41"/>
      <c r="KGH37" s="41"/>
      <c r="KGI37" s="41"/>
      <c r="KGJ37" s="41"/>
      <c r="KGK37" s="41"/>
      <c r="KGL37" s="41"/>
      <c r="KGM37" s="41"/>
      <c r="KGN37" s="41"/>
      <c r="KGO37" s="41"/>
      <c r="KGP37" s="41"/>
      <c r="KGQ37" s="41"/>
      <c r="KGR37" s="41"/>
      <c r="KGS37" s="41"/>
      <c r="KGT37" s="41"/>
      <c r="KGU37" s="41"/>
      <c r="KGV37" s="41"/>
      <c r="KGW37" s="41"/>
      <c r="KGX37" s="41"/>
      <c r="KGY37" s="41"/>
      <c r="KGZ37" s="41"/>
      <c r="KHA37" s="41"/>
      <c r="KHB37" s="41"/>
      <c r="KHC37" s="41"/>
      <c r="KHD37" s="41"/>
      <c r="KHE37" s="41"/>
      <c r="KHF37" s="41"/>
      <c r="KHG37" s="41"/>
      <c r="KHH37" s="41"/>
      <c r="KHI37" s="41"/>
      <c r="KHJ37" s="41"/>
      <c r="KHK37" s="41"/>
      <c r="KHL37" s="41"/>
      <c r="KHM37" s="41"/>
      <c r="KHN37" s="41"/>
      <c r="KHO37" s="41"/>
      <c r="KHP37" s="41"/>
      <c r="KHQ37" s="41"/>
      <c r="KHR37" s="41"/>
      <c r="KHS37" s="41"/>
      <c r="KHT37" s="41"/>
      <c r="KHU37" s="41"/>
      <c r="KHV37" s="41"/>
      <c r="KHW37" s="41"/>
      <c r="KHX37" s="41"/>
      <c r="KHY37" s="41"/>
      <c r="KHZ37" s="41"/>
      <c r="KIA37" s="41"/>
      <c r="KIB37" s="41"/>
      <c r="KIC37" s="41"/>
      <c r="KID37" s="41"/>
      <c r="KIE37" s="41"/>
      <c r="KIF37" s="41"/>
      <c r="KIG37" s="41"/>
      <c r="KIH37" s="41"/>
      <c r="KII37" s="41"/>
      <c r="KIJ37" s="41"/>
      <c r="KIK37" s="41"/>
      <c r="KIL37" s="41"/>
      <c r="KIM37" s="41"/>
      <c r="KIN37" s="41"/>
      <c r="KIO37" s="41"/>
      <c r="KIP37" s="41"/>
      <c r="KIQ37" s="41"/>
      <c r="KIR37" s="41"/>
      <c r="KIS37" s="41"/>
      <c r="KIT37" s="41"/>
      <c r="KIU37" s="41"/>
      <c r="KIV37" s="41"/>
      <c r="KIW37" s="41"/>
      <c r="KIX37" s="41"/>
      <c r="KIY37" s="41"/>
      <c r="KIZ37" s="41"/>
      <c r="KJA37" s="41"/>
      <c r="KJB37" s="41"/>
      <c r="KJC37" s="41"/>
      <c r="KJD37" s="41"/>
      <c r="KJE37" s="41"/>
      <c r="KJF37" s="41"/>
      <c r="KJG37" s="41"/>
      <c r="KJH37" s="41"/>
      <c r="KJI37" s="41"/>
      <c r="KJJ37" s="41"/>
      <c r="KJK37" s="41"/>
      <c r="KJL37" s="41"/>
      <c r="KJM37" s="41"/>
      <c r="KJN37" s="41"/>
      <c r="KJO37" s="41"/>
      <c r="KJP37" s="41"/>
      <c r="KJQ37" s="41"/>
      <c r="KJR37" s="41"/>
      <c r="KJS37" s="41"/>
      <c r="KJT37" s="41"/>
      <c r="KJU37" s="41"/>
      <c r="KJV37" s="41"/>
      <c r="KJW37" s="41"/>
      <c r="KJX37" s="41"/>
      <c r="KJY37" s="41"/>
      <c r="KJZ37" s="41"/>
      <c r="KKA37" s="41"/>
      <c r="KKB37" s="41"/>
      <c r="KKC37" s="41"/>
      <c r="KKD37" s="41"/>
      <c r="KKE37" s="41"/>
      <c r="KKF37" s="41"/>
      <c r="KKG37" s="41"/>
      <c r="KKH37" s="41"/>
      <c r="KKI37" s="41"/>
      <c r="KKJ37" s="41"/>
      <c r="KKK37" s="41"/>
      <c r="KKL37" s="41"/>
      <c r="KKM37" s="41"/>
      <c r="KKN37" s="41"/>
      <c r="KKO37" s="41"/>
      <c r="KKP37" s="41"/>
      <c r="KKQ37" s="41"/>
      <c r="KKR37" s="41"/>
      <c r="KKS37" s="41"/>
      <c r="KKT37" s="41"/>
      <c r="KKU37" s="41"/>
      <c r="KKV37" s="41"/>
      <c r="KKW37" s="41"/>
      <c r="KKX37" s="41"/>
      <c r="KKY37" s="41"/>
      <c r="KKZ37" s="41"/>
      <c r="KLA37" s="41"/>
      <c r="KLB37" s="41"/>
      <c r="KLC37" s="41"/>
      <c r="KLD37" s="41"/>
      <c r="KLE37" s="41"/>
      <c r="KLF37" s="41"/>
      <c r="KLG37" s="41"/>
      <c r="KLH37" s="41"/>
      <c r="KLI37" s="41"/>
      <c r="KLJ37" s="41"/>
      <c r="KLK37" s="41"/>
      <c r="KLL37" s="41"/>
      <c r="KLM37" s="41"/>
      <c r="KLN37" s="41"/>
      <c r="KLO37" s="41"/>
      <c r="KLP37" s="41"/>
      <c r="KLQ37" s="41"/>
      <c r="KLR37" s="41"/>
      <c r="KLS37" s="41"/>
      <c r="KLT37" s="41"/>
      <c r="KLU37" s="41"/>
      <c r="KLV37" s="41"/>
      <c r="KLW37" s="41"/>
      <c r="KLX37" s="41"/>
      <c r="KLY37" s="41"/>
      <c r="KLZ37" s="41"/>
      <c r="KMA37" s="41"/>
      <c r="KMB37" s="41"/>
      <c r="KMC37" s="41"/>
      <c r="KMD37" s="41"/>
      <c r="KME37" s="41"/>
      <c r="KMF37" s="41"/>
      <c r="KMG37" s="41"/>
      <c r="KMH37" s="41"/>
      <c r="KMI37" s="41"/>
      <c r="KMJ37" s="41"/>
      <c r="KMK37" s="41"/>
      <c r="KML37" s="41"/>
      <c r="KMM37" s="41"/>
      <c r="KMN37" s="41"/>
      <c r="KMO37" s="41"/>
      <c r="KMP37" s="41"/>
      <c r="KMQ37" s="41"/>
      <c r="KMR37" s="41"/>
      <c r="KMS37" s="41"/>
      <c r="KMT37" s="41"/>
      <c r="KMU37" s="41"/>
      <c r="KMV37" s="41"/>
      <c r="KMW37" s="41"/>
      <c r="KMX37" s="41"/>
      <c r="KMY37" s="41"/>
      <c r="KMZ37" s="41"/>
      <c r="KNA37" s="41"/>
      <c r="KNB37" s="41"/>
      <c r="KNC37" s="41"/>
      <c r="KND37" s="41"/>
      <c r="KNE37" s="41"/>
      <c r="KNF37" s="41"/>
      <c r="KNG37" s="41"/>
      <c r="KNH37" s="41"/>
      <c r="KNI37" s="41"/>
      <c r="KNJ37" s="41"/>
      <c r="KNK37" s="41"/>
      <c r="KNL37" s="41"/>
      <c r="KNM37" s="41"/>
      <c r="KNN37" s="41"/>
      <c r="KNO37" s="41"/>
      <c r="KNP37" s="41"/>
      <c r="KNQ37" s="41"/>
      <c r="KNR37" s="41"/>
      <c r="KNS37" s="41"/>
      <c r="KNT37" s="41"/>
      <c r="KNU37" s="41"/>
      <c r="KNV37" s="41"/>
      <c r="KNW37" s="41"/>
      <c r="KNX37" s="41"/>
      <c r="KNY37" s="41"/>
      <c r="KNZ37" s="41"/>
      <c r="KOA37" s="41"/>
      <c r="KOB37" s="41"/>
      <c r="KOC37" s="41"/>
      <c r="KOD37" s="41"/>
      <c r="KOE37" s="41"/>
      <c r="KOF37" s="41"/>
      <c r="KOG37" s="41"/>
      <c r="KOH37" s="41"/>
      <c r="KOI37" s="41"/>
      <c r="KOJ37" s="41"/>
      <c r="KOK37" s="41"/>
      <c r="KOL37" s="41"/>
      <c r="KOM37" s="41"/>
      <c r="KON37" s="41"/>
      <c r="KOO37" s="41"/>
      <c r="KOP37" s="41"/>
      <c r="KOQ37" s="41"/>
      <c r="KOR37" s="41"/>
      <c r="KOS37" s="41"/>
      <c r="KOT37" s="41"/>
      <c r="KOU37" s="41"/>
      <c r="KOV37" s="41"/>
      <c r="KOW37" s="41"/>
      <c r="KOX37" s="41"/>
      <c r="KOY37" s="41"/>
      <c r="KOZ37" s="41"/>
      <c r="KPA37" s="41"/>
      <c r="KPB37" s="41"/>
      <c r="KPC37" s="41"/>
      <c r="KPD37" s="41"/>
      <c r="KPE37" s="41"/>
      <c r="KPF37" s="41"/>
      <c r="KPG37" s="41"/>
      <c r="KPH37" s="41"/>
      <c r="KPI37" s="41"/>
      <c r="KPJ37" s="41"/>
      <c r="KPK37" s="41"/>
      <c r="KPL37" s="41"/>
      <c r="KPM37" s="41"/>
      <c r="KPN37" s="41"/>
      <c r="KPO37" s="41"/>
      <c r="KPP37" s="41"/>
      <c r="KPQ37" s="41"/>
      <c r="KPR37" s="41"/>
      <c r="KPS37" s="41"/>
      <c r="KPT37" s="41"/>
      <c r="KPU37" s="41"/>
      <c r="KPV37" s="41"/>
      <c r="KPW37" s="41"/>
      <c r="KPX37" s="41"/>
      <c r="KPY37" s="41"/>
      <c r="KPZ37" s="41"/>
      <c r="KQA37" s="41"/>
      <c r="KQB37" s="41"/>
      <c r="KQC37" s="41"/>
      <c r="KQD37" s="41"/>
      <c r="KQE37" s="41"/>
      <c r="KQF37" s="41"/>
      <c r="KQG37" s="41"/>
      <c r="KQH37" s="41"/>
      <c r="KQI37" s="41"/>
      <c r="KQJ37" s="41"/>
      <c r="KQK37" s="41"/>
      <c r="KQL37" s="41"/>
      <c r="KQM37" s="41"/>
      <c r="KQN37" s="41"/>
      <c r="KQO37" s="41"/>
      <c r="KQP37" s="41"/>
      <c r="KQQ37" s="41"/>
      <c r="KQR37" s="41"/>
      <c r="KQS37" s="41"/>
      <c r="KQT37" s="41"/>
      <c r="KQU37" s="41"/>
      <c r="KQV37" s="41"/>
      <c r="KQW37" s="41"/>
      <c r="KQX37" s="41"/>
      <c r="KQY37" s="41"/>
      <c r="KQZ37" s="41"/>
      <c r="KRA37" s="41"/>
      <c r="KRB37" s="41"/>
      <c r="KRC37" s="41"/>
      <c r="KRD37" s="41"/>
      <c r="KRE37" s="41"/>
      <c r="KRF37" s="41"/>
      <c r="KRG37" s="41"/>
      <c r="KRH37" s="41"/>
      <c r="KRI37" s="41"/>
      <c r="KRJ37" s="41"/>
      <c r="KRK37" s="41"/>
      <c r="KRL37" s="41"/>
      <c r="KRM37" s="41"/>
      <c r="KRN37" s="41"/>
      <c r="KRO37" s="41"/>
      <c r="KRP37" s="41"/>
      <c r="KRQ37" s="41"/>
      <c r="KRR37" s="41"/>
      <c r="KRS37" s="41"/>
      <c r="KRT37" s="41"/>
      <c r="KRU37" s="41"/>
      <c r="KRV37" s="41"/>
      <c r="KRW37" s="41"/>
      <c r="KRX37" s="41"/>
      <c r="KRY37" s="41"/>
      <c r="KRZ37" s="41"/>
      <c r="KSA37" s="41"/>
      <c r="KSB37" s="41"/>
      <c r="KSC37" s="41"/>
      <c r="KSD37" s="41"/>
      <c r="KSE37" s="41"/>
      <c r="KSF37" s="41"/>
      <c r="KSG37" s="41"/>
      <c r="KSH37" s="41"/>
      <c r="KSI37" s="41"/>
      <c r="KSJ37" s="41"/>
      <c r="KSK37" s="41"/>
      <c r="KSL37" s="41"/>
      <c r="KSM37" s="41"/>
      <c r="KSN37" s="41"/>
      <c r="KSO37" s="41"/>
      <c r="KSP37" s="41"/>
      <c r="KSQ37" s="41"/>
      <c r="KSR37" s="41"/>
      <c r="KSS37" s="41"/>
      <c r="KST37" s="41"/>
      <c r="KSU37" s="41"/>
      <c r="KSV37" s="41"/>
      <c r="KSW37" s="41"/>
      <c r="KSX37" s="41"/>
      <c r="KSY37" s="41"/>
      <c r="KSZ37" s="41"/>
      <c r="KTA37" s="41"/>
      <c r="KTB37" s="41"/>
      <c r="KTC37" s="41"/>
      <c r="KTD37" s="41"/>
      <c r="KTE37" s="41"/>
      <c r="KTF37" s="41"/>
      <c r="KTG37" s="41"/>
      <c r="KTH37" s="41"/>
      <c r="KTI37" s="41"/>
      <c r="KTJ37" s="41"/>
      <c r="KTK37" s="41"/>
      <c r="KTL37" s="41"/>
      <c r="KTM37" s="41"/>
      <c r="KTN37" s="41"/>
      <c r="KTO37" s="41"/>
      <c r="KTP37" s="41"/>
      <c r="KTQ37" s="41"/>
      <c r="KTR37" s="41"/>
      <c r="KTS37" s="41"/>
      <c r="KTT37" s="41"/>
      <c r="KTU37" s="41"/>
      <c r="KTV37" s="41"/>
      <c r="KTW37" s="41"/>
      <c r="KTX37" s="41"/>
      <c r="KTY37" s="41"/>
      <c r="KTZ37" s="41"/>
      <c r="KUA37" s="41"/>
      <c r="KUB37" s="41"/>
      <c r="KUC37" s="41"/>
      <c r="KUD37" s="41"/>
      <c r="KUE37" s="41"/>
      <c r="KUF37" s="41"/>
      <c r="KUG37" s="41"/>
      <c r="KUH37" s="41"/>
      <c r="KUI37" s="41"/>
      <c r="KUJ37" s="41"/>
      <c r="KUK37" s="41"/>
      <c r="KUL37" s="41"/>
      <c r="KUM37" s="41"/>
      <c r="KUN37" s="41"/>
      <c r="KUO37" s="41"/>
      <c r="KUP37" s="41"/>
      <c r="KUQ37" s="41"/>
      <c r="KUR37" s="41"/>
      <c r="KUS37" s="41"/>
      <c r="KUT37" s="41"/>
      <c r="KUU37" s="41"/>
      <c r="KUV37" s="41"/>
      <c r="KUW37" s="41"/>
      <c r="KUX37" s="41"/>
      <c r="KUY37" s="41"/>
      <c r="KUZ37" s="41"/>
      <c r="KVA37" s="41"/>
      <c r="KVB37" s="41"/>
      <c r="KVC37" s="41"/>
      <c r="KVD37" s="41"/>
      <c r="KVE37" s="41"/>
      <c r="KVF37" s="41"/>
      <c r="KVG37" s="41"/>
      <c r="KVH37" s="41"/>
      <c r="KVI37" s="41"/>
      <c r="KVJ37" s="41"/>
      <c r="KVK37" s="41"/>
      <c r="KVL37" s="41"/>
      <c r="KVM37" s="41"/>
      <c r="KVN37" s="41"/>
      <c r="KVO37" s="41"/>
      <c r="KVP37" s="41"/>
      <c r="KVQ37" s="41"/>
      <c r="KVR37" s="41"/>
      <c r="KVS37" s="41"/>
      <c r="KVT37" s="41"/>
      <c r="KVU37" s="41"/>
      <c r="KVV37" s="41"/>
      <c r="KVW37" s="41"/>
      <c r="KVX37" s="41"/>
      <c r="KVY37" s="41"/>
      <c r="KVZ37" s="41"/>
      <c r="KWA37" s="41"/>
      <c r="KWB37" s="41"/>
      <c r="KWC37" s="41"/>
      <c r="KWD37" s="41"/>
      <c r="KWE37" s="41"/>
      <c r="KWF37" s="41"/>
      <c r="KWG37" s="41"/>
      <c r="KWH37" s="41"/>
      <c r="KWI37" s="41"/>
      <c r="KWJ37" s="41"/>
      <c r="KWK37" s="41"/>
      <c r="KWL37" s="41"/>
      <c r="KWM37" s="41"/>
      <c r="KWN37" s="41"/>
      <c r="KWO37" s="41"/>
      <c r="KWP37" s="41"/>
      <c r="KWQ37" s="41"/>
      <c r="KWR37" s="41"/>
      <c r="KWS37" s="41"/>
      <c r="KWT37" s="41"/>
      <c r="KWU37" s="41"/>
      <c r="KWV37" s="41"/>
      <c r="KWW37" s="41"/>
      <c r="KWX37" s="41"/>
      <c r="KWY37" s="41"/>
      <c r="KWZ37" s="41"/>
      <c r="KXA37" s="41"/>
      <c r="KXB37" s="41"/>
      <c r="KXC37" s="41"/>
      <c r="KXD37" s="41"/>
      <c r="KXE37" s="41"/>
      <c r="KXF37" s="41"/>
      <c r="KXG37" s="41"/>
      <c r="KXH37" s="41"/>
      <c r="KXI37" s="41"/>
      <c r="KXJ37" s="41"/>
      <c r="KXK37" s="41"/>
      <c r="KXL37" s="41"/>
      <c r="KXM37" s="41"/>
      <c r="KXN37" s="41"/>
      <c r="KXO37" s="41"/>
      <c r="KXP37" s="41"/>
      <c r="KXQ37" s="41"/>
      <c r="KXR37" s="41"/>
      <c r="KXS37" s="41"/>
      <c r="KXT37" s="41"/>
      <c r="KXU37" s="41"/>
      <c r="KXV37" s="41"/>
      <c r="KXW37" s="41"/>
      <c r="KXX37" s="41"/>
      <c r="KXY37" s="41"/>
      <c r="KXZ37" s="41"/>
      <c r="KYA37" s="41"/>
      <c r="KYB37" s="41"/>
      <c r="KYC37" s="41"/>
      <c r="KYD37" s="41"/>
      <c r="KYE37" s="41"/>
      <c r="KYF37" s="41"/>
      <c r="KYG37" s="41"/>
      <c r="KYH37" s="41"/>
      <c r="KYI37" s="41"/>
      <c r="KYJ37" s="41"/>
      <c r="KYK37" s="41"/>
      <c r="KYL37" s="41"/>
      <c r="KYM37" s="41"/>
      <c r="KYN37" s="41"/>
      <c r="KYO37" s="41"/>
      <c r="KYP37" s="41"/>
      <c r="KYQ37" s="41"/>
      <c r="KYR37" s="41"/>
      <c r="KYS37" s="41"/>
      <c r="KYT37" s="41"/>
      <c r="KYU37" s="41"/>
      <c r="KYV37" s="41"/>
      <c r="KYW37" s="41"/>
      <c r="KYX37" s="41"/>
      <c r="KYY37" s="41"/>
      <c r="KYZ37" s="41"/>
      <c r="KZA37" s="41"/>
      <c r="KZB37" s="41"/>
      <c r="KZC37" s="41"/>
      <c r="KZD37" s="41"/>
      <c r="KZE37" s="41"/>
      <c r="KZF37" s="41"/>
      <c r="KZG37" s="41"/>
      <c r="KZH37" s="41"/>
      <c r="KZI37" s="41"/>
      <c r="KZJ37" s="41"/>
      <c r="KZK37" s="41"/>
      <c r="KZL37" s="41"/>
      <c r="KZM37" s="41"/>
      <c r="KZN37" s="41"/>
      <c r="KZO37" s="41"/>
      <c r="KZP37" s="41"/>
      <c r="KZQ37" s="41"/>
      <c r="KZR37" s="41"/>
      <c r="KZS37" s="41"/>
      <c r="KZT37" s="41"/>
      <c r="KZU37" s="41"/>
      <c r="KZV37" s="41"/>
      <c r="KZW37" s="41"/>
      <c r="KZX37" s="41"/>
      <c r="KZY37" s="41"/>
      <c r="KZZ37" s="41"/>
      <c r="LAA37" s="41"/>
      <c r="LAB37" s="41"/>
      <c r="LAC37" s="41"/>
      <c r="LAD37" s="41"/>
      <c r="LAE37" s="41"/>
      <c r="LAF37" s="41"/>
      <c r="LAG37" s="41"/>
      <c r="LAH37" s="41"/>
      <c r="LAI37" s="41"/>
      <c r="LAJ37" s="41"/>
      <c r="LAK37" s="41"/>
      <c r="LAL37" s="41"/>
      <c r="LAM37" s="41"/>
      <c r="LAN37" s="41"/>
      <c r="LAO37" s="41"/>
      <c r="LAP37" s="41"/>
      <c r="LAQ37" s="41"/>
      <c r="LAR37" s="41"/>
      <c r="LAS37" s="41"/>
      <c r="LAT37" s="41"/>
      <c r="LAU37" s="41"/>
      <c r="LAV37" s="41"/>
      <c r="LAW37" s="41"/>
      <c r="LAX37" s="41"/>
      <c r="LAY37" s="41"/>
      <c r="LAZ37" s="41"/>
      <c r="LBA37" s="41"/>
      <c r="LBB37" s="41"/>
      <c r="LBC37" s="41"/>
      <c r="LBD37" s="41"/>
      <c r="LBE37" s="41"/>
      <c r="LBF37" s="41"/>
      <c r="LBG37" s="41"/>
      <c r="LBH37" s="41"/>
      <c r="LBI37" s="41"/>
      <c r="LBJ37" s="41"/>
      <c r="LBK37" s="41"/>
      <c r="LBL37" s="41"/>
      <c r="LBM37" s="41"/>
      <c r="LBN37" s="41"/>
      <c r="LBO37" s="41"/>
      <c r="LBP37" s="41"/>
      <c r="LBQ37" s="41"/>
      <c r="LBR37" s="41"/>
      <c r="LBS37" s="41"/>
      <c r="LBT37" s="41"/>
      <c r="LBU37" s="41"/>
      <c r="LBV37" s="41"/>
      <c r="LBW37" s="41"/>
      <c r="LBX37" s="41"/>
      <c r="LBY37" s="41"/>
      <c r="LBZ37" s="41"/>
      <c r="LCA37" s="41"/>
      <c r="LCB37" s="41"/>
      <c r="LCC37" s="41"/>
      <c r="LCD37" s="41"/>
      <c r="LCE37" s="41"/>
      <c r="LCF37" s="41"/>
      <c r="LCG37" s="41"/>
      <c r="LCH37" s="41"/>
      <c r="LCI37" s="41"/>
      <c r="LCJ37" s="41"/>
      <c r="LCK37" s="41"/>
      <c r="LCL37" s="41"/>
      <c r="LCM37" s="41"/>
      <c r="LCN37" s="41"/>
      <c r="LCO37" s="41"/>
      <c r="LCP37" s="41"/>
      <c r="LCQ37" s="41"/>
      <c r="LCR37" s="41"/>
      <c r="LCS37" s="41"/>
      <c r="LCT37" s="41"/>
      <c r="LCU37" s="41"/>
      <c r="LCV37" s="41"/>
      <c r="LCW37" s="41"/>
      <c r="LCX37" s="41"/>
      <c r="LCY37" s="41"/>
      <c r="LCZ37" s="41"/>
      <c r="LDA37" s="41"/>
      <c r="LDB37" s="41"/>
      <c r="LDC37" s="41"/>
      <c r="LDD37" s="41"/>
      <c r="LDE37" s="41"/>
      <c r="LDF37" s="41"/>
      <c r="LDG37" s="41"/>
      <c r="LDH37" s="41"/>
      <c r="LDI37" s="41"/>
      <c r="LDJ37" s="41"/>
      <c r="LDK37" s="41"/>
      <c r="LDL37" s="41"/>
      <c r="LDM37" s="41"/>
      <c r="LDN37" s="41"/>
      <c r="LDO37" s="41"/>
      <c r="LDP37" s="41"/>
      <c r="LDQ37" s="41"/>
      <c r="LDR37" s="41"/>
      <c r="LDS37" s="41"/>
      <c r="LDT37" s="41"/>
      <c r="LDU37" s="41"/>
      <c r="LDV37" s="41"/>
      <c r="LDW37" s="41"/>
      <c r="LDX37" s="41"/>
      <c r="LDY37" s="41"/>
      <c r="LDZ37" s="41"/>
      <c r="LEA37" s="41"/>
      <c r="LEB37" s="41"/>
      <c r="LEC37" s="41"/>
      <c r="LED37" s="41"/>
      <c r="LEE37" s="41"/>
      <c r="LEF37" s="41"/>
      <c r="LEG37" s="41"/>
      <c r="LEH37" s="41"/>
      <c r="LEI37" s="41"/>
      <c r="LEJ37" s="41"/>
      <c r="LEK37" s="41"/>
      <c r="LEL37" s="41"/>
      <c r="LEM37" s="41"/>
      <c r="LEN37" s="41"/>
      <c r="LEO37" s="41"/>
      <c r="LEP37" s="41"/>
      <c r="LEQ37" s="41"/>
      <c r="LER37" s="41"/>
      <c r="LES37" s="41"/>
      <c r="LET37" s="41"/>
      <c r="LEU37" s="41"/>
      <c r="LEV37" s="41"/>
      <c r="LEW37" s="41"/>
      <c r="LEX37" s="41"/>
      <c r="LEY37" s="41"/>
      <c r="LEZ37" s="41"/>
      <c r="LFA37" s="41"/>
      <c r="LFB37" s="41"/>
      <c r="LFC37" s="41"/>
      <c r="LFD37" s="41"/>
      <c r="LFE37" s="41"/>
      <c r="LFF37" s="41"/>
      <c r="LFG37" s="41"/>
      <c r="LFH37" s="41"/>
      <c r="LFI37" s="41"/>
      <c r="LFJ37" s="41"/>
      <c r="LFK37" s="41"/>
      <c r="LFL37" s="41"/>
      <c r="LFM37" s="41"/>
      <c r="LFN37" s="41"/>
      <c r="LFO37" s="41"/>
      <c r="LFP37" s="41"/>
      <c r="LFQ37" s="41"/>
      <c r="LFR37" s="41"/>
      <c r="LFS37" s="41"/>
      <c r="LFT37" s="41"/>
      <c r="LFU37" s="41"/>
      <c r="LFV37" s="41"/>
      <c r="LFW37" s="41"/>
      <c r="LFX37" s="41"/>
      <c r="LFY37" s="41"/>
      <c r="LFZ37" s="41"/>
      <c r="LGA37" s="41"/>
      <c r="LGB37" s="41"/>
      <c r="LGC37" s="41"/>
      <c r="LGD37" s="41"/>
      <c r="LGE37" s="41"/>
      <c r="LGF37" s="41"/>
      <c r="LGG37" s="41"/>
      <c r="LGH37" s="41"/>
      <c r="LGI37" s="41"/>
      <c r="LGJ37" s="41"/>
      <c r="LGK37" s="41"/>
      <c r="LGL37" s="41"/>
      <c r="LGM37" s="41"/>
      <c r="LGN37" s="41"/>
      <c r="LGO37" s="41"/>
      <c r="LGP37" s="41"/>
      <c r="LGQ37" s="41"/>
      <c r="LGR37" s="41"/>
      <c r="LGS37" s="41"/>
      <c r="LGT37" s="41"/>
      <c r="LGU37" s="41"/>
      <c r="LGV37" s="41"/>
      <c r="LGW37" s="41"/>
      <c r="LGX37" s="41"/>
      <c r="LGY37" s="41"/>
      <c r="LGZ37" s="41"/>
      <c r="LHA37" s="41"/>
      <c r="LHB37" s="41"/>
      <c r="LHC37" s="41"/>
      <c r="LHD37" s="41"/>
      <c r="LHE37" s="41"/>
      <c r="LHF37" s="41"/>
      <c r="LHG37" s="41"/>
      <c r="LHH37" s="41"/>
      <c r="LHI37" s="41"/>
      <c r="LHJ37" s="41"/>
      <c r="LHK37" s="41"/>
      <c r="LHL37" s="41"/>
      <c r="LHM37" s="41"/>
      <c r="LHN37" s="41"/>
      <c r="LHO37" s="41"/>
      <c r="LHP37" s="41"/>
      <c r="LHQ37" s="41"/>
      <c r="LHR37" s="41"/>
      <c r="LHS37" s="41"/>
      <c r="LHT37" s="41"/>
      <c r="LHU37" s="41"/>
      <c r="LHV37" s="41"/>
      <c r="LHW37" s="41"/>
      <c r="LHX37" s="41"/>
      <c r="LHY37" s="41"/>
      <c r="LHZ37" s="41"/>
      <c r="LIA37" s="41"/>
      <c r="LIB37" s="41"/>
      <c r="LIC37" s="41"/>
      <c r="LID37" s="41"/>
      <c r="LIE37" s="41"/>
      <c r="LIF37" s="41"/>
      <c r="LIG37" s="41"/>
      <c r="LIH37" s="41"/>
      <c r="LII37" s="41"/>
      <c r="LIJ37" s="41"/>
      <c r="LIK37" s="41"/>
      <c r="LIL37" s="41"/>
      <c r="LIM37" s="41"/>
      <c r="LIN37" s="41"/>
      <c r="LIO37" s="41"/>
      <c r="LIP37" s="41"/>
      <c r="LIQ37" s="41"/>
      <c r="LIR37" s="41"/>
      <c r="LIS37" s="41"/>
      <c r="LIT37" s="41"/>
      <c r="LIU37" s="41"/>
      <c r="LIV37" s="41"/>
      <c r="LIW37" s="41"/>
      <c r="LIX37" s="41"/>
      <c r="LIY37" s="41"/>
      <c r="LIZ37" s="41"/>
      <c r="LJA37" s="41"/>
      <c r="LJB37" s="41"/>
      <c r="LJC37" s="41"/>
      <c r="LJD37" s="41"/>
      <c r="LJE37" s="41"/>
      <c r="LJF37" s="41"/>
      <c r="LJG37" s="41"/>
      <c r="LJH37" s="41"/>
      <c r="LJI37" s="41"/>
      <c r="LJJ37" s="41"/>
      <c r="LJK37" s="41"/>
      <c r="LJL37" s="41"/>
      <c r="LJM37" s="41"/>
      <c r="LJN37" s="41"/>
      <c r="LJO37" s="41"/>
      <c r="LJP37" s="41"/>
      <c r="LJQ37" s="41"/>
      <c r="LJR37" s="41"/>
      <c r="LJS37" s="41"/>
      <c r="LJT37" s="41"/>
      <c r="LJU37" s="41"/>
      <c r="LJV37" s="41"/>
      <c r="LJW37" s="41"/>
      <c r="LJX37" s="41"/>
      <c r="LJY37" s="41"/>
      <c r="LJZ37" s="41"/>
      <c r="LKA37" s="41"/>
      <c r="LKB37" s="41"/>
      <c r="LKC37" s="41"/>
      <c r="LKD37" s="41"/>
      <c r="LKE37" s="41"/>
      <c r="LKF37" s="41"/>
      <c r="LKG37" s="41"/>
      <c r="LKH37" s="41"/>
      <c r="LKI37" s="41"/>
      <c r="LKJ37" s="41"/>
      <c r="LKK37" s="41"/>
      <c r="LKL37" s="41"/>
      <c r="LKM37" s="41"/>
      <c r="LKN37" s="41"/>
      <c r="LKO37" s="41"/>
      <c r="LKP37" s="41"/>
      <c r="LKQ37" s="41"/>
      <c r="LKR37" s="41"/>
      <c r="LKS37" s="41"/>
      <c r="LKT37" s="41"/>
      <c r="LKU37" s="41"/>
      <c r="LKV37" s="41"/>
      <c r="LKW37" s="41"/>
      <c r="LKX37" s="41"/>
      <c r="LKY37" s="41"/>
      <c r="LKZ37" s="41"/>
      <c r="LLA37" s="41"/>
      <c r="LLB37" s="41"/>
      <c r="LLC37" s="41"/>
      <c r="LLD37" s="41"/>
      <c r="LLE37" s="41"/>
      <c r="LLF37" s="41"/>
      <c r="LLG37" s="41"/>
      <c r="LLH37" s="41"/>
      <c r="LLI37" s="41"/>
      <c r="LLJ37" s="41"/>
      <c r="LLK37" s="41"/>
      <c r="LLL37" s="41"/>
      <c r="LLM37" s="41"/>
      <c r="LLN37" s="41"/>
      <c r="LLO37" s="41"/>
      <c r="LLP37" s="41"/>
      <c r="LLQ37" s="41"/>
      <c r="LLR37" s="41"/>
      <c r="LLS37" s="41"/>
      <c r="LLT37" s="41"/>
      <c r="LLU37" s="41"/>
      <c r="LLV37" s="41"/>
      <c r="LLW37" s="41"/>
      <c r="LLX37" s="41"/>
      <c r="LLY37" s="41"/>
      <c r="LLZ37" s="41"/>
      <c r="LMA37" s="41"/>
      <c r="LMB37" s="41"/>
      <c r="LMC37" s="41"/>
      <c r="LMD37" s="41"/>
      <c r="LME37" s="41"/>
      <c r="LMF37" s="41"/>
      <c r="LMG37" s="41"/>
      <c r="LMH37" s="41"/>
      <c r="LMI37" s="41"/>
      <c r="LMJ37" s="41"/>
      <c r="LMK37" s="41"/>
      <c r="LML37" s="41"/>
      <c r="LMM37" s="41"/>
      <c r="LMN37" s="41"/>
      <c r="LMO37" s="41"/>
      <c r="LMP37" s="41"/>
      <c r="LMQ37" s="41"/>
      <c r="LMR37" s="41"/>
      <c r="LMS37" s="41"/>
      <c r="LMT37" s="41"/>
      <c r="LMU37" s="41"/>
      <c r="LMV37" s="41"/>
      <c r="LMW37" s="41"/>
      <c r="LMX37" s="41"/>
      <c r="LMY37" s="41"/>
      <c r="LMZ37" s="41"/>
      <c r="LNA37" s="41"/>
      <c r="LNB37" s="41"/>
      <c r="LNC37" s="41"/>
      <c r="LND37" s="41"/>
      <c r="LNE37" s="41"/>
      <c r="LNF37" s="41"/>
      <c r="LNG37" s="41"/>
      <c r="LNH37" s="41"/>
      <c r="LNI37" s="41"/>
      <c r="LNJ37" s="41"/>
      <c r="LNK37" s="41"/>
      <c r="LNL37" s="41"/>
      <c r="LNM37" s="41"/>
      <c r="LNN37" s="41"/>
      <c r="LNO37" s="41"/>
      <c r="LNP37" s="41"/>
      <c r="LNQ37" s="41"/>
      <c r="LNR37" s="41"/>
      <c r="LNS37" s="41"/>
      <c r="LNT37" s="41"/>
      <c r="LNU37" s="41"/>
      <c r="LNV37" s="41"/>
      <c r="LNW37" s="41"/>
      <c r="LNX37" s="41"/>
      <c r="LNY37" s="41"/>
      <c r="LNZ37" s="41"/>
      <c r="LOA37" s="41"/>
      <c r="LOB37" s="41"/>
      <c r="LOC37" s="41"/>
      <c r="LOD37" s="41"/>
      <c r="LOE37" s="41"/>
      <c r="LOF37" s="41"/>
      <c r="LOG37" s="41"/>
      <c r="LOH37" s="41"/>
      <c r="LOI37" s="41"/>
      <c r="LOJ37" s="41"/>
      <c r="LOK37" s="41"/>
      <c r="LOL37" s="41"/>
      <c r="LOM37" s="41"/>
      <c r="LON37" s="41"/>
      <c r="LOO37" s="41"/>
      <c r="LOP37" s="41"/>
      <c r="LOQ37" s="41"/>
      <c r="LOR37" s="41"/>
      <c r="LOS37" s="41"/>
      <c r="LOT37" s="41"/>
      <c r="LOU37" s="41"/>
      <c r="LOV37" s="41"/>
      <c r="LOW37" s="41"/>
      <c r="LOX37" s="41"/>
      <c r="LOY37" s="41"/>
      <c r="LOZ37" s="41"/>
      <c r="LPA37" s="41"/>
      <c r="LPB37" s="41"/>
      <c r="LPC37" s="41"/>
      <c r="LPD37" s="41"/>
      <c r="LPE37" s="41"/>
      <c r="LPF37" s="41"/>
      <c r="LPG37" s="41"/>
      <c r="LPH37" s="41"/>
      <c r="LPI37" s="41"/>
      <c r="LPJ37" s="41"/>
      <c r="LPK37" s="41"/>
      <c r="LPL37" s="41"/>
      <c r="LPM37" s="41"/>
      <c r="LPN37" s="41"/>
      <c r="LPO37" s="41"/>
      <c r="LPP37" s="41"/>
      <c r="LPQ37" s="41"/>
      <c r="LPR37" s="41"/>
      <c r="LPS37" s="41"/>
      <c r="LPT37" s="41"/>
      <c r="LPU37" s="41"/>
      <c r="LPV37" s="41"/>
      <c r="LPW37" s="41"/>
      <c r="LPX37" s="41"/>
      <c r="LPY37" s="41"/>
      <c r="LPZ37" s="41"/>
      <c r="LQA37" s="41"/>
      <c r="LQB37" s="41"/>
      <c r="LQC37" s="41"/>
      <c r="LQD37" s="41"/>
      <c r="LQE37" s="41"/>
      <c r="LQF37" s="41"/>
      <c r="LQG37" s="41"/>
      <c r="LQH37" s="41"/>
      <c r="LQI37" s="41"/>
      <c r="LQJ37" s="41"/>
      <c r="LQK37" s="41"/>
      <c r="LQL37" s="41"/>
      <c r="LQM37" s="41"/>
      <c r="LQN37" s="41"/>
      <c r="LQO37" s="41"/>
      <c r="LQP37" s="41"/>
      <c r="LQQ37" s="41"/>
      <c r="LQR37" s="41"/>
      <c r="LQS37" s="41"/>
      <c r="LQT37" s="41"/>
      <c r="LQU37" s="41"/>
      <c r="LQV37" s="41"/>
      <c r="LQW37" s="41"/>
      <c r="LQX37" s="41"/>
      <c r="LQY37" s="41"/>
      <c r="LQZ37" s="41"/>
      <c r="LRA37" s="41"/>
      <c r="LRB37" s="41"/>
      <c r="LRC37" s="41"/>
      <c r="LRD37" s="41"/>
      <c r="LRE37" s="41"/>
      <c r="LRF37" s="41"/>
      <c r="LRG37" s="41"/>
      <c r="LRH37" s="41"/>
      <c r="LRI37" s="41"/>
      <c r="LRJ37" s="41"/>
      <c r="LRK37" s="41"/>
      <c r="LRL37" s="41"/>
      <c r="LRM37" s="41"/>
      <c r="LRN37" s="41"/>
      <c r="LRO37" s="41"/>
      <c r="LRP37" s="41"/>
      <c r="LRQ37" s="41"/>
      <c r="LRR37" s="41"/>
      <c r="LRS37" s="41"/>
      <c r="LRT37" s="41"/>
      <c r="LRU37" s="41"/>
      <c r="LRV37" s="41"/>
      <c r="LRW37" s="41"/>
      <c r="LRX37" s="41"/>
      <c r="LRY37" s="41"/>
      <c r="LRZ37" s="41"/>
      <c r="LSA37" s="41"/>
      <c r="LSB37" s="41"/>
      <c r="LSC37" s="41"/>
      <c r="LSD37" s="41"/>
      <c r="LSE37" s="41"/>
      <c r="LSF37" s="41"/>
      <c r="LSG37" s="41"/>
      <c r="LSH37" s="41"/>
      <c r="LSI37" s="41"/>
      <c r="LSJ37" s="41"/>
      <c r="LSK37" s="41"/>
      <c r="LSL37" s="41"/>
      <c r="LSM37" s="41"/>
      <c r="LSN37" s="41"/>
      <c r="LSO37" s="41"/>
      <c r="LSP37" s="41"/>
      <c r="LSQ37" s="41"/>
      <c r="LSR37" s="41"/>
      <c r="LSS37" s="41"/>
      <c r="LST37" s="41"/>
      <c r="LSU37" s="41"/>
      <c r="LSV37" s="41"/>
      <c r="LSW37" s="41"/>
      <c r="LSX37" s="41"/>
      <c r="LSY37" s="41"/>
      <c r="LSZ37" s="41"/>
      <c r="LTA37" s="41"/>
      <c r="LTB37" s="41"/>
      <c r="LTC37" s="41"/>
      <c r="LTD37" s="41"/>
      <c r="LTE37" s="41"/>
      <c r="LTF37" s="41"/>
      <c r="LTG37" s="41"/>
      <c r="LTH37" s="41"/>
      <c r="LTI37" s="41"/>
      <c r="LTJ37" s="41"/>
      <c r="LTK37" s="41"/>
      <c r="LTL37" s="41"/>
      <c r="LTM37" s="41"/>
      <c r="LTN37" s="41"/>
      <c r="LTO37" s="41"/>
      <c r="LTP37" s="41"/>
      <c r="LTQ37" s="41"/>
      <c r="LTR37" s="41"/>
      <c r="LTS37" s="41"/>
      <c r="LTT37" s="41"/>
      <c r="LTU37" s="41"/>
      <c r="LTV37" s="41"/>
      <c r="LTW37" s="41"/>
      <c r="LTX37" s="41"/>
      <c r="LTY37" s="41"/>
      <c r="LTZ37" s="41"/>
      <c r="LUA37" s="41"/>
      <c r="LUB37" s="41"/>
      <c r="LUC37" s="41"/>
      <c r="LUD37" s="41"/>
      <c r="LUE37" s="41"/>
      <c r="LUF37" s="41"/>
      <c r="LUG37" s="41"/>
      <c r="LUH37" s="41"/>
      <c r="LUI37" s="41"/>
      <c r="LUJ37" s="41"/>
      <c r="LUK37" s="41"/>
      <c r="LUL37" s="41"/>
      <c r="LUM37" s="41"/>
      <c r="LUN37" s="41"/>
      <c r="LUO37" s="41"/>
      <c r="LUP37" s="41"/>
      <c r="LUQ37" s="41"/>
      <c r="LUR37" s="41"/>
      <c r="LUS37" s="41"/>
      <c r="LUT37" s="41"/>
      <c r="LUU37" s="41"/>
      <c r="LUV37" s="41"/>
      <c r="LUW37" s="41"/>
      <c r="LUX37" s="41"/>
      <c r="LUY37" s="41"/>
      <c r="LUZ37" s="41"/>
      <c r="LVA37" s="41"/>
      <c r="LVB37" s="41"/>
      <c r="LVC37" s="41"/>
      <c r="LVD37" s="41"/>
      <c r="LVE37" s="41"/>
      <c r="LVF37" s="41"/>
      <c r="LVG37" s="41"/>
      <c r="LVH37" s="41"/>
      <c r="LVI37" s="41"/>
      <c r="LVJ37" s="41"/>
      <c r="LVK37" s="41"/>
      <c r="LVL37" s="41"/>
      <c r="LVM37" s="41"/>
      <c r="LVN37" s="41"/>
      <c r="LVO37" s="41"/>
      <c r="LVP37" s="41"/>
      <c r="LVQ37" s="41"/>
      <c r="LVR37" s="41"/>
      <c r="LVS37" s="41"/>
      <c r="LVT37" s="41"/>
      <c r="LVU37" s="41"/>
      <c r="LVV37" s="41"/>
      <c r="LVW37" s="41"/>
      <c r="LVX37" s="41"/>
      <c r="LVY37" s="41"/>
      <c r="LVZ37" s="41"/>
      <c r="LWA37" s="41"/>
      <c r="LWB37" s="41"/>
      <c r="LWC37" s="41"/>
      <c r="LWD37" s="41"/>
      <c r="LWE37" s="41"/>
      <c r="LWF37" s="41"/>
      <c r="LWG37" s="41"/>
      <c r="LWH37" s="41"/>
      <c r="LWI37" s="41"/>
      <c r="LWJ37" s="41"/>
      <c r="LWK37" s="41"/>
      <c r="LWL37" s="41"/>
      <c r="LWM37" s="41"/>
      <c r="LWN37" s="41"/>
      <c r="LWO37" s="41"/>
      <c r="LWP37" s="41"/>
      <c r="LWQ37" s="41"/>
      <c r="LWR37" s="41"/>
      <c r="LWS37" s="41"/>
      <c r="LWT37" s="41"/>
      <c r="LWU37" s="41"/>
      <c r="LWV37" s="41"/>
      <c r="LWW37" s="41"/>
      <c r="LWX37" s="41"/>
      <c r="LWY37" s="41"/>
      <c r="LWZ37" s="41"/>
      <c r="LXA37" s="41"/>
      <c r="LXB37" s="41"/>
      <c r="LXC37" s="41"/>
      <c r="LXD37" s="41"/>
      <c r="LXE37" s="41"/>
      <c r="LXF37" s="41"/>
      <c r="LXG37" s="41"/>
      <c r="LXH37" s="41"/>
      <c r="LXI37" s="41"/>
      <c r="LXJ37" s="41"/>
      <c r="LXK37" s="41"/>
      <c r="LXL37" s="41"/>
      <c r="LXM37" s="41"/>
      <c r="LXN37" s="41"/>
      <c r="LXO37" s="41"/>
      <c r="LXP37" s="41"/>
      <c r="LXQ37" s="41"/>
      <c r="LXR37" s="41"/>
      <c r="LXS37" s="41"/>
      <c r="LXT37" s="41"/>
      <c r="LXU37" s="41"/>
      <c r="LXV37" s="41"/>
      <c r="LXW37" s="41"/>
      <c r="LXX37" s="41"/>
      <c r="LXY37" s="41"/>
      <c r="LXZ37" s="41"/>
      <c r="LYA37" s="41"/>
      <c r="LYB37" s="41"/>
      <c r="LYC37" s="41"/>
      <c r="LYD37" s="41"/>
      <c r="LYE37" s="41"/>
      <c r="LYF37" s="41"/>
      <c r="LYG37" s="41"/>
      <c r="LYH37" s="41"/>
      <c r="LYI37" s="41"/>
      <c r="LYJ37" s="41"/>
      <c r="LYK37" s="41"/>
      <c r="LYL37" s="41"/>
      <c r="LYM37" s="41"/>
      <c r="LYN37" s="41"/>
      <c r="LYO37" s="41"/>
      <c r="LYP37" s="41"/>
      <c r="LYQ37" s="41"/>
      <c r="LYR37" s="41"/>
      <c r="LYS37" s="41"/>
      <c r="LYT37" s="41"/>
      <c r="LYU37" s="41"/>
      <c r="LYV37" s="41"/>
      <c r="LYW37" s="41"/>
      <c r="LYX37" s="41"/>
      <c r="LYY37" s="41"/>
      <c r="LYZ37" s="41"/>
      <c r="LZA37" s="41"/>
      <c r="LZB37" s="41"/>
      <c r="LZC37" s="41"/>
      <c r="LZD37" s="41"/>
      <c r="LZE37" s="41"/>
      <c r="LZF37" s="41"/>
      <c r="LZG37" s="41"/>
      <c r="LZH37" s="41"/>
      <c r="LZI37" s="41"/>
      <c r="LZJ37" s="41"/>
      <c r="LZK37" s="41"/>
      <c r="LZL37" s="41"/>
      <c r="LZM37" s="41"/>
      <c r="LZN37" s="41"/>
      <c r="LZO37" s="41"/>
      <c r="LZP37" s="41"/>
      <c r="LZQ37" s="41"/>
      <c r="LZR37" s="41"/>
      <c r="LZS37" s="41"/>
      <c r="LZT37" s="41"/>
      <c r="LZU37" s="41"/>
      <c r="LZV37" s="41"/>
      <c r="LZW37" s="41"/>
      <c r="LZX37" s="41"/>
      <c r="LZY37" s="41"/>
      <c r="LZZ37" s="41"/>
      <c r="MAA37" s="41"/>
      <c r="MAB37" s="41"/>
      <c r="MAC37" s="41"/>
      <c r="MAD37" s="41"/>
      <c r="MAE37" s="41"/>
      <c r="MAF37" s="41"/>
      <c r="MAG37" s="41"/>
      <c r="MAH37" s="41"/>
      <c r="MAI37" s="41"/>
      <c r="MAJ37" s="41"/>
      <c r="MAK37" s="41"/>
      <c r="MAL37" s="41"/>
      <c r="MAM37" s="41"/>
      <c r="MAN37" s="41"/>
      <c r="MAO37" s="41"/>
      <c r="MAP37" s="41"/>
      <c r="MAQ37" s="41"/>
      <c r="MAR37" s="41"/>
      <c r="MAS37" s="41"/>
      <c r="MAT37" s="41"/>
      <c r="MAU37" s="41"/>
      <c r="MAV37" s="41"/>
      <c r="MAW37" s="41"/>
      <c r="MAX37" s="41"/>
      <c r="MAY37" s="41"/>
      <c r="MAZ37" s="41"/>
      <c r="MBA37" s="41"/>
      <c r="MBB37" s="41"/>
      <c r="MBC37" s="41"/>
      <c r="MBD37" s="41"/>
      <c r="MBE37" s="41"/>
      <c r="MBF37" s="41"/>
      <c r="MBG37" s="41"/>
      <c r="MBH37" s="41"/>
      <c r="MBI37" s="41"/>
      <c r="MBJ37" s="41"/>
      <c r="MBK37" s="41"/>
      <c r="MBL37" s="41"/>
      <c r="MBM37" s="41"/>
      <c r="MBN37" s="41"/>
      <c r="MBO37" s="41"/>
      <c r="MBP37" s="41"/>
      <c r="MBQ37" s="41"/>
      <c r="MBR37" s="41"/>
      <c r="MBS37" s="41"/>
      <c r="MBT37" s="41"/>
      <c r="MBU37" s="41"/>
      <c r="MBV37" s="41"/>
      <c r="MBW37" s="41"/>
      <c r="MBX37" s="41"/>
      <c r="MBY37" s="41"/>
      <c r="MBZ37" s="41"/>
      <c r="MCA37" s="41"/>
      <c r="MCB37" s="41"/>
      <c r="MCC37" s="41"/>
      <c r="MCD37" s="41"/>
      <c r="MCE37" s="41"/>
      <c r="MCF37" s="41"/>
      <c r="MCG37" s="41"/>
      <c r="MCH37" s="41"/>
      <c r="MCI37" s="41"/>
      <c r="MCJ37" s="41"/>
      <c r="MCK37" s="41"/>
      <c r="MCL37" s="41"/>
      <c r="MCM37" s="41"/>
      <c r="MCN37" s="41"/>
      <c r="MCO37" s="41"/>
      <c r="MCP37" s="41"/>
      <c r="MCQ37" s="41"/>
      <c r="MCR37" s="41"/>
      <c r="MCS37" s="41"/>
      <c r="MCT37" s="41"/>
      <c r="MCU37" s="41"/>
      <c r="MCV37" s="41"/>
      <c r="MCW37" s="41"/>
      <c r="MCX37" s="41"/>
      <c r="MCY37" s="41"/>
      <c r="MCZ37" s="41"/>
      <c r="MDA37" s="41"/>
      <c r="MDB37" s="41"/>
      <c r="MDC37" s="41"/>
      <c r="MDD37" s="41"/>
      <c r="MDE37" s="41"/>
      <c r="MDF37" s="41"/>
      <c r="MDG37" s="41"/>
      <c r="MDH37" s="41"/>
      <c r="MDI37" s="41"/>
      <c r="MDJ37" s="41"/>
      <c r="MDK37" s="41"/>
      <c r="MDL37" s="41"/>
      <c r="MDM37" s="41"/>
      <c r="MDN37" s="41"/>
      <c r="MDO37" s="41"/>
      <c r="MDP37" s="41"/>
      <c r="MDQ37" s="41"/>
      <c r="MDR37" s="41"/>
      <c r="MDS37" s="41"/>
      <c r="MDT37" s="41"/>
      <c r="MDU37" s="41"/>
      <c r="MDV37" s="41"/>
      <c r="MDW37" s="41"/>
      <c r="MDX37" s="41"/>
      <c r="MDY37" s="41"/>
      <c r="MDZ37" s="41"/>
      <c r="MEA37" s="41"/>
      <c r="MEB37" s="41"/>
      <c r="MEC37" s="41"/>
      <c r="MED37" s="41"/>
      <c r="MEE37" s="41"/>
      <c r="MEF37" s="41"/>
      <c r="MEG37" s="41"/>
      <c r="MEH37" s="41"/>
      <c r="MEI37" s="41"/>
      <c r="MEJ37" s="41"/>
      <c r="MEK37" s="41"/>
      <c r="MEL37" s="41"/>
      <c r="MEM37" s="41"/>
      <c r="MEN37" s="41"/>
      <c r="MEO37" s="41"/>
      <c r="MEP37" s="41"/>
      <c r="MEQ37" s="41"/>
      <c r="MER37" s="41"/>
      <c r="MES37" s="41"/>
      <c r="MET37" s="41"/>
      <c r="MEU37" s="41"/>
      <c r="MEV37" s="41"/>
      <c r="MEW37" s="41"/>
      <c r="MEX37" s="41"/>
      <c r="MEY37" s="41"/>
      <c r="MEZ37" s="41"/>
      <c r="MFA37" s="41"/>
      <c r="MFB37" s="41"/>
      <c r="MFC37" s="41"/>
      <c r="MFD37" s="41"/>
      <c r="MFE37" s="41"/>
      <c r="MFF37" s="41"/>
      <c r="MFG37" s="41"/>
      <c r="MFH37" s="41"/>
      <c r="MFI37" s="41"/>
      <c r="MFJ37" s="41"/>
      <c r="MFK37" s="41"/>
      <c r="MFL37" s="41"/>
      <c r="MFM37" s="41"/>
      <c r="MFN37" s="41"/>
      <c r="MFO37" s="41"/>
      <c r="MFP37" s="41"/>
      <c r="MFQ37" s="41"/>
      <c r="MFR37" s="41"/>
      <c r="MFS37" s="41"/>
      <c r="MFT37" s="41"/>
      <c r="MFU37" s="41"/>
      <c r="MFV37" s="41"/>
      <c r="MFW37" s="41"/>
      <c r="MFX37" s="41"/>
      <c r="MFY37" s="41"/>
      <c r="MFZ37" s="41"/>
      <c r="MGA37" s="41"/>
      <c r="MGB37" s="41"/>
      <c r="MGC37" s="41"/>
      <c r="MGD37" s="41"/>
      <c r="MGE37" s="41"/>
      <c r="MGF37" s="41"/>
      <c r="MGG37" s="41"/>
      <c r="MGH37" s="41"/>
      <c r="MGI37" s="41"/>
      <c r="MGJ37" s="41"/>
      <c r="MGK37" s="41"/>
      <c r="MGL37" s="41"/>
      <c r="MGM37" s="41"/>
      <c r="MGN37" s="41"/>
      <c r="MGO37" s="41"/>
      <c r="MGP37" s="41"/>
      <c r="MGQ37" s="41"/>
      <c r="MGR37" s="41"/>
      <c r="MGS37" s="41"/>
      <c r="MGT37" s="41"/>
      <c r="MGU37" s="41"/>
      <c r="MGV37" s="41"/>
      <c r="MGW37" s="41"/>
      <c r="MGX37" s="41"/>
      <c r="MGY37" s="41"/>
      <c r="MGZ37" s="41"/>
      <c r="MHA37" s="41"/>
      <c r="MHB37" s="41"/>
      <c r="MHC37" s="41"/>
      <c r="MHD37" s="41"/>
      <c r="MHE37" s="41"/>
      <c r="MHF37" s="41"/>
      <c r="MHG37" s="41"/>
      <c r="MHH37" s="41"/>
      <c r="MHI37" s="41"/>
      <c r="MHJ37" s="41"/>
      <c r="MHK37" s="41"/>
      <c r="MHL37" s="41"/>
      <c r="MHM37" s="41"/>
      <c r="MHN37" s="41"/>
      <c r="MHO37" s="41"/>
      <c r="MHP37" s="41"/>
      <c r="MHQ37" s="41"/>
      <c r="MHR37" s="41"/>
      <c r="MHS37" s="41"/>
      <c r="MHT37" s="41"/>
      <c r="MHU37" s="41"/>
      <c r="MHV37" s="41"/>
      <c r="MHW37" s="41"/>
      <c r="MHX37" s="41"/>
      <c r="MHY37" s="41"/>
      <c r="MHZ37" s="41"/>
      <c r="MIA37" s="41"/>
      <c r="MIB37" s="41"/>
      <c r="MIC37" s="41"/>
      <c r="MID37" s="41"/>
      <c r="MIE37" s="41"/>
      <c r="MIF37" s="41"/>
      <c r="MIG37" s="41"/>
      <c r="MIH37" s="41"/>
      <c r="MII37" s="41"/>
      <c r="MIJ37" s="41"/>
      <c r="MIK37" s="41"/>
      <c r="MIL37" s="41"/>
      <c r="MIM37" s="41"/>
      <c r="MIN37" s="41"/>
      <c r="MIO37" s="41"/>
      <c r="MIP37" s="41"/>
      <c r="MIQ37" s="41"/>
      <c r="MIR37" s="41"/>
      <c r="MIS37" s="41"/>
      <c r="MIT37" s="41"/>
      <c r="MIU37" s="41"/>
      <c r="MIV37" s="41"/>
      <c r="MIW37" s="41"/>
      <c r="MIX37" s="41"/>
      <c r="MIY37" s="41"/>
      <c r="MIZ37" s="41"/>
      <c r="MJA37" s="41"/>
      <c r="MJB37" s="41"/>
      <c r="MJC37" s="41"/>
      <c r="MJD37" s="41"/>
      <c r="MJE37" s="41"/>
      <c r="MJF37" s="41"/>
      <c r="MJG37" s="41"/>
      <c r="MJH37" s="41"/>
      <c r="MJI37" s="41"/>
      <c r="MJJ37" s="41"/>
      <c r="MJK37" s="41"/>
      <c r="MJL37" s="41"/>
      <c r="MJM37" s="41"/>
      <c r="MJN37" s="41"/>
      <c r="MJO37" s="41"/>
      <c r="MJP37" s="41"/>
      <c r="MJQ37" s="41"/>
      <c r="MJR37" s="41"/>
      <c r="MJS37" s="41"/>
      <c r="MJT37" s="41"/>
      <c r="MJU37" s="41"/>
      <c r="MJV37" s="41"/>
      <c r="MJW37" s="41"/>
      <c r="MJX37" s="41"/>
      <c r="MJY37" s="41"/>
      <c r="MJZ37" s="41"/>
      <c r="MKA37" s="41"/>
      <c r="MKB37" s="41"/>
      <c r="MKC37" s="41"/>
      <c r="MKD37" s="41"/>
      <c r="MKE37" s="41"/>
      <c r="MKF37" s="41"/>
      <c r="MKG37" s="41"/>
      <c r="MKH37" s="41"/>
      <c r="MKI37" s="41"/>
      <c r="MKJ37" s="41"/>
      <c r="MKK37" s="41"/>
      <c r="MKL37" s="41"/>
      <c r="MKM37" s="41"/>
      <c r="MKN37" s="41"/>
      <c r="MKO37" s="41"/>
      <c r="MKP37" s="41"/>
      <c r="MKQ37" s="41"/>
      <c r="MKR37" s="41"/>
      <c r="MKS37" s="41"/>
      <c r="MKT37" s="41"/>
      <c r="MKU37" s="41"/>
      <c r="MKV37" s="41"/>
      <c r="MKW37" s="41"/>
      <c r="MKX37" s="41"/>
      <c r="MKY37" s="41"/>
      <c r="MKZ37" s="41"/>
      <c r="MLA37" s="41"/>
      <c r="MLB37" s="41"/>
      <c r="MLC37" s="41"/>
      <c r="MLD37" s="41"/>
      <c r="MLE37" s="41"/>
      <c r="MLF37" s="41"/>
      <c r="MLG37" s="41"/>
      <c r="MLH37" s="41"/>
      <c r="MLI37" s="41"/>
      <c r="MLJ37" s="41"/>
      <c r="MLK37" s="41"/>
      <c r="MLL37" s="41"/>
      <c r="MLM37" s="41"/>
      <c r="MLN37" s="41"/>
      <c r="MLO37" s="41"/>
      <c r="MLP37" s="41"/>
      <c r="MLQ37" s="41"/>
      <c r="MLR37" s="41"/>
      <c r="MLS37" s="41"/>
      <c r="MLT37" s="41"/>
      <c r="MLU37" s="41"/>
      <c r="MLV37" s="41"/>
      <c r="MLW37" s="41"/>
      <c r="MLX37" s="41"/>
      <c r="MLY37" s="41"/>
      <c r="MLZ37" s="41"/>
      <c r="MMA37" s="41"/>
      <c r="MMB37" s="41"/>
      <c r="MMC37" s="41"/>
      <c r="MMD37" s="41"/>
      <c r="MME37" s="41"/>
      <c r="MMF37" s="41"/>
      <c r="MMG37" s="41"/>
      <c r="MMH37" s="41"/>
      <c r="MMI37" s="41"/>
      <c r="MMJ37" s="41"/>
      <c r="MMK37" s="41"/>
      <c r="MML37" s="41"/>
      <c r="MMM37" s="41"/>
      <c r="MMN37" s="41"/>
      <c r="MMO37" s="41"/>
      <c r="MMP37" s="41"/>
      <c r="MMQ37" s="41"/>
      <c r="MMR37" s="41"/>
      <c r="MMS37" s="41"/>
      <c r="MMT37" s="41"/>
      <c r="MMU37" s="41"/>
      <c r="MMV37" s="41"/>
      <c r="MMW37" s="41"/>
      <c r="MMX37" s="41"/>
      <c r="MMY37" s="41"/>
      <c r="MMZ37" s="41"/>
      <c r="MNA37" s="41"/>
      <c r="MNB37" s="41"/>
      <c r="MNC37" s="41"/>
      <c r="MND37" s="41"/>
      <c r="MNE37" s="41"/>
      <c r="MNF37" s="41"/>
      <c r="MNG37" s="41"/>
      <c r="MNH37" s="41"/>
      <c r="MNI37" s="41"/>
      <c r="MNJ37" s="41"/>
      <c r="MNK37" s="41"/>
      <c r="MNL37" s="41"/>
      <c r="MNM37" s="41"/>
      <c r="MNN37" s="41"/>
      <c r="MNO37" s="41"/>
      <c r="MNP37" s="41"/>
      <c r="MNQ37" s="41"/>
      <c r="MNR37" s="41"/>
      <c r="MNS37" s="41"/>
      <c r="MNT37" s="41"/>
      <c r="MNU37" s="41"/>
      <c r="MNV37" s="41"/>
      <c r="MNW37" s="41"/>
      <c r="MNX37" s="41"/>
      <c r="MNY37" s="41"/>
      <c r="MNZ37" s="41"/>
      <c r="MOA37" s="41"/>
      <c r="MOB37" s="41"/>
      <c r="MOC37" s="41"/>
      <c r="MOD37" s="41"/>
      <c r="MOE37" s="41"/>
      <c r="MOF37" s="41"/>
      <c r="MOG37" s="41"/>
      <c r="MOH37" s="41"/>
      <c r="MOI37" s="41"/>
      <c r="MOJ37" s="41"/>
      <c r="MOK37" s="41"/>
      <c r="MOL37" s="41"/>
      <c r="MOM37" s="41"/>
      <c r="MON37" s="41"/>
      <c r="MOO37" s="41"/>
      <c r="MOP37" s="41"/>
      <c r="MOQ37" s="41"/>
      <c r="MOR37" s="41"/>
      <c r="MOS37" s="41"/>
      <c r="MOT37" s="41"/>
      <c r="MOU37" s="41"/>
      <c r="MOV37" s="41"/>
      <c r="MOW37" s="41"/>
      <c r="MOX37" s="41"/>
      <c r="MOY37" s="41"/>
      <c r="MOZ37" s="41"/>
      <c r="MPA37" s="41"/>
      <c r="MPB37" s="41"/>
      <c r="MPC37" s="41"/>
      <c r="MPD37" s="41"/>
      <c r="MPE37" s="41"/>
      <c r="MPF37" s="41"/>
      <c r="MPG37" s="41"/>
      <c r="MPH37" s="41"/>
      <c r="MPI37" s="41"/>
      <c r="MPJ37" s="41"/>
      <c r="MPK37" s="41"/>
      <c r="MPL37" s="41"/>
      <c r="MPM37" s="41"/>
      <c r="MPN37" s="41"/>
      <c r="MPO37" s="41"/>
      <c r="MPP37" s="41"/>
      <c r="MPQ37" s="41"/>
      <c r="MPR37" s="41"/>
      <c r="MPS37" s="41"/>
      <c r="MPT37" s="41"/>
      <c r="MPU37" s="41"/>
      <c r="MPV37" s="41"/>
      <c r="MPW37" s="41"/>
      <c r="MPX37" s="41"/>
      <c r="MPY37" s="41"/>
      <c r="MPZ37" s="41"/>
      <c r="MQA37" s="41"/>
      <c r="MQB37" s="41"/>
      <c r="MQC37" s="41"/>
      <c r="MQD37" s="41"/>
      <c r="MQE37" s="41"/>
      <c r="MQF37" s="41"/>
      <c r="MQG37" s="41"/>
      <c r="MQH37" s="41"/>
      <c r="MQI37" s="41"/>
      <c r="MQJ37" s="41"/>
      <c r="MQK37" s="41"/>
      <c r="MQL37" s="41"/>
      <c r="MQM37" s="41"/>
      <c r="MQN37" s="41"/>
      <c r="MQO37" s="41"/>
      <c r="MQP37" s="41"/>
      <c r="MQQ37" s="41"/>
      <c r="MQR37" s="41"/>
      <c r="MQS37" s="41"/>
      <c r="MQT37" s="41"/>
      <c r="MQU37" s="41"/>
      <c r="MQV37" s="41"/>
      <c r="MQW37" s="41"/>
      <c r="MQX37" s="41"/>
      <c r="MQY37" s="41"/>
      <c r="MQZ37" s="41"/>
      <c r="MRA37" s="41"/>
      <c r="MRB37" s="41"/>
      <c r="MRC37" s="41"/>
      <c r="MRD37" s="41"/>
      <c r="MRE37" s="41"/>
      <c r="MRF37" s="41"/>
      <c r="MRG37" s="41"/>
      <c r="MRH37" s="41"/>
      <c r="MRI37" s="41"/>
      <c r="MRJ37" s="41"/>
      <c r="MRK37" s="41"/>
      <c r="MRL37" s="41"/>
      <c r="MRM37" s="41"/>
      <c r="MRN37" s="41"/>
      <c r="MRO37" s="41"/>
      <c r="MRP37" s="41"/>
      <c r="MRQ37" s="41"/>
      <c r="MRR37" s="41"/>
      <c r="MRS37" s="41"/>
      <c r="MRT37" s="41"/>
      <c r="MRU37" s="41"/>
      <c r="MRV37" s="41"/>
      <c r="MRW37" s="41"/>
      <c r="MRX37" s="41"/>
      <c r="MRY37" s="41"/>
      <c r="MRZ37" s="41"/>
      <c r="MSA37" s="41"/>
      <c r="MSB37" s="41"/>
      <c r="MSC37" s="41"/>
      <c r="MSD37" s="41"/>
      <c r="MSE37" s="41"/>
      <c r="MSF37" s="41"/>
      <c r="MSG37" s="41"/>
      <c r="MSH37" s="41"/>
      <c r="MSI37" s="41"/>
      <c r="MSJ37" s="41"/>
      <c r="MSK37" s="41"/>
      <c r="MSL37" s="41"/>
      <c r="MSM37" s="41"/>
      <c r="MSN37" s="41"/>
      <c r="MSO37" s="41"/>
      <c r="MSP37" s="41"/>
      <c r="MSQ37" s="41"/>
      <c r="MSR37" s="41"/>
      <c r="MSS37" s="41"/>
      <c r="MST37" s="41"/>
      <c r="MSU37" s="41"/>
      <c r="MSV37" s="41"/>
      <c r="MSW37" s="41"/>
      <c r="MSX37" s="41"/>
      <c r="MSY37" s="41"/>
      <c r="MSZ37" s="41"/>
      <c r="MTA37" s="41"/>
      <c r="MTB37" s="41"/>
      <c r="MTC37" s="41"/>
      <c r="MTD37" s="41"/>
      <c r="MTE37" s="41"/>
      <c r="MTF37" s="41"/>
      <c r="MTG37" s="41"/>
      <c r="MTH37" s="41"/>
      <c r="MTI37" s="41"/>
      <c r="MTJ37" s="41"/>
      <c r="MTK37" s="41"/>
      <c r="MTL37" s="41"/>
      <c r="MTM37" s="41"/>
      <c r="MTN37" s="41"/>
      <c r="MTO37" s="41"/>
      <c r="MTP37" s="41"/>
      <c r="MTQ37" s="41"/>
      <c r="MTR37" s="41"/>
      <c r="MTS37" s="41"/>
      <c r="MTT37" s="41"/>
      <c r="MTU37" s="41"/>
      <c r="MTV37" s="41"/>
      <c r="MTW37" s="41"/>
      <c r="MTX37" s="41"/>
      <c r="MTY37" s="41"/>
      <c r="MTZ37" s="41"/>
      <c r="MUA37" s="41"/>
      <c r="MUB37" s="41"/>
      <c r="MUC37" s="41"/>
      <c r="MUD37" s="41"/>
      <c r="MUE37" s="41"/>
      <c r="MUF37" s="41"/>
      <c r="MUG37" s="41"/>
      <c r="MUH37" s="41"/>
      <c r="MUI37" s="41"/>
      <c r="MUJ37" s="41"/>
      <c r="MUK37" s="41"/>
      <c r="MUL37" s="41"/>
      <c r="MUM37" s="41"/>
      <c r="MUN37" s="41"/>
      <c r="MUO37" s="41"/>
      <c r="MUP37" s="41"/>
      <c r="MUQ37" s="41"/>
      <c r="MUR37" s="41"/>
      <c r="MUS37" s="41"/>
      <c r="MUT37" s="41"/>
      <c r="MUU37" s="41"/>
      <c r="MUV37" s="41"/>
      <c r="MUW37" s="41"/>
      <c r="MUX37" s="41"/>
      <c r="MUY37" s="41"/>
      <c r="MUZ37" s="41"/>
      <c r="MVA37" s="41"/>
      <c r="MVB37" s="41"/>
      <c r="MVC37" s="41"/>
      <c r="MVD37" s="41"/>
      <c r="MVE37" s="41"/>
      <c r="MVF37" s="41"/>
      <c r="MVG37" s="41"/>
      <c r="MVH37" s="41"/>
      <c r="MVI37" s="41"/>
      <c r="MVJ37" s="41"/>
      <c r="MVK37" s="41"/>
      <c r="MVL37" s="41"/>
      <c r="MVM37" s="41"/>
      <c r="MVN37" s="41"/>
      <c r="MVO37" s="41"/>
      <c r="MVP37" s="41"/>
      <c r="MVQ37" s="41"/>
      <c r="MVR37" s="41"/>
      <c r="MVS37" s="41"/>
      <c r="MVT37" s="41"/>
      <c r="MVU37" s="41"/>
      <c r="MVV37" s="41"/>
      <c r="MVW37" s="41"/>
      <c r="MVX37" s="41"/>
      <c r="MVY37" s="41"/>
      <c r="MVZ37" s="41"/>
      <c r="MWA37" s="41"/>
      <c r="MWB37" s="41"/>
      <c r="MWC37" s="41"/>
      <c r="MWD37" s="41"/>
      <c r="MWE37" s="41"/>
      <c r="MWF37" s="41"/>
      <c r="MWG37" s="41"/>
      <c r="MWH37" s="41"/>
      <c r="MWI37" s="41"/>
      <c r="MWJ37" s="41"/>
      <c r="MWK37" s="41"/>
      <c r="MWL37" s="41"/>
      <c r="MWM37" s="41"/>
      <c r="MWN37" s="41"/>
      <c r="MWO37" s="41"/>
      <c r="MWP37" s="41"/>
      <c r="MWQ37" s="41"/>
      <c r="MWR37" s="41"/>
      <c r="MWS37" s="41"/>
      <c r="MWT37" s="41"/>
      <c r="MWU37" s="41"/>
      <c r="MWV37" s="41"/>
      <c r="MWW37" s="41"/>
      <c r="MWX37" s="41"/>
      <c r="MWY37" s="41"/>
      <c r="MWZ37" s="41"/>
      <c r="MXA37" s="41"/>
      <c r="MXB37" s="41"/>
      <c r="MXC37" s="41"/>
      <c r="MXD37" s="41"/>
      <c r="MXE37" s="41"/>
      <c r="MXF37" s="41"/>
      <c r="MXG37" s="41"/>
      <c r="MXH37" s="41"/>
      <c r="MXI37" s="41"/>
      <c r="MXJ37" s="41"/>
      <c r="MXK37" s="41"/>
      <c r="MXL37" s="41"/>
      <c r="MXM37" s="41"/>
      <c r="MXN37" s="41"/>
      <c r="MXO37" s="41"/>
      <c r="MXP37" s="41"/>
      <c r="MXQ37" s="41"/>
      <c r="MXR37" s="41"/>
      <c r="MXS37" s="41"/>
      <c r="MXT37" s="41"/>
      <c r="MXU37" s="41"/>
      <c r="MXV37" s="41"/>
      <c r="MXW37" s="41"/>
      <c r="MXX37" s="41"/>
      <c r="MXY37" s="41"/>
      <c r="MXZ37" s="41"/>
      <c r="MYA37" s="41"/>
      <c r="MYB37" s="41"/>
      <c r="MYC37" s="41"/>
      <c r="MYD37" s="41"/>
      <c r="MYE37" s="41"/>
      <c r="MYF37" s="41"/>
      <c r="MYG37" s="41"/>
      <c r="MYH37" s="41"/>
      <c r="MYI37" s="41"/>
      <c r="MYJ37" s="41"/>
      <c r="MYK37" s="41"/>
      <c r="MYL37" s="41"/>
      <c r="MYM37" s="41"/>
      <c r="MYN37" s="41"/>
      <c r="MYO37" s="41"/>
      <c r="MYP37" s="41"/>
      <c r="MYQ37" s="41"/>
      <c r="MYR37" s="41"/>
      <c r="MYS37" s="41"/>
      <c r="MYT37" s="41"/>
      <c r="MYU37" s="41"/>
      <c r="MYV37" s="41"/>
      <c r="MYW37" s="41"/>
      <c r="MYX37" s="41"/>
      <c r="MYY37" s="41"/>
      <c r="MYZ37" s="41"/>
      <c r="MZA37" s="41"/>
      <c r="MZB37" s="41"/>
      <c r="MZC37" s="41"/>
      <c r="MZD37" s="41"/>
      <c r="MZE37" s="41"/>
      <c r="MZF37" s="41"/>
      <c r="MZG37" s="41"/>
      <c r="MZH37" s="41"/>
      <c r="MZI37" s="41"/>
      <c r="MZJ37" s="41"/>
      <c r="MZK37" s="41"/>
      <c r="MZL37" s="41"/>
      <c r="MZM37" s="41"/>
      <c r="MZN37" s="41"/>
      <c r="MZO37" s="41"/>
      <c r="MZP37" s="41"/>
      <c r="MZQ37" s="41"/>
      <c r="MZR37" s="41"/>
      <c r="MZS37" s="41"/>
      <c r="MZT37" s="41"/>
      <c r="MZU37" s="41"/>
      <c r="MZV37" s="41"/>
      <c r="MZW37" s="41"/>
      <c r="MZX37" s="41"/>
      <c r="MZY37" s="41"/>
      <c r="MZZ37" s="41"/>
      <c r="NAA37" s="41"/>
      <c r="NAB37" s="41"/>
      <c r="NAC37" s="41"/>
      <c r="NAD37" s="41"/>
      <c r="NAE37" s="41"/>
      <c r="NAF37" s="41"/>
      <c r="NAG37" s="41"/>
      <c r="NAH37" s="41"/>
      <c r="NAI37" s="41"/>
      <c r="NAJ37" s="41"/>
      <c r="NAK37" s="41"/>
      <c r="NAL37" s="41"/>
      <c r="NAM37" s="41"/>
      <c r="NAN37" s="41"/>
      <c r="NAO37" s="41"/>
      <c r="NAP37" s="41"/>
      <c r="NAQ37" s="41"/>
      <c r="NAR37" s="41"/>
      <c r="NAS37" s="41"/>
      <c r="NAT37" s="41"/>
      <c r="NAU37" s="41"/>
      <c r="NAV37" s="41"/>
      <c r="NAW37" s="41"/>
      <c r="NAX37" s="41"/>
      <c r="NAY37" s="41"/>
      <c r="NAZ37" s="41"/>
      <c r="NBA37" s="41"/>
      <c r="NBB37" s="41"/>
      <c r="NBC37" s="41"/>
      <c r="NBD37" s="41"/>
      <c r="NBE37" s="41"/>
      <c r="NBF37" s="41"/>
      <c r="NBG37" s="41"/>
      <c r="NBH37" s="41"/>
      <c r="NBI37" s="41"/>
      <c r="NBJ37" s="41"/>
      <c r="NBK37" s="41"/>
      <c r="NBL37" s="41"/>
      <c r="NBM37" s="41"/>
      <c r="NBN37" s="41"/>
      <c r="NBO37" s="41"/>
      <c r="NBP37" s="41"/>
      <c r="NBQ37" s="41"/>
      <c r="NBR37" s="41"/>
      <c r="NBS37" s="41"/>
      <c r="NBT37" s="41"/>
      <c r="NBU37" s="41"/>
      <c r="NBV37" s="41"/>
      <c r="NBW37" s="41"/>
      <c r="NBX37" s="41"/>
      <c r="NBY37" s="41"/>
      <c r="NBZ37" s="41"/>
      <c r="NCA37" s="41"/>
      <c r="NCB37" s="41"/>
      <c r="NCC37" s="41"/>
      <c r="NCD37" s="41"/>
      <c r="NCE37" s="41"/>
      <c r="NCF37" s="41"/>
      <c r="NCG37" s="41"/>
      <c r="NCH37" s="41"/>
      <c r="NCI37" s="41"/>
      <c r="NCJ37" s="41"/>
      <c r="NCK37" s="41"/>
      <c r="NCL37" s="41"/>
      <c r="NCM37" s="41"/>
      <c r="NCN37" s="41"/>
      <c r="NCO37" s="41"/>
      <c r="NCP37" s="41"/>
      <c r="NCQ37" s="41"/>
      <c r="NCR37" s="41"/>
      <c r="NCS37" s="41"/>
      <c r="NCT37" s="41"/>
      <c r="NCU37" s="41"/>
      <c r="NCV37" s="41"/>
      <c r="NCW37" s="41"/>
      <c r="NCX37" s="41"/>
      <c r="NCY37" s="41"/>
      <c r="NCZ37" s="41"/>
      <c r="NDA37" s="41"/>
      <c r="NDB37" s="41"/>
      <c r="NDC37" s="41"/>
      <c r="NDD37" s="41"/>
      <c r="NDE37" s="41"/>
      <c r="NDF37" s="41"/>
      <c r="NDG37" s="41"/>
      <c r="NDH37" s="41"/>
      <c r="NDI37" s="41"/>
      <c r="NDJ37" s="41"/>
      <c r="NDK37" s="41"/>
      <c r="NDL37" s="41"/>
      <c r="NDM37" s="41"/>
      <c r="NDN37" s="41"/>
      <c r="NDO37" s="41"/>
      <c r="NDP37" s="41"/>
      <c r="NDQ37" s="41"/>
      <c r="NDR37" s="41"/>
      <c r="NDS37" s="41"/>
      <c r="NDT37" s="41"/>
      <c r="NDU37" s="41"/>
      <c r="NDV37" s="41"/>
      <c r="NDW37" s="41"/>
      <c r="NDX37" s="41"/>
      <c r="NDY37" s="41"/>
      <c r="NDZ37" s="41"/>
      <c r="NEA37" s="41"/>
      <c r="NEB37" s="41"/>
      <c r="NEC37" s="41"/>
      <c r="NED37" s="41"/>
      <c r="NEE37" s="41"/>
      <c r="NEF37" s="41"/>
      <c r="NEG37" s="41"/>
      <c r="NEH37" s="41"/>
      <c r="NEI37" s="41"/>
      <c r="NEJ37" s="41"/>
      <c r="NEK37" s="41"/>
      <c r="NEL37" s="41"/>
      <c r="NEM37" s="41"/>
      <c r="NEN37" s="41"/>
      <c r="NEO37" s="41"/>
      <c r="NEP37" s="41"/>
      <c r="NEQ37" s="41"/>
      <c r="NER37" s="41"/>
      <c r="NES37" s="41"/>
      <c r="NET37" s="41"/>
      <c r="NEU37" s="41"/>
      <c r="NEV37" s="41"/>
      <c r="NEW37" s="41"/>
      <c r="NEX37" s="41"/>
      <c r="NEY37" s="41"/>
      <c r="NEZ37" s="41"/>
      <c r="NFA37" s="41"/>
      <c r="NFB37" s="41"/>
      <c r="NFC37" s="41"/>
      <c r="NFD37" s="41"/>
      <c r="NFE37" s="41"/>
      <c r="NFF37" s="41"/>
      <c r="NFG37" s="41"/>
      <c r="NFH37" s="41"/>
      <c r="NFI37" s="41"/>
      <c r="NFJ37" s="41"/>
      <c r="NFK37" s="41"/>
      <c r="NFL37" s="41"/>
      <c r="NFM37" s="41"/>
      <c r="NFN37" s="41"/>
      <c r="NFO37" s="41"/>
      <c r="NFP37" s="41"/>
      <c r="NFQ37" s="41"/>
      <c r="NFR37" s="41"/>
      <c r="NFS37" s="41"/>
      <c r="NFT37" s="41"/>
      <c r="NFU37" s="41"/>
      <c r="NFV37" s="41"/>
      <c r="NFW37" s="41"/>
      <c r="NFX37" s="41"/>
      <c r="NFY37" s="41"/>
      <c r="NFZ37" s="41"/>
      <c r="NGA37" s="41"/>
      <c r="NGB37" s="41"/>
      <c r="NGC37" s="41"/>
      <c r="NGD37" s="41"/>
      <c r="NGE37" s="41"/>
      <c r="NGF37" s="41"/>
      <c r="NGG37" s="41"/>
      <c r="NGH37" s="41"/>
      <c r="NGI37" s="41"/>
      <c r="NGJ37" s="41"/>
      <c r="NGK37" s="41"/>
      <c r="NGL37" s="41"/>
      <c r="NGM37" s="41"/>
      <c r="NGN37" s="41"/>
      <c r="NGO37" s="41"/>
      <c r="NGP37" s="41"/>
      <c r="NGQ37" s="41"/>
      <c r="NGR37" s="41"/>
      <c r="NGS37" s="41"/>
      <c r="NGT37" s="41"/>
      <c r="NGU37" s="41"/>
      <c r="NGV37" s="41"/>
      <c r="NGW37" s="41"/>
      <c r="NGX37" s="41"/>
      <c r="NGY37" s="41"/>
      <c r="NGZ37" s="41"/>
      <c r="NHA37" s="41"/>
      <c r="NHB37" s="41"/>
      <c r="NHC37" s="41"/>
      <c r="NHD37" s="41"/>
      <c r="NHE37" s="41"/>
      <c r="NHF37" s="41"/>
      <c r="NHG37" s="41"/>
      <c r="NHH37" s="41"/>
      <c r="NHI37" s="41"/>
      <c r="NHJ37" s="41"/>
      <c r="NHK37" s="41"/>
      <c r="NHL37" s="41"/>
      <c r="NHM37" s="41"/>
      <c r="NHN37" s="41"/>
      <c r="NHO37" s="41"/>
      <c r="NHP37" s="41"/>
      <c r="NHQ37" s="41"/>
      <c r="NHR37" s="41"/>
      <c r="NHS37" s="41"/>
      <c r="NHT37" s="41"/>
      <c r="NHU37" s="41"/>
      <c r="NHV37" s="41"/>
      <c r="NHW37" s="41"/>
      <c r="NHX37" s="41"/>
      <c r="NHY37" s="41"/>
      <c r="NHZ37" s="41"/>
      <c r="NIA37" s="41"/>
      <c r="NIB37" s="41"/>
      <c r="NIC37" s="41"/>
      <c r="NID37" s="41"/>
      <c r="NIE37" s="41"/>
      <c r="NIF37" s="41"/>
      <c r="NIG37" s="41"/>
      <c r="NIH37" s="41"/>
      <c r="NII37" s="41"/>
      <c r="NIJ37" s="41"/>
      <c r="NIK37" s="41"/>
      <c r="NIL37" s="41"/>
      <c r="NIM37" s="41"/>
      <c r="NIN37" s="41"/>
      <c r="NIO37" s="41"/>
      <c r="NIP37" s="41"/>
      <c r="NIQ37" s="41"/>
      <c r="NIR37" s="41"/>
      <c r="NIS37" s="41"/>
      <c r="NIT37" s="41"/>
      <c r="NIU37" s="41"/>
      <c r="NIV37" s="41"/>
      <c r="NIW37" s="41"/>
      <c r="NIX37" s="41"/>
      <c r="NIY37" s="41"/>
      <c r="NIZ37" s="41"/>
      <c r="NJA37" s="41"/>
      <c r="NJB37" s="41"/>
      <c r="NJC37" s="41"/>
      <c r="NJD37" s="41"/>
      <c r="NJE37" s="41"/>
      <c r="NJF37" s="41"/>
      <c r="NJG37" s="41"/>
      <c r="NJH37" s="41"/>
      <c r="NJI37" s="41"/>
      <c r="NJJ37" s="41"/>
      <c r="NJK37" s="41"/>
      <c r="NJL37" s="41"/>
      <c r="NJM37" s="41"/>
      <c r="NJN37" s="41"/>
      <c r="NJO37" s="41"/>
      <c r="NJP37" s="41"/>
      <c r="NJQ37" s="41"/>
      <c r="NJR37" s="41"/>
      <c r="NJS37" s="41"/>
      <c r="NJT37" s="41"/>
      <c r="NJU37" s="41"/>
      <c r="NJV37" s="41"/>
      <c r="NJW37" s="41"/>
      <c r="NJX37" s="41"/>
      <c r="NJY37" s="41"/>
      <c r="NJZ37" s="41"/>
      <c r="NKA37" s="41"/>
      <c r="NKB37" s="41"/>
      <c r="NKC37" s="41"/>
      <c r="NKD37" s="41"/>
      <c r="NKE37" s="41"/>
      <c r="NKF37" s="41"/>
      <c r="NKG37" s="41"/>
      <c r="NKH37" s="41"/>
      <c r="NKI37" s="41"/>
      <c r="NKJ37" s="41"/>
      <c r="NKK37" s="41"/>
      <c r="NKL37" s="41"/>
      <c r="NKM37" s="41"/>
      <c r="NKN37" s="41"/>
      <c r="NKO37" s="41"/>
      <c r="NKP37" s="41"/>
      <c r="NKQ37" s="41"/>
      <c r="NKR37" s="41"/>
      <c r="NKS37" s="41"/>
      <c r="NKT37" s="41"/>
      <c r="NKU37" s="41"/>
      <c r="NKV37" s="41"/>
      <c r="NKW37" s="41"/>
      <c r="NKX37" s="41"/>
      <c r="NKY37" s="41"/>
      <c r="NKZ37" s="41"/>
      <c r="NLA37" s="41"/>
      <c r="NLB37" s="41"/>
      <c r="NLC37" s="41"/>
      <c r="NLD37" s="41"/>
      <c r="NLE37" s="41"/>
      <c r="NLF37" s="41"/>
      <c r="NLG37" s="41"/>
      <c r="NLH37" s="41"/>
      <c r="NLI37" s="41"/>
      <c r="NLJ37" s="41"/>
      <c r="NLK37" s="41"/>
      <c r="NLL37" s="41"/>
      <c r="NLM37" s="41"/>
      <c r="NLN37" s="41"/>
      <c r="NLO37" s="41"/>
      <c r="NLP37" s="41"/>
      <c r="NLQ37" s="41"/>
      <c r="NLR37" s="41"/>
      <c r="NLS37" s="41"/>
      <c r="NLT37" s="41"/>
      <c r="NLU37" s="41"/>
      <c r="NLV37" s="41"/>
      <c r="NLW37" s="41"/>
      <c r="NLX37" s="41"/>
      <c r="NLY37" s="41"/>
      <c r="NLZ37" s="41"/>
      <c r="NMA37" s="41"/>
      <c r="NMB37" s="41"/>
      <c r="NMC37" s="41"/>
      <c r="NMD37" s="41"/>
      <c r="NME37" s="41"/>
      <c r="NMF37" s="41"/>
      <c r="NMG37" s="41"/>
      <c r="NMH37" s="41"/>
      <c r="NMI37" s="41"/>
      <c r="NMJ37" s="41"/>
      <c r="NMK37" s="41"/>
      <c r="NML37" s="41"/>
      <c r="NMM37" s="41"/>
      <c r="NMN37" s="41"/>
      <c r="NMO37" s="41"/>
      <c r="NMP37" s="41"/>
      <c r="NMQ37" s="41"/>
      <c r="NMR37" s="41"/>
      <c r="NMS37" s="41"/>
      <c r="NMT37" s="41"/>
      <c r="NMU37" s="41"/>
      <c r="NMV37" s="41"/>
      <c r="NMW37" s="41"/>
      <c r="NMX37" s="41"/>
      <c r="NMY37" s="41"/>
      <c r="NMZ37" s="41"/>
      <c r="NNA37" s="41"/>
      <c r="NNB37" s="41"/>
      <c r="NNC37" s="41"/>
      <c r="NND37" s="41"/>
      <c r="NNE37" s="41"/>
      <c r="NNF37" s="41"/>
      <c r="NNG37" s="41"/>
      <c r="NNH37" s="41"/>
      <c r="NNI37" s="41"/>
      <c r="NNJ37" s="41"/>
      <c r="NNK37" s="41"/>
      <c r="NNL37" s="41"/>
      <c r="NNM37" s="41"/>
      <c r="NNN37" s="41"/>
      <c r="NNO37" s="41"/>
      <c r="NNP37" s="41"/>
      <c r="NNQ37" s="41"/>
      <c r="NNR37" s="41"/>
      <c r="NNS37" s="41"/>
      <c r="NNT37" s="41"/>
      <c r="NNU37" s="41"/>
      <c r="NNV37" s="41"/>
      <c r="NNW37" s="41"/>
      <c r="NNX37" s="41"/>
      <c r="NNY37" s="41"/>
      <c r="NNZ37" s="41"/>
      <c r="NOA37" s="41"/>
      <c r="NOB37" s="41"/>
      <c r="NOC37" s="41"/>
      <c r="NOD37" s="41"/>
      <c r="NOE37" s="41"/>
      <c r="NOF37" s="41"/>
      <c r="NOG37" s="41"/>
      <c r="NOH37" s="41"/>
      <c r="NOI37" s="41"/>
      <c r="NOJ37" s="41"/>
      <c r="NOK37" s="41"/>
      <c r="NOL37" s="41"/>
      <c r="NOM37" s="41"/>
      <c r="NON37" s="41"/>
      <c r="NOO37" s="41"/>
      <c r="NOP37" s="41"/>
      <c r="NOQ37" s="41"/>
      <c r="NOR37" s="41"/>
      <c r="NOS37" s="41"/>
      <c r="NOT37" s="41"/>
      <c r="NOU37" s="41"/>
      <c r="NOV37" s="41"/>
      <c r="NOW37" s="41"/>
      <c r="NOX37" s="41"/>
      <c r="NOY37" s="41"/>
      <c r="NOZ37" s="41"/>
      <c r="NPA37" s="41"/>
      <c r="NPB37" s="41"/>
      <c r="NPC37" s="41"/>
      <c r="NPD37" s="41"/>
      <c r="NPE37" s="41"/>
      <c r="NPF37" s="41"/>
      <c r="NPG37" s="41"/>
      <c r="NPH37" s="41"/>
      <c r="NPI37" s="41"/>
      <c r="NPJ37" s="41"/>
      <c r="NPK37" s="41"/>
      <c r="NPL37" s="41"/>
      <c r="NPM37" s="41"/>
      <c r="NPN37" s="41"/>
      <c r="NPO37" s="41"/>
      <c r="NPP37" s="41"/>
      <c r="NPQ37" s="41"/>
      <c r="NPR37" s="41"/>
      <c r="NPS37" s="41"/>
      <c r="NPT37" s="41"/>
      <c r="NPU37" s="41"/>
      <c r="NPV37" s="41"/>
      <c r="NPW37" s="41"/>
      <c r="NPX37" s="41"/>
      <c r="NPY37" s="41"/>
      <c r="NPZ37" s="41"/>
      <c r="NQA37" s="41"/>
      <c r="NQB37" s="41"/>
      <c r="NQC37" s="41"/>
      <c r="NQD37" s="41"/>
      <c r="NQE37" s="41"/>
      <c r="NQF37" s="41"/>
      <c r="NQG37" s="41"/>
      <c r="NQH37" s="41"/>
      <c r="NQI37" s="41"/>
      <c r="NQJ37" s="41"/>
      <c r="NQK37" s="41"/>
      <c r="NQL37" s="41"/>
      <c r="NQM37" s="41"/>
      <c r="NQN37" s="41"/>
      <c r="NQO37" s="41"/>
      <c r="NQP37" s="41"/>
      <c r="NQQ37" s="41"/>
      <c r="NQR37" s="41"/>
      <c r="NQS37" s="41"/>
      <c r="NQT37" s="41"/>
      <c r="NQU37" s="41"/>
      <c r="NQV37" s="41"/>
      <c r="NQW37" s="41"/>
      <c r="NQX37" s="41"/>
      <c r="NQY37" s="41"/>
      <c r="NQZ37" s="41"/>
      <c r="NRA37" s="41"/>
      <c r="NRB37" s="41"/>
      <c r="NRC37" s="41"/>
      <c r="NRD37" s="41"/>
      <c r="NRE37" s="41"/>
      <c r="NRF37" s="41"/>
      <c r="NRG37" s="41"/>
      <c r="NRH37" s="41"/>
      <c r="NRI37" s="41"/>
      <c r="NRJ37" s="41"/>
      <c r="NRK37" s="41"/>
      <c r="NRL37" s="41"/>
      <c r="NRM37" s="41"/>
      <c r="NRN37" s="41"/>
      <c r="NRO37" s="41"/>
      <c r="NRP37" s="41"/>
      <c r="NRQ37" s="41"/>
      <c r="NRR37" s="41"/>
      <c r="NRS37" s="41"/>
      <c r="NRT37" s="41"/>
      <c r="NRU37" s="41"/>
      <c r="NRV37" s="41"/>
      <c r="NRW37" s="41"/>
      <c r="NRX37" s="41"/>
      <c r="NRY37" s="41"/>
      <c r="NRZ37" s="41"/>
      <c r="NSA37" s="41"/>
      <c r="NSB37" s="41"/>
      <c r="NSC37" s="41"/>
      <c r="NSD37" s="41"/>
      <c r="NSE37" s="41"/>
      <c r="NSF37" s="41"/>
      <c r="NSG37" s="41"/>
      <c r="NSH37" s="41"/>
      <c r="NSI37" s="41"/>
      <c r="NSJ37" s="41"/>
      <c r="NSK37" s="41"/>
      <c r="NSL37" s="41"/>
      <c r="NSM37" s="41"/>
      <c r="NSN37" s="41"/>
      <c r="NSO37" s="41"/>
      <c r="NSP37" s="41"/>
      <c r="NSQ37" s="41"/>
      <c r="NSR37" s="41"/>
      <c r="NSS37" s="41"/>
      <c r="NST37" s="41"/>
      <c r="NSU37" s="41"/>
      <c r="NSV37" s="41"/>
      <c r="NSW37" s="41"/>
      <c r="NSX37" s="41"/>
      <c r="NSY37" s="41"/>
      <c r="NSZ37" s="41"/>
      <c r="NTA37" s="41"/>
      <c r="NTB37" s="41"/>
      <c r="NTC37" s="41"/>
      <c r="NTD37" s="41"/>
      <c r="NTE37" s="41"/>
      <c r="NTF37" s="41"/>
      <c r="NTG37" s="41"/>
      <c r="NTH37" s="41"/>
      <c r="NTI37" s="41"/>
      <c r="NTJ37" s="41"/>
      <c r="NTK37" s="41"/>
      <c r="NTL37" s="41"/>
      <c r="NTM37" s="41"/>
      <c r="NTN37" s="41"/>
      <c r="NTO37" s="41"/>
      <c r="NTP37" s="41"/>
      <c r="NTQ37" s="41"/>
      <c r="NTR37" s="41"/>
      <c r="NTS37" s="41"/>
      <c r="NTT37" s="41"/>
      <c r="NTU37" s="41"/>
      <c r="NTV37" s="41"/>
      <c r="NTW37" s="41"/>
      <c r="NTX37" s="41"/>
      <c r="NTY37" s="41"/>
      <c r="NTZ37" s="41"/>
      <c r="NUA37" s="41"/>
      <c r="NUB37" s="41"/>
      <c r="NUC37" s="41"/>
      <c r="NUD37" s="41"/>
      <c r="NUE37" s="41"/>
      <c r="NUF37" s="41"/>
      <c r="NUG37" s="41"/>
      <c r="NUH37" s="41"/>
      <c r="NUI37" s="41"/>
      <c r="NUJ37" s="41"/>
      <c r="NUK37" s="41"/>
      <c r="NUL37" s="41"/>
      <c r="NUM37" s="41"/>
      <c r="NUN37" s="41"/>
      <c r="NUO37" s="41"/>
      <c r="NUP37" s="41"/>
      <c r="NUQ37" s="41"/>
      <c r="NUR37" s="41"/>
      <c r="NUS37" s="41"/>
      <c r="NUT37" s="41"/>
      <c r="NUU37" s="41"/>
      <c r="NUV37" s="41"/>
      <c r="NUW37" s="41"/>
      <c r="NUX37" s="41"/>
      <c r="NUY37" s="41"/>
      <c r="NUZ37" s="41"/>
      <c r="NVA37" s="41"/>
      <c r="NVB37" s="41"/>
      <c r="NVC37" s="41"/>
      <c r="NVD37" s="41"/>
      <c r="NVE37" s="41"/>
      <c r="NVF37" s="41"/>
      <c r="NVG37" s="41"/>
      <c r="NVH37" s="41"/>
      <c r="NVI37" s="41"/>
      <c r="NVJ37" s="41"/>
      <c r="NVK37" s="41"/>
      <c r="NVL37" s="41"/>
      <c r="NVM37" s="41"/>
      <c r="NVN37" s="41"/>
      <c r="NVO37" s="41"/>
      <c r="NVP37" s="41"/>
      <c r="NVQ37" s="41"/>
      <c r="NVR37" s="41"/>
      <c r="NVS37" s="41"/>
      <c r="NVT37" s="41"/>
      <c r="NVU37" s="41"/>
      <c r="NVV37" s="41"/>
      <c r="NVW37" s="41"/>
      <c r="NVX37" s="41"/>
      <c r="NVY37" s="41"/>
      <c r="NVZ37" s="41"/>
      <c r="NWA37" s="41"/>
      <c r="NWB37" s="41"/>
      <c r="NWC37" s="41"/>
      <c r="NWD37" s="41"/>
      <c r="NWE37" s="41"/>
      <c r="NWF37" s="41"/>
      <c r="NWG37" s="41"/>
      <c r="NWH37" s="41"/>
      <c r="NWI37" s="41"/>
      <c r="NWJ37" s="41"/>
      <c r="NWK37" s="41"/>
      <c r="NWL37" s="41"/>
      <c r="NWM37" s="41"/>
      <c r="NWN37" s="41"/>
      <c r="NWO37" s="41"/>
      <c r="NWP37" s="41"/>
      <c r="NWQ37" s="41"/>
      <c r="NWR37" s="41"/>
      <c r="NWS37" s="41"/>
      <c r="NWT37" s="41"/>
      <c r="NWU37" s="41"/>
      <c r="NWV37" s="41"/>
      <c r="NWW37" s="41"/>
      <c r="NWX37" s="41"/>
      <c r="NWY37" s="41"/>
      <c r="NWZ37" s="41"/>
      <c r="NXA37" s="41"/>
      <c r="NXB37" s="41"/>
      <c r="NXC37" s="41"/>
      <c r="NXD37" s="41"/>
      <c r="NXE37" s="41"/>
      <c r="NXF37" s="41"/>
      <c r="NXG37" s="41"/>
      <c r="NXH37" s="41"/>
      <c r="NXI37" s="41"/>
      <c r="NXJ37" s="41"/>
      <c r="NXK37" s="41"/>
      <c r="NXL37" s="41"/>
      <c r="NXM37" s="41"/>
      <c r="NXN37" s="41"/>
      <c r="NXO37" s="41"/>
      <c r="NXP37" s="41"/>
      <c r="NXQ37" s="41"/>
      <c r="NXR37" s="41"/>
      <c r="NXS37" s="41"/>
      <c r="NXT37" s="41"/>
      <c r="NXU37" s="41"/>
      <c r="NXV37" s="41"/>
      <c r="NXW37" s="41"/>
      <c r="NXX37" s="41"/>
      <c r="NXY37" s="41"/>
      <c r="NXZ37" s="41"/>
      <c r="NYA37" s="41"/>
      <c r="NYB37" s="41"/>
      <c r="NYC37" s="41"/>
      <c r="NYD37" s="41"/>
      <c r="NYE37" s="41"/>
      <c r="NYF37" s="41"/>
      <c r="NYG37" s="41"/>
      <c r="NYH37" s="41"/>
      <c r="NYI37" s="41"/>
      <c r="NYJ37" s="41"/>
      <c r="NYK37" s="41"/>
      <c r="NYL37" s="41"/>
      <c r="NYM37" s="41"/>
      <c r="NYN37" s="41"/>
      <c r="NYO37" s="41"/>
      <c r="NYP37" s="41"/>
      <c r="NYQ37" s="41"/>
      <c r="NYR37" s="41"/>
      <c r="NYS37" s="41"/>
      <c r="NYT37" s="41"/>
      <c r="NYU37" s="41"/>
      <c r="NYV37" s="41"/>
      <c r="NYW37" s="41"/>
      <c r="NYX37" s="41"/>
      <c r="NYY37" s="41"/>
      <c r="NYZ37" s="41"/>
      <c r="NZA37" s="41"/>
      <c r="NZB37" s="41"/>
      <c r="NZC37" s="41"/>
      <c r="NZD37" s="41"/>
      <c r="NZE37" s="41"/>
      <c r="NZF37" s="41"/>
      <c r="NZG37" s="41"/>
      <c r="NZH37" s="41"/>
      <c r="NZI37" s="41"/>
      <c r="NZJ37" s="41"/>
      <c r="NZK37" s="41"/>
      <c r="NZL37" s="41"/>
      <c r="NZM37" s="41"/>
      <c r="NZN37" s="41"/>
      <c r="NZO37" s="41"/>
      <c r="NZP37" s="41"/>
      <c r="NZQ37" s="41"/>
      <c r="NZR37" s="41"/>
      <c r="NZS37" s="41"/>
      <c r="NZT37" s="41"/>
      <c r="NZU37" s="41"/>
      <c r="NZV37" s="41"/>
      <c r="NZW37" s="41"/>
      <c r="NZX37" s="41"/>
      <c r="NZY37" s="41"/>
      <c r="NZZ37" s="41"/>
      <c r="OAA37" s="41"/>
      <c r="OAB37" s="41"/>
      <c r="OAC37" s="41"/>
      <c r="OAD37" s="41"/>
      <c r="OAE37" s="41"/>
      <c r="OAF37" s="41"/>
      <c r="OAG37" s="41"/>
      <c r="OAH37" s="41"/>
      <c r="OAI37" s="41"/>
      <c r="OAJ37" s="41"/>
      <c r="OAK37" s="41"/>
      <c r="OAL37" s="41"/>
      <c r="OAM37" s="41"/>
      <c r="OAN37" s="41"/>
      <c r="OAO37" s="41"/>
      <c r="OAP37" s="41"/>
      <c r="OAQ37" s="41"/>
      <c r="OAR37" s="41"/>
      <c r="OAS37" s="41"/>
      <c r="OAT37" s="41"/>
      <c r="OAU37" s="41"/>
      <c r="OAV37" s="41"/>
      <c r="OAW37" s="41"/>
      <c r="OAX37" s="41"/>
      <c r="OAY37" s="41"/>
      <c r="OAZ37" s="41"/>
      <c r="OBA37" s="41"/>
      <c r="OBB37" s="41"/>
      <c r="OBC37" s="41"/>
      <c r="OBD37" s="41"/>
      <c r="OBE37" s="41"/>
      <c r="OBF37" s="41"/>
      <c r="OBG37" s="41"/>
      <c r="OBH37" s="41"/>
      <c r="OBI37" s="41"/>
      <c r="OBJ37" s="41"/>
      <c r="OBK37" s="41"/>
      <c r="OBL37" s="41"/>
      <c r="OBM37" s="41"/>
      <c r="OBN37" s="41"/>
      <c r="OBO37" s="41"/>
      <c r="OBP37" s="41"/>
      <c r="OBQ37" s="41"/>
      <c r="OBR37" s="41"/>
      <c r="OBS37" s="41"/>
      <c r="OBT37" s="41"/>
      <c r="OBU37" s="41"/>
      <c r="OBV37" s="41"/>
      <c r="OBW37" s="41"/>
      <c r="OBX37" s="41"/>
      <c r="OBY37" s="41"/>
      <c r="OBZ37" s="41"/>
      <c r="OCA37" s="41"/>
      <c r="OCB37" s="41"/>
      <c r="OCC37" s="41"/>
      <c r="OCD37" s="41"/>
      <c r="OCE37" s="41"/>
      <c r="OCF37" s="41"/>
      <c r="OCG37" s="41"/>
      <c r="OCH37" s="41"/>
      <c r="OCI37" s="41"/>
      <c r="OCJ37" s="41"/>
      <c r="OCK37" s="41"/>
      <c r="OCL37" s="41"/>
      <c r="OCM37" s="41"/>
      <c r="OCN37" s="41"/>
      <c r="OCO37" s="41"/>
      <c r="OCP37" s="41"/>
      <c r="OCQ37" s="41"/>
      <c r="OCR37" s="41"/>
      <c r="OCS37" s="41"/>
      <c r="OCT37" s="41"/>
      <c r="OCU37" s="41"/>
      <c r="OCV37" s="41"/>
      <c r="OCW37" s="41"/>
      <c r="OCX37" s="41"/>
      <c r="OCY37" s="41"/>
      <c r="OCZ37" s="41"/>
      <c r="ODA37" s="41"/>
      <c r="ODB37" s="41"/>
      <c r="ODC37" s="41"/>
      <c r="ODD37" s="41"/>
      <c r="ODE37" s="41"/>
      <c r="ODF37" s="41"/>
      <c r="ODG37" s="41"/>
      <c r="ODH37" s="41"/>
      <c r="ODI37" s="41"/>
      <c r="ODJ37" s="41"/>
      <c r="ODK37" s="41"/>
      <c r="ODL37" s="41"/>
      <c r="ODM37" s="41"/>
      <c r="ODN37" s="41"/>
      <c r="ODO37" s="41"/>
      <c r="ODP37" s="41"/>
      <c r="ODQ37" s="41"/>
      <c r="ODR37" s="41"/>
      <c r="ODS37" s="41"/>
      <c r="ODT37" s="41"/>
      <c r="ODU37" s="41"/>
      <c r="ODV37" s="41"/>
      <c r="ODW37" s="41"/>
      <c r="ODX37" s="41"/>
      <c r="ODY37" s="41"/>
      <c r="ODZ37" s="41"/>
      <c r="OEA37" s="41"/>
      <c r="OEB37" s="41"/>
      <c r="OEC37" s="41"/>
      <c r="OED37" s="41"/>
      <c r="OEE37" s="41"/>
      <c r="OEF37" s="41"/>
      <c r="OEG37" s="41"/>
      <c r="OEH37" s="41"/>
      <c r="OEI37" s="41"/>
      <c r="OEJ37" s="41"/>
      <c r="OEK37" s="41"/>
      <c r="OEL37" s="41"/>
      <c r="OEM37" s="41"/>
      <c r="OEN37" s="41"/>
      <c r="OEO37" s="41"/>
      <c r="OEP37" s="41"/>
      <c r="OEQ37" s="41"/>
      <c r="OER37" s="41"/>
      <c r="OES37" s="41"/>
      <c r="OET37" s="41"/>
      <c r="OEU37" s="41"/>
      <c r="OEV37" s="41"/>
      <c r="OEW37" s="41"/>
      <c r="OEX37" s="41"/>
      <c r="OEY37" s="41"/>
      <c r="OEZ37" s="41"/>
      <c r="OFA37" s="41"/>
      <c r="OFB37" s="41"/>
      <c r="OFC37" s="41"/>
      <c r="OFD37" s="41"/>
      <c r="OFE37" s="41"/>
      <c r="OFF37" s="41"/>
      <c r="OFG37" s="41"/>
      <c r="OFH37" s="41"/>
      <c r="OFI37" s="41"/>
      <c r="OFJ37" s="41"/>
      <c r="OFK37" s="41"/>
      <c r="OFL37" s="41"/>
      <c r="OFM37" s="41"/>
      <c r="OFN37" s="41"/>
      <c r="OFO37" s="41"/>
      <c r="OFP37" s="41"/>
      <c r="OFQ37" s="41"/>
      <c r="OFR37" s="41"/>
      <c r="OFS37" s="41"/>
      <c r="OFT37" s="41"/>
      <c r="OFU37" s="41"/>
      <c r="OFV37" s="41"/>
      <c r="OFW37" s="41"/>
      <c r="OFX37" s="41"/>
      <c r="OFY37" s="41"/>
      <c r="OFZ37" s="41"/>
      <c r="OGA37" s="41"/>
      <c r="OGB37" s="41"/>
      <c r="OGC37" s="41"/>
      <c r="OGD37" s="41"/>
      <c r="OGE37" s="41"/>
      <c r="OGF37" s="41"/>
      <c r="OGG37" s="41"/>
      <c r="OGH37" s="41"/>
      <c r="OGI37" s="41"/>
      <c r="OGJ37" s="41"/>
      <c r="OGK37" s="41"/>
      <c r="OGL37" s="41"/>
      <c r="OGM37" s="41"/>
      <c r="OGN37" s="41"/>
      <c r="OGO37" s="41"/>
      <c r="OGP37" s="41"/>
      <c r="OGQ37" s="41"/>
      <c r="OGR37" s="41"/>
      <c r="OGS37" s="41"/>
      <c r="OGT37" s="41"/>
      <c r="OGU37" s="41"/>
      <c r="OGV37" s="41"/>
      <c r="OGW37" s="41"/>
      <c r="OGX37" s="41"/>
      <c r="OGY37" s="41"/>
      <c r="OGZ37" s="41"/>
      <c r="OHA37" s="41"/>
      <c r="OHB37" s="41"/>
      <c r="OHC37" s="41"/>
      <c r="OHD37" s="41"/>
      <c r="OHE37" s="41"/>
      <c r="OHF37" s="41"/>
      <c r="OHG37" s="41"/>
      <c r="OHH37" s="41"/>
      <c r="OHI37" s="41"/>
      <c r="OHJ37" s="41"/>
      <c r="OHK37" s="41"/>
      <c r="OHL37" s="41"/>
      <c r="OHM37" s="41"/>
      <c r="OHN37" s="41"/>
      <c r="OHO37" s="41"/>
      <c r="OHP37" s="41"/>
      <c r="OHQ37" s="41"/>
      <c r="OHR37" s="41"/>
      <c r="OHS37" s="41"/>
      <c r="OHT37" s="41"/>
      <c r="OHU37" s="41"/>
      <c r="OHV37" s="41"/>
      <c r="OHW37" s="41"/>
      <c r="OHX37" s="41"/>
      <c r="OHY37" s="41"/>
      <c r="OHZ37" s="41"/>
      <c r="OIA37" s="41"/>
      <c r="OIB37" s="41"/>
      <c r="OIC37" s="41"/>
      <c r="OID37" s="41"/>
      <c r="OIE37" s="41"/>
      <c r="OIF37" s="41"/>
      <c r="OIG37" s="41"/>
      <c r="OIH37" s="41"/>
      <c r="OII37" s="41"/>
      <c r="OIJ37" s="41"/>
      <c r="OIK37" s="41"/>
      <c r="OIL37" s="41"/>
      <c r="OIM37" s="41"/>
      <c r="OIN37" s="41"/>
      <c r="OIO37" s="41"/>
      <c r="OIP37" s="41"/>
      <c r="OIQ37" s="41"/>
      <c r="OIR37" s="41"/>
      <c r="OIS37" s="41"/>
      <c r="OIT37" s="41"/>
      <c r="OIU37" s="41"/>
      <c r="OIV37" s="41"/>
      <c r="OIW37" s="41"/>
      <c r="OIX37" s="41"/>
      <c r="OIY37" s="41"/>
      <c r="OIZ37" s="41"/>
      <c r="OJA37" s="41"/>
      <c r="OJB37" s="41"/>
      <c r="OJC37" s="41"/>
      <c r="OJD37" s="41"/>
      <c r="OJE37" s="41"/>
      <c r="OJF37" s="41"/>
      <c r="OJG37" s="41"/>
      <c r="OJH37" s="41"/>
      <c r="OJI37" s="41"/>
      <c r="OJJ37" s="41"/>
      <c r="OJK37" s="41"/>
      <c r="OJL37" s="41"/>
      <c r="OJM37" s="41"/>
      <c r="OJN37" s="41"/>
      <c r="OJO37" s="41"/>
      <c r="OJP37" s="41"/>
      <c r="OJQ37" s="41"/>
      <c r="OJR37" s="41"/>
      <c r="OJS37" s="41"/>
      <c r="OJT37" s="41"/>
      <c r="OJU37" s="41"/>
      <c r="OJV37" s="41"/>
      <c r="OJW37" s="41"/>
      <c r="OJX37" s="41"/>
      <c r="OJY37" s="41"/>
      <c r="OJZ37" s="41"/>
      <c r="OKA37" s="41"/>
      <c r="OKB37" s="41"/>
      <c r="OKC37" s="41"/>
      <c r="OKD37" s="41"/>
      <c r="OKE37" s="41"/>
      <c r="OKF37" s="41"/>
      <c r="OKG37" s="41"/>
      <c r="OKH37" s="41"/>
      <c r="OKI37" s="41"/>
      <c r="OKJ37" s="41"/>
      <c r="OKK37" s="41"/>
      <c r="OKL37" s="41"/>
      <c r="OKM37" s="41"/>
      <c r="OKN37" s="41"/>
      <c r="OKO37" s="41"/>
      <c r="OKP37" s="41"/>
      <c r="OKQ37" s="41"/>
      <c r="OKR37" s="41"/>
      <c r="OKS37" s="41"/>
      <c r="OKT37" s="41"/>
      <c r="OKU37" s="41"/>
      <c r="OKV37" s="41"/>
      <c r="OKW37" s="41"/>
      <c r="OKX37" s="41"/>
      <c r="OKY37" s="41"/>
      <c r="OKZ37" s="41"/>
      <c r="OLA37" s="41"/>
      <c r="OLB37" s="41"/>
      <c r="OLC37" s="41"/>
      <c r="OLD37" s="41"/>
      <c r="OLE37" s="41"/>
      <c r="OLF37" s="41"/>
      <c r="OLG37" s="41"/>
      <c r="OLH37" s="41"/>
      <c r="OLI37" s="41"/>
      <c r="OLJ37" s="41"/>
      <c r="OLK37" s="41"/>
      <c r="OLL37" s="41"/>
      <c r="OLM37" s="41"/>
      <c r="OLN37" s="41"/>
      <c r="OLO37" s="41"/>
      <c r="OLP37" s="41"/>
      <c r="OLQ37" s="41"/>
      <c r="OLR37" s="41"/>
      <c r="OLS37" s="41"/>
      <c r="OLT37" s="41"/>
      <c r="OLU37" s="41"/>
      <c r="OLV37" s="41"/>
      <c r="OLW37" s="41"/>
      <c r="OLX37" s="41"/>
      <c r="OLY37" s="41"/>
      <c r="OLZ37" s="41"/>
      <c r="OMA37" s="41"/>
      <c r="OMB37" s="41"/>
      <c r="OMC37" s="41"/>
      <c r="OMD37" s="41"/>
      <c r="OME37" s="41"/>
      <c r="OMF37" s="41"/>
      <c r="OMG37" s="41"/>
      <c r="OMH37" s="41"/>
      <c r="OMI37" s="41"/>
      <c r="OMJ37" s="41"/>
      <c r="OMK37" s="41"/>
      <c r="OML37" s="41"/>
      <c r="OMM37" s="41"/>
      <c r="OMN37" s="41"/>
      <c r="OMO37" s="41"/>
      <c r="OMP37" s="41"/>
      <c r="OMQ37" s="41"/>
      <c r="OMR37" s="41"/>
      <c r="OMS37" s="41"/>
      <c r="OMT37" s="41"/>
      <c r="OMU37" s="41"/>
      <c r="OMV37" s="41"/>
      <c r="OMW37" s="41"/>
      <c r="OMX37" s="41"/>
      <c r="OMY37" s="41"/>
      <c r="OMZ37" s="41"/>
      <c r="ONA37" s="41"/>
      <c r="ONB37" s="41"/>
      <c r="ONC37" s="41"/>
      <c r="OND37" s="41"/>
      <c r="ONE37" s="41"/>
      <c r="ONF37" s="41"/>
      <c r="ONG37" s="41"/>
      <c r="ONH37" s="41"/>
      <c r="ONI37" s="41"/>
      <c r="ONJ37" s="41"/>
      <c r="ONK37" s="41"/>
      <c r="ONL37" s="41"/>
      <c r="ONM37" s="41"/>
      <c r="ONN37" s="41"/>
      <c r="ONO37" s="41"/>
      <c r="ONP37" s="41"/>
      <c r="ONQ37" s="41"/>
      <c r="ONR37" s="41"/>
      <c r="ONS37" s="41"/>
      <c r="ONT37" s="41"/>
      <c r="ONU37" s="41"/>
      <c r="ONV37" s="41"/>
      <c r="ONW37" s="41"/>
      <c r="ONX37" s="41"/>
      <c r="ONY37" s="41"/>
      <c r="ONZ37" s="41"/>
      <c r="OOA37" s="41"/>
      <c r="OOB37" s="41"/>
      <c r="OOC37" s="41"/>
      <c r="OOD37" s="41"/>
      <c r="OOE37" s="41"/>
      <c r="OOF37" s="41"/>
      <c r="OOG37" s="41"/>
      <c r="OOH37" s="41"/>
      <c r="OOI37" s="41"/>
      <c r="OOJ37" s="41"/>
      <c r="OOK37" s="41"/>
      <c r="OOL37" s="41"/>
      <c r="OOM37" s="41"/>
      <c r="OON37" s="41"/>
      <c r="OOO37" s="41"/>
      <c r="OOP37" s="41"/>
      <c r="OOQ37" s="41"/>
      <c r="OOR37" s="41"/>
      <c r="OOS37" s="41"/>
      <c r="OOT37" s="41"/>
      <c r="OOU37" s="41"/>
      <c r="OOV37" s="41"/>
      <c r="OOW37" s="41"/>
      <c r="OOX37" s="41"/>
      <c r="OOY37" s="41"/>
      <c r="OOZ37" s="41"/>
      <c r="OPA37" s="41"/>
      <c r="OPB37" s="41"/>
      <c r="OPC37" s="41"/>
      <c r="OPD37" s="41"/>
      <c r="OPE37" s="41"/>
      <c r="OPF37" s="41"/>
      <c r="OPG37" s="41"/>
      <c r="OPH37" s="41"/>
      <c r="OPI37" s="41"/>
      <c r="OPJ37" s="41"/>
      <c r="OPK37" s="41"/>
      <c r="OPL37" s="41"/>
      <c r="OPM37" s="41"/>
      <c r="OPN37" s="41"/>
      <c r="OPO37" s="41"/>
      <c r="OPP37" s="41"/>
      <c r="OPQ37" s="41"/>
      <c r="OPR37" s="41"/>
      <c r="OPS37" s="41"/>
      <c r="OPT37" s="41"/>
      <c r="OPU37" s="41"/>
      <c r="OPV37" s="41"/>
      <c r="OPW37" s="41"/>
      <c r="OPX37" s="41"/>
      <c r="OPY37" s="41"/>
      <c r="OPZ37" s="41"/>
      <c r="OQA37" s="41"/>
      <c r="OQB37" s="41"/>
      <c r="OQC37" s="41"/>
      <c r="OQD37" s="41"/>
      <c r="OQE37" s="41"/>
      <c r="OQF37" s="41"/>
      <c r="OQG37" s="41"/>
      <c r="OQH37" s="41"/>
      <c r="OQI37" s="41"/>
      <c r="OQJ37" s="41"/>
      <c r="OQK37" s="41"/>
      <c r="OQL37" s="41"/>
      <c r="OQM37" s="41"/>
      <c r="OQN37" s="41"/>
      <c r="OQO37" s="41"/>
      <c r="OQP37" s="41"/>
      <c r="OQQ37" s="41"/>
      <c r="OQR37" s="41"/>
      <c r="OQS37" s="41"/>
      <c r="OQT37" s="41"/>
      <c r="OQU37" s="41"/>
      <c r="OQV37" s="41"/>
      <c r="OQW37" s="41"/>
      <c r="OQX37" s="41"/>
      <c r="OQY37" s="41"/>
      <c r="OQZ37" s="41"/>
      <c r="ORA37" s="41"/>
      <c r="ORB37" s="41"/>
      <c r="ORC37" s="41"/>
      <c r="ORD37" s="41"/>
      <c r="ORE37" s="41"/>
      <c r="ORF37" s="41"/>
      <c r="ORG37" s="41"/>
      <c r="ORH37" s="41"/>
      <c r="ORI37" s="41"/>
      <c r="ORJ37" s="41"/>
      <c r="ORK37" s="41"/>
      <c r="ORL37" s="41"/>
      <c r="ORM37" s="41"/>
      <c r="ORN37" s="41"/>
      <c r="ORO37" s="41"/>
      <c r="ORP37" s="41"/>
      <c r="ORQ37" s="41"/>
      <c r="ORR37" s="41"/>
      <c r="ORS37" s="41"/>
      <c r="ORT37" s="41"/>
      <c r="ORU37" s="41"/>
      <c r="ORV37" s="41"/>
      <c r="ORW37" s="41"/>
      <c r="ORX37" s="41"/>
      <c r="ORY37" s="41"/>
      <c r="ORZ37" s="41"/>
      <c r="OSA37" s="41"/>
      <c r="OSB37" s="41"/>
      <c r="OSC37" s="41"/>
      <c r="OSD37" s="41"/>
      <c r="OSE37" s="41"/>
      <c r="OSF37" s="41"/>
      <c r="OSG37" s="41"/>
      <c r="OSH37" s="41"/>
      <c r="OSI37" s="41"/>
      <c r="OSJ37" s="41"/>
      <c r="OSK37" s="41"/>
      <c r="OSL37" s="41"/>
      <c r="OSM37" s="41"/>
      <c r="OSN37" s="41"/>
      <c r="OSO37" s="41"/>
      <c r="OSP37" s="41"/>
      <c r="OSQ37" s="41"/>
      <c r="OSR37" s="41"/>
      <c r="OSS37" s="41"/>
      <c r="OST37" s="41"/>
      <c r="OSU37" s="41"/>
      <c r="OSV37" s="41"/>
      <c r="OSW37" s="41"/>
      <c r="OSX37" s="41"/>
      <c r="OSY37" s="41"/>
      <c r="OSZ37" s="41"/>
      <c r="OTA37" s="41"/>
      <c r="OTB37" s="41"/>
      <c r="OTC37" s="41"/>
      <c r="OTD37" s="41"/>
      <c r="OTE37" s="41"/>
      <c r="OTF37" s="41"/>
      <c r="OTG37" s="41"/>
      <c r="OTH37" s="41"/>
      <c r="OTI37" s="41"/>
      <c r="OTJ37" s="41"/>
      <c r="OTK37" s="41"/>
      <c r="OTL37" s="41"/>
      <c r="OTM37" s="41"/>
      <c r="OTN37" s="41"/>
      <c r="OTO37" s="41"/>
      <c r="OTP37" s="41"/>
      <c r="OTQ37" s="41"/>
      <c r="OTR37" s="41"/>
      <c r="OTS37" s="41"/>
      <c r="OTT37" s="41"/>
      <c r="OTU37" s="41"/>
      <c r="OTV37" s="41"/>
      <c r="OTW37" s="41"/>
      <c r="OTX37" s="41"/>
      <c r="OTY37" s="41"/>
      <c r="OTZ37" s="41"/>
      <c r="OUA37" s="41"/>
      <c r="OUB37" s="41"/>
      <c r="OUC37" s="41"/>
      <c r="OUD37" s="41"/>
      <c r="OUE37" s="41"/>
      <c r="OUF37" s="41"/>
      <c r="OUG37" s="41"/>
      <c r="OUH37" s="41"/>
      <c r="OUI37" s="41"/>
      <c r="OUJ37" s="41"/>
      <c r="OUK37" s="41"/>
      <c r="OUL37" s="41"/>
      <c r="OUM37" s="41"/>
      <c r="OUN37" s="41"/>
      <c r="OUO37" s="41"/>
      <c r="OUP37" s="41"/>
      <c r="OUQ37" s="41"/>
      <c r="OUR37" s="41"/>
      <c r="OUS37" s="41"/>
      <c r="OUT37" s="41"/>
      <c r="OUU37" s="41"/>
      <c r="OUV37" s="41"/>
      <c r="OUW37" s="41"/>
      <c r="OUX37" s="41"/>
      <c r="OUY37" s="41"/>
      <c r="OUZ37" s="41"/>
      <c r="OVA37" s="41"/>
      <c r="OVB37" s="41"/>
      <c r="OVC37" s="41"/>
      <c r="OVD37" s="41"/>
      <c r="OVE37" s="41"/>
      <c r="OVF37" s="41"/>
      <c r="OVG37" s="41"/>
      <c r="OVH37" s="41"/>
      <c r="OVI37" s="41"/>
      <c r="OVJ37" s="41"/>
      <c r="OVK37" s="41"/>
      <c r="OVL37" s="41"/>
      <c r="OVM37" s="41"/>
      <c r="OVN37" s="41"/>
      <c r="OVO37" s="41"/>
      <c r="OVP37" s="41"/>
      <c r="OVQ37" s="41"/>
      <c r="OVR37" s="41"/>
      <c r="OVS37" s="41"/>
      <c r="OVT37" s="41"/>
      <c r="OVU37" s="41"/>
      <c r="OVV37" s="41"/>
      <c r="OVW37" s="41"/>
      <c r="OVX37" s="41"/>
      <c r="OVY37" s="41"/>
      <c r="OVZ37" s="41"/>
      <c r="OWA37" s="41"/>
      <c r="OWB37" s="41"/>
      <c r="OWC37" s="41"/>
      <c r="OWD37" s="41"/>
      <c r="OWE37" s="41"/>
      <c r="OWF37" s="41"/>
      <c r="OWG37" s="41"/>
      <c r="OWH37" s="41"/>
      <c r="OWI37" s="41"/>
      <c r="OWJ37" s="41"/>
      <c r="OWK37" s="41"/>
      <c r="OWL37" s="41"/>
      <c r="OWM37" s="41"/>
      <c r="OWN37" s="41"/>
      <c r="OWO37" s="41"/>
      <c r="OWP37" s="41"/>
      <c r="OWQ37" s="41"/>
      <c r="OWR37" s="41"/>
      <c r="OWS37" s="41"/>
      <c r="OWT37" s="41"/>
      <c r="OWU37" s="41"/>
      <c r="OWV37" s="41"/>
      <c r="OWW37" s="41"/>
      <c r="OWX37" s="41"/>
      <c r="OWY37" s="41"/>
      <c r="OWZ37" s="41"/>
      <c r="OXA37" s="41"/>
      <c r="OXB37" s="41"/>
      <c r="OXC37" s="41"/>
      <c r="OXD37" s="41"/>
      <c r="OXE37" s="41"/>
      <c r="OXF37" s="41"/>
      <c r="OXG37" s="41"/>
      <c r="OXH37" s="41"/>
      <c r="OXI37" s="41"/>
      <c r="OXJ37" s="41"/>
      <c r="OXK37" s="41"/>
      <c r="OXL37" s="41"/>
      <c r="OXM37" s="41"/>
      <c r="OXN37" s="41"/>
      <c r="OXO37" s="41"/>
      <c r="OXP37" s="41"/>
      <c r="OXQ37" s="41"/>
      <c r="OXR37" s="41"/>
      <c r="OXS37" s="41"/>
      <c r="OXT37" s="41"/>
      <c r="OXU37" s="41"/>
      <c r="OXV37" s="41"/>
      <c r="OXW37" s="41"/>
      <c r="OXX37" s="41"/>
      <c r="OXY37" s="41"/>
      <c r="OXZ37" s="41"/>
      <c r="OYA37" s="41"/>
      <c r="OYB37" s="41"/>
      <c r="OYC37" s="41"/>
      <c r="OYD37" s="41"/>
      <c r="OYE37" s="41"/>
      <c r="OYF37" s="41"/>
      <c r="OYG37" s="41"/>
      <c r="OYH37" s="41"/>
      <c r="OYI37" s="41"/>
      <c r="OYJ37" s="41"/>
      <c r="OYK37" s="41"/>
      <c r="OYL37" s="41"/>
      <c r="OYM37" s="41"/>
      <c r="OYN37" s="41"/>
      <c r="OYO37" s="41"/>
      <c r="OYP37" s="41"/>
      <c r="OYQ37" s="41"/>
      <c r="OYR37" s="41"/>
      <c r="OYS37" s="41"/>
      <c r="OYT37" s="41"/>
      <c r="OYU37" s="41"/>
      <c r="OYV37" s="41"/>
      <c r="OYW37" s="41"/>
      <c r="OYX37" s="41"/>
      <c r="OYY37" s="41"/>
      <c r="OYZ37" s="41"/>
      <c r="OZA37" s="41"/>
      <c r="OZB37" s="41"/>
      <c r="OZC37" s="41"/>
      <c r="OZD37" s="41"/>
      <c r="OZE37" s="41"/>
      <c r="OZF37" s="41"/>
      <c r="OZG37" s="41"/>
      <c r="OZH37" s="41"/>
      <c r="OZI37" s="41"/>
      <c r="OZJ37" s="41"/>
      <c r="OZK37" s="41"/>
      <c r="OZL37" s="41"/>
      <c r="OZM37" s="41"/>
      <c r="OZN37" s="41"/>
      <c r="OZO37" s="41"/>
      <c r="OZP37" s="41"/>
      <c r="OZQ37" s="41"/>
      <c r="OZR37" s="41"/>
      <c r="OZS37" s="41"/>
      <c r="OZT37" s="41"/>
      <c r="OZU37" s="41"/>
      <c r="OZV37" s="41"/>
      <c r="OZW37" s="41"/>
      <c r="OZX37" s="41"/>
      <c r="OZY37" s="41"/>
      <c r="OZZ37" s="41"/>
      <c r="PAA37" s="41"/>
      <c r="PAB37" s="41"/>
      <c r="PAC37" s="41"/>
      <c r="PAD37" s="41"/>
      <c r="PAE37" s="41"/>
      <c r="PAF37" s="41"/>
      <c r="PAG37" s="41"/>
      <c r="PAH37" s="41"/>
      <c r="PAI37" s="41"/>
      <c r="PAJ37" s="41"/>
      <c r="PAK37" s="41"/>
      <c r="PAL37" s="41"/>
      <c r="PAM37" s="41"/>
      <c r="PAN37" s="41"/>
      <c r="PAO37" s="41"/>
      <c r="PAP37" s="41"/>
      <c r="PAQ37" s="41"/>
      <c r="PAR37" s="41"/>
      <c r="PAS37" s="41"/>
      <c r="PAT37" s="41"/>
      <c r="PAU37" s="41"/>
      <c r="PAV37" s="41"/>
      <c r="PAW37" s="41"/>
      <c r="PAX37" s="41"/>
      <c r="PAY37" s="41"/>
      <c r="PAZ37" s="41"/>
      <c r="PBA37" s="41"/>
      <c r="PBB37" s="41"/>
      <c r="PBC37" s="41"/>
      <c r="PBD37" s="41"/>
      <c r="PBE37" s="41"/>
      <c r="PBF37" s="41"/>
      <c r="PBG37" s="41"/>
      <c r="PBH37" s="41"/>
      <c r="PBI37" s="41"/>
      <c r="PBJ37" s="41"/>
      <c r="PBK37" s="41"/>
      <c r="PBL37" s="41"/>
      <c r="PBM37" s="41"/>
      <c r="PBN37" s="41"/>
      <c r="PBO37" s="41"/>
      <c r="PBP37" s="41"/>
      <c r="PBQ37" s="41"/>
      <c r="PBR37" s="41"/>
      <c r="PBS37" s="41"/>
      <c r="PBT37" s="41"/>
      <c r="PBU37" s="41"/>
      <c r="PBV37" s="41"/>
      <c r="PBW37" s="41"/>
      <c r="PBX37" s="41"/>
      <c r="PBY37" s="41"/>
      <c r="PBZ37" s="41"/>
      <c r="PCA37" s="41"/>
      <c r="PCB37" s="41"/>
      <c r="PCC37" s="41"/>
      <c r="PCD37" s="41"/>
      <c r="PCE37" s="41"/>
      <c r="PCF37" s="41"/>
      <c r="PCG37" s="41"/>
      <c r="PCH37" s="41"/>
      <c r="PCI37" s="41"/>
      <c r="PCJ37" s="41"/>
      <c r="PCK37" s="41"/>
      <c r="PCL37" s="41"/>
      <c r="PCM37" s="41"/>
      <c r="PCN37" s="41"/>
      <c r="PCO37" s="41"/>
      <c r="PCP37" s="41"/>
      <c r="PCQ37" s="41"/>
      <c r="PCR37" s="41"/>
      <c r="PCS37" s="41"/>
      <c r="PCT37" s="41"/>
      <c r="PCU37" s="41"/>
      <c r="PCV37" s="41"/>
      <c r="PCW37" s="41"/>
      <c r="PCX37" s="41"/>
      <c r="PCY37" s="41"/>
      <c r="PCZ37" s="41"/>
      <c r="PDA37" s="41"/>
      <c r="PDB37" s="41"/>
      <c r="PDC37" s="41"/>
      <c r="PDD37" s="41"/>
      <c r="PDE37" s="41"/>
      <c r="PDF37" s="41"/>
      <c r="PDG37" s="41"/>
      <c r="PDH37" s="41"/>
      <c r="PDI37" s="41"/>
      <c r="PDJ37" s="41"/>
      <c r="PDK37" s="41"/>
      <c r="PDL37" s="41"/>
      <c r="PDM37" s="41"/>
      <c r="PDN37" s="41"/>
      <c r="PDO37" s="41"/>
      <c r="PDP37" s="41"/>
      <c r="PDQ37" s="41"/>
      <c r="PDR37" s="41"/>
      <c r="PDS37" s="41"/>
      <c r="PDT37" s="41"/>
      <c r="PDU37" s="41"/>
      <c r="PDV37" s="41"/>
      <c r="PDW37" s="41"/>
      <c r="PDX37" s="41"/>
      <c r="PDY37" s="41"/>
      <c r="PDZ37" s="41"/>
      <c r="PEA37" s="41"/>
      <c r="PEB37" s="41"/>
      <c r="PEC37" s="41"/>
      <c r="PED37" s="41"/>
      <c r="PEE37" s="41"/>
      <c r="PEF37" s="41"/>
      <c r="PEG37" s="41"/>
      <c r="PEH37" s="41"/>
      <c r="PEI37" s="41"/>
      <c r="PEJ37" s="41"/>
      <c r="PEK37" s="41"/>
      <c r="PEL37" s="41"/>
      <c r="PEM37" s="41"/>
      <c r="PEN37" s="41"/>
      <c r="PEO37" s="41"/>
      <c r="PEP37" s="41"/>
      <c r="PEQ37" s="41"/>
      <c r="PER37" s="41"/>
      <c r="PES37" s="41"/>
      <c r="PET37" s="41"/>
      <c r="PEU37" s="41"/>
      <c r="PEV37" s="41"/>
      <c r="PEW37" s="41"/>
      <c r="PEX37" s="41"/>
      <c r="PEY37" s="41"/>
      <c r="PEZ37" s="41"/>
      <c r="PFA37" s="41"/>
      <c r="PFB37" s="41"/>
      <c r="PFC37" s="41"/>
      <c r="PFD37" s="41"/>
      <c r="PFE37" s="41"/>
      <c r="PFF37" s="41"/>
      <c r="PFG37" s="41"/>
      <c r="PFH37" s="41"/>
      <c r="PFI37" s="41"/>
      <c r="PFJ37" s="41"/>
      <c r="PFK37" s="41"/>
      <c r="PFL37" s="41"/>
      <c r="PFM37" s="41"/>
      <c r="PFN37" s="41"/>
      <c r="PFO37" s="41"/>
      <c r="PFP37" s="41"/>
      <c r="PFQ37" s="41"/>
      <c r="PFR37" s="41"/>
      <c r="PFS37" s="41"/>
      <c r="PFT37" s="41"/>
      <c r="PFU37" s="41"/>
      <c r="PFV37" s="41"/>
      <c r="PFW37" s="41"/>
      <c r="PFX37" s="41"/>
      <c r="PFY37" s="41"/>
      <c r="PFZ37" s="41"/>
      <c r="PGA37" s="41"/>
      <c r="PGB37" s="41"/>
      <c r="PGC37" s="41"/>
      <c r="PGD37" s="41"/>
      <c r="PGE37" s="41"/>
      <c r="PGF37" s="41"/>
      <c r="PGG37" s="41"/>
      <c r="PGH37" s="41"/>
      <c r="PGI37" s="41"/>
      <c r="PGJ37" s="41"/>
      <c r="PGK37" s="41"/>
      <c r="PGL37" s="41"/>
      <c r="PGM37" s="41"/>
      <c r="PGN37" s="41"/>
      <c r="PGO37" s="41"/>
      <c r="PGP37" s="41"/>
      <c r="PGQ37" s="41"/>
      <c r="PGR37" s="41"/>
      <c r="PGS37" s="41"/>
      <c r="PGT37" s="41"/>
      <c r="PGU37" s="41"/>
      <c r="PGV37" s="41"/>
      <c r="PGW37" s="41"/>
      <c r="PGX37" s="41"/>
      <c r="PGY37" s="41"/>
      <c r="PGZ37" s="41"/>
      <c r="PHA37" s="41"/>
      <c r="PHB37" s="41"/>
      <c r="PHC37" s="41"/>
      <c r="PHD37" s="41"/>
      <c r="PHE37" s="41"/>
      <c r="PHF37" s="41"/>
      <c r="PHG37" s="41"/>
      <c r="PHH37" s="41"/>
      <c r="PHI37" s="41"/>
      <c r="PHJ37" s="41"/>
      <c r="PHK37" s="41"/>
      <c r="PHL37" s="41"/>
      <c r="PHM37" s="41"/>
      <c r="PHN37" s="41"/>
      <c r="PHO37" s="41"/>
      <c r="PHP37" s="41"/>
      <c r="PHQ37" s="41"/>
      <c r="PHR37" s="41"/>
      <c r="PHS37" s="41"/>
      <c r="PHT37" s="41"/>
      <c r="PHU37" s="41"/>
      <c r="PHV37" s="41"/>
      <c r="PHW37" s="41"/>
      <c r="PHX37" s="41"/>
      <c r="PHY37" s="41"/>
      <c r="PHZ37" s="41"/>
      <c r="PIA37" s="41"/>
      <c r="PIB37" s="41"/>
      <c r="PIC37" s="41"/>
      <c r="PID37" s="41"/>
      <c r="PIE37" s="41"/>
      <c r="PIF37" s="41"/>
      <c r="PIG37" s="41"/>
      <c r="PIH37" s="41"/>
      <c r="PII37" s="41"/>
      <c r="PIJ37" s="41"/>
      <c r="PIK37" s="41"/>
      <c r="PIL37" s="41"/>
      <c r="PIM37" s="41"/>
      <c r="PIN37" s="41"/>
      <c r="PIO37" s="41"/>
      <c r="PIP37" s="41"/>
      <c r="PIQ37" s="41"/>
      <c r="PIR37" s="41"/>
      <c r="PIS37" s="41"/>
      <c r="PIT37" s="41"/>
      <c r="PIU37" s="41"/>
      <c r="PIV37" s="41"/>
      <c r="PIW37" s="41"/>
      <c r="PIX37" s="41"/>
      <c r="PIY37" s="41"/>
      <c r="PIZ37" s="41"/>
      <c r="PJA37" s="41"/>
      <c r="PJB37" s="41"/>
      <c r="PJC37" s="41"/>
      <c r="PJD37" s="41"/>
      <c r="PJE37" s="41"/>
      <c r="PJF37" s="41"/>
      <c r="PJG37" s="41"/>
      <c r="PJH37" s="41"/>
      <c r="PJI37" s="41"/>
      <c r="PJJ37" s="41"/>
      <c r="PJK37" s="41"/>
      <c r="PJL37" s="41"/>
      <c r="PJM37" s="41"/>
      <c r="PJN37" s="41"/>
      <c r="PJO37" s="41"/>
      <c r="PJP37" s="41"/>
      <c r="PJQ37" s="41"/>
      <c r="PJR37" s="41"/>
      <c r="PJS37" s="41"/>
      <c r="PJT37" s="41"/>
      <c r="PJU37" s="41"/>
      <c r="PJV37" s="41"/>
      <c r="PJW37" s="41"/>
      <c r="PJX37" s="41"/>
      <c r="PJY37" s="41"/>
      <c r="PJZ37" s="41"/>
      <c r="PKA37" s="41"/>
      <c r="PKB37" s="41"/>
      <c r="PKC37" s="41"/>
      <c r="PKD37" s="41"/>
      <c r="PKE37" s="41"/>
      <c r="PKF37" s="41"/>
      <c r="PKG37" s="41"/>
      <c r="PKH37" s="41"/>
      <c r="PKI37" s="41"/>
      <c r="PKJ37" s="41"/>
      <c r="PKK37" s="41"/>
      <c r="PKL37" s="41"/>
      <c r="PKM37" s="41"/>
      <c r="PKN37" s="41"/>
      <c r="PKO37" s="41"/>
      <c r="PKP37" s="41"/>
      <c r="PKQ37" s="41"/>
      <c r="PKR37" s="41"/>
      <c r="PKS37" s="41"/>
      <c r="PKT37" s="41"/>
      <c r="PKU37" s="41"/>
      <c r="PKV37" s="41"/>
      <c r="PKW37" s="41"/>
      <c r="PKX37" s="41"/>
      <c r="PKY37" s="41"/>
      <c r="PKZ37" s="41"/>
      <c r="PLA37" s="41"/>
      <c r="PLB37" s="41"/>
      <c r="PLC37" s="41"/>
      <c r="PLD37" s="41"/>
      <c r="PLE37" s="41"/>
      <c r="PLF37" s="41"/>
      <c r="PLG37" s="41"/>
      <c r="PLH37" s="41"/>
      <c r="PLI37" s="41"/>
      <c r="PLJ37" s="41"/>
      <c r="PLK37" s="41"/>
      <c r="PLL37" s="41"/>
      <c r="PLM37" s="41"/>
      <c r="PLN37" s="41"/>
      <c r="PLO37" s="41"/>
      <c r="PLP37" s="41"/>
      <c r="PLQ37" s="41"/>
      <c r="PLR37" s="41"/>
      <c r="PLS37" s="41"/>
      <c r="PLT37" s="41"/>
      <c r="PLU37" s="41"/>
      <c r="PLV37" s="41"/>
      <c r="PLW37" s="41"/>
      <c r="PLX37" s="41"/>
      <c r="PLY37" s="41"/>
      <c r="PLZ37" s="41"/>
      <c r="PMA37" s="41"/>
      <c r="PMB37" s="41"/>
      <c r="PMC37" s="41"/>
      <c r="PMD37" s="41"/>
      <c r="PME37" s="41"/>
      <c r="PMF37" s="41"/>
      <c r="PMG37" s="41"/>
      <c r="PMH37" s="41"/>
      <c r="PMI37" s="41"/>
      <c r="PMJ37" s="41"/>
      <c r="PMK37" s="41"/>
      <c r="PML37" s="41"/>
      <c r="PMM37" s="41"/>
      <c r="PMN37" s="41"/>
      <c r="PMO37" s="41"/>
      <c r="PMP37" s="41"/>
      <c r="PMQ37" s="41"/>
      <c r="PMR37" s="41"/>
      <c r="PMS37" s="41"/>
      <c r="PMT37" s="41"/>
      <c r="PMU37" s="41"/>
      <c r="PMV37" s="41"/>
      <c r="PMW37" s="41"/>
      <c r="PMX37" s="41"/>
      <c r="PMY37" s="41"/>
      <c r="PMZ37" s="41"/>
      <c r="PNA37" s="41"/>
      <c r="PNB37" s="41"/>
      <c r="PNC37" s="41"/>
      <c r="PND37" s="41"/>
      <c r="PNE37" s="41"/>
      <c r="PNF37" s="41"/>
      <c r="PNG37" s="41"/>
      <c r="PNH37" s="41"/>
      <c r="PNI37" s="41"/>
      <c r="PNJ37" s="41"/>
      <c r="PNK37" s="41"/>
      <c r="PNL37" s="41"/>
      <c r="PNM37" s="41"/>
      <c r="PNN37" s="41"/>
      <c r="PNO37" s="41"/>
      <c r="PNP37" s="41"/>
      <c r="PNQ37" s="41"/>
      <c r="PNR37" s="41"/>
      <c r="PNS37" s="41"/>
      <c r="PNT37" s="41"/>
      <c r="PNU37" s="41"/>
      <c r="PNV37" s="41"/>
      <c r="PNW37" s="41"/>
      <c r="PNX37" s="41"/>
      <c r="PNY37" s="41"/>
      <c r="PNZ37" s="41"/>
      <c r="POA37" s="41"/>
      <c r="POB37" s="41"/>
      <c r="POC37" s="41"/>
      <c r="POD37" s="41"/>
      <c r="POE37" s="41"/>
      <c r="POF37" s="41"/>
      <c r="POG37" s="41"/>
      <c r="POH37" s="41"/>
      <c r="POI37" s="41"/>
      <c r="POJ37" s="41"/>
      <c r="POK37" s="41"/>
      <c r="POL37" s="41"/>
      <c r="POM37" s="41"/>
      <c r="PON37" s="41"/>
      <c r="POO37" s="41"/>
      <c r="POP37" s="41"/>
      <c r="POQ37" s="41"/>
      <c r="POR37" s="41"/>
      <c r="POS37" s="41"/>
      <c r="POT37" s="41"/>
      <c r="POU37" s="41"/>
      <c r="POV37" s="41"/>
      <c r="POW37" s="41"/>
      <c r="POX37" s="41"/>
      <c r="POY37" s="41"/>
      <c r="POZ37" s="41"/>
      <c r="PPA37" s="41"/>
      <c r="PPB37" s="41"/>
      <c r="PPC37" s="41"/>
      <c r="PPD37" s="41"/>
      <c r="PPE37" s="41"/>
      <c r="PPF37" s="41"/>
      <c r="PPG37" s="41"/>
      <c r="PPH37" s="41"/>
      <c r="PPI37" s="41"/>
      <c r="PPJ37" s="41"/>
      <c r="PPK37" s="41"/>
      <c r="PPL37" s="41"/>
      <c r="PPM37" s="41"/>
      <c r="PPN37" s="41"/>
      <c r="PPO37" s="41"/>
      <c r="PPP37" s="41"/>
      <c r="PPQ37" s="41"/>
      <c r="PPR37" s="41"/>
      <c r="PPS37" s="41"/>
      <c r="PPT37" s="41"/>
      <c r="PPU37" s="41"/>
      <c r="PPV37" s="41"/>
      <c r="PPW37" s="41"/>
      <c r="PPX37" s="41"/>
      <c r="PPY37" s="41"/>
      <c r="PPZ37" s="41"/>
      <c r="PQA37" s="41"/>
      <c r="PQB37" s="41"/>
      <c r="PQC37" s="41"/>
      <c r="PQD37" s="41"/>
      <c r="PQE37" s="41"/>
      <c r="PQF37" s="41"/>
      <c r="PQG37" s="41"/>
      <c r="PQH37" s="41"/>
      <c r="PQI37" s="41"/>
      <c r="PQJ37" s="41"/>
      <c r="PQK37" s="41"/>
      <c r="PQL37" s="41"/>
      <c r="PQM37" s="41"/>
      <c r="PQN37" s="41"/>
      <c r="PQO37" s="41"/>
      <c r="PQP37" s="41"/>
      <c r="PQQ37" s="41"/>
      <c r="PQR37" s="41"/>
      <c r="PQS37" s="41"/>
      <c r="PQT37" s="41"/>
      <c r="PQU37" s="41"/>
      <c r="PQV37" s="41"/>
      <c r="PQW37" s="41"/>
      <c r="PQX37" s="41"/>
      <c r="PQY37" s="41"/>
      <c r="PQZ37" s="41"/>
      <c r="PRA37" s="41"/>
      <c r="PRB37" s="41"/>
      <c r="PRC37" s="41"/>
      <c r="PRD37" s="41"/>
      <c r="PRE37" s="41"/>
      <c r="PRF37" s="41"/>
      <c r="PRG37" s="41"/>
      <c r="PRH37" s="41"/>
      <c r="PRI37" s="41"/>
      <c r="PRJ37" s="41"/>
      <c r="PRK37" s="41"/>
      <c r="PRL37" s="41"/>
      <c r="PRM37" s="41"/>
      <c r="PRN37" s="41"/>
      <c r="PRO37" s="41"/>
      <c r="PRP37" s="41"/>
      <c r="PRQ37" s="41"/>
      <c r="PRR37" s="41"/>
      <c r="PRS37" s="41"/>
      <c r="PRT37" s="41"/>
      <c r="PRU37" s="41"/>
      <c r="PRV37" s="41"/>
      <c r="PRW37" s="41"/>
      <c r="PRX37" s="41"/>
      <c r="PRY37" s="41"/>
      <c r="PRZ37" s="41"/>
      <c r="PSA37" s="41"/>
      <c r="PSB37" s="41"/>
      <c r="PSC37" s="41"/>
      <c r="PSD37" s="41"/>
      <c r="PSE37" s="41"/>
      <c r="PSF37" s="41"/>
      <c r="PSG37" s="41"/>
      <c r="PSH37" s="41"/>
      <c r="PSI37" s="41"/>
      <c r="PSJ37" s="41"/>
      <c r="PSK37" s="41"/>
      <c r="PSL37" s="41"/>
      <c r="PSM37" s="41"/>
      <c r="PSN37" s="41"/>
      <c r="PSO37" s="41"/>
      <c r="PSP37" s="41"/>
      <c r="PSQ37" s="41"/>
      <c r="PSR37" s="41"/>
      <c r="PSS37" s="41"/>
      <c r="PST37" s="41"/>
      <c r="PSU37" s="41"/>
      <c r="PSV37" s="41"/>
      <c r="PSW37" s="41"/>
      <c r="PSX37" s="41"/>
      <c r="PSY37" s="41"/>
      <c r="PSZ37" s="41"/>
      <c r="PTA37" s="41"/>
      <c r="PTB37" s="41"/>
      <c r="PTC37" s="41"/>
      <c r="PTD37" s="41"/>
      <c r="PTE37" s="41"/>
      <c r="PTF37" s="41"/>
      <c r="PTG37" s="41"/>
      <c r="PTH37" s="41"/>
      <c r="PTI37" s="41"/>
      <c r="PTJ37" s="41"/>
      <c r="PTK37" s="41"/>
      <c r="PTL37" s="41"/>
      <c r="PTM37" s="41"/>
      <c r="PTN37" s="41"/>
      <c r="PTO37" s="41"/>
      <c r="PTP37" s="41"/>
      <c r="PTQ37" s="41"/>
      <c r="PTR37" s="41"/>
      <c r="PTS37" s="41"/>
      <c r="PTT37" s="41"/>
      <c r="PTU37" s="41"/>
      <c r="PTV37" s="41"/>
      <c r="PTW37" s="41"/>
      <c r="PTX37" s="41"/>
      <c r="PTY37" s="41"/>
      <c r="PTZ37" s="41"/>
      <c r="PUA37" s="41"/>
      <c r="PUB37" s="41"/>
      <c r="PUC37" s="41"/>
      <c r="PUD37" s="41"/>
      <c r="PUE37" s="41"/>
      <c r="PUF37" s="41"/>
      <c r="PUG37" s="41"/>
      <c r="PUH37" s="41"/>
      <c r="PUI37" s="41"/>
      <c r="PUJ37" s="41"/>
      <c r="PUK37" s="41"/>
      <c r="PUL37" s="41"/>
      <c r="PUM37" s="41"/>
      <c r="PUN37" s="41"/>
      <c r="PUO37" s="41"/>
      <c r="PUP37" s="41"/>
      <c r="PUQ37" s="41"/>
      <c r="PUR37" s="41"/>
      <c r="PUS37" s="41"/>
      <c r="PUT37" s="41"/>
      <c r="PUU37" s="41"/>
      <c r="PUV37" s="41"/>
      <c r="PUW37" s="41"/>
      <c r="PUX37" s="41"/>
      <c r="PUY37" s="41"/>
      <c r="PUZ37" s="41"/>
      <c r="PVA37" s="41"/>
      <c r="PVB37" s="41"/>
      <c r="PVC37" s="41"/>
      <c r="PVD37" s="41"/>
      <c r="PVE37" s="41"/>
      <c r="PVF37" s="41"/>
      <c r="PVG37" s="41"/>
      <c r="PVH37" s="41"/>
      <c r="PVI37" s="41"/>
      <c r="PVJ37" s="41"/>
      <c r="PVK37" s="41"/>
      <c r="PVL37" s="41"/>
      <c r="PVM37" s="41"/>
      <c r="PVN37" s="41"/>
      <c r="PVO37" s="41"/>
      <c r="PVP37" s="41"/>
      <c r="PVQ37" s="41"/>
      <c r="PVR37" s="41"/>
      <c r="PVS37" s="41"/>
      <c r="PVT37" s="41"/>
      <c r="PVU37" s="41"/>
      <c r="PVV37" s="41"/>
      <c r="PVW37" s="41"/>
      <c r="PVX37" s="41"/>
      <c r="PVY37" s="41"/>
      <c r="PVZ37" s="41"/>
      <c r="PWA37" s="41"/>
      <c r="PWB37" s="41"/>
      <c r="PWC37" s="41"/>
      <c r="PWD37" s="41"/>
      <c r="PWE37" s="41"/>
      <c r="PWF37" s="41"/>
      <c r="PWG37" s="41"/>
      <c r="PWH37" s="41"/>
      <c r="PWI37" s="41"/>
      <c r="PWJ37" s="41"/>
      <c r="PWK37" s="41"/>
      <c r="PWL37" s="41"/>
      <c r="PWM37" s="41"/>
      <c r="PWN37" s="41"/>
      <c r="PWO37" s="41"/>
      <c r="PWP37" s="41"/>
      <c r="PWQ37" s="41"/>
      <c r="PWR37" s="41"/>
      <c r="PWS37" s="41"/>
      <c r="PWT37" s="41"/>
      <c r="PWU37" s="41"/>
      <c r="PWV37" s="41"/>
      <c r="PWW37" s="41"/>
      <c r="PWX37" s="41"/>
      <c r="PWY37" s="41"/>
      <c r="PWZ37" s="41"/>
      <c r="PXA37" s="41"/>
      <c r="PXB37" s="41"/>
      <c r="PXC37" s="41"/>
      <c r="PXD37" s="41"/>
      <c r="PXE37" s="41"/>
      <c r="PXF37" s="41"/>
      <c r="PXG37" s="41"/>
      <c r="PXH37" s="41"/>
      <c r="PXI37" s="41"/>
      <c r="PXJ37" s="41"/>
      <c r="PXK37" s="41"/>
      <c r="PXL37" s="41"/>
      <c r="PXM37" s="41"/>
      <c r="PXN37" s="41"/>
      <c r="PXO37" s="41"/>
      <c r="PXP37" s="41"/>
      <c r="PXQ37" s="41"/>
      <c r="PXR37" s="41"/>
      <c r="PXS37" s="41"/>
      <c r="PXT37" s="41"/>
      <c r="PXU37" s="41"/>
      <c r="PXV37" s="41"/>
      <c r="PXW37" s="41"/>
      <c r="PXX37" s="41"/>
      <c r="PXY37" s="41"/>
      <c r="PXZ37" s="41"/>
      <c r="PYA37" s="41"/>
      <c r="PYB37" s="41"/>
      <c r="PYC37" s="41"/>
      <c r="PYD37" s="41"/>
      <c r="PYE37" s="41"/>
      <c r="PYF37" s="41"/>
      <c r="PYG37" s="41"/>
      <c r="PYH37" s="41"/>
      <c r="PYI37" s="41"/>
      <c r="PYJ37" s="41"/>
      <c r="PYK37" s="41"/>
      <c r="PYL37" s="41"/>
      <c r="PYM37" s="41"/>
      <c r="PYN37" s="41"/>
      <c r="PYO37" s="41"/>
      <c r="PYP37" s="41"/>
      <c r="PYQ37" s="41"/>
      <c r="PYR37" s="41"/>
      <c r="PYS37" s="41"/>
      <c r="PYT37" s="41"/>
      <c r="PYU37" s="41"/>
      <c r="PYV37" s="41"/>
      <c r="PYW37" s="41"/>
      <c r="PYX37" s="41"/>
      <c r="PYY37" s="41"/>
      <c r="PYZ37" s="41"/>
      <c r="PZA37" s="41"/>
      <c r="PZB37" s="41"/>
      <c r="PZC37" s="41"/>
      <c r="PZD37" s="41"/>
      <c r="PZE37" s="41"/>
      <c r="PZF37" s="41"/>
      <c r="PZG37" s="41"/>
      <c r="PZH37" s="41"/>
      <c r="PZI37" s="41"/>
      <c r="PZJ37" s="41"/>
      <c r="PZK37" s="41"/>
      <c r="PZL37" s="41"/>
      <c r="PZM37" s="41"/>
      <c r="PZN37" s="41"/>
      <c r="PZO37" s="41"/>
      <c r="PZP37" s="41"/>
      <c r="PZQ37" s="41"/>
      <c r="PZR37" s="41"/>
      <c r="PZS37" s="41"/>
      <c r="PZT37" s="41"/>
      <c r="PZU37" s="41"/>
      <c r="PZV37" s="41"/>
      <c r="PZW37" s="41"/>
      <c r="PZX37" s="41"/>
      <c r="PZY37" s="41"/>
      <c r="PZZ37" s="41"/>
      <c r="QAA37" s="41"/>
      <c r="QAB37" s="41"/>
      <c r="QAC37" s="41"/>
      <c r="QAD37" s="41"/>
      <c r="QAE37" s="41"/>
      <c r="QAF37" s="41"/>
      <c r="QAG37" s="41"/>
      <c r="QAH37" s="41"/>
      <c r="QAI37" s="41"/>
      <c r="QAJ37" s="41"/>
      <c r="QAK37" s="41"/>
      <c r="QAL37" s="41"/>
      <c r="QAM37" s="41"/>
      <c r="QAN37" s="41"/>
      <c r="QAO37" s="41"/>
      <c r="QAP37" s="41"/>
      <c r="QAQ37" s="41"/>
      <c r="QAR37" s="41"/>
      <c r="QAS37" s="41"/>
      <c r="QAT37" s="41"/>
      <c r="QAU37" s="41"/>
      <c r="QAV37" s="41"/>
      <c r="QAW37" s="41"/>
      <c r="QAX37" s="41"/>
      <c r="QAY37" s="41"/>
      <c r="QAZ37" s="41"/>
      <c r="QBA37" s="41"/>
      <c r="QBB37" s="41"/>
      <c r="QBC37" s="41"/>
      <c r="QBD37" s="41"/>
      <c r="QBE37" s="41"/>
      <c r="QBF37" s="41"/>
      <c r="QBG37" s="41"/>
      <c r="QBH37" s="41"/>
      <c r="QBI37" s="41"/>
      <c r="QBJ37" s="41"/>
      <c r="QBK37" s="41"/>
      <c r="QBL37" s="41"/>
      <c r="QBM37" s="41"/>
      <c r="QBN37" s="41"/>
      <c r="QBO37" s="41"/>
      <c r="QBP37" s="41"/>
      <c r="QBQ37" s="41"/>
      <c r="QBR37" s="41"/>
      <c r="QBS37" s="41"/>
      <c r="QBT37" s="41"/>
      <c r="QBU37" s="41"/>
      <c r="QBV37" s="41"/>
      <c r="QBW37" s="41"/>
      <c r="QBX37" s="41"/>
      <c r="QBY37" s="41"/>
      <c r="QBZ37" s="41"/>
      <c r="QCA37" s="41"/>
      <c r="QCB37" s="41"/>
      <c r="QCC37" s="41"/>
      <c r="QCD37" s="41"/>
      <c r="QCE37" s="41"/>
      <c r="QCF37" s="41"/>
      <c r="QCG37" s="41"/>
      <c r="QCH37" s="41"/>
      <c r="QCI37" s="41"/>
      <c r="QCJ37" s="41"/>
      <c r="QCK37" s="41"/>
      <c r="QCL37" s="41"/>
      <c r="QCM37" s="41"/>
      <c r="QCN37" s="41"/>
      <c r="QCO37" s="41"/>
      <c r="QCP37" s="41"/>
      <c r="QCQ37" s="41"/>
      <c r="QCR37" s="41"/>
      <c r="QCS37" s="41"/>
      <c r="QCT37" s="41"/>
      <c r="QCU37" s="41"/>
      <c r="QCV37" s="41"/>
      <c r="QCW37" s="41"/>
      <c r="QCX37" s="41"/>
      <c r="QCY37" s="41"/>
      <c r="QCZ37" s="41"/>
      <c r="QDA37" s="41"/>
      <c r="QDB37" s="41"/>
      <c r="QDC37" s="41"/>
      <c r="QDD37" s="41"/>
      <c r="QDE37" s="41"/>
      <c r="QDF37" s="41"/>
      <c r="QDG37" s="41"/>
      <c r="QDH37" s="41"/>
      <c r="QDI37" s="41"/>
      <c r="QDJ37" s="41"/>
      <c r="QDK37" s="41"/>
      <c r="QDL37" s="41"/>
      <c r="QDM37" s="41"/>
      <c r="QDN37" s="41"/>
      <c r="QDO37" s="41"/>
      <c r="QDP37" s="41"/>
      <c r="QDQ37" s="41"/>
      <c r="QDR37" s="41"/>
      <c r="QDS37" s="41"/>
      <c r="QDT37" s="41"/>
      <c r="QDU37" s="41"/>
      <c r="QDV37" s="41"/>
      <c r="QDW37" s="41"/>
      <c r="QDX37" s="41"/>
      <c r="QDY37" s="41"/>
      <c r="QDZ37" s="41"/>
      <c r="QEA37" s="41"/>
      <c r="QEB37" s="41"/>
      <c r="QEC37" s="41"/>
      <c r="QED37" s="41"/>
      <c r="QEE37" s="41"/>
      <c r="QEF37" s="41"/>
      <c r="QEG37" s="41"/>
      <c r="QEH37" s="41"/>
      <c r="QEI37" s="41"/>
      <c r="QEJ37" s="41"/>
      <c r="QEK37" s="41"/>
      <c r="QEL37" s="41"/>
      <c r="QEM37" s="41"/>
      <c r="QEN37" s="41"/>
      <c r="QEO37" s="41"/>
      <c r="QEP37" s="41"/>
      <c r="QEQ37" s="41"/>
      <c r="QER37" s="41"/>
      <c r="QES37" s="41"/>
      <c r="QET37" s="41"/>
      <c r="QEU37" s="41"/>
      <c r="QEV37" s="41"/>
      <c r="QEW37" s="41"/>
      <c r="QEX37" s="41"/>
      <c r="QEY37" s="41"/>
      <c r="QEZ37" s="41"/>
      <c r="QFA37" s="41"/>
      <c r="QFB37" s="41"/>
      <c r="QFC37" s="41"/>
      <c r="QFD37" s="41"/>
      <c r="QFE37" s="41"/>
      <c r="QFF37" s="41"/>
      <c r="QFG37" s="41"/>
      <c r="QFH37" s="41"/>
      <c r="QFI37" s="41"/>
      <c r="QFJ37" s="41"/>
      <c r="QFK37" s="41"/>
      <c r="QFL37" s="41"/>
      <c r="QFM37" s="41"/>
      <c r="QFN37" s="41"/>
      <c r="QFO37" s="41"/>
      <c r="QFP37" s="41"/>
      <c r="QFQ37" s="41"/>
      <c r="QFR37" s="41"/>
      <c r="QFS37" s="41"/>
      <c r="QFT37" s="41"/>
      <c r="QFU37" s="41"/>
      <c r="QFV37" s="41"/>
      <c r="QFW37" s="41"/>
      <c r="QFX37" s="41"/>
      <c r="QFY37" s="41"/>
      <c r="QFZ37" s="41"/>
      <c r="QGA37" s="41"/>
      <c r="QGB37" s="41"/>
      <c r="QGC37" s="41"/>
      <c r="QGD37" s="41"/>
      <c r="QGE37" s="41"/>
      <c r="QGF37" s="41"/>
      <c r="QGG37" s="41"/>
      <c r="QGH37" s="41"/>
      <c r="QGI37" s="41"/>
      <c r="QGJ37" s="41"/>
      <c r="QGK37" s="41"/>
      <c r="QGL37" s="41"/>
      <c r="QGM37" s="41"/>
      <c r="QGN37" s="41"/>
      <c r="QGO37" s="41"/>
      <c r="QGP37" s="41"/>
      <c r="QGQ37" s="41"/>
      <c r="QGR37" s="41"/>
      <c r="QGS37" s="41"/>
      <c r="QGT37" s="41"/>
      <c r="QGU37" s="41"/>
      <c r="QGV37" s="41"/>
      <c r="QGW37" s="41"/>
      <c r="QGX37" s="41"/>
      <c r="QGY37" s="41"/>
      <c r="QGZ37" s="41"/>
      <c r="QHA37" s="41"/>
      <c r="QHB37" s="41"/>
      <c r="QHC37" s="41"/>
      <c r="QHD37" s="41"/>
      <c r="QHE37" s="41"/>
      <c r="QHF37" s="41"/>
      <c r="QHG37" s="41"/>
      <c r="QHH37" s="41"/>
      <c r="QHI37" s="41"/>
      <c r="QHJ37" s="41"/>
      <c r="QHK37" s="41"/>
      <c r="QHL37" s="41"/>
      <c r="QHM37" s="41"/>
      <c r="QHN37" s="41"/>
      <c r="QHO37" s="41"/>
      <c r="QHP37" s="41"/>
      <c r="QHQ37" s="41"/>
      <c r="QHR37" s="41"/>
      <c r="QHS37" s="41"/>
      <c r="QHT37" s="41"/>
      <c r="QHU37" s="41"/>
      <c r="QHV37" s="41"/>
      <c r="QHW37" s="41"/>
      <c r="QHX37" s="41"/>
      <c r="QHY37" s="41"/>
      <c r="QHZ37" s="41"/>
      <c r="QIA37" s="41"/>
      <c r="QIB37" s="41"/>
      <c r="QIC37" s="41"/>
      <c r="QID37" s="41"/>
      <c r="QIE37" s="41"/>
      <c r="QIF37" s="41"/>
      <c r="QIG37" s="41"/>
      <c r="QIH37" s="41"/>
      <c r="QII37" s="41"/>
      <c r="QIJ37" s="41"/>
      <c r="QIK37" s="41"/>
      <c r="QIL37" s="41"/>
      <c r="QIM37" s="41"/>
      <c r="QIN37" s="41"/>
      <c r="QIO37" s="41"/>
      <c r="QIP37" s="41"/>
      <c r="QIQ37" s="41"/>
      <c r="QIR37" s="41"/>
      <c r="QIS37" s="41"/>
      <c r="QIT37" s="41"/>
      <c r="QIU37" s="41"/>
      <c r="QIV37" s="41"/>
      <c r="QIW37" s="41"/>
      <c r="QIX37" s="41"/>
      <c r="QIY37" s="41"/>
      <c r="QIZ37" s="41"/>
      <c r="QJA37" s="41"/>
      <c r="QJB37" s="41"/>
      <c r="QJC37" s="41"/>
      <c r="QJD37" s="41"/>
      <c r="QJE37" s="41"/>
      <c r="QJF37" s="41"/>
      <c r="QJG37" s="41"/>
      <c r="QJH37" s="41"/>
      <c r="QJI37" s="41"/>
      <c r="QJJ37" s="41"/>
      <c r="QJK37" s="41"/>
      <c r="QJL37" s="41"/>
      <c r="QJM37" s="41"/>
      <c r="QJN37" s="41"/>
      <c r="QJO37" s="41"/>
      <c r="QJP37" s="41"/>
      <c r="QJQ37" s="41"/>
      <c r="QJR37" s="41"/>
      <c r="QJS37" s="41"/>
      <c r="QJT37" s="41"/>
      <c r="QJU37" s="41"/>
      <c r="QJV37" s="41"/>
      <c r="QJW37" s="41"/>
      <c r="QJX37" s="41"/>
      <c r="QJY37" s="41"/>
      <c r="QJZ37" s="41"/>
      <c r="QKA37" s="41"/>
      <c r="QKB37" s="41"/>
      <c r="QKC37" s="41"/>
      <c r="QKD37" s="41"/>
      <c r="QKE37" s="41"/>
      <c r="QKF37" s="41"/>
      <c r="QKG37" s="41"/>
      <c r="QKH37" s="41"/>
      <c r="QKI37" s="41"/>
      <c r="QKJ37" s="41"/>
      <c r="QKK37" s="41"/>
      <c r="QKL37" s="41"/>
      <c r="QKM37" s="41"/>
      <c r="QKN37" s="41"/>
      <c r="QKO37" s="41"/>
      <c r="QKP37" s="41"/>
      <c r="QKQ37" s="41"/>
      <c r="QKR37" s="41"/>
      <c r="QKS37" s="41"/>
      <c r="QKT37" s="41"/>
      <c r="QKU37" s="41"/>
      <c r="QKV37" s="41"/>
      <c r="QKW37" s="41"/>
      <c r="QKX37" s="41"/>
      <c r="QKY37" s="41"/>
      <c r="QKZ37" s="41"/>
      <c r="QLA37" s="41"/>
      <c r="QLB37" s="41"/>
      <c r="QLC37" s="41"/>
      <c r="QLD37" s="41"/>
      <c r="QLE37" s="41"/>
      <c r="QLF37" s="41"/>
      <c r="QLG37" s="41"/>
      <c r="QLH37" s="41"/>
      <c r="QLI37" s="41"/>
      <c r="QLJ37" s="41"/>
      <c r="QLK37" s="41"/>
      <c r="QLL37" s="41"/>
      <c r="QLM37" s="41"/>
      <c r="QLN37" s="41"/>
      <c r="QLO37" s="41"/>
      <c r="QLP37" s="41"/>
      <c r="QLQ37" s="41"/>
      <c r="QLR37" s="41"/>
      <c r="QLS37" s="41"/>
      <c r="QLT37" s="41"/>
      <c r="QLU37" s="41"/>
      <c r="QLV37" s="41"/>
      <c r="QLW37" s="41"/>
      <c r="QLX37" s="41"/>
      <c r="QLY37" s="41"/>
      <c r="QLZ37" s="41"/>
      <c r="QMA37" s="41"/>
      <c r="QMB37" s="41"/>
      <c r="QMC37" s="41"/>
      <c r="QMD37" s="41"/>
      <c r="QME37" s="41"/>
      <c r="QMF37" s="41"/>
      <c r="QMG37" s="41"/>
      <c r="QMH37" s="41"/>
      <c r="QMI37" s="41"/>
      <c r="QMJ37" s="41"/>
      <c r="QMK37" s="41"/>
      <c r="QML37" s="41"/>
      <c r="QMM37" s="41"/>
      <c r="QMN37" s="41"/>
      <c r="QMO37" s="41"/>
      <c r="QMP37" s="41"/>
      <c r="QMQ37" s="41"/>
      <c r="QMR37" s="41"/>
      <c r="QMS37" s="41"/>
      <c r="QMT37" s="41"/>
      <c r="QMU37" s="41"/>
      <c r="QMV37" s="41"/>
      <c r="QMW37" s="41"/>
      <c r="QMX37" s="41"/>
      <c r="QMY37" s="41"/>
      <c r="QMZ37" s="41"/>
      <c r="QNA37" s="41"/>
      <c r="QNB37" s="41"/>
      <c r="QNC37" s="41"/>
      <c r="QND37" s="41"/>
      <c r="QNE37" s="41"/>
      <c r="QNF37" s="41"/>
      <c r="QNG37" s="41"/>
      <c r="QNH37" s="41"/>
      <c r="QNI37" s="41"/>
      <c r="QNJ37" s="41"/>
      <c r="QNK37" s="41"/>
      <c r="QNL37" s="41"/>
      <c r="QNM37" s="41"/>
      <c r="QNN37" s="41"/>
      <c r="QNO37" s="41"/>
      <c r="QNP37" s="41"/>
      <c r="QNQ37" s="41"/>
      <c r="QNR37" s="41"/>
      <c r="QNS37" s="41"/>
      <c r="QNT37" s="41"/>
      <c r="QNU37" s="41"/>
      <c r="QNV37" s="41"/>
      <c r="QNW37" s="41"/>
      <c r="QNX37" s="41"/>
      <c r="QNY37" s="41"/>
      <c r="QNZ37" s="41"/>
      <c r="QOA37" s="41"/>
      <c r="QOB37" s="41"/>
      <c r="QOC37" s="41"/>
      <c r="QOD37" s="41"/>
      <c r="QOE37" s="41"/>
      <c r="QOF37" s="41"/>
      <c r="QOG37" s="41"/>
      <c r="QOH37" s="41"/>
      <c r="QOI37" s="41"/>
      <c r="QOJ37" s="41"/>
      <c r="QOK37" s="41"/>
      <c r="QOL37" s="41"/>
      <c r="QOM37" s="41"/>
      <c r="QON37" s="41"/>
      <c r="QOO37" s="41"/>
      <c r="QOP37" s="41"/>
      <c r="QOQ37" s="41"/>
      <c r="QOR37" s="41"/>
      <c r="QOS37" s="41"/>
      <c r="QOT37" s="41"/>
      <c r="QOU37" s="41"/>
      <c r="QOV37" s="41"/>
      <c r="QOW37" s="41"/>
      <c r="QOX37" s="41"/>
      <c r="QOY37" s="41"/>
      <c r="QOZ37" s="41"/>
      <c r="QPA37" s="41"/>
      <c r="QPB37" s="41"/>
      <c r="QPC37" s="41"/>
      <c r="QPD37" s="41"/>
      <c r="QPE37" s="41"/>
      <c r="QPF37" s="41"/>
      <c r="QPG37" s="41"/>
      <c r="QPH37" s="41"/>
      <c r="QPI37" s="41"/>
      <c r="QPJ37" s="41"/>
      <c r="QPK37" s="41"/>
      <c r="QPL37" s="41"/>
      <c r="QPM37" s="41"/>
      <c r="QPN37" s="41"/>
      <c r="QPO37" s="41"/>
      <c r="QPP37" s="41"/>
      <c r="QPQ37" s="41"/>
      <c r="QPR37" s="41"/>
      <c r="QPS37" s="41"/>
      <c r="QPT37" s="41"/>
      <c r="QPU37" s="41"/>
      <c r="QPV37" s="41"/>
      <c r="QPW37" s="41"/>
      <c r="QPX37" s="41"/>
      <c r="QPY37" s="41"/>
      <c r="QPZ37" s="41"/>
      <c r="QQA37" s="41"/>
      <c r="QQB37" s="41"/>
      <c r="QQC37" s="41"/>
      <c r="QQD37" s="41"/>
      <c r="QQE37" s="41"/>
      <c r="QQF37" s="41"/>
      <c r="QQG37" s="41"/>
      <c r="QQH37" s="41"/>
      <c r="QQI37" s="41"/>
      <c r="QQJ37" s="41"/>
      <c r="QQK37" s="41"/>
      <c r="QQL37" s="41"/>
      <c r="QQM37" s="41"/>
      <c r="QQN37" s="41"/>
      <c r="QQO37" s="41"/>
      <c r="QQP37" s="41"/>
      <c r="QQQ37" s="41"/>
      <c r="QQR37" s="41"/>
      <c r="QQS37" s="41"/>
      <c r="QQT37" s="41"/>
      <c r="QQU37" s="41"/>
      <c r="QQV37" s="41"/>
      <c r="QQW37" s="41"/>
      <c r="QQX37" s="41"/>
      <c r="QQY37" s="41"/>
      <c r="QQZ37" s="41"/>
      <c r="QRA37" s="41"/>
      <c r="QRB37" s="41"/>
      <c r="QRC37" s="41"/>
      <c r="QRD37" s="41"/>
      <c r="QRE37" s="41"/>
      <c r="QRF37" s="41"/>
      <c r="QRG37" s="41"/>
      <c r="QRH37" s="41"/>
      <c r="QRI37" s="41"/>
      <c r="QRJ37" s="41"/>
      <c r="QRK37" s="41"/>
      <c r="QRL37" s="41"/>
      <c r="QRM37" s="41"/>
      <c r="QRN37" s="41"/>
      <c r="QRO37" s="41"/>
      <c r="QRP37" s="41"/>
      <c r="QRQ37" s="41"/>
      <c r="QRR37" s="41"/>
      <c r="QRS37" s="41"/>
      <c r="QRT37" s="41"/>
      <c r="QRU37" s="41"/>
      <c r="QRV37" s="41"/>
      <c r="QRW37" s="41"/>
      <c r="QRX37" s="41"/>
      <c r="QRY37" s="41"/>
      <c r="QRZ37" s="41"/>
      <c r="QSA37" s="41"/>
      <c r="QSB37" s="41"/>
      <c r="QSC37" s="41"/>
      <c r="QSD37" s="41"/>
      <c r="QSE37" s="41"/>
      <c r="QSF37" s="41"/>
      <c r="QSG37" s="41"/>
      <c r="QSH37" s="41"/>
      <c r="QSI37" s="41"/>
      <c r="QSJ37" s="41"/>
      <c r="QSK37" s="41"/>
      <c r="QSL37" s="41"/>
      <c r="QSM37" s="41"/>
      <c r="QSN37" s="41"/>
      <c r="QSO37" s="41"/>
      <c r="QSP37" s="41"/>
      <c r="QSQ37" s="41"/>
      <c r="QSR37" s="41"/>
      <c r="QSS37" s="41"/>
      <c r="QST37" s="41"/>
      <c r="QSU37" s="41"/>
      <c r="QSV37" s="41"/>
      <c r="QSW37" s="41"/>
      <c r="QSX37" s="41"/>
      <c r="QSY37" s="41"/>
      <c r="QSZ37" s="41"/>
      <c r="QTA37" s="41"/>
      <c r="QTB37" s="41"/>
      <c r="QTC37" s="41"/>
      <c r="QTD37" s="41"/>
      <c r="QTE37" s="41"/>
      <c r="QTF37" s="41"/>
      <c r="QTG37" s="41"/>
      <c r="QTH37" s="41"/>
      <c r="QTI37" s="41"/>
      <c r="QTJ37" s="41"/>
      <c r="QTK37" s="41"/>
      <c r="QTL37" s="41"/>
      <c r="QTM37" s="41"/>
      <c r="QTN37" s="41"/>
      <c r="QTO37" s="41"/>
      <c r="QTP37" s="41"/>
      <c r="QTQ37" s="41"/>
      <c r="QTR37" s="41"/>
      <c r="QTS37" s="41"/>
      <c r="QTT37" s="41"/>
      <c r="QTU37" s="41"/>
      <c r="QTV37" s="41"/>
      <c r="QTW37" s="41"/>
      <c r="QTX37" s="41"/>
      <c r="QTY37" s="41"/>
      <c r="QTZ37" s="41"/>
      <c r="QUA37" s="41"/>
      <c r="QUB37" s="41"/>
      <c r="QUC37" s="41"/>
      <c r="QUD37" s="41"/>
      <c r="QUE37" s="41"/>
      <c r="QUF37" s="41"/>
      <c r="QUG37" s="41"/>
      <c r="QUH37" s="41"/>
      <c r="QUI37" s="41"/>
      <c r="QUJ37" s="41"/>
      <c r="QUK37" s="41"/>
      <c r="QUL37" s="41"/>
      <c r="QUM37" s="41"/>
      <c r="QUN37" s="41"/>
      <c r="QUO37" s="41"/>
      <c r="QUP37" s="41"/>
      <c r="QUQ37" s="41"/>
      <c r="QUR37" s="41"/>
      <c r="QUS37" s="41"/>
      <c r="QUT37" s="41"/>
      <c r="QUU37" s="41"/>
      <c r="QUV37" s="41"/>
      <c r="QUW37" s="41"/>
      <c r="QUX37" s="41"/>
      <c r="QUY37" s="41"/>
      <c r="QUZ37" s="41"/>
      <c r="QVA37" s="41"/>
      <c r="QVB37" s="41"/>
      <c r="QVC37" s="41"/>
      <c r="QVD37" s="41"/>
      <c r="QVE37" s="41"/>
      <c r="QVF37" s="41"/>
      <c r="QVG37" s="41"/>
      <c r="QVH37" s="41"/>
      <c r="QVI37" s="41"/>
      <c r="QVJ37" s="41"/>
      <c r="QVK37" s="41"/>
      <c r="QVL37" s="41"/>
      <c r="QVM37" s="41"/>
      <c r="QVN37" s="41"/>
      <c r="QVO37" s="41"/>
      <c r="QVP37" s="41"/>
      <c r="QVQ37" s="41"/>
      <c r="QVR37" s="41"/>
      <c r="QVS37" s="41"/>
      <c r="QVT37" s="41"/>
      <c r="QVU37" s="41"/>
      <c r="QVV37" s="41"/>
      <c r="QVW37" s="41"/>
      <c r="QVX37" s="41"/>
      <c r="QVY37" s="41"/>
      <c r="QVZ37" s="41"/>
      <c r="QWA37" s="41"/>
      <c r="QWB37" s="41"/>
      <c r="QWC37" s="41"/>
      <c r="QWD37" s="41"/>
      <c r="QWE37" s="41"/>
      <c r="QWF37" s="41"/>
      <c r="QWG37" s="41"/>
      <c r="QWH37" s="41"/>
      <c r="QWI37" s="41"/>
      <c r="QWJ37" s="41"/>
      <c r="QWK37" s="41"/>
      <c r="QWL37" s="41"/>
      <c r="QWM37" s="41"/>
      <c r="QWN37" s="41"/>
      <c r="QWO37" s="41"/>
      <c r="QWP37" s="41"/>
      <c r="QWQ37" s="41"/>
      <c r="QWR37" s="41"/>
      <c r="QWS37" s="41"/>
      <c r="QWT37" s="41"/>
      <c r="QWU37" s="41"/>
      <c r="QWV37" s="41"/>
      <c r="QWW37" s="41"/>
      <c r="QWX37" s="41"/>
      <c r="QWY37" s="41"/>
      <c r="QWZ37" s="41"/>
      <c r="QXA37" s="41"/>
      <c r="QXB37" s="41"/>
      <c r="QXC37" s="41"/>
      <c r="QXD37" s="41"/>
      <c r="QXE37" s="41"/>
      <c r="QXF37" s="41"/>
      <c r="QXG37" s="41"/>
      <c r="QXH37" s="41"/>
      <c r="QXI37" s="41"/>
      <c r="QXJ37" s="41"/>
      <c r="QXK37" s="41"/>
      <c r="QXL37" s="41"/>
      <c r="QXM37" s="41"/>
      <c r="QXN37" s="41"/>
      <c r="QXO37" s="41"/>
      <c r="QXP37" s="41"/>
      <c r="QXQ37" s="41"/>
      <c r="QXR37" s="41"/>
      <c r="QXS37" s="41"/>
      <c r="QXT37" s="41"/>
      <c r="QXU37" s="41"/>
      <c r="QXV37" s="41"/>
      <c r="QXW37" s="41"/>
      <c r="QXX37" s="41"/>
      <c r="QXY37" s="41"/>
      <c r="QXZ37" s="41"/>
      <c r="QYA37" s="41"/>
      <c r="QYB37" s="41"/>
      <c r="QYC37" s="41"/>
      <c r="QYD37" s="41"/>
      <c r="QYE37" s="41"/>
      <c r="QYF37" s="41"/>
      <c r="QYG37" s="41"/>
      <c r="QYH37" s="41"/>
      <c r="QYI37" s="41"/>
      <c r="QYJ37" s="41"/>
      <c r="QYK37" s="41"/>
      <c r="QYL37" s="41"/>
      <c r="QYM37" s="41"/>
      <c r="QYN37" s="41"/>
      <c r="QYO37" s="41"/>
      <c r="QYP37" s="41"/>
      <c r="QYQ37" s="41"/>
      <c r="QYR37" s="41"/>
      <c r="QYS37" s="41"/>
      <c r="QYT37" s="41"/>
      <c r="QYU37" s="41"/>
      <c r="QYV37" s="41"/>
      <c r="QYW37" s="41"/>
      <c r="QYX37" s="41"/>
      <c r="QYY37" s="41"/>
      <c r="QYZ37" s="41"/>
      <c r="QZA37" s="41"/>
      <c r="QZB37" s="41"/>
      <c r="QZC37" s="41"/>
      <c r="QZD37" s="41"/>
      <c r="QZE37" s="41"/>
      <c r="QZF37" s="41"/>
      <c r="QZG37" s="41"/>
      <c r="QZH37" s="41"/>
      <c r="QZI37" s="41"/>
      <c r="QZJ37" s="41"/>
      <c r="QZK37" s="41"/>
      <c r="QZL37" s="41"/>
      <c r="QZM37" s="41"/>
      <c r="QZN37" s="41"/>
      <c r="QZO37" s="41"/>
      <c r="QZP37" s="41"/>
      <c r="QZQ37" s="41"/>
      <c r="QZR37" s="41"/>
      <c r="QZS37" s="41"/>
      <c r="QZT37" s="41"/>
      <c r="QZU37" s="41"/>
      <c r="QZV37" s="41"/>
      <c r="QZW37" s="41"/>
      <c r="QZX37" s="41"/>
      <c r="QZY37" s="41"/>
      <c r="QZZ37" s="41"/>
      <c r="RAA37" s="41"/>
      <c r="RAB37" s="41"/>
      <c r="RAC37" s="41"/>
      <c r="RAD37" s="41"/>
      <c r="RAE37" s="41"/>
      <c r="RAF37" s="41"/>
      <c r="RAG37" s="41"/>
      <c r="RAH37" s="41"/>
      <c r="RAI37" s="41"/>
      <c r="RAJ37" s="41"/>
      <c r="RAK37" s="41"/>
      <c r="RAL37" s="41"/>
      <c r="RAM37" s="41"/>
      <c r="RAN37" s="41"/>
      <c r="RAO37" s="41"/>
      <c r="RAP37" s="41"/>
      <c r="RAQ37" s="41"/>
      <c r="RAR37" s="41"/>
      <c r="RAS37" s="41"/>
      <c r="RAT37" s="41"/>
      <c r="RAU37" s="41"/>
      <c r="RAV37" s="41"/>
      <c r="RAW37" s="41"/>
      <c r="RAX37" s="41"/>
      <c r="RAY37" s="41"/>
      <c r="RAZ37" s="41"/>
      <c r="RBA37" s="41"/>
      <c r="RBB37" s="41"/>
      <c r="RBC37" s="41"/>
      <c r="RBD37" s="41"/>
      <c r="RBE37" s="41"/>
      <c r="RBF37" s="41"/>
      <c r="RBG37" s="41"/>
      <c r="RBH37" s="41"/>
      <c r="RBI37" s="41"/>
      <c r="RBJ37" s="41"/>
      <c r="RBK37" s="41"/>
      <c r="RBL37" s="41"/>
      <c r="RBM37" s="41"/>
      <c r="RBN37" s="41"/>
      <c r="RBO37" s="41"/>
      <c r="RBP37" s="41"/>
      <c r="RBQ37" s="41"/>
      <c r="RBR37" s="41"/>
      <c r="RBS37" s="41"/>
      <c r="RBT37" s="41"/>
      <c r="RBU37" s="41"/>
      <c r="RBV37" s="41"/>
      <c r="RBW37" s="41"/>
      <c r="RBX37" s="41"/>
      <c r="RBY37" s="41"/>
      <c r="RBZ37" s="41"/>
      <c r="RCA37" s="41"/>
      <c r="RCB37" s="41"/>
      <c r="RCC37" s="41"/>
      <c r="RCD37" s="41"/>
      <c r="RCE37" s="41"/>
      <c r="RCF37" s="41"/>
      <c r="RCG37" s="41"/>
      <c r="RCH37" s="41"/>
      <c r="RCI37" s="41"/>
      <c r="RCJ37" s="41"/>
      <c r="RCK37" s="41"/>
      <c r="RCL37" s="41"/>
      <c r="RCM37" s="41"/>
      <c r="RCN37" s="41"/>
      <c r="RCO37" s="41"/>
      <c r="RCP37" s="41"/>
      <c r="RCQ37" s="41"/>
      <c r="RCR37" s="41"/>
      <c r="RCS37" s="41"/>
      <c r="RCT37" s="41"/>
      <c r="RCU37" s="41"/>
      <c r="RCV37" s="41"/>
      <c r="RCW37" s="41"/>
      <c r="RCX37" s="41"/>
      <c r="RCY37" s="41"/>
      <c r="RCZ37" s="41"/>
      <c r="RDA37" s="41"/>
      <c r="RDB37" s="41"/>
      <c r="RDC37" s="41"/>
      <c r="RDD37" s="41"/>
      <c r="RDE37" s="41"/>
      <c r="RDF37" s="41"/>
      <c r="RDG37" s="41"/>
      <c r="RDH37" s="41"/>
      <c r="RDI37" s="41"/>
      <c r="RDJ37" s="41"/>
      <c r="RDK37" s="41"/>
      <c r="RDL37" s="41"/>
      <c r="RDM37" s="41"/>
      <c r="RDN37" s="41"/>
      <c r="RDO37" s="41"/>
      <c r="RDP37" s="41"/>
      <c r="RDQ37" s="41"/>
      <c r="RDR37" s="41"/>
      <c r="RDS37" s="41"/>
      <c r="RDT37" s="41"/>
      <c r="RDU37" s="41"/>
      <c r="RDV37" s="41"/>
      <c r="RDW37" s="41"/>
      <c r="RDX37" s="41"/>
      <c r="RDY37" s="41"/>
      <c r="RDZ37" s="41"/>
      <c r="REA37" s="41"/>
      <c r="REB37" s="41"/>
      <c r="REC37" s="41"/>
      <c r="RED37" s="41"/>
      <c r="REE37" s="41"/>
      <c r="REF37" s="41"/>
      <c r="REG37" s="41"/>
      <c r="REH37" s="41"/>
      <c r="REI37" s="41"/>
      <c r="REJ37" s="41"/>
      <c r="REK37" s="41"/>
      <c r="REL37" s="41"/>
      <c r="REM37" s="41"/>
      <c r="REN37" s="41"/>
      <c r="REO37" s="41"/>
      <c r="REP37" s="41"/>
      <c r="REQ37" s="41"/>
      <c r="RER37" s="41"/>
      <c r="RES37" s="41"/>
      <c r="RET37" s="41"/>
      <c r="REU37" s="41"/>
      <c r="REV37" s="41"/>
      <c r="REW37" s="41"/>
      <c r="REX37" s="41"/>
      <c r="REY37" s="41"/>
      <c r="REZ37" s="41"/>
      <c r="RFA37" s="41"/>
      <c r="RFB37" s="41"/>
      <c r="RFC37" s="41"/>
      <c r="RFD37" s="41"/>
      <c r="RFE37" s="41"/>
      <c r="RFF37" s="41"/>
      <c r="RFG37" s="41"/>
      <c r="RFH37" s="41"/>
      <c r="RFI37" s="41"/>
      <c r="RFJ37" s="41"/>
      <c r="RFK37" s="41"/>
      <c r="RFL37" s="41"/>
      <c r="RFM37" s="41"/>
      <c r="RFN37" s="41"/>
      <c r="RFO37" s="41"/>
      <c r="RFP37" s="41"/>
      <c r="RFQ37" s="41"/>
      <c r="RFR37" s="41"/>
      <c r="RFS37" s="41"/>
      <c r="RFT37" s="41"/>
      <c r="RFU37" s="41"/>
      <c r="RFV37" s="41"/>
      <c r="RFW37" s="41"/>
      <c r="RFX37" s="41"/>
      <c r="RFY37" s="41"/>
      <c r="RFZ37" s="41"/>
      <c r="RGA37" s="41"/>
      <c r="RGB37" s="41"/>
      <c r="RGC37" s="41"/>
      <c r="RGD37" s="41"/>
      <c r="RGE37" s="41"/>
      <c r="RGF37" s="41"/>
      <c r="RGG37" s="41"/>
      <c r="RGH37" s="41"/>
      <c r="RGI37" s="41"/>
      <c r="RGJ37" s="41"/>
      <c r="RGK37" s="41"/>
      <c r="RGL37" s="41"/>
      <c r="RGM37" s="41"/>
      <c r="RGN37" s="41"/>
      <c r="RGO37" s="41"/>
      <c r="RGP37" s="41"/>
      <c r="RGQ37" s="41"/>
      <c r="RGR37" s="41"/>
      <c r="RGS37" s="41"/>
      <c r="RGT37" s="41"/>
      <c r="RGU37" s="41"/>
      <c r="RGV37" s="41"/>
      <c r="RGW37" s="41"/>
      <c r="RGX37" s="41"/>
      <c r="RGY37" s="41"/>
      <c r="RGZ37" s="41"/>
      <c r="RHA37" s="41"/>
      <c r="RHB37" s="41"/>
      <c r="RHC37" s="41"/>
      <c r="RHD37" s="41"/>
      <c r="RHE37" s="41"/>
      <c r="RHF37" s="41"/>
      <c r="RHG37" s="41"/>
      <c r="RHH37" s="41"/>
      <c r="RHI37" s="41"/>
      <c r="RHJ37" s="41"/>
      <c r="RHK37" s="41"/>
      <c r="RHL37" s="41"/>
      <c r="RHM37" s="41"/>
      <c r="RHN37" s="41"/>
      <c r="RHO37" s="41"/>
      <c r="RHP37" s="41"/>
      <c r="RHQ37" s="41"/>
      <c r="RHR37" s="41"/>
      <c r="RHS37" s="41"/>
      <c r="RHT37" s="41"/>
      <c r="RHU37" s="41"/>
      <c r="RHV37" s="41"/>
      <c r="RHW37" s="41"/>
      <c r="RHX37" s="41"/>
      <c r="RHY37" s="41"/>
      <c r="RHZ37" s="41"/>
      <c r="RIA37" s="41"/>
      <c r="RIB37" s="41"/>
      <c r="RIC37" s="41"/>
      <c r="RID37" s="41"/>
      <c r="RIE37" s="41"/>
      <c r="RIF37" s="41"/>
      <c r="RIG37" s="41"/>
      <c r="RIH37" s="41"/>
      <c r="RII37" s="41"/>
      <c r="RIJ37" s="41"/>
      <c r="RIK37" s="41"/>
      <c r="RIL37" s="41"/>
      <c r="RIM37" s="41"/>
      <c r="RIN37" s="41"/>
      <c r="RIO37" s="41"/>
      <c r="RIP37" s="41"/>
      <c r="RIQ37" s="41"/>
      <c r="RIR37" s="41"/>
      <c r="RIS37" s="41"/>
      <c r="RIT37" s="41"/>
      <c r="RIU37" s="41"/>
      <c r="RIV37" s="41"/>
      <c r="RIW37" s="41"/>
      <c r="RIX37" s="41"/>
      <c r="RIY37" s="41"/>
      <c r="RIZ37" s="41"/>
      <c r="RJA37" s="41"/>
      <c r="RJB37" s="41"/>
      <c r="RJC37" s="41"/>
      <c r="RJD37" s="41"/>
      <c r="RJE37" s="41"/>
      <c r="RJF37" s="41"/>
      <c r="RJG37" s="41"/>
      <c r="RJH37" s="41"/>
      <c r="RJI37" s="41"/>
      <c r="RJJ37" s="41"/>
      <c r="RJK37" s="41"/>
      <c r="RJL37" s="41"/>
      <c r="RJM37" s="41"/>
      <c r="RJN37" s="41"/>
      <c r="RJO37" s="41"/>
      <c r="RJP37" s="41"/>
      <c r="RJQ37" s="41"/>
      <c r="RJR37" s="41"/>
      <c r="RJS37" s="41"/>
      <c r="RJT37" s="41"/>
      <c r="RJU37" s="41"/>
      <c r="RJV37" s="41"/>
      <c r="RJW37" s="41"/>
      <c r="RJX37" s="41"/>
      <c r="RJY37" s="41"/>
      <c r="RJZ37" s="41"/>
      <c r="RKA37" s="41"/>
      <c r="RKB37" s="41"/>
      <c r="RKC37" s="41"/>
      <c r="RKD37" s="41"/>
      <c r="RKE37" s="41"/>
      <c r="RKF37" s="41"/>
      <c r="RKG37" s="41"/>
      <c r="RKH37" s="41"/>
      <c r="RKI37" s="41"/>
      <c r="RKJ37" s="41"/>
      <c r="RKK37" s="41"/>
      <c r="RKL37" s="41"/>
      <c r="RKM37" s="41"/>
      <c r="RKN37" s="41"/>
      <c r="RKO37" s="41"/>
      <c r="RKP37" s="41"/>
      <c r="RKQ37" s="41"/>
      <c r="RKR37" s="41"/>
      <c r="RKS37" s="41"/>
      <c r="RKT37" s="41"/>
      <c r="RKU37" s="41"/>
      <c r="RKV37" s="41"/>
      <c r="RKW37" s="41"/>
      <c r="RKX37" s="41"/>
      <c r="RKY37" s="41"/>
      <c r="RKZ37" s="41"/>
      <c r="RLA37" s="41"/>
      <c r="RLB37" s="41"/>
      <c r="RLC37" s="41"/>
      <c r="RLD37" s="41"/>
      <c r="RLE37" s="41"/>
      <c r="RLF37" s="41"/>
      <c r="RLG37" s="41"/>
      <c r="RLH37" s="41"/>
      <c r="RLI37" s="41"/>
      <c r="RLJ37" s="41"/>
      <c r="RLK37" s="41"/>
      <c r="RLL37" s="41"/>
      <c r="RLM37" s="41"/>
      <c r="RLN37" s="41"/>
      <c r="RLO37" s="41"/>
      <c r="RLP37" s="41"/>
      <c r="RLQ37" s="41"/>
      <c r="RLR37" s="41"/>
      <c r="RLS37" s="41"/>
      <c r="RLT37" s="41"/>
      <c r="RLU37" s="41"/>
      <c r="RLV37" s="41"/>
      <c r="RLW37" s="41"/>
      <c r="RLX37" s="41"/>
      <c r="RLY37" s="41"/>
      <c r="RLZ37" s="41"/>
      <c r="RMA37" s="41"/>
      <c r="RMB37" s="41"/>
      <c r="RMC37" s="41"/>
      <c r="RMD37" s="41"/>
      <c r="RME37" s="41"/>
      <c r="RMF37" s="41"/>
      <c r="RMG37" s="41"/>
      <c r="RMH37" s="41"/>
      <c r="RMI37" s="41"/>
      <c r="RMJ37" s="41"/>
      <c r="RMK37" s="41"/>
      <c r="RML37" s="41"/>
      <c r="RMM37" s="41"/>
      <c r="RMN37" s="41"/>
      <c r="RMO37" s="41"/>
      <c r="RMP37" s="41"/>
      <c r="RMQ37" s="41"/>
      <c r="RMR37" s="41"/>
      <c r="RMS37" s="41"/>
      <c r="RMT37" s="41"/>
      <c r="RMU37" s="41"/>
      <c r="RMV37" s="41"/>
      <c r="RMW37" s="41"/>
      <c r="RMX37" s="41"/>
      <c r="RMY37" s="41"/>
      <c r="RMZ37" s="41"/>
      <c r="RNA37" s="41"/>
      <c r="RNB37" s="41"/>
      <c r="RNC37" s="41"/>
      <c r="RND37" s="41"/>
      <c r="RNE37" s="41"/>
      <c r="RNF37" s="41"/>
      <c r="RNG37" s="41"/>
      <c r="RNH37" s="41"/>
      <c r="RNI37" s="41"/>
      <c r="RNJ37" s="41"/>
      <c r="RNK37" s="41"/>
      <c r="RNL37" s="41"/>
      <c r="RNM37" s="41"/>
      <c r="RNN37" s="41"/>
      <c r="RNO37" s="41"/>
      <c r="RNP37" s="41"/>
      <c r="RNQ37" s="41"/>
      <c r="RNR37" s="41"/>
      <c r="RNS37" s="41"/>
      <c r="RNT37" s="41"/>
      <c r="RNU37" s="41"/>
      <c r="RNV37" s="41"/>
      <c r="RNW37" s="41"/>
      <c r="RNX37" s="41"/>
      <c r="RNY37" s="41"/>
      <c r="RNZ37" s="41"/>
      <c r="ROA37" s="41"/>
      <c r="ROB37" s="41"/>
      <c r="ROC37" s="41"/>
      <c r="ROD37" s="41"/>
      <c r="ROE37" s="41"/>
      <c r="ROF37" s="41"/>
      <c r="ROG37" s="41"/>
      <c r="ROH37" s="41"/>
      <c r="ROI37" s="41"/>
      <c r="ROJ37" s="41"/>
      <c r="ROK37" s="41"/>
      <c r="ROL37" s="41"/>
      <c r="ROM37" s="41"/>
      <c r="RON37" s="41"/>
      <c r="ROO37" s="41"/>
      <c r="ROP37" s="41"/>
      <c r="ROQ37" s="41"/>
      <c r="ROR37" s="41"/>
      <c r="ROS37" s="41"/>
      <c r="ROT37" s="41"/>
      <c r="ROU37" s="41"/>
      <c r="ROV37" s="41"/>
      <c r="ROW37" s="41"/>
      <c r="ROX37" s="41"/>
      <c r="ROY37" s="41"/>
      <c r="ROZ37" s="41"/>
      <c r="RPA37" s="41"/>
      <c r="RPB37" s="41"/>
      <c r="RPC37" s="41"/>
      <c r="RPD37" s="41"/>
      <c r="RPE37" s="41"/>
      <c r="RPF37" s="41"/>
      <c r="RPG37" s="41"/>
      <c r="RPH37" s="41"/>
      <c r="RPI37" s="41"/>
      <c r="RPJ37" s="41"/>
      <c r="RPK37" s="41"/>
      <c r="RPL37" s="41"/>
      <c r="RPM37" s="41"/>
      <c r="RPN37" s="41"/>
      <c r="RPO37" s="41"/>
      <c r="RPP37" s="41"/>
      <c r="RPQ37" s="41"/>
      <c r="RPR37" s="41"/>
      <c r="RPS37" s="41"/>
      <c r="RPT37" s="41"/>
      <c r="RPU37" s="41"/>
      <c r="RPV37" s="41"/>
      <c r="RPW37" s="41"/>
      <c r="RPX37" s="41"/>
      <c r="RPY37" s="41"/>
      <c r="RPZ37" s="41"/>
      <c r="RQA37" s="41"/>
      <c r="RQB37" s="41"/>
      <c r="RQC37" s="41"/>
      <c r="RQD37" s="41"/>
      <c r="RQE37" s="41"/>
      <c r="RQF37" s="41"/>
      <c r="RQG37" s="41"/>
      <c r="RQH37" s="41"/>
      <c r="RQI37" s="41"/>
      <c r="RQJ37" s="41"/>
      <c r="RQK37" s="41"/>
      <c r="RQL37" s="41"/>
      <c r="RQM37" s="41"/>
      <c r="RQN37" s="41"/>
      <c r="RQO37" s="41"/>
      <c r="RQP37" s="41"/>
      <c r="RQQ37" s="41"/>
      <c r="RQR37" s="41"/>
      <c r="RQS37" s="41"/>
      <c r="RQT37" s="41"/>
      <c r="RQU37" s="41"/>
      <c r="RQV37" s="41"/>
      <c r="RQW37" s="41"/>
      <c r="RQX37" s="41"/>
      <c r="RQY37" s="41"/>
      <c r="RQZ37" s="41"/>
      <c r="RRA37" s="41"/>
      <c r="RRB37" s="41"/>
      <c r="RRC37" s="41"/>
      <c r="RRD37" s="41"/>
      <c r="RRE37" s="41"/>
      <c r="RRF37" s="41"/>
      <c r="RRG37" s="41"/>
      <c r="RRH37" s="41"/>
      <c r="RRI37" s="41"/>
      <c r="RRJ37" s="41"/>
      <c r="RRK37" s="41"/>
      <c r="RRL37" s="41"/>
      <c r="RRM37" s="41"/>
      <c r="RRN37" s="41"/>
      <c r="RRO37" s="41"/>
      <c r="RRP37" s="41"/>
      <c r="RRQ37" s="41"/>
      <c r="RRR37" s="41"/>
      <c r="RRS37" s="41"/>
      <c r="RRT37" s="41"/>
      <c r="RRU37" s="41"/>
      <c r="RRV37" s="41"/>
      <c r="RRW37" s="41"/>
      <c r="RRX37" s="41"/>
      <c r="RRY37" s="41"/>
      <c r="RRZ37" s="41"/>
      <c r="RSA37" s="41"/>
      <c r="RSB37" s="41"/>
      <c r="RSC37" s="41"/>
      <c r="RSD37" s="41"/>
      <c r="RSE37" s="41"/>
      <c r="RSF37" s="41"/>
      <c r="RSG37" s="41"/>
      <c r="RSH37" s="41"/>
      <c r="RSI37" s="41"/>
      <c r="RSJ37" s="41"/>
      <c r="RSK37" s="41"/>
      <c r="RSL37" s="41"/>
      <c r="RSM37" s="41"/>
      <c r="RSN37" s="41"/>
      <c r="RSO37" s="41"/>
      <c r="RSP37" s="41"/>
      <c r="RSQ37" s="41"/>
      <c r="RSR37" s="41"/>
      <c r="RSS37" s="41"/>
      <c r="RST37" s="41"/>
      <c r="RSU37" s="41"/>
      <c r="RSV37" s="41"/>
      <c r="RSW37" s="41"/>
      <c r="RSX37" s="41"/>
      <c r="RSY37" s="41"/>
      <c r="RSZ37" s="41"/>
      <c r="RTA37" s="41"/>
      <c r="RTB37" s="41"/>
      <c r="RTC37" s="41"/>
      <c r="RTD37" s="41"/>
      <c r="RTE37" s="41"/>
      <c r="RTF37" s="41"/>
      <c r="RTG37" s="41"/>
      <c r="RTH37" s="41"/>
      <c r="RTI37" s="41"/>
      <c r="RTJ37" s="41"/>
      <c r="RTK37" s="41"/>
      <c r="RTL37" s="41"/>
      <c r="RTM37" s="41"/>
      <c r="RTN37" s="41"/>
      <c r="RTO37" s="41"/>
      <c r="RTP37" s="41"/>
      <c r="RTQ37" s="41"/>
      <c r="RTR37" s="41"/>
      <c r="RTS37" s="41"/>
      <c r="RTT37" s="41"/>
      <c r="RTU37" s="41"/>
      <c r="RTV37" s="41"/>
      <c r="RTW37" s="41"/>
      <c r="RTX37" s="41"/>
      <c r="RTY37" s="41"/>
      <c r="RTZ37" s="41"/>
      <c r="RUA37" s="41"/>
      <c r="RUB37" s="41"/>
      <c r="RUC37" s="41"/>
      <c r="RUD37" s="41"/>
      <c r="RUE37" s="41"/>
      <c r="RUF37" s="41"/>
      <c r="RUG37" s="41"/>
      <c r="RUH37" s="41"/>
      <c r="RUI37" s="41"/>
      <c r="RUJ37" s="41"/>
      <c r="RUK37" s="41"/>
      <c r="RUL37" s="41"/>
      <c r="RUM37" s="41"/>
      <c r="RUN37" s="41"/>
      <c r="RUO37" s="41"/>
      <c r="RUP37" s="41"/>
      <c r="RUQ37" s="41"/>
      <c r="RUR37" s="41"/>
      <c r="RUS37" s="41"/>
      <c r="RUT37" s="41"/>
      <c r="RUU37" s="41"/>
      <c r="RUV37" s="41"/>
      <c r="RUW37" s="41"/>
      <c r="RUX37" s="41"/>
      <c r="RUY37" s="41"/>
      <c r="RUZ37" s="41"/>
      <c r="RVA37" s="41"/>
      <c r="RVB37" s="41"/>
      <c r="RVC37" s="41"/>
      <c r="RVD37" s="41"/>
      <c r="RVE37" s="41"/>
      <c r="RVF37" s="41"/>
      <c r="RVG37" s="41"/>
      <c r="RVH37" s="41"/>
      <c r="RVI37" s="41"/>
      <c r="RVJ37" s="41"/>
      <c r="RVK37" s="41"/>
      <c r="RVL37" s="41"/>
      <c r="RVM37" s="41"/>
      <c r="RVN37" s="41"/>
      <c r="RVO37" s="41"/>
      <c r="RVP37" s="41"/>
      <c r="RVQ37" s="41"/>
      <c r="RVR37" s="41"/>
      <c r="RVS37" s="41"/>
      <c r="RVT37" s="41"/>
      <c r="RVU37" s="41"/>
      <c r="RVV37" s="41"/>
      <c r="RVW37" s="41"/>
      <c r="RVX37" s="41"/>
      <c r="RVY37" s="41"/>
      <c r="RVZ37" s="41"/>
      <c r="RWA37" s="41"/>
      <c r="RWB37" s="41"/>
      <c r="RWC37" s="41"/>
      <c r="RWD37" s="41"/>
      <c r="RWE37" s="41"/>
      <c r="RWF37" s="41"/>
      <c r="RWG37" s="41"/>
      <c r="RWH37" s="41"/>
      <c r="RWI37" s="41"/>
      <c r="RWJ37" s="41"/>
      <c r="RWK37" s="41"/>
      <c r="RWL37" s="41"/>
      <c r="RWM37" s="41"/>
      <c r="RWN37" s="41"/>
      <c r="RWO37" s="41"/>
      <c r="RWP37" s="41"/>
      <c r="RWQ37" s="41"/>
      <c r="RWR37" s="41"/>
      <c r="RWS37" s="41"/>
      <c r="RWT37" s="41"/>
      <c r="RWU37" s="41"/>
      <c r="RWV37" s="41"/>
      <c r="RWW37" s="41"/>
      <c r="RWX37" s="41"/>
      <c r="RWY37" s="41"/>
      <c r="RWZ37" s="41"/>
      <c r="RXA37" s="41"/>
      <c r="RXB37" s="41"/>
      <c r="RXC37" s="41"/>
      <c r="RXD37" s="41"/>
      <c r="RXE37" s="41"/>
      <c r="RXF37" s="41"/>
      <c r="RXG37" s="41"/>
      <c r="RXH37" s="41"/>
      <c r="RXI37" s="41"/>
      <c r="RXJ37" s="41"/>
      <c r="RXK37" s="41"/>
      <c r="RXL37" s="41"/>
      <c r="RXM37" s="41"/>
      <c r="RXN37" s="41"/>
      <c r="RXO37" s="41"/>
      <c r="RXP37" s="41"/>
      <c r="RXQ37" s="41"/>
      <c r="RXR37" s="41"/>
      <c r="RXS37" s="41"/>
      <c r="RXT37" s="41"/>
      <c r="RXU37" s="41"/>
      <c r="RXV37" s="41"/>
      <c r="RXW37" s="41"/>
      <c r="RXX37" s="41"/>
      <c r="RXY37" s="41"/>
      <c r="RXZ37" s="41"/>
      <c r="RYA37" s="41"/>
      <c r="RYB37" s="41"/>
      <c r="RYC37" s="41"/>
      <c r="RYD37" s="41"/>
      <c r="RYE37" s="41"/>
      <c r="RYF37" s="41"/>
      <c r="RYG37" s="41"/>
      <c r="RYH37" s="41"/>
      <c r="RYI37" s="41"/>
      <c r="RYJ37" s="41"/>
      <c r="RYK37" s="41"/>
      <c r="RYL37" s="41"/>
      <c r="RYM37" s="41"/>
      <c r="RYN37" s="41"/>
      <c r="RYO37" s="41"/>
      <c r="RYP37" s="41"/>
      <c r="RYQ37" s="41"/>
      <c r="RYR37" s="41"/>
      <c r="RYS37" s="41"/>
      <c r="RYT37" s="41"/>
      <c r="RYU37" s="41"/>
      <c r="RYV37" s="41"/>
      <c r="RYW37" s="41"/>
      <c r="RYX37" s="41"/>
      <c r="RYY37" s="41"/>
      <c r="RYZ37" s="41"/>
      <c r="RZA37" s="41"/>
      <c r="RZB37" s="41"/>
      <c r="RZC37" s="41"/>
      <c r="RZD37" s="41"/>
      <c r="RZE37" s="41"/>
      <c r="RZF37" s="41"/>
      <c r="RZG37" s="41"/>
      <c r="RZH37" s="41"/>
      <c r="RZI37" s="41"/>
      <c r="RZJ37" s="41"/>
      <c r="RZK37" s="41"/>
      <c r="RZL37" s="41"/>
      <c r="RZM37" s="41"/>
      <c r="RZN37" s="41"/>
      <c r="RZO37" s="41"/>
      <c r="RZP37" s="41"/>
      <c r="RZQ37" s="41"/>
      <c r="RZR37" s="41"/>
      <c r="RZS37" s="41"/>
      <c r="RZT37" s="41"/>
      <c r="RZU37" s="41"/>
      <c r="RZV37" s="41"/>
      <c r="RZW37" s="41"/>
      <c r="RZX37" s="41"/>
      <c r="RZY37" s="41"/>
      <c r="RZZ37" s="41"/>
      <c r="SAA37" s="41"/>
      <c r="SAB37" s="41"/>
      <c r="SAC37" s="41"/>
      <c r="SAD37" s="41"/>
      <c r="SAE37" s="41"/>
      <c r="SAF37" s="41"/>
      <c r="SAG37" s="41"/>
      <c r="SAH37" s="41"/>
      <c r="SAI37" s="41"/>
      <c r="SAJ37" s="41"/>
      <c r="SAK37" s="41"/>
      <c r="SAL37" s="41"/>
      <c r="SAM37" s="41"/>
      <c r="SAN37" s="41"/>
      <c r="SAO37" s="41"/>
      <c r="SAP37" s="41"/>
      <c r="SAQ37" s="41"/>
      <c r="SAR37" s="41"/>
      <c r="SAS37" s="41"/>
      <c r="SAT37" s="41"/>
      <c r="SAU37" s="41"/>
      <c r="SAV37" s="41"/>
      <c r="SAW37" s="41"/>
      <c r="SAX37" s="41"/>
      <c r="SAY37" s="41"/>
      <c r="SAZ37" s="41"/>
      <c r="SBA37" s="41"/>
      <c r="SBB37" s="41"/>
      <c r="SBC37" s="41"/>
      <c r="SBD37" s="41"/>
      <c r="SBE37" s="41"/>
      <c r="SBF37" s="41"/>
      <c r="SBG37" s="41"/>
      <c r="SBH37" s="41"/>
      <c r="SBI37" s="41"/>
      <c r="SBJ37" s="41"/>
      <c r="SBK37" s="41"/>
      <c r="SBL37" s="41"/>
      <c r="SBM37" s="41"/>
      <c r="SBN37" s="41"/>
      <c r="SBO37" s="41"/>
      <c r="SBP37" s="41"/>
      <c r="SBQ37" s="41"/>
      <c r="SBR37" s="41"/>
      <c r="SBS37" s="41"/>
      <c r="SBT37" s="41"/>
      <c r="SBU37" s="41"/>
      <c r="SBV37" s="41"/>
      <c r="SBW37" s="41"/>
      <c r="SBX37" s="41"/>
      <c r="SBY37" s="41"/>
      <c r="SBZ37" s="41"/>
      <c r="SCA37" s="41"/>
      <c r="SCB37" s="41"/>
      <c r="SCC37" s="41"/>
      <c r="SCD37" s="41"/>
      <c r="SCE37" s="41"/>
      <c r="SCF37" s="41"/>
      <c r="SCG37" s="41"/>
      <c r="SCH37" s="41"/>
      <c r="SCI37" s="41"/>
      <c r="SCJ37" s="41"/>
      <c r="SCK37" s="41"/>
      <c r="SCL37" s="41"/>
      <c r="SCM37" s="41"/>
      <c r="SCN37" s="41"/>
      <c r="SCO37" s="41"/>
      <c r="SCP37" s="41"/>
      <c r="SCQ37" s="41"/>
      <c r="SCR37" s="41"/>
      <c r="SCS37" s="41"/>
      <c r="SCT37" s="41"/>
      <c r="SCU37" s="41"/>
      <c r="SCV37" s="41"/>
      <c r="SCW37" s="41"/>
      <c r="SCX37" s="41"/>
      <c r="SCY37" s="41"/>
      <c r="SCZ37" s="41"/>
      <c r="SDA37" s="41"/>
      <c r="SDB37" s="41"/>
      <c r="SDC37" s="41"/>
      <c r="SDD37" s="41"/>
      <c r="SDE37" s="41"/>
      <c r="SDF37" s="41"/>
      <c r="SDG37" s="41"/>
      <c r="SDH37" s="41"/>
      <c r="SDI37" s="41"/>
      <c r="SDJ37" s="41"/>
      <c r="SDK37" s="41"/>
      <c r="SDL37" s="41"/>
      <c r="SDM37" s="41"/>
      <c r="SDN37" s="41"/>
      <c r="SDO37" s="41"/>
      <c r="SDP37" s="41"/>
      <c r="SDQ37" s="41"/>
      <c r="SDR37" s="41"/>
      <c r="SDS37" s="41"/>
      <c r="SDT37" s="41"/>
      <c r="SDU37" s="41"/>
      <c r="SDV37" s="41"/>
      <c r="SDW37" s="41"/>
      <c r="SDX37" s="41"/>
      <c r="SDY37" s="41"/>
      <c r="SDZ37" s="41"/>
      <c r="SEA37" s="41"/>
      <c r="SEB37" s="41"/>
      <c r="SEC37" s="41"/>
      <c r="SED37" s="41"/>
      <c r="SEE37" s="41"/>
      <c r="SEF37" s="41"/>
      <c r="SEG37" s="41"/>
      <c r="SEH37" s="41"/>
      <c r="SEI37" s="41"/>
      <c r="SEJ37" s="41"/>
      <c r="SEK37" s="41"/>
      <c r="SEL37" s="41"/>
      <c r="SEM37" s="41"/>
      <c r="SEN37" s="41"/>
      <c r="SEO37" s="41"/>
      <c r="SEP37" s="41"/>
      <c r="SEQ37" s="41"/>
      <c r="SER37" s="41"/>
      <c r="SES37" s="41"/>
      <c r="SET37" s="41"/>
      <c r="SEU37" s="41"/>
      <c r="SEV37" s="41"/>
      <c r="SEW37" s="41"/>
      <c r="SEX37" s="41"/>
      <c r="SEY37" s="41"/>
      <c r="SEZ37" s="41"/>
      <c r="SFA37" s="41"/>
      <c r="SFB37" s="41"/>
      <c r="SFC37" s="41"/>
      <c r="SFD37" s="41"/>
      <c r="SFE37" s="41"/>
      <c r="SFF37" s="41"/>
      <c r="SFG37" s="41"/>
      <c r="SFH37" s="41"/>
      <c r="SFI37" s="41"/>
      <c r="SFJ37" s="41"/>
      <c r="SFK37" s="41"/>
      <c r="SFL37" s="41"/>
      <c r="SFM37" s="41"/>
      <c r="SFN37" s="41"/>
      <c r="SFO37" s="41"/>
      <c r="SFP37" s="41"/>
      <c r="SFQ37" s="41"/>
      <c r="SFR37" s="41"/>
      <c r="SFS37" s="41"/>
      <c r="SFT37" s="41"/>
      <c r="SFU37" s="41"/>
      <c r="SFV37" s="41"/>
      <c r="SFW37" s="41"/>
      <c r="SFX37" s="41"/>
      <c r="SFY37" s="41"/>
      <c r="SFZ37" s="41"/>
      <c r="SGA37" s="41"/>
      <c r="SGB37" s="41"/>
      <c r="SGC37" s="41"/>
      <c r="SGD37" s="41"/>
      <c r="SGE37" s="41"/>
      <c r="SGF37" s="41"/>
      <c r="SGG37" s="41"/>
      <c r="SGH37" s="41"/>
      <c r="SGI37" s="41"/>
      <c r="SGJ37" s="41"/>
      <c r="SGK37" s="41"/>
      <c r="SGL37" s="41"/>
      <c r="SGM37" s="41"/>
      <c r="SGN37" s="41"/>
      <c r="SGO37" s="41"/>
      <c r="SGP37" s="41"/>
      <c r="SGQ37" s="41"/>
      <c r="SGR37" s="41"/>
      <c r="SGS37" s="41"/>
      <c r="SGT37" s="41"/>
      <c r="SGU37" s="41"/>
      <c r="SGV37" s="41"/>
      <c r="SGW37" s="41"/>
      <c r="SGX37" s="41"/>
      <c r="SGY37" s="41"/>
      <c r="SGZ37" s="41"/>
      <c r="SHA37" s="41"/>
      <c r="SHB37" s="41"/>
      <c r="SHC37" s="41"/>
      <c r="SHD37" s="41"/>
      <c r="SHE37" s="41"/>
      <c r="SHF37" s="41"/>
      <c r="SHG37" s="41"/>
      <c r="SHH37" s="41"/>
      <c r="SHI37" s="41"/>
      <c r="SHJ37" s="41"/>
      <c r="SHK37" s="41"/>
      <c r="SHL37" s="41"/>
      <c r="SHM37" s="41"/>
      <c r="SHN37" s="41"/>
      <c r="SHO37" s="41"/>
      <c r="SHP37" s="41"/>
      <c r="SHQ37" s="41"/>
      <c r="SHR37" s="41"/>
      <c r="SHS37" s="41"/>
      <c r="SHT37" s="41"/>
      <c r="SHU37" s="41"/>
      <c r="SHV37" s="41"/>
      <c r="SHW37" s="41"/>
      <c r="SHX37" s="41"/>
      <c r="SHY37" s="41"/>
      <c r="SHZ37" s="41"/>
      <c r="SIA37" s="41"/>
      <c r="SIB37" s="41"/>
      <c r="SIC37" s="41"/>
      <c r="SID37" s="41"/>
      <c r="SIE37" s="41"/>
      <c r="SIF37" s="41"/>
      <c r="SIG37" s="41"/>
      <c r="SIH37" s="41"/>
      <c r="SII37" s="41"/>
      <c r="SIJ37" s="41"/>
      <c r="SIK37" s="41"/>
      <c r="SIL37" s="41"/>
      <c r="SIM37" s="41"/>
      <c r="SIN37" s="41"/>
      <c r="SIO37" s="41"/>
      <c r="SIP37" s="41"/>
      <c r="SIQ37" s="41"/>
      <c r="SIR37" s="41"/>
      <c r="SIS37" s="41"/>
      <c r="SIT37" s="41"/>
      <c r="SIU37" s="41"/>
      <c r="SIV37" s="41"/>
      <c r="SIW37" s="41"/>
      <c r="SIX37" s="41"/>
      <c r="SIY37" s="41"/>
      <c r="SIZ37" s="41"/>
      <c r="SJA37" s="41"/>
      <c r="SJB37" s="41"/>
      <c r="SJC37" s="41"/>
      <c r="SJD37" s="41"/>
      <c r="SJE37" s="41"/>
      <c r="SJF37" s="41"/>
      <c r="SJG37" s="41"/>
      <c r="SJH37" s="41"/>
      <c r="SJI37" s="41"/>
      <c r="SJJ37" s="41"/>
      <c r="SJK37" s="41"/>
      <c r="SJL37" s="41"/>
      <c r="SJM37" s="41"/>
      <c r="SJN37" s="41"/>
      <c r="SJO37" s="41"/>
      <c r="SJP37" s="41"/>
      <c r="SJQ37" s="41"/>
      <c r="SJR37" s="41"/>
      <c r="SJS37" s="41"/>
      <c r="SJT37" s="41"/>
      <c r="SJU37" s="41"/>
      <c r="SJV37" s="41"/>
      <c r="SJW37" s="41"/>
      <c r="SJX37" s="41"/>
      <c r="SJY37" s="41"/>
      <c r="SJZ37" s="41"/>
      <c r="SKA37" s="41"/>
      <c r="SKB37" s="41"/>
      <c r="SKC37" s="41"/>
      <c r="SKD37" s="41"/>
      <c r="SKE37" s="41"/>
      <c r="SKF37" s="41"/>
      <c r="SKG37" s="41"/>
      <c r="SKH37" s="41"/>
      <c r="SKI37" s="41"/>
      <c r="SKJ37" s="41"/>
      <c r="SKK37" s="41"/>
      <c r="SKL37" s="41"/>
      <c r="SKM37" s="41"/>
      <c r="SKN37" s="41"/>
      <c r="SKO37" s="41"/>
      <c r="SKP37" s="41"/>
      <c r="SKQ37" s="41"/>
      <c r="SKR37" s="41"/>
      <c r="SKS37" s="41"/>
      <c r="SKT37" s="41"/>
      <c r="SKU37" s="41"/>
      <c r="SKV37" s="41"/>
      <c r="SKW37" s="41"/>
      <c r="SKX37" s="41"/>
      <c r="SKY37" s="41"/>
      <c r="SKZ37" s="41"/>
      <c r="SLA37" s="41"/>
      <c r="SLB37" s="41"/>
      <c r="SLC37" s="41"/>
      <c r="SLD37" s="41"/>
      <c r="SLE37" s="41"/>
      <c r="SLF37" s="41"/>
      <c r="SLG37" s="41"/>
      <c r="SLH37" s="41"/>
      <c r="SLI37" s="41"/>
      <c r="SLJ37" s="41"/>
      <c r="SLK37" s="41"/>
      <c r="SLL37" s="41"/>
      <c r="SLM37" s="41"/>
      <c r="SLN37" s="41"/>
      <c r="SLO37" s="41"/>
      <c r="SLP37" s="41"/>
      <c r="SLQ37" s="41"/>
      <c r="SLR37" s="41"/>
      <c r="SLS37" s="41"/>
      <c r="SLT37" s="41"/>
      <c r="SLU37" s="41"/>
      <c r="SLV37" s="41"/>
      <c r="SLW37" s="41"/>
      <c r="SLX37" s="41"/>
      <c r="SLY37" s="41"/>
      <c r="SLZ37" s="41"/>
      <c r="SMA37" s="41"/>
      <c r="SMB37" s="41"/>
      <c r="SMC37" s="41"/>
      <c r="SMD37" s="41"/>
      <c r="SME37" s="41"/>
      <c r="SMF37" s="41"/>
      <c r="SMG37" s="41"/>
      <c r="SMH37" s="41"/>
      <c r="SMI37" s="41"/>
      <c r="SMJ37" s="41"/>
      <c r="SMK37" s="41"/>
      <c r="SML37" s="41"/>
      <c r="SMM37" s="41"/>
      <c r="SMN37" s="41"/>
      <c r="SMO37" s="41"/>
      <c r="SMP37" s="41"/>
      <c r="SMQ37" s="41"/>
      <c r="SMR37" s="41"/>
      <c r="SMS37" s="41"/>
      <c r="SMT37" s="41"/>
      <c r="SMU37" s="41"/>
      <c r="SMV37" s="41"/>
      <c r="SMW37" s="41"/>
      <c r="SMX37" s="41"/>
      <c r="SMY37" s="41"/>
      <c r="SMZ37" s="41"/>
      <c r="SNA37" s="41"/>
      <c r="SNB37" s="41"/>
      <c r="SNC37" s="41"/>
      <c r="SND37" s="41"/>
      <c r="SNE37" s="41"/>
      <c r="SNF37" s="41"/>
      <c r="SNG37" s="41"/>
      <c r="SNH37" s="41"/>
      <c r="SNI37" s="41"/>
      <c r="SNJ37" s="41"/>
      <c r="SNK37" s="41"/>
      <c r="SNL37" s="41"/>
      <c r="SNM37" s="41"/>
      <c r="SNN37" s="41"/>
      <c r="SNO37" s="41"/>
      <c r="SNP37" s="41"/>
      <c r="SNQ37" s="41"/>
      <c r="SNR37" s="41"/>
      <c r="SNS37" s="41"/>
      <c r="SNT37" s="41"/>
      <c r="SNU37" s="41"/>
      <c r="SNV37" s="41"/>
      <c r="SNW37" s="41"/>
      <c r="SNX37" s="41"/>
      <c r="SNY37" s="41"/>
      <c r="SNZ37" s="41"/>
      <c r="SOA37" s="41"/>
      <c r="SOB37" s="41"/>
      <c r="SOC37" s="41"/>
      <c r="SOD37" s="41"/>
      <c r="SOE37" s="41"/>
      <c r="SOF37" s="41"/>
      <c r="SOG37" s="41"/>
      <c r="SOH37" s="41"/>
      <c r="SOI37" s="41"/>
      <c r="SOJ37" s="41"/>
      <c r="SOK37" s="41"/>
      <c r="SOL37" s="41"/>
      <c r="SOM37" s="41"/>
      <c r="SON37" s="41"/>
      <c r="SOO37" s="41"/>
      <c r="SOP37" s="41"/>
      <c r="SOQ37" s="41"/>
      <c r="SOR37" s="41"/>
      <c r="SOS37" s="41"/>
      <c r="SOT37" s="41"/>
      <c r="SOU37" s="41"/>
      <c r="SOV37" s="41"/>
      <c r="SOW37" s="41"/>
      <c r="SOX37" s="41"/>
      <c r="SOY37" s="41"/>
      <c r="SOZ37" s="41"/>
      <c r="SPA37" s="41"/>
      <c r="SPB37" s="41"/>
      <c r="SPC37" s="41"/>
      <c r="SPD37" s="41"/>
      <c r="SPE37" s="41"/>
      <c r="SPF37" s="41"/>
      <c r="SPG37" s="41"/>
      <c r="SPH37" s="41"/>
      <c r="SPI37" s="41"/>
      <c r="SPJ37" s="41"/>
      <c r="SPK37" s="41"/>
      <c r="SPL37" s="41"/>
      <c r="SPM37" s="41"/>
      <c r="SPN37" s="41"/>
      <c r="SPO37" s="41"/>
      <c r="SPP37" s="41"/>
      <c r="SPQ37" s="41"/>
      <c r="SPR37" s="41"/>
      <c r="SPS37" s="41"/>
      <c r="SPT37" s="41"/>
      <c r="SPU37" s="41"/>
      <c r="SPV37" s="41"/>
      <c r="SPW37" s="41"/>
      <c r="SPX37" s="41"/>
      <c r="SPY37" s="41"/>
      <c r="SPZ37" s="41"/>
      <c r="SQA37" s="41"/>
      <c r="SQB37" s="41"/>
      <c r="SQC37" s="41"/>
      <c r="SQD37" s="41"/>
      <c r="SQE37" s="41"/>
      <c r="SQF37" s="41"/>
      <c r="SQG37" s="41"/>
      <c r="SQH37" s="41"/>
      <c r="SQI37" s="41"/>
      <c r="SQJ37" s="41"/>
      <c r="SQK37" s="41"/>
      <c r="SQL37" s="41"/>
      <c r="SQM37" s="41"/>
      <c r="SQN37" s="41"/>
      <c r="SQO37" s="41"/>
      <c r="SQP37" s="41"/>
      <c r="SQQ37" s="41"/>
      <c r="SQR37" s="41"/>
      <c r="SQS37" s="41"/>
      <c r="SQT37" s="41"/>
      <c r="SQU37" s="41"/>
      <c r="SQV37" s="41"/>
      <c r="SQW37" s="41"/>
      <c r="SQX37" s="41"/>
      <c r="SQY37" s="41"/>
      <c r="SQZ37" s="41"/>
      <c r="SRA37" s="41"/>
      <c r="SRB37" s="41"/>
      <c r="SRC37" s="41"/>
      <c r="SRD37" s="41"/>
      <c r="SRE37" s="41"/>
      <c r="SRF37" s="41"/>
      <c r="SRG37" s="41"/>
      <c r="SRH37" s="41"/>
      <c r="SRI37" s="41"/>
      <c r="SRJ37" s="41"/>
      <c r="SRK37" s="41"/>
      <c r="SRL37" s="41"/>
      <c r="SRM37" s="41"/>
      <c r="SRN37" s="41"/>
      <c r="SRO37" s="41"/>
      <c r="SRP37" s="41"/>
      <c r="SRQ37" s="41"/>
      <c r="SRR37" s="41"/>
      <c r="SRS37" s="41"/>
      <c r="SRT37" s="41"/>
      <c r="SRU37" s="41"/>
      <c r="SRV37" s="41"/>
      <c r="SRW37" s="41"/>
      <c r="SRX37" s="41"/>
      <c r="SRY37" s="41"/>
      <c r="SRZ37" s="41"/>
      <c r="SSA37" s="41"/>
      <c r="SSB37" s="41"/>
      <c r="SSC37" s="41"/>
      <c r="SSD37" s="41"/>
      <c r="SSE37" s="41"/>
      <c r="SSF37" s="41"/>
      <c r="SSG37" s="41"/>
      <c r="SSH37" s="41"/>
      <c r="SSI37" s="41"/>
      <c r="SSJ37" s="41"/>
      <c r="SSK37" s="41"/>
      <c r="SSL37" s="41"/>
      <c r="SSM37" s="41"/>
      <c r="SSN37" s="41"/>
      <c r="SSO37" s="41"/>
      <c r="SSP37" s="41"/>
      <c r="SSQ37" s="41"/>
      <c r="SSR37" s="41"/>
      <c r="SSS37" s="41"/>
      <c r="SST37" s="41"/>
      <c r="SSU37" s="41"/>
      <c r="SSV37" s="41"/>
      <c r="SSW37" s="41"/>
      <c r="SSX37" s="41"/>
      <c r="SSY37" s="41"/>
      <c r="SSZ37" s="41"/>
      <c r="STA37" s="41"/>
      <c r="STB37" s="41"/>
      <c r="STC37" s="41"/>
      <c r="STD37" s="41"/>
      <c r="STE37" s="41"/>
      <c r="STF37" s="41"/>
      <c r="STG37" s="41"/>
      <c r="STH37" s="41"/>
      <c r="STI37" s="41"/>
      <c r="STJ37" s="41"/>
      <c r="STK37" s="41"/>
      <c r="STL37" s="41"/>
      <c r="STM37" s="41"/>
      <c r="STN37" s="41"/>
      <c r="STO37" s="41"/>
      <c r="STP37" s="41"/>
      <c r="STQ37" s="41"/>
      <c r="STR37" s="41"/>
      <c r="STS37" s="41"/>
      <c r="STT37" s="41"/>
      <c r="STU37" s="41"/>
      <c r="STV37" s="41"/>
      <c r="STW37" s="41"/>
      <c r="STX37" s="41"/>
      <c r="STY37" s="41"/>
      <c r="STZ37" s="41"/>
      <c r="SUA37" s="41"/>
      <c r="SUB37" s="41"/>
      <c r="SUC37" s="41"/>
      <c r="SUD37" s="41"/>
      <c r="SUE37" s="41"/>
      <c r="SUF37" s="41"/>
      <c r="SUG37" s="41"/>
      <c r="SUH37" s="41"/>
      <c r="SUI37" s="41"/>
      <c r="SUJ37" s="41"/>
      <c r="SUK37" s="41"/>
      <c r="SUL37" s="41"/>
      <c r="SUM37" s="41"/>
      <c r="SUN37" s="41"/>
      <c r="SUO37" s="41"/>
      <c r="SUP37" s="41"/>
      <c r="SUQ37" s="41"/>
      <c r="SUR37" s="41"/>
      <c r="SUS37" s="41"/>
      <c r="SUT37" s="41"/>
      <c r="SUU37" s="41"/>
      <c r="SUV37" s="41"/>
      <c r="SUW37" s="41"/>
      <c r="SUX37" s="41"/>
      <c r="SUY37" s="41"/>
      <c r="SUZ37" s="41"/>
      <c r="SVA37" s="41"/>
      <c r="SVB37" s="41"/>
      <c r="SVC37" s="41"/>
      <c r="SVD37" s="41"/>
      <c r="SVE37" s="41"/>
      <c r="SVF37" s="41"/>
      <c r="SVG37" s="41"/>
      <c r="SVH37" s="41"/>
      <c r="SVI37" s="41"/>
      <c r="SVJ37" s="41"/>
      <c r="SVK37" s="41"/>
      <c r="SVL37" s="41"/>
      <c r="SVM37" s="41"/>
      <c r="SVN37" s="41"/>
      <c r="SVO37" s="41"/>
      <c r="SVP37" s="41"/>
      <c r="SVQ37" s="41"/>
      <c r="SVR37" s="41"/>
      <c r="SVS37" s="41"/>
      <c r="SVT37" s="41"/>
      <c r="SVU37" s="41"/>
      <c r="SVV37" s="41"/>
      <c r="SVW37" s="41"/>
      <c r="SVX37" s="41"/>
      <c r="SVY37" s="41"/>
      <c r="SVZ37" s="41"/>
      <c r="SWA37" s="41"/>
      <c r="SWB37" s="41"/>
      <c r="SWC37" s="41"/>
      <c r="SWD37" s="41"/>
      <c r="SWE37" s="41"/>
      <c r="SWF37" s="41"/>
      <c r="SWG37" s="41"/>
      <c r="SWH37" s="41"/>
      <c r="SWI37" s="41"/>
      <c r="SWJ37" s="41"/>
      <c r="SWK37" s="41"/>
      <c r="SWL37" s="41"/>
      <c r="SWM37" s="41"/>
      <c r="SWN37" s="41"/>
      <c r="SWO37" s="41"/>
      <c r="SWP37" s="41"/>
      <c r="SWQ37" s="41"/>
      <c r="SWR37" s="41"/>
      <c r="SWS37" s="41"/>
      <c r="SWT37" s="41"/>
      <c r="SWU37" s="41"/>
      <c r="SWV37" s="41"/>
      <c r="SWW37" s="41"/>
      <c r="SWX37" s="41"/>
      <c r="SWY37" s="41"/>
      <c r="SWZ37" s="41"/>
      <c r="SXA37" s="41"/>
      <c r="SXB37" s="41"/>
      <c r="SXC37" s="41"/>
      <c r="SXD37" s="41"/>
      <c r="SXE37" s="41"/>
      <c r="SXF37" s="41"/>
      <c r="SXG37" s="41"/>
      <c r="SXH37" s="41"/>
      <c r="SXI37" s="41"/>
      <c r="SXJ37" s="41"/>
      <c r="SXK37" s="41"/>
      <c r="SXL37" s="41"/>
      <c r="SXM37" s="41"/>
      <c r="SXN37" s="41"/>
      <c r="SXO37" s="41"/>
      <c r="SXP37" s="41"/>
      <c r="SXQ37" s="41"/>
      <c r="SXR37" s="41"/>
      <c r="SXS37" s="41"/>
      <c r="SXT37" s="41"/>
      <c r="SXU37" s="41"/>
      <c r="SXV37" s="41"/>
      <c r="SXW37" s="41"/>
      <c r="SXX37" s="41"/>
      <c r="SXY37" s="41"/>
      <c r="SXZ37" s="41"/>
      <c r="SYA37" s="41"/>
      <c r="SYB37" s="41"/>
      <c r="SYC37" s="41"/>
      <c r="SYD37" s="41"/>
      <c r="SYE37" s="41"/>
      <c r="SYF37" s="41"/>
      <c r="SYG37" s="41"/>
      <c r="SYH37" s="41"/>
      <c r="SYI37" s="41"/>
      <c r="SYJ37" s="41"/>
      <c r="SYK37" s="41"/>
      <c r="SYL37" s="41"/>
      <c r="SYM37" s="41"/>
      <c r="SYN37" s="41"/>
      <c r="SYO37" s="41"/>
      <c r="SYP37" s="41"/>
      <c r="SYQ37" s="41"/>
      <c r="SYR37" s="41"/>
      <c r="SYS37" s="41"/>
      <c r="SYT37" s="41"/>
      <c r="SYU37" s="41"/>
      <c r="SYV37" s="41"/>
      <c r="SYW37" s="41"/>
      <c r="SYX37" s="41"/>
      <c r="SYY37" s="41"/>
      <c r="SYZ37" s="41"/>
      <c r="SZA37" s="41"/>
      <c r="SZB37" s="41"/>
      <c r="SZC37" s="41"/>
      <c r="SZD37" s="41"/>
      <c r="SZE37" s="41"/>
      <c r="SZF37" s="41"/>
      <c r="SZG37" s="41"/>
      <c r="SZH37" s="41"/>
      <c r="SZI37" s="41"/>
      <c r="SZJ37" s="41"/>
      <c r="SZK37" s="41"/>
      <c r="SZL37" s="41"/>
      <c r="SZM37" s="41"/>
      <c r="SZN37" s="41"/>
      <c r="SZO37" s="41"/>
      <c r="SZP37" s="41"/>
      <c r="SZQ37" s="41"/>
      <c r="SZR37" s="41"/>
      <c r="SZS37" s="41"/>
      <c r="SZT37" s="41"/>
      <c r="SZU37" s="41"/>
      <c r="SZV37" s="41"/>
      <c r="SZW37" s="41"/>
      <c r="SZX37" s="41"/>
      <c r="SZY37" s="41"/>
      <c r="SZZ37" s="41"/>
      <c r="TAA37" s="41"/>
      <c r="TAB37" s="41"/>
      <c r="TAC37" s="41"/>
      <c r="TAD37" s="41"/>
      <c r="TAE37" s="41"/>
      <c r="TAF37" s="41"/>
      <c r="TAG37" s="41"/>
      <c r="TAH37" s="41"/>
      <c r="TAI37" s="41"/>
      <c r="TAJ37" s="41"/>
      <c r="TAK37" s="41"/>
      <c r="TAL37" s="41"/>
      <c r="TAM37" s="41"/>
      <c r="TAN37" s="41"/>
      <c r="TAO37" s="41"/>
      <c r="TAP37" s="41"/>
      <c r="TAQ37" s="41"/>
      <c r="TAR37" s="41"/>
      <c r="TAS37" s="41"/>
      <c r="TAT37" s="41"/>
      <c r="TAU37" s="41"/>
      <c r="TAV37" s="41"/>
      <c r="TAW37" s="41"/>
      <c r="TAX37" s="41"/>
      <c r="TAY37" s="41"/>
      <c r="TAZ37" s="41"/>
      <c r="TBA37" s="41"/>
      <c r="TBB37" s="41"/>
      <c r="TBC37" s="41"/>
      <c r="TBD37" s="41"/>
      <c r="TBE37" s="41"/>
      <c r="TBF37" s="41"/>
      <c r="TBG37" s="41"/>
      <c r="TBH37" s="41"/>
      <c r="TBI37" s="41"/>
      <c r="TBJ37" s="41"/>
      <c r="TBK37" s="41"/>
      <c r="TBL37" s="41"/>
      <c r="TBM37" s="41"/>
      <c r="TBN37" s="41"/>
      <c r="TBO37" s="41"/>
      <c r="TBP37" s="41"/>
      <c r="TBQ37" s="41"/>
      <c r="TBR37" s="41"/>
      <c r="TBS37" s="41"/>
      <c r="TBT37" s="41"/>
      <c r="TBU37" s="41"/>
      <c r="TBV37" s="41"/>
      <c r="TBW37" s="41"/>
      <c r="TBX37" s="41"/>
      <c r="TBY37" s="41"/>
      <c r="TBZ37" s="41"/>
      <c r="TCA37" s="41"/>
      <c r="TCB37" s="41"/>
      <c r="TCC37" s="41"/>
      <c r="TCD37" s="41"/>
      <c r="TCE37" s="41"/>
      <c r="TCF37" s="41"/>
      <c r="TCG37" s="41"/>
      <c r="TCH37" s="41"/>
      <c r="TCI37" s="41"/>
      <c r="TCJ37" s="41"/>
      <c r="TCK37" s="41"/>
      <c r="TCL37" s="41"/>
      <c r="TCM37" s="41"/>
      <c r="TCN37" s="41"/>
      <c r="TCO37" s="41"/>
      <c r="TCP37" s="41"/>
      <c r="TCQ37" s="41"/>
      <c r="TCR37" s="41"/>
      <c r="TCS37" s="41"/>
      <c r="TCT37" s="41"/>
      <c r="TCU37" s="41"/>
      <c r="TCV37" s="41"/>
      <c r="TCW37" s="41"/>
      <c r="TCX37" s="41"/>
      <c r="TCY37" s="41"/>
      <c r="TCZ37" s="41"/>
      <c r="TDA37" s="41"/>
      <c r="TDB37" s="41"/>
      <c r="TDC37" s="41"/>
      <c r="TDD37" s="41"/>
      <c r="TDE37" s="41"/>
      <c r="TDF37" s="41"/>
      <c r="TDG37" s="41"/>
      <c r="TDH37" s="41"/>
      <c r="TDI37" s="41"/>
      <c r="TDJ37" s="41"/>
      <c r="TDK37" s="41"/>
      <c r="TDL37" s="41"/>
      <c r="TDM37" s="41"/>
      <c r="TDN37" s="41"/>
      <c r="TDO37" s="41"/>
      <c r="TDP37" s="41"/>
      <c r="TDQ37" s="41"/>
      <c r="TDR37" s="41"/>
      <c r="TDS37" s="41"/>
      <c r="TDT37" s="41"/>
      <c r="TDU37" s="41"/>
      <c r="TDV37" s="41"/>
      <c r="TDW37" s="41"/>
      <c r="TDX37" s="41"/>
      <c r="TDY37" s="41"/>
      <c r="TDZ37" s="41"/>
      <c r="TEA37" s="41"/>
      <c r="TEB37" s="41"/>
      <c r="TEC37" s="41"/>
      <c r="TED37" s="41"/>
      <c r="TEE37" s="41"/>
      <c r="TEF37" s="41"/>
      <c r="TEG37" s="41"/>
      <c r="TEH37" s="41"/>
      <c r="TEI37" s="41"/>
      <c r="TEJ37" s="41"/>
      <c r="TEK37" s="41"/>
      <c r="TEL37" s="41"/>
      <c r="TEM37" s="41"/>
      <c r="TEN37" s="41"/>
      <c r="TEO37" s="41"/>
      <c r="TEP37" s="41"/>
      <c r="TEQ37" s="41"/>
      <c r="TER37" s="41"/>
      <c r="TES37" s="41"/>
      <c r="TET37" s="41"/>
      <c r="TEU37" s="41"/>
      <c r="TEV37" s="41"/>
      <c r="TEW37" s="41"/>
      <c r="TEX37" s="41"/>
      <c r="TEY37" s="41"/>
      <c r="TEZ37" s="41"/>
      <c r="TFA37" s="41"/>
      <c r="TFB37" s="41"/>
      <c r="TFC37" s="41"/>
      <c r="TFD37" s="41"/>
      <c r="TFE37" s="41"/>
      <c r="TFF37" s="41"/>
      <c r="TFG37" s="41"/>
      <c r="TFH37" s="41"/>
      <c r="TFI37" s="41"/>
      <c r="TFJ37" s="41"/>
      <c r="TFK37" s="41"/>
      <c r="TFL37" s="41"/>
      <c r="TFM37" s="41"/>
      <c r="TFN37" s="41"/>
      <c r="TFO37" s="41"/>
      <c r="TFP37" s="41"/>
      <c r="TFQ37" s="41"/>
      <c r="TFR37" s="41"/>
      <c r="TFS37" s="41"/>
      <c r="TFT37" s="41"/>
      <c r="TFU37" s="41"/>
      <c r="TFV37" s="41"/>
      <c r="TFW37" s="41"/>
      <c r="TFX37" s="41"/>
      <c r="TFY37" s="41"/>
      <c r="TFZ37" s="41"/>
      <c r="TGA37" s="41"/>
      <c r="TGB37" s="41"/>
      <c r="TGC37" s="41"/>
      <c r="TGD37" s="41"/>
      <c r="TGE37" s="41"/>
      <c r="TGF37" s="41"/>
      <c r="TGG37" s="41"/>
      <c r="TGH37" s="41"/>
      <c r="TGI37" s="41"/>
      <c r="TGJ37" s="41"/>
      <c r="TGK37" s="41"/>
      <c r="TGL37" s="41"/>
      <c r="TGM37" s="41"/>
      <c r="TGN37" s="41"/>
      <c r="TGO37" s="41"/>
      <c r="TGP37" s="41"/>
      <c r="TGQ37" s="41"/>
      <c r="TGR37" s="41"/>
      <c r="TGS37" s="41"/>
      <c r="TGT37" s="41"/>
      <c r="TGU37" s="41"/>
      <c r="TGV37" s="41"/>
      <c r="TGW37" s="41"/>
      <c r="TGX37" s="41"/>
      <c r="TGY37" s="41"/>
      <c r="TGZ37" s="41"/>
      <c r="THA37" s="41"/>
      <c r="THB37" s="41"/>
      <c r="THC37" s="41"/>
      <c r="THD37" s="41"/>
      <c r="THE37" s="41"/>
      <c r="THF37" s="41"/>
      <c r="THG37" s="41"/>
      <c r="THH37" s="41"/>
      <c r="THI37" s="41"/>
      <c r="THJ37" s="41"/>
      <c r="THK37" s="41"/>
      <c r="THL37" s="41"/>
      <c r="THM37" s="41"/>
      <c r="THN37" s="41"/>
      <c r="THO37" s="41"/>
      <c r="THP37" s="41"/>
      <c r="THQ37" s="41"/>
      <c r="THR37" s="41"/>
      <c r="THS37" s="41"/>
      <c r="THT37" s="41"/>
      <c r="THU37" s="41"/>
      <c r="THV37" s="41"/>
      <c r="THW37" s="41"/>
      <c r="THX37" s="41"/>
      <c r="THY37" s="41"/>
      <c r="THZ37" s="41"/>
      <c r="TIA37" s="41"/>
      <c r="TIB37" s="41"/>
      <c r="TIC37" s="41"/>
      <c r="TID37" s="41"/>
      <c r="TIE37" s="41"/>
      <c r="TIF37" s="41"/>
      <c r="TIG37" s="41"/>
      <c r="TIH37" s="41"/>
      <c r="TII37" s="41"/>
      <c r="TIJ37" s="41"/>
      <c r="TIK37" s="41"/>
      <c r="TIL37" s="41"/>
      <c r="TIM37" s="41"/>
      <c r="TIN37" s="41"/>
      <c r="TIO37" s="41"/>
      <c r="TIP37" s="41"/>
      <c r="TIQ37" s="41"/>
      <c r="TIR37" s="41"/>
      <c r="TIS37" s="41"/>
      <c r="TIT37" s="41"/>
      <c r="TIU37" s="41"/>
      <c r="TIV37" s="41"/>
      <c r="TIW37" s="41"/>
      <c r="TIX37" s="41"/>
      <c r="TIY37" s="41"/>
      <c r="TIZ37" s="41"/>
      <c r="TJA37" s="41"/>
      <c r="TJB37" s="41"/>
      <c r="TJC37" s="41"/>
      <c r="TJD37" s="41"/>
      <c r="TJE37" s="41"/>
      <c r="TJF37" s="41"/>
      <c r="TJG37" s="41"/>
      <c r="TJH37" s="41"/>
      <c r="TJI37" s="41"/>
      <c r="TJJ37" s="41"/>
      <c r="TJK37" s="41"/>
      <c r="TJL37" s="41"/>
      <c r="TJM37" s="41"/>
      <c r="TJN37" s="41"/>
      <c r="TJO37" s="41"/>
      <c r="TJP37" s="41"/>
      <c r="TJQ37" s="41"/>
      <c r="TJR37" s="41"/>
      <c r="TJS37" s="41"/>
      <c r="TJT37" s="41"/>
      <c r="TJU37" s="41"/>
      <c r="TJV37" s="41"/>
      <c r="TJW37" s="41"/>
      <c r="TJX37" s="41"/>
      <c r="TJY37" s="41"/>
      <c r="TJZ37" s="41"/>
      <c r="TKA37" s="41"/>
      <c r="TKB37" s="41"/>
      <c r="TKC37" s="41"/>
      <c r="TKD37" s="41"/>
      <c r="TKE37" s="41"/>
      <c r="TKF37" s="41"/>
      <c r="TKG37" s="41"/>
      <c r="TKH37" s="41"/>
      <c r="TKI37" s="41"/>
      <c r="TKJ37" s="41"/>
      <c r="TKK37" s="41"/>
      <c r="TKL37" s="41"/>
      <c r="TKM37" s="41"/>
      <c r="TKN37" s="41"/>
      <c r="TKO37" s="41"/>
      <c r="TKP37" s="41"/>
      <c r="TKQ37" s="41"/>
      <c r="TKR37" s="41"/>
      <c r="TKS37" s="41"/>
      <c r="TKT37" s="41"/>
      <c r="TKU37" s="41"/>
      <c r="TKV37" s="41"/>
      <c r="TKW37" s="41"/>
      <c r="TKX37" s="41"/>
      <c r="TKY37" s="41"/>
      <c r="TKZ37" s="41"/>
      <c r="TLA37" s="41"/>
      <c r="TLB37" s="41"/>
      <c r="TLC37" s="41"/>
      <c r="TLD37" s="41"/>
      <c r="TLE37" s="41"/>
      <c r="TLF37" s="41"/>
      <c r="TLG37" s="41"/>
      <c r="TLH37" s="41"/>
      <c r="TLI37" s="41"/>
      <c r="TLJ37" s="41"/>
      <c r="TLK37" s="41"/>
      <c r="TLL37" s="41"/>
      <c r="TLM37" s="41"/>
      <c r="TLN37" s="41"/>
      <c r="TLO37" s="41"/>
      <c r="TLP37" s="41"/>
      <c r="TLQ37" s="41"/>
      <c r="TLR37" s="41"/>
      <c r="TLS37" s="41"/>
      <c r="TLT37" s="41"/>
      <c r="TLU37" s="41"/>
      <c r="TLV37" s="41"/>
      <c r="TLW37" s="41"/>
      <c r="TLX37" s="41"/>
      <c r="TLY37" s="41"/>
      <c r="TLZ37" s="41"/>
      <c r="TMA37" s="41"/>
      <c r="TMB37" s="41"/>
      <c r="TMC37" s="41"/>
      <c r="TMD37" s="41"/>
      <c r="TME37" s="41"/>
      <c r="TMF37" s="41"/>
      <c r="TMG37" s="41"/>
      <c r="TMH37" s="41"/>
      <c r="TMI37" s="41"/>
      <c r="TMJ37" s="41"/>
      <c r="TMK37" s="41"/>
      <c r="TML37" s="41"/>
      <c r="TMM37" s="41"/>
      <c r="TMN37" s="41"/>
      <c r="TMO37" s="41"/>
      <c r="TMP37" s="41"/>
      <c r="TMQ37" s="41"/>
      <c r="TMR37" s="41"/>
      <c r="TMS37" s="41"/>
      <c r="TMT37" s="41"/>
      <c r="TMU37" s="41"/>
      <c r="TMV37" s="41"/>
      <c r="TMW37" s="41"/>
      <c r="TMX37" s="41"/>
      <c r="TMY37" s="41"/>
      <c r="TMZ37" s="41"/>
      <c r="TNA37" s="41"/>
      <c r="TNB37" s="41"/>
      <c r="TNC37" s="41"/>
      <c r="TND37" s="41"/>
      <c r="TNE37" s="41"/>
      <c r="TNF37" s="41"/>
      <c r="TNG37" s="41"/>
      <c r="TNH37" s="41"/>
      <c r="TNI37" s="41"/>
      <c r="TNJ37" s="41"/>
      <c r="TNK37" s="41"/>
      <c r="TNL37" s="41"/>
      <c r="TNM37" s="41"/>
      <c r="TNN37" s="41"/>
      <c r="TNO37" s="41"/>
      <c r="TNP37" s="41"/>
      <c r="TNQ37" s="41"/>
      <c r="TNR37" s="41"/>
      <c r="TNS37" s="41"/>
      <c r="TNT37" s="41"/>
      <c r="TNU37" s="41"/>
      <c r="TNV37" s="41"/>
      <c r="TNW37" s="41"/>
      <c r="TNX37" s="41"/>
      <c r="TNY37" s="41"/>
      <c r="TNZ37" s="41"/>
      <c r="TOA37" s="41"/>
      <c r="TOB37" s="41"/>
      <c r="TOC37" s="41"/>
      <c r="TOD37" s="41"/>
      <c r="TOE37" s="41"/>
      <c r="TOF37" s="41"/>
      <c r="TOG37" s="41"/>
      <c r="TOH37" s="41"/>
      <c r="TOI37" s="41"/>
      <c r="TOJ37" s="41"/>
      <c r="TOK37" s="41"/>
      <c r="TOL37" s="41"/>
      <c r="TOM37" s="41"/>
      <c r="TON37" s="41"/>
      <c r="TOO37" s="41"/>
      <c r="TOP37" s="41"/>
      <c r="TOQ37" s="41"/>
      <c r="TOR37" s="41"/>
      <c r="TOS37" s="41"/>
      <c r="TOT37" s="41"/>
      <c r="TOU37" s="41"/>
      <c r="TOV37" s="41"/>
      <c r="TOW37" s="41"/>
      <c r="TOX37" s="41"/>
      <c r="TOY37" s="41"/>
      <c r="TOZ37" s="41"/>
      <c r="TPA37" s="41"/>
      <c r="TPB37" s="41"/>
      <c r="TPC37" s="41"/>
      <c r="TPD37" s="41"/>
      <c r="TPE37" s="41"/>
      <c r="TPF37" s="41"/>
      <c r="TPG37" s="41"/>
      <c r="TPH37" s="41"/>
      <c r="TPI37" s="41"/>
      <c r="TPJ37" s="41"/>
      <c r="TPK37" s="41"/>
      <c r="TPL37" s="41"/>
      <c r="TPM37" s="41"/>
      <c r="TPN37" s="41"/>
      <c r="TPO37" s="41"/>
      <c r="TPP37" s="41"/>
      <c r="TPQ37" s="41"/>
      <c r="TPR37" s="41"/>
      <c r="TPS37" s="41"/>
      <c r="TPT37" s="41"/>
      <c r="TPU37" s="41"/>
      <c r="TPV37" s="41"/>
      <c r="TPW37" s="41"/>
      <c r="TPX37" s="41"/>
      <c r="TPY37" s="41"/>
      <c r="TPZ37" s="41"/>
      <c r="TQA37" s="41"/>
      <c r="TQB37" s="41"/>
      <c r="TQC37" s="41"/>
      <c r="TQD37" s="41"/>
      <c r="TQE37" s="41"/>
      <c r="TQF37" s="41"/>
      <c r="TQG37" s="41"/>
      <c r="TQH37" s="41"/>
      <c r="TQI37" s="41"/>
      <c r="TQJ37" s="41"/>
      <c r="TQK37" s="41"/>
      <c r="TQL37" s="41"/>
      <c r="TQM37" s="41"/>
      <c r="TQN37" s="41"/>
      <c r="TQO37" s="41"/>
      <c r="TQP37" s="41"/>
      <c r="TQQ37" s="41"/>
      <c r="TQR37" s="41"/>
      <c r="TQS37" s="41"/>
      <c r="TQT37" s="41"/>
      <c r="TQU37" s="41"/>
      <c r="TQV37" s="41"/>
      <c r="TQW37" s="41"/>
      <c r="TQX37" s="41"/>
      <c r="TQY37" s="41"/>
      <c r="TQZ37" s="41"/>
      <c r="TRA37" s="41"/>
      <c r="TRB37" s="41"/>
      <c r="TRC37" s="41"/>
      <c r="TRD37" s="41"/>
      <c r="TRE37" s="41"/>
      <c r="TRF37" s="41"/>
      <c r="TRG37" s="41"/>
      <c r="TRH37" s="41"/>
      <c r="TRI37" s="41"/>
      <c r="TRJ37" s="41"/>
      <c r="TRK37" s="41"/>
      <c r="TRL37" s="41"/>
      <c r="TRM37" s="41"/>
      <c r="TRN37" s="41"/>
      <c r="TRO37" s="41"/>
      <c r="TRP37" s="41"/>
      <c r="TRQ37" s="41"/>
      <c r="TRR37" s="41"/>
      <c r="TRS37" s="41"/>
      <c r="TRT37" s="41"/>
      <c r="TRU37" s="41"/>
      <c r="TRV37" s="41"/>
      <c r="TRW37" s="41"/>
      <c r="TRX37" s="41"/>
      <c r="TRY37" s="41"/>
      <c r="TRZ37" s="41"/>
      <c r="TSA37" s="41"/>
      <c r="TSB37" s="41"/>
      <c r="TSC37" s="41"/>
      <c r="TSD37" s="41"/>
      <c r="TSE37" s="41"/>
      <c r="TSF37" s="41"/>
      <c r="TSG37" s="41"/>
      <c r="TSH37" s="41"/>
      <c r="TSI37" s="41"/>
      <c r="TSJ37" s="41"/>
      <c r="TSK37" s="41"/>
      <c r="TSL37" s="41"/>
      <c r="TSM37" s="41"/>
      <c r="TSN37" s="41"/>
      <c r="TSO37" s="41"/>
      <c r="TSP37" s="41"/>
      <c r="TSQ37" s="41"/>
      <c r="TSR37" s="41"/>
      <c r="TSS37" s="41"/>
      <c r="TST37" s="41"/>
      <c r="TSU37" s="41"/>
      <c r="TSV37" s="41"/>
      <c r="TSW37" s="41"/>
      <c r="TSX37" s="41"/>
      <c r="TSY37" s="41"/>
      <c r="TSZ37" s="41"/>
      <c r="TTA37" s="41"/>
      <c r="TTB37" s="41"/>
      <c r="TTC37" s="41"/>
      <c r="TTD37" s="41"/>
      <c r="TTE37" s="41"/>
      <c r="TTF37" s="41"/>
      <c r="TTG37" s="41"/>
      <c r="TTH37" s="41"/>
      <c r="TTI37" s="41"/>
      <c r="TTJ37" s="41"/>
      <c r="TTK37" s="41"/>
      <c r="TTL37" s="41"/>
      <c r="TTM37" s="41"/>
      <c r="TTN37" s="41"/>
      <c r="TTO37" s="41"/>
      <c r="TTP37" s="41"/>
      <c r="TTQ37" s="41"/>
      <c r="TTR37" s="41"/>
      <c r="TTS37" s="41"/>
      <c r="TTT37" s="41"/>
      <c r="TTU37" s="41"/>
      <c r="TTV37" s="41"/>
      <c r="TTW37" s="41"/>
      <c r="TTX37" s="41"/>
      <c r="TTY37" s="41"/>
      <c r="TTZ37" s="41"/>
      <c r="TUA37" s="41"/>
      <c r="TUB37" s="41"/>
      <c r="TUC37" s="41"/>
      <c r="TUD37" s="41"/>
      <c r="TUE37" s="41"/>
      <c r="TUF37" s="41"/>
      <c r="TUG37" s="41"/>
      <c r="TUH37" s="41"/>
      <c r="TUI37" s="41"/>
      <c r="TUJ37" s="41"/>
      <c r="TUK37" s="41"/>
      <c r="TUL37" s="41"/>
      <c r="TUM37" s="41"/>
      <c r="TUN37" s="41"/>
      <c r="TUO37" s="41"/>
      <c r="TUP37" s="41"/>
      <c r="TUQ37" s="41"/>
      <c r="TUR37" s="41"/>
      <c r="TUS37" s="41"/>
      <c r="TUT37" s="41"/>
      <c r="TUU37" s="41"/>
      <c r="TUV37" s="41"/>
      <c r="TUW37" s="41"/>
      <c r="TUX37" s="41"/>
      <c r="TUY37" s="41"/>
      <c r="TUZ37" s="41"/>
      <c r="TVA37" s="41"/>
      <c r="TVB37" s="41"/>
      <c r="TVC37" s="41"/>
      <c r="TVD37" s="41"/>
      <c r="TVE37" s="41"/>
      <c r="TVF37" s="41"/>
      <c r="TVG37" s="41"/>
      <c r="TVH37" s="41"/>
      <c r="TVI37" s="41"/>
      <c r="TVJ37" s="41"/>
      <c r="TVK37" s="41"/>
      <c r="TVL37" s="41"/>
      <c r="TVM37" s="41"/>
      <c r="TVN37" s="41"/>
      <c r="TVO37" s="41"/>
      <c r="TVP37" s="41"/>
      <c r="TVQ37" s="41"/>
      <c r="TVR37" s="41"/>
      <c r="TVS37" s="41"/>
      <c r="TVT37" s="41"/>
      <c r="TVU37" s="41"/>
      <c r="TVV37" s="41"/>
      <c r="TVW37" s="41"/>
      <c r="TVX37" s="41"/>
      <c r="TVY37" s="41"/>
      <c r="TVZ37" s="41"/>
      <c r="TWA37" s="41"/>
      <c r="TWB37" s="41"/>
      <c r="TWC37" s="41"/>
      <c r="TWD37" s="41"/>
      <c r="TWE37" s="41"/>
      <c r="TWF37" s="41"/>
      <c r="TWG37" s="41"/>
      <c r="TWH37" s="41"/>
      <c r="TWI37" s="41"/>
      <c r="TWJ37" s="41"/>
      <c r="TWK37" s="41"/>
      <c r="TWL37" s="41"/>
      <c r="TWM37" s="41"/>
      <c r="TWN37" s="41"/>
      <c r="TWO37" s="41"/>
      <c r="TWP37" s="41"/>
      <c r="TWQ37" s="41"/>
      <c r="TWR37" s="41"/>
      <c r="TWS37" s="41"/>
      <c r="TWT37" s="41"/>
      <c r="TWU37" s="41"/>
      <c r="TWV37" s="41"/>
      <c r="TWW37" s="41"/>
      <c r="TWX37" s="41"/>
      <c r="TWY37" s="41"/>
      <c r="TWZ37" s="41"/>
      <c r="TXA37" s="41"/>
      <c r="TXB37" s="41"/>
      <c r="TXC37" s="41"/>
      <c r="TXD37" s="41"/>
      <c r="TXE37" s="41"/>
      <c r="TXF37" s="41"/>
      <c r="TXG37" s="41"/>
      <c r="TXH37" s="41"/>
      <c r="TXI37" s="41"/>
      <c r="TXJ37" s="41"/>
      <c r="TXK37" s="41"/>
      <c r="TXL37" s="41"/>
      <c r="TXM37" s="41"/>
      <c r="TXN37" s="41"/>
      <c r="TXO37" s="41"/>
      <c r="TXP37" s="41"/>
      <c r="TXQ37" s="41"/>
      <c r="TXR37" s="41"/>
      <c r="TXS37" s="41"/>
      <c r="TXT37" s="41"/>
      <c r="TXU37" s="41"/>
      <c r="TXV37" s="41"/>
      <c r="TXW37" s="41"/>
      <c r="TXX37" s="41"/>
      <c r="TXY37" s="41"/>
      <c r="TXZ37" s="41"/>
      <c r="TYA37" s="41"/>
      <c r="TYB37" s="41"/>
      <c r="TYC37" s="41"/>
      <c r="TYD37" s="41"/>
      <c r="TYE37" s="41"/>
      <c r="TYF37" s="41"/>
      <c r="TYG37" s="41"/>
      <c r="TYH37" s="41"/>
      <c r="TYI37" s="41"/>
      <c r="TYJ37" s="41"/>
      <c r="TYK37" s="41"/>
      <c r="TYL37" s="41"/>
      <c r="TYM37" s="41"/>
      <c r="TYN37" s="41"/>
      <c r="TYO37" s="41"/>
      <c r="TYP37" s="41"/>
      <c r="TYQ37" s="41"/>
      <c r="TYR37" s="41"/>
      <c r="TYS37" s="41"/>
      <c r="TYT37" s="41"/>
      <c r="TYU37" s="41"/>
      <c r="TYV37" s="41"/>
      <c r="TYW37" s="41"/>
      <c r="TYX37" s="41"/>
      <c r="TYY37" s="41"/>
      <c r="TYZ37" s="41"/>
      <c r="TZA37" s="41"/>
      <c r="TZB37" s="41"/>
      <c r="TZC37" s="41"/>
      <c r="TZD37" s="41"/>
      <c r="TZE37" s="41"/>
      <c r="TZF37" s="41"/>
      <c r="TZG37" s="41"/>
      <c r="TZH37" s="41"/>
      <c r="TZI37" s="41"/>
      <c r="TZJ37" s="41"/>
      <c r="TZK37" s="41"/>
      <c r="TZL37" s="41"/>
      <c r="TZM37" s="41"/>
      <c r="TZN37" s="41"/>
      <c r="TZO37" s="41"/>
      <c r="TZP37" s="41"/>
      <c r="TZQ37" s="41"/>
      <c r="TZR37" s="41"/>
      <c r="TZS37" s="41"/>
      <c r="TZT37" s="41"/>
      <c r="TZU37" s="41"/>
      <c r="TZV37" s="41"/>
      <c r="TZW37" s="41"/>
      <c r="TZX37" s="41"/>
      <c r="TZY37" s="41"/>
      <c r="TZZ37" s="41"/>
      <c r="UAA37" s="41"/>
      <c r="UAB37" s="41"/>
      <c r="UAC37" s="41"/>
      <c r="UAD37" s="41"/>
      <c r="UAE37" s="41"/>
      <c r="UAF37" s="41"/>
      <c r="UAG37" s="41"/>
      <c r="UAH37" s="41"/>
      <c r="UAI37" s="41"/>
      <c r="UAJ37" s="41"/>
      <c r="UAK37" s="41"/>
      <c r="UAL37" s="41"/>
      <c r="UAM37" s="41"/>
      <c r="UAN37" s="41"/>
      <c r="UAO37" s="41"/>
      <c r="UAP37" s="41"/>
      <c r="UAQ37" s="41"/>
      <c r="UAR37" s="41"/>
      <c r="UAS37" s="41"/>
      <c r="UAT37" s="41"/>
      <c r="UAU37" s="41"/>
      <c r="UAV37" s="41"/>
      <c r="UAW37" s="41"/>
      <c r="UAX37" s="41"/>
      <c r="UAY37" s="41"/>
      <c r="UAZ37" s="41"/>
      <c r="UBA37" s="41"/>
      <c r="UBB37" s="41"/>
      <c r="UBC37" s="41"/>
      <c r="UBD37" s="41"/>
      <c r="UBE37" s="41"/>
      <c r="UBF37" s="41"/>
      <c r="UBG37" s="41"/>
      <c r="UBH37" s="41"/>
      <c r="UBI37" s="41"/>
      <c r="UBJ37" s="41"/>
      <c r="UBK37" s="41"/>
      <c r="UBL37" s="41"/>
      <c r="UBM37" s="41"/>
      <c r="UBN37" s="41"/>
      <c r="UBO37" s="41"/>
      <c r="UBP37" s="41"/>
      <c r="UBQ37" s="41"/>
      <c r="UBR37" s="41"/>
      <c r="UBS37" s="41"/>
      <c r="UBT37" s="41"/>
      <c r="UBU37" s="41"/>
      <c r="UBV37" s="41"/>
      <c r="UBW37" s="41"/>
      <c r="UBX37" s="41"/>
      <c r="UBY37" s="41"/>
      <c r="UBZ37" s="41"/>
      <c r="UCA37" s="41"/>
      <c r="UCB37" s="41"/>
      <c r="UCC37" s="41"/>
      <c r="UCD37" s="41"/>
      <c r="UCE37" s="41"/>
      <c r="UCF37" s="41"/>
      <c r="UCG37" s="41"/>
      <c r="UCH37" s="41"/>
      <c r="UCI37" s="41"/>
      <c r="UCJ37" s="41"/>
      <c r="UCK37" s="41"/>
      <c r="UCL37" s="41"/>
      <c r="UCM37" s="41"/>
      <c r="UCN37" s="41"/>
      <c r="UCO37" s="41"/>
      <c r="UCP37" s="41"/>
      <c r="UCQ37" s="41"/>
      <c r="UCR37" s="41"/>
      <c r="UCS37" s="41"/>
      <c r="UCT37" s="41"/>
      <c r="UCU37" s="41"/>
      <c r="UCV37" s="41"/>
      <c r="UCW37" s="41"/>
      <c r="UCX37" s="41"/>
      <c r="UCY37" s="41"/>
      <c r="UCZ37" s="41"/>
      <c r="UDA37" s="41"/>
      <c r="UDB37" s="41"/>
      <c r="UDC37" s="41"/>
      <c r="UDD37" s="41"/>
      <c r="UDE37" s="41"/>
      <c r="UDF37" s="41"/>
      <c r="UDG37" s="41"/>
      <c r="UDH37" s="41"/>
      <c r="UDI37" s="41"/>
      <c r="UDJ37" s="41"/>
      <c r="UDK37" s="41"/>
      <c r="UDL37" s="41"/>
      <c r="UDM37" s="41"/>
      <c r="UDN37" s="41"/>
      <c r="UDO37" s="41"/>
      <c r="UDP37" s="41"/>
      <c r="UDQ37" s="41"/>
      <c r="UDR37" s="41"/>
      <c r="UDS37" s="41"/>
      <c r="UDT37" s="41"/>
      <c r="UDU37" s="41"/>
      <c r="UDV37" s="41"/>
      <c r="UDW37" s="41"/>
      <c r="UDX37" s="41"/>
      <c r="UDY37" s="41"/>
      <c r="UDZ37" s="41"/>
      <c r="UEA37" s="41"/>
      <c r="UEB37" s="41"/>
      <c r="UEC37" s="41"/>
      <c r="UED37" s="41"/>
      <c r="UEE37" s="41"/>
      <c r="UEF37" s="41"/>
      <c r="UEG37" s="41"/>
      <c r="UEH37" s="41"/>
      <c r="UEI37" s="41"/>
      <c r="UEJ37" s="41"/>
      <c r="UEK37" s="41"/>
      <c r="UEL37" s="41"/>
      <c r="UEM37" s="41"/>
      <c r="UEN37" s="41"/>
      <c r="UEO37" s="41"/>
      <c r="UEP37" s="41"/>
      <c r="UEQ37" s="41"/>
      <c r="UER37" s="41"/>
      <c r="UES37" s="41"/>
      <c r="UET37" s="41"/>
      <c r="UEU37" s="41"/>
      <c r="UEV37" s="41"/>
      <c r="UEW37" s="41"/>
      <c r="UEX37" s="41"/>
      <c r="UEY37" s="41"/>
      <c r="UEZ37" s="41"/>
      <c r="UFA37" s="41"/>
      <c r="UFB37" s="41"/>
      <c r="UFC37" s="41"/>
      <c r="UFD37" s="41"/>
      <c r="UFE37" s="41"/>
      <c r="UFF37" s="41"/>
      <c r="UFG37" s="41"/>
      <c r="UFH37" s="41"/>
      <c r="UFI37" s="41"/>
      <c r="UFJ37" s="41"/>
      <c r="UFK37" s="41"/>
      <c r="UFL37" s="41"/>
      <c r="UFM37" s="41"/>
      <c r="UFN37" s="41"/>
      <c r="UFO37" s="41"/>
      <c r="UFP37" s="41"/>
      <c r="UFQ37" s="41"/>
      <c r="UFR37" s="41"/>
      <c r="UFS37" s="41"/>
      <c r="UFT37" s="41"/>
      <c r="UFU37" s="41"/>
      <c r="UFV37" s="41"/>
      <c r="UFW37" s="41"/>
      <c r="UFX37" s="41"/>
      <c r="UFY37" s="41"/>
      <c r="UFZ37" s="41"/>
      <c r="UGA37" s="41"/>
      <c r="UGB37" s="41"/>
      <c r="UGC37" s="41"/>
      <c r="UGD37" s="41"/>
      <c r="UGE37" s="41"/>
      <c r="UGF37" s="41"/>
      <c r="UGG37" s="41"/>
      <c r="UGH37" s="41"/>
      <c r="UGI37" s="41"/>
      <c r="UGJ37" s="41"/>
      <c r="UGK37" s="41"/>
      <c r="UGL37" s="41"/>
      <c r="UGM37" s="41"/>
      <c r="UGN37" s="41"/>
      <c r="UGO37" s="41"/>
      <c r="UGP37" s="41"/>
      <c r="UGQ37" s="41"/>
      <c r="UGR37" s="41"/>
      <c r="UGS37" s="41"/>
      <c r="UGT37" s="41"/>
      <c r="UGU37" s="41"/>
      <c r="UGV37" s="41"/>
      <c r="UGW37" s="41"/>
      <c r="UGX37" s="41"/>
      <c r="UGY37" s="41"/>
      <c r="UGZ37" s="41"/>
      <c r="UHA37" s="41"/>
      <c r="UHB37" s="41"/>
      <c r="UHC37" s="41"/>
      <c r="UHD37" s="41"/>
      <c r="UHE37" s="41"/>
      <c r="UHF37" s="41"/>
      <c r="UHG37" s="41"/>
      <c r="UHH37" s="41"/>
      <c r="UHI37" s="41"/>
      <c r="UHJ37" s="41"/>
      <c r="UHK37" s="41"/>
      <c r="UHL37" s="41"/>
      <c r="UHM37" s="41"/>
      <c r="UHN37" s="41"/>
      <c r="UHO37" s="41"/>
      <c r="UHP37" s="41"/>
      <c r="UHQ37" s="41"/>
      <c r="UHR37" s="41"/>
      <c r="UHS37" s="41"/>
      <c r="UHT37" s="41"/>
      <c r="UHU37" s="41"/>
      <c r="UHV37" s="41"/>
      <c r="UHW37" s="41"/>
      <c r="UHX37" s="41"/>
      <c r="UHY37" s="41"/>
      <c r="UHZ37" s="41"/>
      <c r="UIA37" s="41"/>
      <c r="UIB37" s="41"/>
      <c r="UIC37" s="41"/>
      <c r="UID37" s="41"/>
      <c r="UIE37" s="41"/>
      <c r="UIF37" s="41"/>
      <c r="UIG37" s="41"/>
      <c r="UIH37" s="41"/>
      <c r="UII37" s="41"/>
      <c r="UIJ37" s="41"/>
      <c r="UIK37" s="41"/>
      <c r="UIL37" s="41"/>
      <c r="UIM37" s="41"/>
      <c r="UIN37" s="41"/>
      <c r="UIO37" s="41"/>
      <c r="UIP37" s="41"/>
      <c r="UIQ37" s="41"/>
      <c r="UIR37" s="41"/>
      <c r="UIS37" s="41"/>
      <c r="UIT37" s="41"/>
      <c r="UIU37" s="41"/>
      <c r="UIV37" s="41"/>
      <c r="UIW37" s="41"/>
      <c r="UIX37" s="41"/>
      <c r="UIY37" s="41"/>
      <c r="UIZ37" s="41"/>
      <c r="UJA37" s="41"/>
      <c r="UJB37" s="41"/>
      <c r="UJC37" s="41"/>
      <c r="UJD37" s="41"/>
      <c r="UJE37" s="41"/>
      <c r="UJF37" s="41"/>
      <c r="UJG37" s="41"/>
      <c r="UJH37" s="41"/>
      <c r="UJI37" s="41"/>
      <c r="UJJ37" s="41"/>
      <c r="UJK37" s="41"/>
      <c r="UJL37" s="41"/>
      <c r="UJM37" s="41"/>
      <c r="UJN37" s="41"/>
      <c r="UJO37" s="41"/>
      <c r="UJP37" s="41"/>
      <c r="UJQ37" s="41"/>
      <c r="UJR37" s="41"/>
      <c r="UJS37" s="41"/>
      <c r="UJT37" s="41"/>
      <c r="UJU37" s="41"/>
      <c r="UJV37" s="41"/>
      <c r="UJW37" s="41"/>
      <c r="UJX37" s="41"/>
      <c r="UJY37" s="41"/>
      <c r="UJZ37" s="41"/>
      <c r="UKA37" s="41"/>
      <c r="UKB37" s="41"/>
      <c r="UKC37" s="41"/>
      <c r="UKD37" s="41"/>
      <c r="UKE37" s="41"/>
      <c r="UKF37" s="41"/>
      <c r="UKG37" s="41"/>
      <c r="UKH37" s="41"/>
      <c r="UKI37" s="41"/>
      <c r="UKJ37" s="41"/>
      <c r="UKK37" s="41"/>
      <c r="UKL37" s="41"/>
      <c r="UKM37" s="41"/>
      <c r="UKN37" s="41"/>
      <c r="UKO37" s="41"/>
      <c r="UKP37" s="41"/>
      <c r="UKQ37" s="41"/>
      <c r="UKR37" s="41"/>
      <c r="UKS37" s="41"/>
      <c r="UKT37" s="41"/>
      <c r="UKU37" s="41"/>
      <c r="UKV37" s="41"/>
      <c r="UKW37" s="41"/>
      <c r="UKX37" s="41"/>
      <c r="UKY37" s="41"/>
      <c r="UKZ37" s="41"/>
      <c r="ULA37" s="41"/>
      <c r="ULB37" s="41"/>
      <c r="ULC37" s="41"/>
      <c r="ULD37" s="41"/>
      <c r="ULE37" s="41"/>
      <c r="ULF37" s="41"/>
      <c r="ULG37" s="41"/>
      <c r="ULH37" s="41"/>
      <c r="ULI37" s="41"/>
      <c r="ULJ37" s="41"/>
      <c r="ULK37" s="41"/>
      <c r="ULL37" s="41"/>
      <c r="ULM37" s="41"/>
      <c r="ULN37" s="41"/>
      <c r="ULO37" s="41"/>
      <c r="ULP37" s="41"/>
      <c r="ULQ37" s="41"/>
      <c r="ULR37" s="41"/>
      <c r="ULS37" s="41"/>
      <c r="ULT37" s="41"/>
      <c r="ULU37" s="41"/>
      <c r="ULV37" s="41"/>
      <c r="ULW37" s="41"/>
      <c r="ULX37" s="41"/>
      <c r="ULY37" s="41"/>
      <c r="ULZ37" s="41"/>
      <c r="UMA37" s="41"/>
      <c r="UMB37" s="41"/>
      <c r="UMC37" s="41"/>
      <c r="UMD37" s="41"/>
      <c r="UME37" s="41"/>
      <c r="UMF37" s="41"/>
      <c r="UMG37" s="41"/>
      <c r="UMH37" s="41"/>
      <c r="UMI37" s="41"/>
      <c r="UMJ37" s="41"/>
      <c r="UMK37" s="41"/>
      <c r="UML37" s="41"/>
      <c r="UMM37" s="41"/>
      <c r="UMN37" s="41"/>
      <c r="UMO37" s="41"/>
      <c r="UMP37" s="41"/>
      <c r="UMQ37" s="41"/>
      <c r="UMR37" s="41"/>
      <c r="UMS37" s="41"/>
      <c r="UMT37" s="41"/>
      <c r="UMU37" s="41"/>
      <c r="UMV37" s="41"/>
      <c r="UMW37" s="41"/>
      <c r="UMX37" s="41"/>
      <c r="UMY37" s="41"/>
      <c r="UMZ37" s="41"/>
      <c r="UNA37" s="41"/>
      <c r="UNB37" s="41"/>
      <c r="UNC37" s="41"/>
      <c r="UND37" s="41"/>
      <c r="UNE37" s="41"/>
      <c r="UNF37" s="41"/>
      <c r="UNG37" s="41"/>
      <c r="UNH37" s="41"/>
      <c r="UNI37" s="41"/>
      <c r="UNJ37" s="41"/>
      <c r="UNK37" s="41"/>
      <c r="UNL37" s="41"/>
      <c r="UNM37" s="41"/>
      <c r="UNN37" s="41"/>
      <c r="UNO37" s="41"/>
      <c r="UNP37" s="41"/>
      <c r="UNQ37" s="41"/>
      <c r="UNR37" s="41"/>
      <c r="UNS37" s="41"/>
      <c r="UNT37" s="41"/>
      <c r="UNU37" s="41"/>
      <c r="UNV37" s="41"/>
      <c r="UNW37" s="41"/>
      <c r="UNX37" s="41"/>
      <c r="UNY37" s="41"/>
      <c r="UNZ37" s="41"/>
      <c r="UOA37" s="41"/>
      <c r="UOB37" s="41"/>
      <c r="UOC37" s="41"/>
      <c r="UOD37" s="41"/>
      <c r="UOE37" s="41"/>
      <c r="UOF37" s="41"/>
      <c r="UOG37" s="41"/>
      <c r="UOH37" s="41"/>
      <c r="UOI37" s="41"/>
      <c r="UOJ37" s="41"/>
      <c r="UOK37" s="41"/>
      <c r="UOL37" s="41"/>
      <c r="UOM37" s="41"/>
      <c r="UON37" s="41"/>
      <c r="UOO37" s="41"/>
      <c r="UOP37" s="41"/>
      <c r="UOQ37" s="41"/>
      <c r="UOR37" s="41"/>
      <c r="UOS37" s="41"/>
      <c r="UOT37" s="41"/>
      <c r="UOU37" s="41"/>
      <c r="UOV37" s="41"/>
      <c r="UOW37" s="41"/>
      <c r="UOX37" s="41"/>
      <c r="UOY37" s="41"/>
      <c r="UOZ37" s="41"/>
      <c r="UPA37" s="41"/>
      <c r="UPB37" s="41"/>
      <c r="UPC37" s="41"/>
      <c r="UPD37" s="41"/>
      <c r="UPE37" s="41"/>
      <c r="UPF37" s="41"/>
      <c r="UPG37" s="41"/>
      <c r="UPH37" s="41"/>
      <c r="UPI37" s="41"/>
      <c r="UPJ37" s="41"/>
      <c r="UPK37" s="41"/>
      <c r="UPL37" s="41"/>
      <c r="UPM37" s="41"/>
      <c r="UPN37" s="41"/>
      <c r="UPO37" s="41"/>
      <c r="UPP37" s="41"/>
      <c r="UPQ37" s="41"/>
      <c r="UPR37" s="41"/>
      <c r="UPS37" s="41"/>
      <c r="UPT37" s="41"/>
      <c r="UPU37" s="41"/>
      <c r="UPV37" s="41"/>
      <c r="UPW37" s="41"/>
      <c r="UPX37" s="41"/>
      <c r="UPY37" s="41"/>
      <c r="UPZ37" s="41"/>
      <c r="UQA37" s="41"/>
      <c r="UQB37" s="41"/>
      <c r="UQC37" s="41"/>
      <c r="UQD37" s="41"/>
      <c r="UQE37" s="41"/>
      <c r="UQF37" s="41"/>
      <c r="UQG37" s="41"/>
      <c r="UQH37" s="41"/>
      <c r="UQI37" s="41"/>
      <c r="UQJ37" s="41"/>
      <c r="UQK37" s="41"/>
      <c r="UQL37" s="41"/>
      <c r="UQM37" s="41"/>
      <c r="UQN37" s="41"/>
      <c r="UQO37" s="41"/>
      <c r="UQP37" s="41"/>
      <c r="UQQ37" s="41"/>
      <c r="UQR37" s="41"/>
      <c r="UQS37" s="41"/>
      <c r="UQT37" s="41"/>
      <c r="UQU37" s="41"/>
      <c r="UQV37" s="41"/>
      <c r="UQW37" s="41"/>
      <c r="UQX37" s="41"/>
      <c r="UQY37" s="41"/>
      <c r="UQZ37" s="41"/>
      <c r="URA37" s="41"/>
      <c r="URB37" s="41"/>
      <c r="URC37" s="41"/>
      <c r="URD37" s="41"/>
      <c r="URE37" s="41"/>
      <c r="URF37" s="41"/>
      <c r="URG37" s="41"/>
      <c r="URH37" s="41"/>
      <c r="URI37" s="41"/>
      <c r="URJ37" s="41"/>
      <c r="URK37" s="41"/>
      <c r="URL37" s="41"/>
      <c r="URM37" s="41"/>
      <c r="URN37" s="41"/>
      <c r="URO37" s="41"/>
      <c r="URP37" s="41"/>
      <c r="URQ37" s="41"/>
      <c r="URR37" s="41"/>
      <c r="URS37" s="41"/>
      <c r="URT37" s="41"/>
      <c r="URU37" s="41"/>
      <c r="URV37" s="41"/>
      <c r="URW37" s="41"/>
      <c r="URX37" s="41"/>
      <c r="URY37" s="41"/>
      <c r="URZ37" s="41"/>
      <c r="USA37" s="41"/>
      <c r="USB37" s="41"/>
      <c r="USC37" s="41"/>
      <c r="USD37" s="41"/>
      <c r="USE37" s="41"/>
      <c r="USF37" s="41"/>
      <c r="USG37" s="41"/>
      <c r="USH37" s="41"/>
      <c r="USI37" s="41"/>
      <c r="USJ37" s="41"/>
      <c r="USK37" s="41"/>
      <c r="USL37" s="41"/>
      <c r="USM37" s="41"/>
      <c r="USN37" s="41"/>
      <c r="USO37" s="41"/>
      <c r="USP37" s="41"/>
      <c r="USQ37" s="41"/>
      <c r="USR37" s="41"/>
      <c r="USS37" s="41"/>
      <c r="UST37" s="41"/>
      <c r="USU37" s="41"/>
      <c r="USV37" s="41"/>
      <c r="USW37" s="41"/>
      <c r="USX37" s="41"/>
      <c r="USY37" s="41"/>
      <c r="USZ37" s="41"/>
      <c r="UTA37" s="41"/>
      <c r="UTB37" s="41"/>
      <c r="UTC37" s="41"/>
      <c r="UTD37" s="41"/>
      <c r="UTE37" s="41"/>
      <c r="UTF37" s="41"/>
      <c r="UTG37" s="41"/>
      <c r="UTH37" s="41"/>
      <c r="UTI37" s="41"/>
      <c r="UTJ37" s="41"/>
      <c r="UTK37" s="41"/>
      <c r="UTL37" s="41"/>
      <c r="UTM37" s="41"/>
      <c r="UTN37" s="41"/>
      <c r="UTO37" s="41"/>
      <c r="UTP37" s="41"/>
      <c r="UTQ37" s="41"/>
      <c r="UTR37" s="41"/>
      <c r="UTS37" s="41"/>
      <c r="UTT37" s="41"/>
      <c r="UTU37" s="41"/>
      <c r="UTV37" s="41"/>
      <c r="UTW37" s="41"/>
      <c r="UTX37" s="41"/>
      <c r="UTY37" s="41"/>
      <c r="UTZ37" s="41"/>
      <c r="UUA37" s="41"/>
      <c r="UUB37" s="41"/>
      <c r="UUC37" s="41"/>
      <c r="UUD37" s="41"/>
      <c r="UUE37" s="41"/>
      <c r="UUF37" s="41"/>
      <c r="UUG37" s="41"/>
      <c r="UUH37" s="41"/>
      <c r="UUI37" s="41"/>
      <c r="UUJ37" s="41"/>
      <c r="UUK37" s="41"/>
      <c r="UUL37" s="41"/>
      <c r="UUM37" s="41"/>
      <c r="UUN37" s="41"/>
      <c r="UUO37" s="41"/>
      <c r="UUP37" s="41"/>
      <c r="UUQ37" s="41"/>
      <c r="UUR37" s="41"/>
      <c r="UUS37" s="41"/>
      <c r="UUT37" s="41"/>
      <c r="UUU37" s="41"/>
      <c r="UUV37" s="41"/>
      <c r="UUW37" s="41"/>
      <c r="UUX37" s="41"/>
      <c r="UUY37" s="41"/>
      <c r="UUZ37" s="41"/>
      <c r="UVA37" s="41"/>
      <c r="UVB37" s="41"/>
      <c r="UVC37" s="41"/>
      <c r="UVD37" s="41"/>
      <c r="UVE37" s="41"/>
      <c r="UVF37" s="41"/>
      <c r="UVG37" s="41"/>
      <c r="UVH37" s="41"/>
      <c r="UVI37" s="41"/>
      <c r="UVJ37" s="41"/>
      <c r="UVK37" s="41"/>
      <c r="UVL37" s="41"/>
      <c r="UVM37" s="41"/>
      <c r="UVN37" s="41"/>
      <c r="UVO37" s="41"/>
      <c r="UVP37" s="41"/>
      <c r="UVQ37" s="41"/>
      <c r="UVR37" s="41"/>
      <c r="UVS37" s="41"/>
      <c r="UVT37" s="41"/>
      <c r="UVU37" s="41"/>
      <c r="UVV37" s="41"/>
      <c r="UVW37" s="41"/>
      <c r="UVX37" s="41"/>
      <c r="UVY37" s="41"/>
      <c r="UVZ37" s="41"/>
      <c r="UWA37" s="41"/>
      <c r="UWB37" s="41"/>
      <c r="UWC37" s="41"/>
      <c r="UWD37" s="41"/>
      <c r="UWE37" s="41"/>
      <c r="UWF37" s="41"/>
      <c r="UWG37" s="41"/>
      <c r="UWH37" s="41"/>
      <c r="UWI37" s="41"/>
      <c r="UWJ37" s="41"/>
      <c r="UWK37" s="41"/>
      <c r="UWL37" s="41"/>
      <c r="UWM37" s="41"/>
      <c r="UWN37" s="41"/>
      <c r="UWO37" s="41"/>
      <c r="UWP37" s="41"/>
      <c r="UWQ37" s="41"/>
      <c r="UWR37" s="41"/>
      <c r="UWS37" s="41"/>
      <c r="UWT37" s="41"/>
      <c r="UWU37" s="41"/>
      <c r="UWV37" s="41"/>
      <c r="UWW37" s="41"/>
      <c r="UWX37" s="41"/>
      <c r="UWY37" s="41"/>
      <c r="UWZ37" s="41"/>
      <c r="UXA37" s="41"/>
      <c r="UXB37" s="41"/>
      <c r="UXC37" s="41"/>
      <c r="UXD37" s="41"/>
      <c r="UXE37" s="41"/>
      <c r="UXF37" s="41"/>
      <c r="UXG37" s="41"/>
      <c r="UXH37" s="41"/>
      <c r="UXI37" s="41"/>
      <c r="UXJ37" s="41"/>
      <c r="UXK37" s="41"/>
      <c r="UXL37" s="41"/>
      <c r="UXM37" s="41"/>
      <c r="UXN37" s="41"/>
      <c r="UXO37" s="41"/>
      <c r="UXP37" s="41"/>
      <c r="UXQ37" s="41"/>
      <c r="UXR37" s="41"/>
      <c r="UXS37" s="41"/>
      <c r="UXT37" s="41"/>
      <c r="UXU37" s="41"/>
      <c r="UXV37" s="41"/>
      <c r="UXW37" s="41"/>
      <c r="UXX37" s="41"/>
      <c r="UXY37" s="41"/>
      <c r="UXZ37" s="41"/>
      <c r="UYA37" s="41"/>
      <c r="UYB37" s="41"/>
      <c r="UYC37" s="41"/>
      <c r="UYD37" s="41"/>
      <c r="UYE37" s="41"/>
      <c r="UYF37" s="41"/>
      <c r="UYG37" s="41"/>
      <c r="UYH37" s="41"/>
      <c r="UYI37" s="41"/>
      <c r="UYJ37" s="41"/>
      <c r="UYK37" s="41"/>
      <c r="UYL37" s="41"/>
      <c r="UYM37" s="41"/>
      <c r="UYN37" s="41"/>
      <c r="UYO37" s="41"/>
      <c r="UYP37" s="41"/>
      <c r="UYQ37" s="41"/>
      <c r="UYR37" s="41"/>
      <c r="UYS37" s="41"/>
      <c r="UYT37" s="41"/>
      <c r="UYU37" s="41"/>
      <c r="UYV37" s="41"/>
      <c r="UYW37" s="41"/>
      <c r="UYX37" s="41"/>
      <c r="UYY37" s="41"/>
      <c r="UYZ37" s="41"/>
      <c r="UZA37" s="41"/>
      <c r="UZB37" s="41"/>
      <c r="UZC37" s="41"/>
      <c r="UZD37" s="41"/>
      <c r="UZE37" s="41"/>
      <c r="UZF37" s="41"/>
      <c r="UZG37" s="41"/>
      <c r="UZH37" s="41"/>
      <c r="UZI37" s="41"/>
      <c r="UZJ37" s="41"/>
      <c r="UZK37" s="41"/>
      <c r="UZL37" s="41"/>
      <c r="UZM37" s="41"/>
      <c r="UZN37" s="41"/>
      <c r="UZO37" s="41"/>
      <c r="UZP37" s="41"/>
      <c r="UZQ37" s="41"/>
      <c r="UZR37" s="41"/>
      <c r="UZS37" s="41"/>
      <c r="UZT37" s="41"/>
      <c r="UZU37" s="41"/>
      <c r="UZV37" s="41"/>
      <c r="UZW37" s="41"/>
      <c r="UZX37" s="41"/>
      <c r="UZY37" s="41"/>
      <c r="UZZ37" s="41"/>
      <c r="VAA37" s="41"/>
      <c r="VAB37" s="41"/>
      <c r="VAC37" s="41"/>
      <c r="VAD37" s="41"/>
      <c r="VAE37" s="41"/>
      <c r="VAF37" s="41"/>
      <c r="VAG37" s="41"/>
      <c r="VAH37" s="41"/>
      <c r="VAI37" s="41"/>
      <c r="VAJ37" s="41"/>
      <c r="VAK37" s="41"/>
      <c r="VAL37" s="41"/>
      <c r="VAM37" s="41"/>
      <c r="VAN37" s="41"/>
      <c r="VAO37" s="41"/>
      <c r="VAP37" s="41"/>
      <c r="VAQ37" s="41"/>
      <c r="VAR37" s="41"/>
      <c r="VAS37" s="41"/>
      <c r="VAT37" s="41"/>
      <c r="VAU37" s="41"/>
      <c r="VAV37" s="41"/>
      <c r="VAW37" s="41"/>
      <c r="VAX37" s="41"/>
      <c r="VAY37" s="41"/>
      <c r="VAZ37" s="41"/>
      <c r="VBA37" s="41"/>
      <c r="VBB37" s="41"/>
      <c r="VBC37" s="41"/>
      <c r="VBD37" s="41"/>
      <c r="VBE37" s="41"/>
      <c r="VBF37" s="41"/>
      <c r="VBG37" s="41"/>
      <c r="VBH37" s="41"/>
      <c r="VBI37" s="41"/>
      <c r="VBJ37" s="41"/>
      <c r="VBK37" s="41"/>
      <c r="VBL37" s="41"/>
      <c r="VBM37" s="41"/>
      <c r="VBN37" s="41"/>
      <c r="VBO37" s="41"/>
      <c r="VBP37" s="41"/>
      <c r="VBQ37" s="41"/>
      <c r="VBR37" s="41"/>
      <c r="VBS37" s="41"/>
      <c r="VBT37" s="41"/>
      <c r="VBU37" s="41"/>
      <c r="VBV37" s="41"/>
      <c r="VBW37" s="41"/>
      <c r="VBX37" s="41"/>
      <c r="VBY37" s="41"/>
      <c r="VBZ37" s="41"/>
      <c r="VCA37" s="41"/>
      <c r="VCB37" s="41"/>
      <c r="VCC37" s="41"/>
      <c r="VCD37" s="41"/>
      <c r="VCE37" s="41"/>
      <c r="VCF37" s="41"/>
      <c r="VCG37" s="41"/>
      <c r="VCH37" s="41"/>
      <c r="VCI37" s="41"/>
      <c r="VCJ37" s="41"/>
      <c r="VCK37" s="41"/>
      <c r="VCL37" s="41"/>
      <c r="VCM37" s="41"/>
      <c r="VCN37" s="41"/>
      <c r="VCO37" s="41"/>
      <c r="VCP37" s="41"/>
      <c r="VCQ37" s="41"/>
      <c r="VCR37" s="41"/>
      <c r="VCS37" s="41"/>
      <c r="VCT37" s="41"/>
      <c r="VCU37" s="41"/>
      <c r="VCV37" s="41"/>
      <c r="VCW37" s="41"/>
      <c r="VCX37" s="41"/>
      <c r="VCY37" s="41"/>
      <c r="VCZ37" s="41"/>
      <c r="VDA37" s="41"/>
      <c r="VDB37" s="41"/>
      <c r="VDC37" s="41"/>
      <c r="VDD37" s="41"/>
      <c r="VDE37" s="41"/>
      <c r="VDF37" s="41"/>
      <c r="VDG37" s="41"/>
      <c r="VDH37" s="41"/>
      <c r="VDI37" s="41"/>
      <c r="VDJ37" s="41"/>
      <c r="VDK37" s="41"/>
      <c r="VDL37" s="41"/>
      <c r="VDM37" s="41"/>
      <c r="VDN37" s="41"/>
      <c r="VDO37" s="41"/>
      <c r="VDP37" s="41"/>
      <c r="VDQ37" s="41"/>
      <c r="VDR37" s="41"/>
      <c r="VDS37" s="41"/>
      <c r="VDT37" s="41"/>
      <c r="VDU37" s="41"/>
      <c r="VDV37" s="41"/>
      <c r="VDW37" s="41"/>
      <c r="VDX37" s="41"/>
      <c r="VDY37" s="41"/>
      <c r="VDZ37" s="41"/>
      <c r="VEA37" s="41"/>
      <c r="VEB37" s="41"/>
      <c r="VEC37" s="41"/>
      <c r="VED37" s="41"/>
      <c r="VEE37" s="41"/>
      <c r="VEF37" s="41"/>
      <c r="VEG37" s="41"/>
      <c r="VEH37" s="41"/>
      <c r="VEI37" s="41"/>
      <c r="VEJ37" s="41"/>
      <c r="VEK37" s="41"/>
      <c r="VEL37" s="41"/>
      <c r="VEM37" s="41"/>
      <c r="VEN37" s="41"/>
      <c r="VEO37" s="41"/>
      <c r="VEP37" s="41"/>
      <c r="VEQ37" s="41"/>
      <c r="VER37" s="41"/>
      <c r="VES37" s="41"/>
      <c r="VET37" s="41"/>
      <c r="VEU37" s="41"/>
      <c r="VEV37" s="41"/>
      <c r="VEW37" s="41"/>
      <c r="VEX37" s="41"/>
      <c r="VEY37" s="41"/>
      <c r="VEZ37" s="41"/>
      <c r="VFA37" s="41"/>
      <c r="VFB37" s="41"/>
      <c r="VFC37" s="41"/>
      <c r="VFD37" s="41"/>
      <c r="VFE37" s="41"/>
      <c r="VFF37" s="41"/>
      <c r="VFG37" s="41"/>
      <c r="VFH37" s="41"/>
      <c r="VFI37" s="41"/>
      <c r="VFJ37" s="41"/>
      <c r="VFK37" s="41"/>
      <c r="VFL37" s="41"/>
      <c r="VFM37" s="41"/>
      <c r="VFN37" s="41"/>
      <c r="VFO37" s="41"/>
      <c r="VFP37" s="41"/>
      <c r="VFQ37" s="41"/>
      <c r="VFR37" s="41"/>
      <c r="VFS37" s="41"/>
      <c r="VFT37" s="41"/>
      <c r="VFU37" s="41"/>
      <c r="VFV37" s="41"/>
      <c r="VFW37" s="41"/>
      <c r="VFX37" s="41"/>
      <c r="VFY37" s="41"/>
      <c r="VFZ37" s="41"/>
      <c r="VGA37" s="41"/>
      <c r="VGB37" s="41"/>
      <c r="VGC37" s="41"/>
      <c r="VGD37" s="41"/>
      <c r="VGE37" s="41"/>
      <c r="VGF37" s="41"/>
      <c r="VGG37" s="41"/>
      <c r="VGH37" s="41"/>
      <c r="VGI37" s="41"/>
      <c r="VGJ37" s="41"/>
      <c r="VGK37" s="41"/>
      <c r="VGL37" s="41"/>
      <c r="VGM37" s="41"/>
      <c r="VGN37" s="41"/>
      <c r="VGO37" s="41"/>
      <c r="VGP37" s="41"/>
      <c r="VGQ37" s="41"/>
      <c r="VGR37" s="41"/>
      <c r="VGS37" s="41"/>
      <c r="VGT37" s="41"/>
      <c r="VGU37" s="41"/>
      <c r="VGV37" s="41"/>
      <c r="VGW37" s="41"/>
      <c r="VGX37" s="41"/>
      <c r="VGY37" s="41"/>
      <c r="VGZ37" s="41"/>
      <c r="VHA37" s="41"/>
      <c r="VHB37" s="41"/>
      <c r="VHC37" s="41"/>
      <c r="VHD37" s="41"/>
      <c r="VHE37" s="41"/>
      <c r="VHF37" s="41"/>
      <c r="VHG37" s="41"/>
      <c r="VHH37" s="41"/>
      <c r="VHI37" s="41"/>
      <c r="VHJ37" s="41"/>
      <c r="VHK37" s="41"/>
      <c r="VHL37" s="41"/>
      <c r="VHM37" s="41"/>
      <c r="VHN37" s="41"/>
      <c r="VHO37" s="41"/>
      <c r="VHP37" s="41"/>
      <c r="VHQ37" s="41"/>
      <c r="VHR37" s="41"/>
      <c r="VHS37" s="41"/>
      <c r="VHT37" s="41"/>
      <c r="VHU37" s="41"/>
      <c r="VHV37" s="41"/>
      <c r="VHW37" s="41"/>
      <c r="VHX37" s="41"/>
      <c r="VHY37" s="41"/>
      <c r="VHZ37" s="41"/>
      <c r="VIA37" s="41"/>
      <c r="VIB37" s="41"/>
      <c r="VIC37" s="41"/>
      <c r="VID37" s="41"/>
      <c r="VIE37" s="41"/>
      <c r="VIF37" s="41"/>
      <c r="VIG37" s="41"/>
      <c r="VIH37" s="41"/>
      <c r="VII37" s="41"/>
      <c r="VIJ37" s="41"/>
      <c r="VIK37" s="41"/>
      <c r="VIL37" s="41"/>
      <c r="VIM37" s="41"/>
      <c r="VIN37" s="41"/>
      <c r="VIO37" s="41"/>
      <c r="VIP37" s="41"/>
      <c r="VIQ37" s="41"/>
      <c r="VIR37" s="41"/>
      <c r="VIS37" s="41"/>
      <c r="VIT37" s="41"/>
      <c r="VIU37" s="41"/>
      <c r="VIV37" s="41"/>
      <c r="VIW37" s="41"/>
      <c r="VIX37" s="41"/>
      <c r="VIY37" s="41"/>
      <c r="VIZ37" s="41"/>
      <c r="VJA37" s="41"/>
      <c r="VJB37" s="41"/>
      <c r="VJC37" s="41"/>
      <c r="VJD37" s="41"/>
      <c r="VJE37" s="41"/>
      <c r="VJF37" s="41"/>
      <c r="VJG37" s="41"/>
      <c r="VJH37" s="41"/>
      <c r="VJI37" s="41"/>
      <c r="VJJ37" s="41"/>
      <c r="VJK37" s="41"/>
      <c r="VJL37" s="41"/>
      <c r="VJM37" s="41"/>
      <c r="VJN37" s="41"/>
      <c r="VJO37" s="41"/>
      <c r="VJP37" s="41"/>
      <c r="VJQ37" s="41"/>
      <c r="VJR37" s="41"/>
      <c r="VJS37" s="41"/>
      <c r="VJT37" s="41"/>
      <c r="VJU37" s="41"/>
      <c r="VJV37" s="41"/>
      <c r="VJW37" s="41"/>
      <c r="VJX37" s="41"/>
      <c r="VJY37" s="41"/>
      <c r="VJZ37" s="41"/>
      <c r="VKA37" s="41"/>
      <c r="VKB37" s="41"/>
      <c r="VKC37" s="41"/>
      <c r="VKD37" s="41"/>
      <c r="VKE37" s="41"/>
      <c r="VKF37" s="41"/>
      <c r="VKG37" s="41"/>
      <c r="VKH37" s="41"/>
      <c r="VKI37" s="41"/>
      <c r="VKJ37" s="41"/>
      <c r="VKK37" s="41"/>
      <c r="VKL37" s="41"/>
      <c r="VKM37" s="41"/>
      <c r="VKN37" s="41"/>
      <c r="VKO37" s="41"/>
      <c r="VKP37" s="41"/>
      <c r="VKQ37" s="41"/>
      <c r="VKR37" s="41"/>
      <c r="VKS37" s="41"/>
      <c r="VKT37" s="41"/>
      <c r="VKU37" s="41"/>
      <c r="VKV37" s="41"/>
      <c r="VKW37" s="41"/>
      <c r="VKX37" s="41"/>
      <c r="VKY37" s="41"/>
      <c r="VKZ37" s="41"/>
      <c r="VLA37" s="41"/>
      <c r="VLB37" s="41"/>
      <c r="VLC37" s="41"/>
      <c r="VLD37" s="41"/>
      <c r="VLE37" s="41"/>
      <c r="VLF37" s="41"/>
      <c r="VLG37" s="41"/>
      <c r="VLH37" s="41"/>
      <c r="VLI37" s="41"/>
      <c r="VLJ37" s="41"/>
      <c r="VLK37" s="41"/>
      <c r="VLL37" s="41"/>
      <c r="VLM37" s="41"/>
      <c r="VLN37" s="41"/>
      <c r="VLO37" s="41"/>
      <c r="VLP37" s="41"/>
      <c r="VLQ37" s="41"/>
      <c r="VLR37" s="41"/>
      <c r="VLS37" s="41"/>
      <c r="VLT37" s="41"/>
      <c r="VLU37" s="41"/>
      <c r="VLV37" s="41"/>
      <c r="VLW37" s="41"/>
      <c r="VLX37" s="41"/>
      <c r="VLY37" s="41"/>
      <c r="VLZ37" s="41"/>
      <c r="VMA37" s="41"/>
      <c r="VMB37" s="41"/>
      <c r="VMC37" s="41"/>
      <c r="VMD37" s="41"/>
      <c r="VME37" s="41"/>
      <c r="VMF37" s="41"/>
      <c r="VMG37" s="41"/>
      <c r="VMH37" s="41"/>
      <c r="VMI37" s="41"/>
      <c r="VMJ37" s="41"/>
      <c r="VMK37" s="41"/>
      <c r="VML37" s="41"/>
      <c r="VMM37" s="41"/>
      <c r="VMN37" s="41"/>
      <c r="VMO37" s="41"/>
      <c r="VMP37" s="41"/>
      <c r="VMQ37" s="41"/>
      <c r="VMR37" s="41"/>
      <c r="VMS37" s="41"/>
      <c r="VMT37" s="41"/>
      <c r="VMU37" s="41"/>
      <c r="VMV37" s="41"/>
      <c r="VMW37" s="41"/>
      <c r="VMX37" s="41"/>
      <c r="VMY37" s="41"/>
      <c r="VMZ37" s="41"/>
      <c r="VNA37" s="41"/>
      <c r="VNB37" s="41"/>
      <c r="VNC37" s="41"/>
      <c r="VND37" s="41"/>
      <c r="VNE37" s="41"/>
      <c r="VNF37" s="41"/>
      <c r="VNG37" s="41"/>
      <c r="VNH37" s="41"/>
      <c r="VNI37" s="41"/>
      <c r="VNJ37" s="41"/>
      <c r="VNK37" s="41"/>
      <c r="VNL37" s="41"/>
      <c r="VNM37" s="41"/>
      <c r="VNN37" s="41"/>
      <c r="VNO37" s="41"/>
      <c r="VNP37" s="41"/>
      <c r="VNQ37" s="41"/>
      <c r="VNR37" s="41"/>
      <c r="VNS37" s="41"/>
      <c r="VNT37" s="41"/>
      <c r="VNU37" s="41"/>
      <c r="VNV37" s="41"/>
      <c r="VNW37" s="41"/>
      <c r="VNX37" s="41"/>
      <c r="VNY37" s="41"/>
      <c r="VNZ37" s="41"/>
      <c r="VOA37" s="41"/>
      <c r="VOB37" s="41"/>
      <c r="VOC37" s="41"/>
      <c r="VOD37" s="41"/>
      <c r="VOE37" s="41"/>
      <c r="VOF37" s="41"/>
      <c r="VOG37" s="41"/>
      <c r="VOH37" s="41"/>
      <c r="VOI37" s="41"/>
      <c r="VOJ37" s="41"/>
      <c r="VOK37" s="41"/>
      <c r="VOL37" s="41"/>
      <c r="VOM37" s="41"/>
      <c r="VON37" s="41"/>
      <c r="VOO37" s="41"/>
      <c r="VOP37" s="41"/>
      <c r="VOQ37" s="41"/>
      <c r="VOR37" s="41"/>
      <c r="VOS37" s="41"/>
      <c r="VOT37" s="41"/>
      <c r="VOU37" s="41"/>
      <c r="VOV37" s="41"/>
      <c r="VOW37" s="41"/>
      <c r="VOX37" s="41"/>
      <c r="VOY37" s="41"/>
      <c r="VOZ37" s="41"/>
      <c r="VPA37" s="41"/>
      <c r="VPB37" s="41"/>
      <c r="VPC37" s="41"/>
      <c r="VPD37" s="41"/>
      <c r="VPE37" s="41"/>
      <c r="VPF37" s="41"/>
      <c r="VPG37" s="41"/>
      <c r="VPH37" s="41"/>
      <c r="VPI37" s="41"/>
      <c r="VPJ37" s="41"/>
      <c r="VPK37" s="41"/>
      <c r="VPL37" s="41"/>
      <c r="VPM37" s="41"/>
      <c r="VPN37" s="41"/>
      <c r="VPO37" s="41"/>
      <c r="VPP37" s="41"/>
      <c r="VPQ37" s="41"/>
      <c r="VPR37" s="41"/>
      <c r="VPS37" s="41"/>
      <c r="VPT37" s="41"/>
      <c r="VPU37" s="41"/>
      <c r="VPV37" s="41"/>
      <c r="VPW37" s="41"/>
      <c r="VPX37" s="41"/>
      <c r="VPY37" s="41"/>
      <c r="VPZ37" s="41"/>
      <c r="VQA37" s="41"/>
      <c r="VQB37" s="41"/>
      <c r="VQC37" s="41"/>
      <c r="VQD37" s="41"/>
      <c r="VQE37" s="41"/>
      <c r="VQF37" s="41"/>
      <c r="VQG37" s="41"/>
      <c r="VQH37" s="41"/>
      <c r="VQI37" s="41"/>
      <c r="VQJ37" s="41"/>
      <c r="VQK37" s="41"/>
      <c r="VQL37" s="41"/>
      <c r="VQM37" s="41"/>
      <c r="VQN37" s="41"/>
      <c r="VQO37" s="41"/>
      <c r="VQP37" s="41"/>
      <c r="VQQ37" s="41"/>
      <c r="VQR37" s="41"/>
      <c r="VQS37" s="41"/>
      <c r="VQT37" s="41"/>
      <c r="VQU37" s="41"/>
      <c r="VQV37" s="41"/>
      <c r="VQW37" s="41"/>
      <c r="VQX37" s="41"/>
      <c r="VQY37" s="41"/>
      <c r="VQZ37" s="41"/>
      <c r="VRA37" s="41"/>
      <c r="VRB37" s="41"/>
      <c r="VRC37" s="41"/>
      <c r="VRD37" s="41"/>
      <c r="VRE37" s="41"/>
      <c r="VRF37" s="41"/>
      <c r="VRG37" s="41"/>
      <c r="VRH37" s="41"/>
      <c r="VRI37" s="41"/>
      <c r="VRJ37" s="41"/>
      <c r="VRK37" s="41"/>
      <c r="VRL37" s="41"/>
      <c r="VRM37" s="41"/>
      <c r="VRN37" s="41"/>
      <c r="VRO37" s="41"/>
      <c r="VRP37" s="41"/>
      <c r="VRQ37" s="41"/>
      <c r="VRR37" s="41"/>
      <c r="VRS37" s="41"/>
      <c r="VRT37" s="41"/>
      <c r="VRU37" s="41"/>
      <c r="VRV37" s="41"/>
      <c r="VRW37" s="41"/>
      <c r="VRX37" s="41"/>
      <c r="VRY37" s="41"/>
      <c r="VRZ37" s="41"/>
      <c r="VSA37" s="41"/>
      <c r="VSB37" s="41"/>
      <c r="VSC37" s="41"/>
      <c r="VSD37" s="41"/>
      <c r="VSE37" s="41"/>
      <c r="VSF37" s="41"/>
      <c r="VSG37" s="41"/>
      <c r="VSH37" s="41"/>
      <c r="VSI37" s="41"/>
      <c r="VSJ37" s="41"/>
      <c r="VSK37" s="41"/>
      <c r="VSL37" s="41"/>
      <c r="VSM37" s="41"/>
      <c r="VSN37" s="41"/>
      <c r="VSO37" s="41"/>
      <c r="VSP37" s="41"/>
      <c r="VSQ37" s="41"/>
      <c r="VSR37" s="41"/>
      <c r="VSS37" s="41"/>
      <c r="VST37" s="41"/>
      <c r="VSU37" s="41"/>
      <c r="VSV37" s="41"/>
      <c r="VSW37" s="41"/>
      <c r="VSX37" s="41"/>
      <c r="VSY37" s="41"/>
      <c r="VSZ37" s="41"/>
      <c r="VTA37" s="41"/>
      <c r="VTB37" s="41"/>
      <c r="VTC37" s="41"/>
      <c r="VTD37" s="41"/>
      <c r="VTE37" s="41"/>
      <c r="VTF37" s="41"/>
      <c r="VTG37" s="41"/>
      <c r="VTH37" s="41"/>
      <c r="VTI37" s="41"/>
      <c r="VTJ37" s="41"/>
      <c r="VTK37" s="41"/>
      <c r="VTL37" s="41"/>
      <c r="VTM37" s="41"/>
      <c r="VTN37" s="41"/>
      <c r="VTO37" s="41"/>
      <c r="VTP37" s="41"/>
      <c r="VTQ37" s="41"/>
      <c r="VTR37" s="41"/>
      <c r="VTS37" s="41"/>
      <c r="VTT37" s="41"/>
      <c r="VTU37" s="41"/>
      <c r="VTV37" s="41"/>
      <c r="VTW37" s="41"/>
      <c r="VTX37" s="41"/>
      <c r="VTY37" s="41"/>
      <c r="VTZ37" s="41"/>
      <c r="VUA37" s="41"/>
      <c r="VUB37" s="41"/>
      <c r="VUC37" s="41"/>
      <c r="VUD37" s="41"/>
      <c r="VUE37" s="41"/>
      <c r="VUF37" s="41"/>
      <c r="VUG37" s="41"/>
      <c r="VUH37" s="41"/>
      <c r="VUI37" s="41"/>
      <c r="VUJ37" s="41"/>
      <c r="VUK37" s="41"/>
      <c r="VUL37" s="41"/>
      <c r="VUM37" s="41"/>
      <c r="VUN37" s="41"/>
      <c r="VUO37" s="41"/>
      <c r="VUP37" s="41"/>
      <c r="VUQ37" s="41"/>
      <c r="VUR37" s="41"/>
      <c r="VUS37" s="41"/>
      <c r="VUT37" s="41"/>
      <c r="VUU37" s="41"/>
      <c r="VUV37" s="41"/>
      <c r="VUW37" s="41"/>
      <c r="VUX37" s="41"/>
      <c r="VUY37" s="41"/>
      <c r="VUZ37" s="41"/>
      <c r="VVA37" s="41"/>
      <c r="VVB37" s="41"/>
      <c r="VVC37" s="41"/>
      <c r="VVD37" s="41"/>
      <c r="VVE37" s="41"/>
      <c r="VVF37" s="41"/>
      <c r="VVG37" s="41"/>
      <c r="VVH37" s="41"/>
      <c r="VVI37" s="41"/>
      <c r="VVJ37" s="41"/>
      <c r="VVK37" s="41"/>
      <c r="VVL37" s="41"/>
      <c r="VVM37" s="41"/>
      <c r="VVN37" s="41"/>
      <c r="VVO37" s="41"/>
      <c r="VVP37" s="41"/>
      <c r="VVQ37" s="41"/>
      <c r="VVR37" s="41"/>
      <c r="VVS37" s="41"/>
      <c r="VVT37" s="41"/>
      <c r="VVU37" s="41"/>
      <c r="VVV37" s="41"/>
      <c r="VVW37" s="41"/>
      <c r="VVX37" s="41"/>
      <c r="VVY37" s="41"/>
      <c r="VVZ37" s="41"/>
      <c r="VWA37" s="41"/>
      <c r="VWB37" s="41"/>
      <c r="VWC37" s="41"/>
      <c r="VWD37" s="41"/>
      <c r="VWE37" s="41"/>
      <c r="VWF37" s="41"/>
      <c r="VWG37" s="41"/>
      <c r="VWH37" s="41"/>
      <c r="VWI37" s="41"/>
      <c r="VWJ37" s="41"/>
      <c r="VWK37" s="41"/>
      <c r="VWL37" s="41"/>
      <c r="VWM37" s="41"/>
      <c r="VWN37" s="41"/>
      <c r="VWO37" s="41"/>
      <c r="VWP37" s="41"/>
      <c r="VWQ37" s="41"/>
      <c r="VWR37" s="41"/>
      <c r="VWS37" s="41"/>
      <c r="VWT37" s="41"/>
      <c r="VWU37" s="41"/>
      <c r="VWV37" s="41"/>
      <c r="VWW37" s="41"/>
      <c r="VWX37" s="41"/>
      <c r="VWY37" s="41"/>
      <c r="VWZ37" s="41"/>
      <c r="VXA37" s="41"/>
      <c r="VXB37" s="41"/>
      <c r="VXC37" s="41"/>
      <c r="VXD37" s="41"/>
      <c r="VXE37" s="41"/>
      <c r="VXF37" s="41"/>
      <c r="VXG37" s="41"/>
      <c r="VXH37" s="41"/>
      <c r="VXI37" s="41"/>
      <c r="VXJ37" s="41"/>
      <c r="VXK37" s="41"/>
      <c r="VXL37" s="41"/>
      <c r="VXM37" s="41"/>
      <c r="VXN37" s="41"/>
      <c r="VXO37" s="41"/>
      <c r="VXP37" s="41"/>
      <c r="VXQ37" s="41"/>
      <c r="VXR37" s="41"/>
      <c r="VXS37" s="41"/>
      <c r="VXT37" s="41"/>
      <c r="VXU37" s="41"/>
      <c r="VXV37" s="41"/>
      <c r="VXW37" s="41"/>
      <c r="VXX37" s="41"/>
      <c r="VXY37" s="41"/>
      <c r="VXZ37" s="41"/>
      <c r="VYA37" s="41"/>
      <c r="VYB37" s="41"/>
      <c r="VYC37" s="41"/>
      <c r="VYD37" s="41"/>
      <c r="VYE37" s="41"/>
      <c r="VYF37" s="41"/>
      <c r="VYG37" s="41"/>
      <c r="VYH37" s="41"/>
      <c r="VYI37" s="41"/>
      <c r="VYJ37" s="41"/>
      <c r="VYK37" s="41"/>
      <c r="VYL37" s="41"/>
      <c r="VYM37" s="41"/>
      <c r="VYN37" s="41"/>
      <c r="VYO37" s="41"/>
      <c r="VYP37" s="41"/>
      <c r="VYQ37" s="41"/>
      <c r="VYR37" s="41"/>
      <c r="VYS37" s="41"/>
      <c r="VYT37" s="41"/>
      <c r="VYU37" s="41"/>
      <c r="VYV37" s="41"/>
      <c r="VYW37" s="41"/>
      <c r="VYX37" s="41"/>
      <c r="VYY37" s="41"/>
      <c r="VYZ37" s="41"/>
      <c r="VZA37" s="41"/>
      <c r="VZB37" s="41"/>
      <c r="VZC37" s="41"/>
      <c r="VZD37" s="41"/>
      <c r="VZE37" s="41"/>
      <c r="VZF37" s="41"/>
      <c r="VZG37" s="41"/>
      <c r="VZH37" s="41"/>
      <c r="VZI37" s="41"/>
      <c r="VZJ37" s="41"/>
      <c r="VZK37" s="41"/>
      <c r="VZL37" s="41"/>
      <c r="VZM37" s="41"/>
      <c r="VZN37" s="41"/>
      <c r="VZO37" s="41"/>
      <c r="VZP37" s="41"/>
      <c r="VZQ37" s="41"/>
      <c r="VZR37" s="41"/>
      <c r="VZS37" s="41"/>
      <c r="VZT37" s="41"/>
      <c r="VZU37" s="41"/>
      <c r="VZV37" s="41"/>
      <c r="VZW37" s="41"/>
      <c r="VZX37" s="41"/>
      <c r="VZY37" s="41"/>
      <c r="VZZ37" s="41"/>
      <c r="WAA37" s="41"/>
      <c r="WAB37" s="41"/>
      <c r="WAC37" s="41"/>
      <c r="WAD37" s="41"/>
      <c r="WAE37" s="41"/>
      <c r="WAF37" s="41"/>
      <c r="WAG37" s="41"/>
      <c r="WAH37" s="41"/>
      <c r="WAI37" s="41"/>
      <c r="WAJ37" s="41"/>
      <c r="WAK37" s="41"/>
      <c r="WAL37" s="41"/>
      <c r="WAM37" s="41"/>
      <c r="WAN37" s="41"/>
      <c r="WAO37" s="41"/>
      <c r="WAP37" s="41"/>
      <c r="WAQ37" s="41"/>
      <c r="WAR37" s="41"/>
      <c r="WAS37" s="41"/>
      <c r="WAT37" s="41"/>
      <c r="WAU37" s="41"/>
      <c r="WAV37" s="41"/>
      <c r="WAW37" s="41"/>
      <c r="WAX37" s="41"/>
      <c r="WAY37" s="41"/>
      <c r="WAZ37" s="41"/>
      <c r="WBA37" s="41"/>
      <c r="WBB37" s="41"/>
      <c r="WBC37" s="41"/>
      <c r="WBD37" s="41"/>
      <c r="WBE37" s="41"/>
      <c r="WBF37" s="41"/>
      <c r="WBG37" s="41"/>
      <c r="WBH37" s="41"/>
      <c r="WBI37" s="41"/>
      <c r="WBJ37" s="41"/>
      <c r="WBK37" s="41"/>
      <c r="WBL37" s="41"/>
      <c r="WBM37" s="41"/>
      <c r="WBN37" s="41"/>
      <c r="WBO37" s="41"/>
      <c r="WBP37" s="41"/>
      <c r="WBQ37" s="41"/>
      <c r="WBR37" s="41"/>
      <c r="WBS37" s="41"/>
      <c r="WBT37" s="41"/>
      <c r="WBU37" s="41"/>
      <c r="WBV37" s="41"/>
      <c r="WBW37" s="41"/>
      <c r="WBX37" s="41"/>
      <c r="WBY37" s="41"/>
      <c r="WBZ37" s="41"/>
      <c r="WCA37" s="41"/>
      <c r="WCB37" s="41"/>
      <c r="WCC37" s="41"/>
      <c r="WCD37" s="41"/>
      <c r="WCE37" s="41"/>
      <c r="WCF37" s="41"/>
      <c r="WCG37" s="41"/>
      <c r="WCH37" s="41"/>
      <c r="WCI37" s="41"/>
      <c r="WCJ37" s="41"/>
      <c r="WCK37" s="41"/>
      <c r="WCL37" s="41"/>
      <c r="WCM37" s="41"/>
      <c r="WCN37" s="41"/>
      <c r="WCO37" s="41"/>
      <c r="WCP37" s="41"/>
      <c r="WCQ37" s="41"/>
      <c r="WCR37" s="41"/>
      <c r="WCS37" s="41"/>
      <c r="WCT37" s="41"/>
      <c r="WCU37" s="41"/>
      <c r="WCV37" s="41"/>
      <c r="WCW37" s="41"/>
      <c r="WCX37" s="41"/>
      <c r="WCY37" s="41"/>
      <c r="WCZ37" s="41"/>
      <c r="WDA37" s="41"/>
      <c r="WDB37" s="41"/>
      <c r="WDC37" s="41"/>
      <c r="WDD37" s="41"/>
      <c r="WDE37" s="41"/>
      <c r="WDF37" s="41"/>
      <c r="WDG37" s="41"/>
      <c r="WDH37" s="41"/>
      <c r="WDI37" s="41"/>
      <c r="WDJ37" s="41"/>
      <c r="WDK37" s="41"/>
      <c r="WDL37" s="41"/>
      <c r="WDM37" s="41"/>
      <c r="WDN37" s="41"/>
      <c r="WDO37" s="41"/>
      <c r="WDP37" s="41"/>
      <c r="WDQ37" s="41"/>
      <c r="WDR37" s="41"/>
      <c r="WDS37" s="41"/>
      <c r="WDT37" s="41"/>
      <c r="WDU37" s="41"/>
      <c r="WDV37" s="41"/>
      <c r="WDW37" s="41"/>
      <c r="WDX37" s="41"/>
      <c r="WDY37" s="41"/>
      <c r="WDZ37" s="41"/>
      <c r="WEA37" s="41"/>
      <c r="WEB37" s="41"/>
      <c r="WEC37" s="41"/>
      <c r="WED37" s="41"/>
      <c r="WEE37" s="41"/>
      <c r="WEF37" s="41"/>
      <c r="WEG37" s="41"/>
      <c r="WEH37" s="41"/>
      <c r="WEI37" s="41"/>
      <c r="WEJ37" s="41"/>
      <c r="WEK37" s="41"/>
      <c r="WEL37" s="41"/>
      <c r="WEM37" s="41"/>
      <c r="WEN37" s="41"/>
      <c r="WEO37" s="41"/>
      <c r="WEP37" s="41"/>
      <c r="WEQ37" s="41"/>
      <c r="WER37" s="41"/>
      <c r="WES37" s="41"/>
      <c r="WET37" s="41"/>
      <c r="WEU37" s="41"/>
      <c r="WEV37" s="41"/>
      <c r="WEW37" s="41"/>
      <c r="WEX37" s="41"/>
      <c r="WEY37" s="41"/>
      <c r="WEZ37" s="41"/>
      <c r="WFA37" s="41"/>
      <c r="WFB37" s="41"/>
      <c r="WFC37" s="41"/>
      <c r="WFD37" s="41"/>
      <c r="WFE37" s="41"/>
      <c r="WFF37" s="41"/>
      <c r="WFG37" s="41"/>
      <c r="WFH37" s="41"/>
      <c r="WFI37" s="41"/>
      <c r="WFJ37" s="41"/>
      <c r="WFK37" s="41"/>
      <c r="WFL37" s="41"/>
      <c r="WFM37" s="41"/>
      <c r="WFN37" s="41"/>
      <c r="WFO37" s="41"/>
      <c r="WFP37" s="41"/>
      <c r="WFQ37" s="41"/>
      <c r="WFR37" s="41"/>
      <c r="WFS37" s="41"/>
      <c r="WFT37" s="41"/>
      <c r="WFU37" s="41"/>
      <c r="WFV37" s="41"/>
      <c r="WFW37" s="41"/>
      <c r="WFX37" s="41"/>
      <c r="WFY37" s="41"/>
      <c r="WFZ37" s="41"/>
      <c r="WGA37" s="41"/>
      <c r="WGB37" s="41"/>
      <c r="WGC37" s="41"/>
      <c r="WGD37" s="41"/>
      <c r="WGE37" s="41"/>
      <c r="WGF37" s="41"/>
      <c r="WGG37" s="41"/>
      <c r="WGH37" s="41"/>
      <c r="WGI37" s="41"/>
      <c r="WGJ37" s="41"/>
      <c r="WGK37" s="41"/>
      <c r="WGL37" s="41"/>
      <c r="WGM37" s="41"/>
      <c r="WGN37" s="41"/>
      <c r="WGO37" s="41"/>
      <c r="WGP37" s="41"/>
      <c r="WGQ37" s="41"/>
      <c r="WGR37" s="41"/>
      <c r="WGS37" s="41"/>
      <c r="WGT37" s="41"/>
      <c r="WGU37" s="41"/>
      <c r="WGV37" s="41"/>
      <c r="WGW37" s="41"/>
      <c r="WGX37" s="41"/>
      <c r="WGY37" s="41"/>
      <c r="WGZ37" s="41"/>
      <c r="WHA37" s="41"/>
      <c r="WHB37" s="41"/>
      <c r="WHC37" s="41"/>
      <c r="WHD37" s="41"/>
      <c r="WHE37" s="41"/>
      <c r="WHF37" s="41"/>
      <c r="WHG37" s="41"/>
      <c r="WHH37" s="41"/>
      <c r="WHI37" s="41"/>
      <c r="WHJ37" s="41"/>
      <c r="WHK37" s="41"/>
      <c r="WHL37" s="41"/>
      <c r="WHM37" s="41"/>
      <c r="WHN37" s="41"/>
      <c r="WHO37" s="41"/>
      <c r="WHP37" s="41"/>
      <c r="WHQ37" s="41"/>
      <c r="WHR37" s="41"/>
      <c r="WHS37" s="41"/>
      <c r="WHT37" s="41"/>
      <c r="WHU37" s="41"/>
      <c r="WHV37" s="41"/>
      <c r="WHW37" s="41"/>
      <c r="WHX37" s="41"/>
      <c r="WHY37" s="41"/>
      <c r="WHZ37" s="41"/>
      <c r="WIA37" s="41"/>
      <c r="WIB37" s="41"/>
      <c r="WIC37" s="41"/>
      <c r="WID37" s="41"/>
      <c r="WIE37" s="41"/>
      <c r="WIF37" s="41"/>
      <c r="WIG37" s="41"/>
      <c r="WIH37" s="41"/>
      <c r="WII37" s="41"/>
      <c r="WIJ37" s="41"/>
      <c r="WIK37" s="41"/>
      <c r="WIL37" s="41"/>
      <c r="WIM37" s="41"/>
      <c r="WIN37" s="41"/>
      <c r="WIO37" s="41"/>
      <c r="WIP37" s="41"/>
      <c r="WIQ37" s="41"/>
      <c r="WIR37" s="41"/>
      <c r="WIS37" s="41"/>
      <c r="WIT37" s="41"/>
      <c r="WIU37" s="41"/>
      <c r="WIV37" s="41"/>
      <c r="WIW37" s="41"/>
      <c r="WIX37" s="41"/>
      <c r="WIY37" s="41"/>
      <c r="WIZ37" s="41"/>
      <c r="WJA37" s="41"/>
      <c r="WJB37" s="41"/>
      <c r="WJC37" s="41"/>
      <c r="WJD37" s="41"/>
      <c r="WJE37" s="41"/>
      <c r="WJF37" s="41"/>
      <c r="WJG37" s="41"/>
      <c r="WJH37" s="41"/>
      <c r="WJI37" s="41"/>
      <c r="WJJ37" s="41"/>
      <c r="WJK37" s="41"/>
      <c r="WJL37" s="41"/>
      <c r="WJM37" s="41"/>
      <c r="WJN37" s="41"/>
      <c r="WJO37" s="41"/>
      <c r="WJP37" s="41"/>
      <c r="WJQ37" s="41"/>
      <c r="WJR37" s="41"/>
      <c r="WJS37" s="41"/>
      <c r="WJT37" s="41"/>
      <c r="WJU37" s="41"/>
      <c r="WJV37" s="41"/>
      <c r="WJW37" s="41"/>
      <c r="WJX37" s="41"/>
      <c r="WJY37" s="41"/>
      <c r="WJZ37" s="41"/>
      <c r="WKA37" s="41"/>
      <c r="WKB37" s="41"/>
      <c r="WKC37" s="41"/>
      <c r="WKD37" s="41"/>
      <c r="WKE37" s="41"/>
      <c r="WKF37" s="41"/>
      <c r="WKG37" s="41"/>
      <c r="WKH37" s="41"/>
      <c r="WKI37" s="41"/>
      <c r="WKJ37" s="41"/>
      <c r="WKK37" s="41"/>
      <c r="WKL37" s="41"/>
      <c r="WKM37" s="41"/>
      <c r="WKN37" s="41"/>
      <c r="WKO37" s="41"/>
      <c r="WKP37" s="41"/>
      <c r="WKQ37" s="41"/>
      <c r="WKR37" s="41"/>
      <c r="WKS37" s="41"/>
      <c r="WKT37" s="41"/>
      <c r="WKU37" s="41"/>
      <c r="WKV37" s="41"/>
      <c r="WKW37" s="41"/>
      <c r="WKX37" s="41"/>
      <c r="WKY37" s="41"/>
      <c r="WKZ37" s="41"/>
      <c r="WLA37" s="41"/>
      <c r="WLB37" s="41"/>
      <c r="WLC37" s="41"/>
      <c r="WLD37" s="41"/>
      <c r="WLE37" s="41"/>
      <c r="WLF37" s="41"/>
      <c r="WLG37" s="41"/>
      <c r="WLH37" s="41"/>
      <c r="WLI37" s="41"/>
      <c r="WLJ37" s="41"/>
      <c r="WLK37" s="41"/>
      <c r="WLL37" s="41"/>
      <c r="WLM37" s="41"/>
      <c r="WLN37" s="41"/>
      <c r="WLO37" s="41"/>
      <c r="WLP37" s="41"/>
      <c r="WLQ37" s="41"/>
      <c r="WLR37" s="41"/>
      <c r="WLS37" s="41"/>
      <c r="WLT37" s="41"/>
      <c r="WLU37" s="41"/>
      <c r="WLV37" s="41"/>
      <c r="WLW37" s="41"/>
      <c r="WLX37" s="41"/>
      <c r="WLY37" s="41"/>
      <c r="WLZ37" s="41"/>
      <c r="WMA37" s="41"/>
      <c r="WMB37" s="41"/>
      <c r="WMC37" s="41"/>
      <c r="WMD37" s="41"/>
      <c r="WME37" s="41"/>
      <c r="WMF37" s="41"/>
      <c r="WMG37" s="41"/>
      <c r="WMH37" s="41"/>
      <c r="WMI37" s="41"/>
      <c r="WMJ37" s="41"/>
      <c r="WMK37" s="41"/>
      <c r="WML37" s="41"/>
      <c r="WMM37" s="41"/>
      <c r="WMN37" s="41"/>
      <c r="WMO37" s="41"/>
      <c r="WMP37" s="41"/>
      <c r="WMQ37" s="41"/>
      <c r="WMR37" s="41"/>
      <c r="WMS37" s="41"/>
      <c r="WMT37" s="41"/>
      <c r="WMU37" s="41"/>
      <c r="WMV37" s="41"/>
      <c r="WMW37" s="41"/>
      <c r="WMX37" s="41"/>
      <c r="WMY37" s="41"/>
      <c r="WMZ37" s="41"/>
      <c r="WNA37" s="41"/>
      <c r="WNB37" s="41"/>
      <c r="WNC37" s="41"/>
      <c r="WND37" s="41"/>
      <c r="WNE37" s="41"/>
      <c r="WNF37" s="41"/>
      <c r="WNG37" s="41"/>
      <c r="WNH37" s="41"/>
      <c r="WNI37" s="41"/>
      <c r="WNJ37" s="41"/>
      <c r="WNK37" s="41"/>
      <c r="WNL37" s="41"/>
      <c r="WNM37" s="41"/>
      <c r="WNN37" s="41"/>
      <c r="WNO37" s="41"/>
      <c r="WNP37" s="41"/>
      <c r="WNQ37" s="41"/>
      <c r="WNR37" s="41"/>
      <c r="WNS37" s="41"/>
      <c r="WNT37" s="41"/>
      <c r="WNU37" s="41"/>
      <c r="WNV37" s="41"/>
      <c r="WNW37" s="41"/>
      <c r="WNX37" s="41"/>
      <c r="WNY37" s="41"/>
      <c r="WNZ37" s="41"/>
      <c r="WOA37" s="41"/>
      <c r="WOB37" s="41"/>
      <c r="WOC37" s="41"/>
      <c r="WOD37" s="41"/>
      <c r="WOE37" s="41"/>
      <c r="WOF37" s="41"/>
      <c r="WOG37" s="41"/>
      <c r="WOH37" s="41"/>
      <c r="WOI37" s="41"/>
      <c r="WOJ37" s="41"/>
      <c r="WOK37" s="41"/>
      <c r="WOL37" s="41"/>
      <c r="WOM37" s="41"/>
      <c r="WON37" s="41"/>
      <c r="WOO37" s="41"/>
      <c r="WOP37" s="41"/>
      <c r="WOQ37" s="41"/>
      <c r="WOR37" s="41"/>
      <c r="WOS37" s="41"/>
      <c r="WOT37" s="41"/>
      <c r="WOU37" s="41"/>
      <c r="WOV37" s="41"/>
      <c r="WOW37" s="41"/>
      <c r="WOX37" s="41"/>
      <c r="WOY37" s="41"/>
      <c r="WOZ37" s="41"/>
      <c r="WPA37" s="41"/>
      <c r="WPB37" s="41"/>
      <c r="WPC37" s="41"/>
      <c r="WPD37" s="41"/>
      <c r="WPE37" s="41"/>
      <c r="WPF37" s="41"/>
      <c r="WPG37" s="41"/>
      <c r="WPH37" s="41"/>
      <c r="WPI37" s="41"/>
      <c r="WPJ37" s="41"/>
      <c r="WPK37" s="41"/>
      <c r="WPL37" s="41"/>
      <c r="WPM37" s="41"/>
      <c r="WPN37" s="41"/>
      <c r="WPO37" s="41"/>
      <c r="WPP37" s="41"/>
      <c r="WPQ37" s="41"/>
      <c r="WPR37" s="41"/>
      <c r="WPS37" s="41"/>
      <c r="WPT37" s="41"/>
      <c r="WPU37" s="41"/>
      <c r="WPV37" s="41"/>
      <c r="WPW37" s="41"/>
      <c r="WPX37" s="41"/>
      <c r="WPY37" s="41"/>
      <c r="WPZ37" s="41"/>
      <c r="WQA37" s="41"/>
      <c r="WQB37" s="41"/>
      <c r="WQC37" s="41"/>
      <c r="WQD37" s="41"/>
      <c r="WQE37" s="41"/>
      <c r="WQF37" s="41"/>
      <c r="WQG37" s="41"/>
      <c r="WQH37" s="41"/>
      <c r="WQI37" s="41"/>
      <c r="WQJ37" s="41"/>
      <c r="WQK37" s="41"/>
      <c r="WQL37" s="41"/>
      <c r="WQM37" s="41"/>
      <c r="WQN37" s="41"/>
      <c r="WQO37" s="41"/>
      <c r="WQP37" s="41"/>
      <c r="WQQ37" s="41"/>
      <c r="WQR37" s="41"/>
      <c r="WQS37" s="41"/>
      <c r="WQT37" s="41"/>
      <c r="WQU37" s="41"/>
      <c r="WQV37" s="41"/>
      <c r="WQW37" s="41"/>
      <c r="WQX37" s="41"/>
      <c r="WQY37" s="41"/>
      <c r="WQZ37" s="41"/>
      <c r="WRA37" s="41"/>
      <c r="WRB37" s="41"/>
      <c r="WRC37" s="41"/>
      <c r="WRD37" s="41"/>
      <c r="WRE37" s="41"/>
      <c r="WRF37" s="41"/>
      <c r="WRG37" s="41"/>
      <c r="WRH37" s="41"/>
      <c r="WRI37" s="41"/>
      <c r="WRJ37" s="41"/>
      <c r="WRK37" s="41"/>
      <c r="WRL37" s="41"/>
      <c r="WRM37" s="41"/>
      <c r="WRN37" s="41"/>
      <c r="WRO37" s="41"/>
      <c r="WRP37" s="41"/>
      <c r="WRQ37" s="41"/>
      <c r="WRR37" s="41"/>
      <c r="WRS37" s="41"/>
      <c r="WRT37" s="41"/>
      <c r="WRU37" s="41"/>
      <c r="WRV37" s="41"/>
      <c r="WRW37" s="41"/>
      <c r="WRX37" s="41"/>
      <c r="WRY37" s="41"/>
      <c r="WRZ37" s="41"/>
      <c r="WSA37" s="41"/>
      <c r="WSB37" s="41"/>
      <c r="WSC37" s="41"/>
      <c r="WSD37" s="41"/>
      <c r="WSE37" s="41"/>
      <c r="WSF37" s="41"/>
      <c r="WSG37" s="41"/>
      <c r="WSH37" s="41"/>
      <c r="WSI37" s="41"/>
      <c r="WSJ37" s="41"/>
      <c r="WSK37" s="41"/>
      <c r="WSL37" s="41"/>
      <c r="WSM37" s="41"/>
      <c r="WSN37" s="41"/>
      <c r="WSO37" s="41"/>
      <c r="WSP37" s="41"/>
      <c r="WSQ37" s="41"/>
      <c r="WSR37" s="41"/>
      <c r="WSS37" s="41"/>
      <c r="WST37" s="41"/>
      <c r="WSU37" s="41"/>
      <c r="WSV37" s="41"/>
      <c r="WSW37" s="41"/>
      <c r="WSX37" s="41"/>
      <c r="WSY37" s="41"/>
      <c r="WSZ37" s="41"/>
      <c r="WTA37" s="41"/>
      <c r="WTB37" s="41"/>
      <c r="WTC37" s="41"/>
      <c r="WTD37" s="41"/>
      <c r="WTE37" s="41"/>
      <c r="WTF37" s="41"/>
      <c r="WTG37" s="41"/>
      <c r="WTH37" s="41"/>
      <c r="WTI37" s="41"/>
      <c r="WTJ37" s="41"/>
      <c r="WTK37" s="41"/>
      <c r="WTL37" s="41"/>
      <c r="WTM37" s="41"/>
      <c r="WTN37" s="41"/>
      <c r="WTO37" s="41"/>
      <c r="WTP37" s="41"/>
      <c r="WTQ37" s="41"/>
      <c r="WTR37" s="41"/>
      <c r="WTS37" s="41"/>
      <c r="WTT37" s="41"/>
      <c r="WTU37" s="41"/>
      <c r="WTV37" s="41"/>
      <c r="WTW37" s="41"/>
      <c r="WTX37" s="41"/>
      <c r="WTY37" s="41"/>
      <c r="WTZ37" s="41"/>
      <c r="WUA37" s="41"/>
      <c r="WUB37" s="41"/>
      <c r="WUC37" s="41"/>
      <c r="WUD37" s="41"/>
      <c r="WUE37" s="41"/>
      <c r="WUF37" s="41"/>
      <c r="WUG37" s="41"/>
      <c r="WUH37" s="41"/>
      <c r="WUI37" s="41"/>
      <c r="WUJ37" s="41"/>
      <c r="WUK37" s="41"/>
      <c r="WUL37" s="41"/>
      <c r="WUM37" s="41"/>
      <c r="WUN37" s="41"/>
      <c r="WUO37" s="41"/>
      <c r="WUP37" s="41"/>
      <c r="WUQ37" s="41"/>
      <c r="WUR37" s="41"/>
      <c r="WUS37" s="41"/>
      <c r="WUT37" s="41"/>
      <c r="WUU37" s="41"/>
      <c r="WUV37" s="41"/>
      <c r="WUW37" s="41"/>
      <c r="WUX37" s="41"/>
      <c r="WUY37" s="41"/>
      <c r="WUZ37" s="41"/>
      <c r="WVA37" s="41"/>
      <c r="WVB37" s="41"/>
      <c r="WVC37" s="41"/>
      <c r="WVD37" s="41"/>
      <c r="WVE37" s="41"/>
      <c r="WVF37" s="41"/>
      <c r="WVG37" s="41"/>
      <c r="WVH37" s="41"/>
      <c r="WVI37" s="41"/>
      <c r="WVJ37" s="41"/>
      <c r="WVK37" s="41"/>
      <c r="WVL37" s="41"/>
      <c r="WVM37" s="41"/>
      <c r="WVN37" s="41"/>
      <c r="WVO37" s="41"/>
      <c r="WVP37" s="41"/>
      <c r="WVQ37" s="41"/>
      <c r="WVR37" s="41"/>
      <c r="WVS37" s="41"/>
      <c r="WVT37" s="41"/>
      <c r="WVU37" s="41"/>
    </row>
    <row r="38" spans="1:16141" ht="72.75" customHeight="1" x14ac:dyDescent="0.25">
      <c r="A38" s="2" t="s">
        <v>5</v>
      </c>
      <c r="B38" s="3" t="s">
        <v>6</v>
      </c>
      <c r="C38" s="3" t="s">
        <v>7</v>
      </c>
      <c r="D38" s="3" t="s">
        <v>8</v>
      </c>
      <c r="E38" s="3" t="s">
        <v>9</v>
      </c>
      <c r="F38" s="3" t="s">
        <v>0</v>
      </c>
      <c r="G38" s="3" t="s">
        <v>10</v>
      </c>
      <c r="H38" s="42" t="s">
        <v>11</v>
      </c>
      <c r="I38" s="43"/>
    </row>
    <row r="39" spans="1:16141" s="17" customFormat="1" ht="99" customHeight="1" x14ac:dyDescent="0.35">
      <c r="A39" s="12">
        <v>1</v>
      </c>
      <c r="B39" s="4" t="s">
        <v>82</v>
      </c>
      <c r="C39" s="7" t="s">
        <v>85</v>
      </c>
      <c r="D39" s="6" t="s">
        <v>86</v>
      </c>
      <c r="E39" s="7" t="s">
        <v>89</v>
      </c>
      <c r="F39" s="44" t="s">
        <v>0</v>
      </c>
      <c r="G39" s="47" t="s">
        <v>0</v>
      </c>
      <c r="H39" s="48" t="s">
        <v>21</v>
      </c>
      <c r="I39" s="49"/>
    </row>
    <row r="40" spans="1:16141" s="17" customFormat="1" ht="90" customHeight="1" x14ac:dyDescent="0.35">
      <c r="A40" s="12">
        <v>2</v>
      </c>
      <c r="B40" s="4" t="s">
        <v>83</v>
      </c>
      <c r="C40" s="7" t="s">
        <v>85</v>
      </c>
      <c r="D40" s="6" t="s">
        <v>87</v>
      </c>
      <c r="E40" s="7" t="s">
        <v>90</v>
      </c>
      <c r="F40" s="45"/>
      <c r="G40" s="47"/>
      <c r="H40" s="50"/>
      <c r="I40" s="49"/>
    </row>
    <row r="41" spans="1:16141" s="17" customFormat="1" ht="93" customHeight="1" thickBot="1" x14ac:dyDescent="0.4">
      <c r="A41" s="21">
        <v>3</v>
      </c>
      <c r="B41" s="22" t="s">
        <v>84</v>
      </c>
      <c r="C41" s="25" t="s">
        <v>85</v>
      </c>
      <c r="D41" s="24" t="s">
        <v>88</v>
      </c>
      <c r="E41" s="25" t="s">
        <v>91</v>
      </c>
      <c r="F41" s="45"/>
      <c r="G41" s="44"/>
      <c r="H41" s="51"/>
      <c r="I41" s="52"/>
    </row>
    <row r="42" spans="1:16141" ht="16.5" customHeight="1" x14ac:dyDescent="0.25">
      <c r="A42" s="34" t="s">
        <v>30</v>
      </c>
      <c r="B42" s="35"/>
      <c r="C42" s="35"/>
      <c r="D42" s="35"/>
      <c r="E42" s="35"/>
      <c r="F42" s="35"/>
      <c r="G42" s="35"/>
      <c r="H42" s="35"/>
      <c r="I42" s="36"/>
    </row>
    <row r="43" spans="1:16141" ht="15.75" customHeight="1" thickBot="1" x14ac:dyDescent="0.3">
      <c r="A43" s="37"/>
      <c r="B43" s="38"/>
      <c r="C43" s="38"/>
      <c r="D43" s="38"/>
      <c r="E43" s="38"/>
      <c r="F43" s="38"/>
      <c r="G43" s="38"/>
      <c r="H43" s="38"/>
      <c r="I43" s="39"/>
    </row>
    <row r="44" spans="1:16141" s="40" customFormat="1" ht="21.75" customHeight="1" thickBot="1" x14ac:dyDescent="0.4">
      <c r="A44" s="40" t="s">
        <v>14</v>
      </c>
      <c r="B44" s="41"/>
      <c r="C44" s="41"/>
      <c r="D44" s="41"/>
      <c r="E44" s="41"/>
      <c r="F44" s="41"/>
      <c r="G44" s="41"/>
      <c r="H44" s="41"/>
      <c r="I44" s="41"/>
      <c r="J44" s="41"/>
      <c r="K44" s="41"/>
      <c r="L44" s="41"/>
      <c r="M44" s="41"/>
      <c r="N44" s="41"/>
      <c r="O44" s="41"/>
      <c r="P44" s="41"/>
      <c r="Q44" s="41"/>
      <c r="R44" s="41"/>
      <c r="S44" s="41"/>
      <c r="T44" s="41"/>
      <c r="U44" s="41"/>
      <c r="V44" s="41"/>
      <c r="W44" s="41"/>
      <c r="X44" s="41"/>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41"/>
      <c r="BD44" s="41"/>
      <c r="BE44" s="41"/>
      <c r="BF44" s="41"/>
      <c r="BG44" s="41"/>
      <c r="BH44" s="41"/>
      <c r="BI44" s="41"/>
      <c r="BJ44" s="41"/>
      <c r="BK44" s="41"/>
      <c r="BL44" s="41"/>
      <c r="BM44" s="41"/>
      <c r="BN44" s="41"/>
      <c r="BO44" s="41"/>
      <c r="BP44" s="41"/>
      <c r="BQ44" s="41"/>
      <c r="BR44" s="41"/>
      <c r="BS44" s="41"/>
      <c r="BT44" s="41"/>
      <c r="BU44" s="41"/>
      <c r="BV44" s="41"/>
      <c r="BW44" s="41"/>
      <c r="BX44" s="41"/>
      <c r="BY44" s="41"/>
      <c r="BZ44" s="41"/>
      <c r="CA44" s="41"/>
      <c r="CB44" s="41"/>
      <c r="CC44" s="41"/>
      <c r="CD44" s="41"/>
      <c r="CE44" s="41"/>
      <c r="CF44" s="41"/>
      <c r="CG44" s="41"/>
      <c r="CH44" s="41"/>
      <c r="CI44" s="41"/>
      <c r="CJ44" s="41"/>
      <c r="CK44" s="41"/>
      <c r="CL44" s="41"/>
      <c r="CM44" s="41"/>
      <c r="CN44" s="41"/>
      <c r="CO44" s="41"/>
      <c r="CP44" s="41"/>
      <c r="CQ44" s="41"/>
      <c r="CR44" s="41"/>
      <c r="CS44" s="41"/>
      <c r="CT44" s="41"/>
      <c r="CU44" s="41"/>
      <c r="CV44" s="41"/>
      <c r="CW44" s="41"/>
      <c r="CX44" s="41"/>
      <c r="CY44" s="41"/>
      <c r="CZ44" s="41"/>
      <c r="DA44" s="41"/>
      <c r="DB44" s="41"/>
      <c r="DC44" s="41"/>
      <c r="DD44" s="41"/>
      <c r="DE44" s="41"/>
      <c r="DF44" s="41"/>
      <c r="DG44" s="41"/>
      <c r="DH44" s="41"/>
      <c r="DI44" s="41"/>
      <c r="DJ44" s="41"/>
      <c r="DK44" s="41"/>
      <c r="DL44" s="41"/>
      <c r="DM44" s="41"/>
      <c r="DN44" s="41"/>
      <c r="DO44" s="41"/>
      <c r="DP44" s="41"/>
      <c r="DQ44" s="41"/>
      <c r="DR44" s="41"/>
      <c r="DS44" s="41"/>
      <c r="DT44" s="41"/>
      <c r="DU44" s="41"/>
      <c r="DV44" s="41"/>
      <c r="DW44" s="41"/>
      <c r="DX44" s="41"/>
      <c r="DY44" s="41"/>
      <c r="DZ44" s="41"/>
      <c r="EA44" s="41"/>
      <c r="EB44" s="41"/>
      <c r="EC44" s="41"/>
      <c r="ED44" s="41"/>
      <c r="EE44" s="41"/>
      <c r="EF44" s="41"/>
      <c r="EG44" s="41"/>
      <c r="EH44" s="41"/>
      <c r="EI44" s="41"/>
      <c r="EJ44" s="41"/>
      <c r="EK44" s="41"/>
      <c r="EL44" s="41"/>
      <c r="EM44" s="41"/>
      <c r="EN44" s="41"/>
      <c r="EO44" s="41"/>
      <c r="EP44" s="41"/>
      <c r="EQ44" s="41"/>
      <c r="ER44" s="41"/>
      <c r="ES44" s="41"/>
      <c r="ET44" s="41"/>
      <c r="EU44" s="41"/>
      <c r="EV44" s="41"/>
      <c r="EW44" s="41"/>
      <c r="EX44" s="41"/>
      <c r="EY44" s="41"/>
      <c r="EZ44" s="41"/>
      <c r="FA44" s="41"/>
      <c r="FB44" s="41"/>
      <c r="FC44" s="41"/>
      <c r="FD44" s="41"/>
      <c r="FE44" s="41"/>
      <c r="FF44" s="41"/>
      <c r="FG44" s="41"/>
      <c r="FH44" s="41"/>
      <c r="FI44" s="41"/>
      <c r="FJ44" s="41"/>
      <c r="FK44" s="41"/>
      <c r="FL44" s="41"/>
      <c r="FM44" s="41"/>
      <c r="FN44" s="41"/>
      <c r="FO44" s="41"/>
      <c r="FP44" s="41"/>
      <c r="FQ44" s="41"/>
      <c r="FR44" s="41"/>
      <c r="FS44" s="41"/>
      <c r="FT44" s="41"/>
      <c r="FU44" s="41"/>
      <c r="FV44" s="41"/>
      <c r="FW44" s="41"/>
      <c r="FX44" s="41"/>
      <c r="FY44" s="41"/>
      <c r="FZ44" s="41"/>
      <c r="GA44" s="41"/>
      <c r="GB44" s="41"/>
      <c r="GC44" s="41"/>
      <c r="GD44" s="41"/>
      <c r="GE44" s="41"/>
      <c r="GF44" s="41"/>
      <c r="GG44" s="41"/>
      <c r="GH44" s="41"/>
      <c r="GI44" s="41"/>
      <c r="GJ44" s="41"/>
      <c r="GK44" s="41"/>
      <c r="GL44" s="41"/>
      <c r="GM44" s="41"/>
      <c r="GN44" s="41"/>
      <c r="GO44" s="41"/>
      <c r="GP44" s="41"/>
      <c r="GQ44" s="41"/>
      <c r="GR44" s="41"/>
      <c r="GS44" s="41"/>
      <c r="GT44" s="41"/>
      <c r="GU44" s="41"/>
      <c r="GV44" s="41"/>
      <c r="GW44" s="41"/>
      <c r="GX44" s="41"/>
      <c r="GY44" s="41"/>
      <c r="GZ44" s="41"/>
      <c r="HA44" s="41"/>
      <c r="HB44" s="41"/>
      <c r="HC44" s="41"/>
      <c r="HD44" s="41"/>
      <c r="HE44" s="41"/>
      <c r="HF44" s="41"/>
      <c r="HG44" s="41"/>
      <c r="HH44" s="41"/>
      <c r="HI44" s="41"/>
      <c r="HJ44" s="41"/>
      <c r="HK44" s="41"/>
      <c r="HL44" s="41"/>
      <c r="HM44" s="41"/>
      <c r="HN44" s="41"/>
      <c r="HO44" s="41"/>
      <c r="HP44" s="41"/>
      <c r="HQ44" s="41"/>
      <c r="HR44" s="41"/>
      <c r="HS44" s="41"/>
      <c r="HT44" s="41"/>
      <c r="HU44" s="41"/>
      <c r="HV44" s="41"/>
      <c r="HW44" s="41"/>
      <c r="HX44" s="41"/>
      <c r="HY44" s="41"/>
      <c r="HZ44" s="41"/>
      <c r="IA44" s="41"/>
      <c r="IB44" s="41"/>
      <c r="IC44" s="41"/>
      <c r="ID44" s="41"/>
      <c r="IE44" s="41"/>
      <c r="IF44" s="41"/>
      <c r="IG44" s="41"/>
      <c r="IH44" s="41"/>
      <c r="II44" s="41"/>
      <c r="IJ44" s="41"/>
      <c r="IK44" s="41"/>
      <c r="IL44" s="41"/>
      <c r="IM44" s="41"/>
      <c r="IN44" s="41"/>
      <c r="IO44" s="41"/>
      <c r="IP44" s="41"/>
      <c r="IQ44" s="41"/>
      <c r="IR44" s="41"/>
      <c r="IS44" s="41"/>
      <c r="IT44" s="41"/>
      <c r="IU44" s="41"/>
      <c r="IV44" s="41"/>
      <c r="IW44" s="41"/>
      <c r="IX44" s="41"/>
      <c r="IY44" s="41"/>
      <c r="IZ44" s="41"/>
      <c r="JA44" s="41"/>
      <c r="JB44" s="41"/>
      <c r="JC44" s="41"/>
      <c r="JD44" s="41"/>
      <c r="JE44" s="41"/>
      <c r="JF44" s="41"/>
      <c r="JG44" s="41"/>
      <c r="JH44" s="41"/>
      <c r="JI44" s="41"/>
      <c r="JJ44" s="41"/>
      <c r="JK44" s="41"/>
      <c r="JL44" s="41"/>
      <c r="JM44" s="41"/>
      <c r="JN44" s="41"/>
      <c r="JO44" s="41"/>
      <c r="JP44" s="41"/>
      <c r="JQ44" s="41"/>
      <c r="JR44" s="41"/>
      <c r="JS44" s="41"/>
      <c r="JT44" s="41"/>
      <c r="JU44" s="41"/>
      <c r="JV44" s="41"/>
      <c r="JW44" s="41"/>
      <c r="JX44" s="41"/>
      <c r="JY44" s="41"/>
      <c r="JZ44" s="41"/>
      <c r="KA44" s="41"/>
      <c r="KB44" s="41"/>
      <c r="KC44" s="41"/>
      <c r="KD44" s="41"/>
      <c r="KE44" s="41"/>
      <c r="KF44" s="41"/>
      <c r="KG44" s="41"/>
      <c r="KH44" s="41"/>
      <c r="KI44" s="41"/>
      <c r="KJ44" s="41"/>
      <c r="KK44" s="41"/>
      <c r="KL44" s="41"/>
      <c r="KM44" s="41"/>
      <c r="KN44" s="41"/>
      <c r="KO44" s="41"/>
      <c r="KP44" s="41"/>
      <c r="KQ44" s="41"/>
      <c r="KR44" s="41"/>
      <c r="KS44" s="41"/>
      <c r="KT44" s="41"/>
      <c r="KU44" s="41"/>
      <c r="KV44" s="41"/>
      <c r="KW44" s="41"/>
      <c r="KX44" s="41"/>
      <c r="KY44" s="41"/>
      <c r="KZ44" s="41"/>
      <c r="LA44" s="41"/>
      <c r="LB44" s="41"/>
      <c r="LC44" s="41"/>
      <c r="LD44" s="41"/>
      <c r="LE44" s="41"/>
      <c r="LF44" s="41"/>
      <c r="LG44" s="41"/>
      <c r="LH44" s="41"/>
      <c r="LI44" s="41"/>
      <c r="LJ44" s="41"/>
      <c r="LK44" s="41"/>
      <c r="LL44" s="41"/>
      <c r="LM44" s="41"/>
      <c r="LN44" s="41"/>
      <c r="LO44" s="41"/>
      <c r="LP44" s="41"/>
      <c r="LQ44" s="41"/>
      <c r="LR44" s="41"/>
      <c r="LS44" s="41"/>
      <c r="LT44" s="41"/>
      <c r="LU44" s="41"/>
      <c r="LV44" s="41"/>
      <c r="LW44" s="41"/>
      <c r="LX44" s="41"/>
      <c r="LY44" s="41"/>
      <c r="LZ44" s="41"/>
      <c r="MA44" s="41"/>
      <c r="MB44" s="41"/>
      <c r="MC44" s="41"/>
      <c r="MD44" s="41"/>
      <c r="ME44" s="41"/>
      <c r="MF44" s="41"/>
      <c r="MG44" s="41"/>
      <c r="MH44" s="41"/>
      <c r="MI44" s="41"/>
      <c r="MJ44" s="41"/>
      <c r="MK44" s="41"/>
      <c r="ML44" s="41"/>
      <c r="MM44" s="41"/>
      <c r="MN44" s="41"/>
      <c r="MO44" s="41"/>
      <c r="MP44" s="41"/>
      <c r="MQ44" s="41"/>
      <c r="MR44" s="41"/>
      <c r="MS44" s="41"/>
      <c r="MT44" s="41"/>
      <c r="MU44" s="41"/>
      <c r="MV44" s="41"/>
      <c r="MW44" s="41"/>
      <c r="MX44" s="41"/>
      <c r="MY44" s="41"/>
      <c r="MZ44" s="41"/>
      <c r="NA44" s="41"/>
      <c r="NB44" s="41"/>
      <c r="NC44" s="41"/>
      <c r="ND44" s="41"/>
      <c r="NE44" s="41"/>
      <c r="NF44" s="41"/>
      <c r="NG44" s="41"/>
      <c r="NH44" s="41"/>
      <c r="NI44" s="41"/>
      <c r="NJ44" s="41"/>
      <c r="NK44" s="41"/>
      <c r="NL44" s="41"/>
      <c r="NM44" s="41"/>
      <c r="NN44" s="41"/>
      <c r="NO44" s="41"/>
      <c r="NP44" s="41"/>
      <c r="NQ44" s="41"/>
      <c r="NR44" s="41"/>
      <c r="NS44" s="41"/>
      <c r="NT44" s="41"/>
      <c r="NU44" s="41"/>
      <c r="NV44" s="41"/>
      <c r="NW44" s="41"/>
      <c r="NX44" s="41"/>
      <c r="NY44" s="41"/>
      <c r="NZ44" s="41"/>
      <c r="OA44" s="41"/>
      <c r="OB44" s="41"/>
      <c r="OC44" s="41"/>
      <c r="OD44" s="41"/>
      <c r="OE44" s="41"/>
      <c r="OF44" s="41"/>
      <c r="OG44" s="41"/>
      <c r="OH44" s="41"/>
      <c r="OI44" s="41"/>
      <c r="OJ44" s="41"/>
      <c r="OK44" s="41"/>
      <c r="OL44" s="41"/>
      <c r="OM44" s="41"/>
      <c r="ON44" s="41"/>
      <c r="OO44" s="41"/>
      <c r="OP44" s="41"/>
      <c r="OQ44" s="41"/>
      <c r="OR44" s="41"/>
      <c r="OS44" s="41"/>
      <c r="OT44" s="41"/>
      <c r="OU44" s="41"/>
      <c r="OV44" s="41"/>
      <c r="OW44" s="41"/>
      <c r="OX44" s="41"/>
      <c r="OY44" s="41"/>
      <c r="OZ44" s="41"/>
      <c r="PA44" s="41"/>
      <c r="PB44" s="41"/>
      <c r="PC44" s="41"/>
      <c r="PD44" s="41"/>
      <c r="PE44" s="41"/>
      <c r="PF44" s="41"/>
      <c r="PG44" s="41"/>
      <c r="PH44" s="41"/>
      <c r="PI44" s="41"/>
      <c r="PJ44" s="41"/>
      <c r="PK44" s="41"/>
      <c r="PL44" s="41"/>
      <c r="PM44" s="41"/>
      <c r="PN44" s="41"/>
      <c r="PO44" s="41"/>
      <c r="PP44" s="41"/>
      <c r="PQ44" s="41"/>
      <c r="PR44" s="41"/>
      <c r="PS44" s="41"/>
      <c r="PT44" s="41"/>
      <c r="PU44" s="41"/>
      <c r="PV44" s="41"/>
      <c r="PW44" s="41"/>
      <c r="PX44" s="41"/>
      <c r="PY44" s="41"/>
      <c r="PZ44" s="41"/>
      <c r="QA44" s="41"/>
      <c r="QB44" s="41"/>
      <c r="QC44" s="41"/>
      <c r="QD44" s="41"/>
      <c r="QE44" s="41"/>
      <c r="QF44" s="41"/>
      <c r="QG44" s="41"/>
      <c r="QH44" s="41"/>
      <c r="QI44" s="41"/>
      <c r="QJ44" s="41"/>
      <c r="QK44" s="41"/>
      <c r="QL44" s="41"/>
      <c r="QM44" s="41"/>
      <c r="QN44" s="41"/>
      <c r="QO44" s="41"/>
      <c r="QP44" s="41"/>
      <c r="QQ44" s="41"/>
      <c r="QR44" s="41"/>
      <c r="QS44" s="41"/>
      <c r="QT44" s="41"/>
      <c r="QU44" s="41"/>
      <c r="QV44" s="41"/>
      <c r="QW44" s="41"/>
      <c r="QX44" s="41"/>
      <c r="QY44" s="41"/>
      <c r="QZ44" s="41"/>
      <c r="RA44" s="41"/>
      <c r="RB44" s="41"/>
      <c r="RC44" s="41"/>
      <c r="RD44" s="41"/>
      <c r="RE44" s="41"/>
      <c r="RF44" s="41"/>
      <c r="RG44" s="41"/>
      <c r="RH44" s="41"/>
      <c r="RI44" s="41"/>
      <c r="RJ44" s="41"/>
      <c r="RK44" s="41"/>
      <c r="RL44" s="41"/>
      <c r="RM44" s="41"/>
      <c r="RN44" s="41"/>
      <c r="RO44" s="41"/>
      <c r="RP44" s="41"/>
      <c r="RQ44" s="41"/>
      <c r="RR44" s="41"/>
      <c r="RS44" s="41"/>
      <c r="RT44" s="41"/>
      <c r="RU44" s="41"/>
      <c r="RV44" s="41"/>
      <c r="RW44" s="41"/>
      <c r="RX44" s="41"/>
      <c r="RY44" s="41"/>
      <c r="RZ44" s="41"/>
      <c r="SA44" s="41"/>
      <c r="SB44" s="41"/>
      <c r="SC44" s="41"/>
      <c r="SD44" s="41"/>
      <c r="SE44" s="41"/>
      <c r="SF44" s="41"/>
      <c r="SG44" s="41"/>
      <c r="SH44" s="41"/>
      <c r="SI44" s="41"/>
      <c r="SJ44" s="41"/>
      <c r="SK44" s="41"/>
      <c r="SL44" s="41"/>
      <c r="SM44" s="41"/>
      <c r="SN44" s="41"/>
      <c r="SO44" s="41"/>
      <c r="SP44" s="41"/>
      <c r="SQ44" s="41"/>
      <c r="SR44" s="41"/>
      <c r="SS44" s="41"/>
      <c r="ST44" s="41"/>
      <c r="SU44" s="41"/>
      <c r="SV44" s="41"/>
      <c r="SW44" s="41"/>
      <c r="SX44" s="41"/>
      <c r="SY44" s="41"/>
      <c r="SZ44" s="41"/>
      <c r="TA44" s="41"/>
      <c r="TB44" s="41"/>
      <c r="TC44" s="41"/>
      <c r="TD44" s="41"/>
      <c r="TE44" s="41"/>
      <c r="TF44" s="41"/>
      <c r="TG44" s="41"/>
      <c r="TH44" s="41"/>
      <c r="TI44" s="41"/>
      <c r="TJ44" s="41"/>
      <c r="TK44" s="41"/>
      <c r="TL44" s="41"/>
      <c r="TM44" s="41"/>
      <c r="TN44" s="41"/>
      <c r="TO44" s="41"/>
      <c r="TP44" s="41"/>
      <c r="TQ44" s="41"/>
      <c r="TR44" s="41"/>
      <c r="TS44" s="41"/>
      <c r="TT44" s="41"/>
      <c r="TU44" s="41"/>
      <c r="TV44" s="41"/>
      <c r="TW44" s="41"/>
      <c r="TX44" s="41"/>
      <c r="TY44" s="41"/>
      <c r="TZ44" s="41"/>
      <c r="UA44" s="41"/>
      <c r="UB44" s="41"/>
      <c r="UC44" s="41"/>
      <c r="UD44" s="41"/>
      <c r="UE44" s="41"/>
      <c r="UF44" s="41"/>
      <c r="UG44" s="41"/>
      <c r="UH44" s="41"/>
      <c r="UI44" s="41"/>
      <c r="UJ44" s="41"/>
      <c r="UK44" s="41"/>
      <c r="UL44" s="41"/>
      <c r="UM44" s="41"/>
      <c r="UN44" s="41"/>
      <c r="UO44" s="41"/>
      <c r="UP44" s="41"/>
      <c r="UQ44" s="41"/>
      <c r="UR44" s="41"/>
      <c r="US44" s="41"/>
      <c r="UT44" s="41"/>
      <c r="UU44" s="41"/>
      <c r="UV44" s="41"/>
      <c r="UW44" s="41"/>
      <c r="UX44" s="41"/>
      <c r="UY44" s="41"/>
      <c r="UZ44" s="41"/>
      <c r="VA44" s="41"/>
      <c r="VB44" s="41"/>
      <c r="VC44" s="41"/>
      <c r="VD44" s="41"/>
      <c r="VE44" s="41"/>
      <c r="VF44" s="41"/>
      <c r="VG44" s="41"/>
      <c r="VH44" s="41"/>
      <c r="VI44" s="41"/>
      <c r="VJ44" s="41"/>
      <c r="VK44" s="41"/>
      <c r="VL44" s="41"/>
      <c r="VM44" s="41"/>
      <c r="VN44" s="41"/>
      <c r="VO44" s="41"/>
      <c r="VP44" s="41"/>
      <c r="VQ44" s="41"/>
      <c r="VR44" s="41"/>
      <c r="VS44" s="41"/>
      <c r="VT44" s="41"/>
      <c r="VU44" s="41"/>
      <c r="VV44" s="41"/>
      <c r="VW44" s="41"/>
      <c r="VX44" s="41"/>
      <c r="VY44" s="41"/>
      <c r="VZ44" s="41"/>
      <c r="WA44" s="41"/>
      <c r="WB44" s="41"/>
      <c r="WC44" s="41"/>
      <c r="WD44" s="41"/>
      <c r="WE44" s="41"/>
      <c r="WF44" s="41"/>
      <c r="WG44" s="41"/>
      <c r="WH44" s="41"/>
      <c r="WI44" s="41"/>
      <c r="WJ44" s="41"/>
      <c r="WK44" s="41"/>
      <c r="WL44" s="41"/>
      <c r="WM44" s="41"/>
      <c r="WN44" s="41"/>
      <c r="WO44" s="41"/>
      <c r="WP44" s="41"/>
      <c r="WQ44" s="41"/>
      <c r="WR44" s="41"/>
      <c r="WS44" s="41"/>
      <c r="WT44" s="41"/>
      <c r="WU44" s="41"/>
      <c r="WV44" s="41"/>
      <c r="WW44" s="41"/>
      <c r="WX44" s="41"/>
      <c r="WY44" s="41"/>
      <c r="WZ44" s="41"/>
      <c r="XA44" s="41"/>
      <c r="XB44" s="41"/>
      <c r="XC44" s="41"/>
      <c r="XD44" s="41"/>
      <c r="XE44" s="41"/>
      <c r="XF44" s="41"/>
      <c r="XG44" s="41"/>
      <c r="XH44" s="41"/>
      <c r="XI44" s="41"/>
      <c r="XJ44" s="41"/>
      <c r="XK44" s="41"/>
      <c r="XL44" s="41"/>
      <c r="XM44" s="41"/>
      <c r="XN44" s="41"/>
      <c r="XO44" s="41"/>
      <c r="XP44" s="41"/>
      <c r="XQ44" s="41"/>
      <c r="XR44" s="41"/>
      <c r="XS44" s="41"/>
      <c r="XT44" s="41"/>
      <c r="XU44" s="41"/>
      <c r="XV44" s="41"/>
      <c r="XW44" s="41"/>
      <c r="XX44" s="41"/>
      <c r="XY44" s="41"/>
      <c r="XZ44" s="41"/>
      <c r="YA44" s="41"/>
      <c r="YB44" s="41"/>
      <c r="YC44" s="41"/>
      <c r="YD44" s="41"/>
      <c r="YE44" s="41"/>
      <c r="YF44" s="41"/>
      <c r="YG44" s="41"/>
      <c r="YH44" s="41"/>
      <c r="YI44" s="41"/>
      <c r="YJ44" s="41"/>
      <c r="YK44" s="41"/>
      <c r="YL44" s="41"/>
      <c r="YM44" s="41"/>
      <c r="YN44" s="41"/>
      <c r="YO44" s="41"/>
      <c r="YP44" s="41"/>
      <c r="YQ44" s="41"/>
      <c r="YR44" s="41"/>
      <c r="YS44" s="41"/>
      <c r="YT44" s="41"/>
      <c r="YU44" s="41"/>
      <c r="YV44" s="41"/>
      <c r="YW44" s="41"/>
      <c r="YX44" s="41"/>
      <c r="YY44" s="41"/>
      <c r="YZ44" s="41"/>
      <c r="ZA44" s="41"/>
      <c r="ZB44" s="41"/>
      <c r="ZC44" s="41"/>
      <c r="ZD44" s="41"/>
      <c r="ZE44" s="41"/>
      <c r="ZF44" s="41"/>
      <c r="ZG44" s="41"/>
      <c r="ZH44" s="41"/>
      <c r="ZI44" s="41"/>
      <c r="ZJ44" s="41"/>
      <c r="ZK44" s="41"/>
      <c r="ZL44" s="41"/>
      <c r="ZM44" s="41"/>
      <c r="ZN44" s="41"/>
      <c r="ZO44" s="41"/>
      <c r="ZP44" s="41"/>
      <c r="ZQ44" s="41"/>
      <c r="ZR44" s="41"/>
      <c r="ZS44" s="41"/>
      <c r="ZT44" s="41"/>
      <c r="ZU44" s="41"/>
      <c r="ZV44" s="41"/>
      <c r="ZW44" s="41"/>
      <c r="ZX44" s="41"/>
      <c r="ZY44" s="41"/>
      <c r="ZZ44" s="41"/>
      <c r="AAA44" s="41"/>
      <c r="AAB44" s="41"/>
      <c r="AAC44" s="41"/>
      <c r="AAD44" s="41"/>
      <c r="AAE44" s="41"/>
      <c r="AAF44" s="41"/>
      <c r="AAG44" s="41"/>
      <c r="AAH44" s="41"/>
      <c r="AAI44" s="41"/>
      <c r="AAJ44" s="41"/>
      <c r="AAK44" s="41"/>
      <c r="AAL44" s="41"/>
      <c r="AAM44" s="41"/>
      <c r="AAN44" s="41"/>
      <c r="AAO44" s="41"/>
      <c r="AAP44" s="41"/>
      <c r="AAQ44" s="41"/>
      <c r="AAR44" s="41"/>
      <c r="AAS44" s="41"/>
      <c r="AAT44" s="41"/>
      <c r="AAU44" s="41"/>
      <c r="AAV44" s="41"/>
      <c r="AAW44" s="41"/>
      <c r="AAX44" s="41"/>
      <c r="AAY44" s="41"/>
      <c r="AAZ44" s="41"/>
      <c r="ABA44" s="41"/>
      <c r="ABB44" s="41"/>
      <c r="ABC44" s="41"/>
      <c r="ABD44" s="41"/>
      <c r="ABE44" s="41"/>
      <c r="ABF44" s="41"/>
      <c r="ABG44" s="41"/>
      <c r="ABH44" s="41"/>
      <c r="ABI44" s="41"/>
      <c r="ABJ44" s="41"/>
      <c r="ABK44" s="41"/>
      <c r="ABL44" s="41"/>
      <c r="ABM44" s="41"/>
      <c r="ABN44" s="41"/>
      <c r="ABO44" s="41"/>
      <c r="ABP44" s="41"/>
      <c r="ABQ44" s="41"/>
      <c r="ABR44" s="41"/>
      <c r="ABS44" s="41"/>
      <c r="ABT44" s="41"/>
      <c r="ABU44" s="41"/>
      <c r="ABV44" s="41"/>
      <c r="ABW44" s="41"/>
      <c r="ABX44" s="41"/>
      <c r="ABY44" s="41"/>
      <c r="ABZ44" s="41"/>
      <c r="ACA44" s="41"/>
      <c r="ACB44" s="41"/>
      <c r="ACC44" s="41"/>
      <c r="ACD44" s="41"/>
      <c r="ACE44" s="41"/>
      <c r="ACF44" s="41"/>
      <c r="ACG44" s="41"/>
      <c r="ACH44" s="41"/>
      <c r="ACI44" s="41"/>
      <c r="ACJ44" s="41"/>
      <c r="ACK44" s="41"/>
      <c r="ACL44" s="41"/>
      <c r="ACM44" s="41"/>
      <c r="ACN44" s="41"/>
      <c r="ACO44" s="41"/>
      <c r="ACP44" s="41"/>
      <c r="ACQ44" s="41"/>
      <c r="ACR44" s="41"/>
      <c r="ACS44" s="41"/>
      <c r="ACT44" s="41"/>
      <c r="ACU44" s="41"/>
      <c r="ACV44" s="41"/>
      <c r="ACW44" s="41"/>
      <c r="ACX44" s="41"/>
      <c r="ACY44" s="41"/>
      <c r="ACZ44" s="41"/>
      <c r="ADA44" s="41"/>
      <c r="ADB44" s="41"/>
      <c r="ADC44" s="41"/>
      <c r="ADD44" s="41"/>
      <c r="ADE44" s="41"/>
      <c r="ADF44" s="41"/>
      <c r="ADG44" s="41"/>
      <c r="ADH44" s="41"/>
      <c r="ADI44" s="41"/>
      <c r="ADJ44" s="41"/>
      <c r="ADK44" s="41"/>
      <c r="ADL44" s="41"/>
      <c r="ADM44" s="41"/>
      <c r="ADN44" s="41"/>
      <c r="ADO44" s="41"/>
      <c r="ADP44" s="41"/>
      <c r="ADQ44" s="41"/>
      <c r="ADR44" s="41"/>
      <c r="ADS44" s="41"/>
      <c r="ADT44" s="41"/>
      <c r="ADU44" s="41"/>
      <c r="ADV44" s="41"/>
      <c r="ADW44" s="41"/>
      <c r="ADX44" s="41"/>
      <c r="ADY44" s="41"/>
      <c r="ADZ44" s="41"/>
      <c r="AEA44" s="41"/>
      <c r="AEB44" s="41"/>
      <c r="AEC44" s="41"/>
      <c r="AED44" s="41"/>
      <c r="AEE44" s="41"/>
      <c r="AEF44" s="41"/>
      <c r="AEG44" s="41"/>
      <c r="AEH44" s="41"/>
      <c r="AEI44" s="41"/>
      <c r="AEJ44" s="41"/>
      <c r="AEK44" s="41"/>
      <c r="AEL44" s="41"/>
      <c r="AEM44" s="41"/>
      <c r="AEN44" s="41"/>
      <c r="AEO44" s="41"/>
      <c r="AEP44" s="41"/>
      <c r="AEQ44" s="41"/>
      <c r="AER44" s="41"/>
      <c r="AES44" s="41"/>
      <c r="AET44" s="41"/>
      <c r="AEU44" s="41"/>
      <c r="AEV44" s="41"/>
      <c r="AEW44" s="41"/>
      <c r="AEX44" s="41"/>
      <c r="AEY44" s="41"/>
      <c r="AEZ44" s="41"/>
      <c r="AFA44" s="41"/>
      <c r="AFB44" s="41"/>
      <c r="AFC44" s="41"/>
      <c r="AFD44" s="41"/>
      <c r="AFE44" s="41"/>
      <c r="AFF44" s="41"/>
      <c r="AFG44" s="41"/>
      <c r="AFH44" s="41"/>
      <c r="AFI44" s="41"/>
      <c r="AFJ44" s="41"/>
      <c r="AFK44" s="41"/>
      <c r="AFL44" s="41"/>
      <c r="AFM44" s="41"/>
      <c r="AFN44" s="41"/>
      <c r="AFO44" s="41"/>
      <c r="AFP44" s="41"/>
      <c r="AFQ44" s="41"/>
      <c r="AFR44" s="41"/>
      <c r="AFS44" s="41"/>
      <c r="AFT44" s="41"/>
      <c r="AFU44" s="41"/>
      <c r="AFV44" s="41"/>
      <c r="AFW44" s="41"/>
      <c r="AFX44" s="41"/>
      <c r="AFY44" s="41"/>
      <c r="AFZ44" s="41"/>
      <c r="AGA44" s="41"/>
      <c r="AGB44" s="41"/>
      <c r="AGC44" s="41"/>
      <c r="AGD44" s="41"/>
      <c r="AGE44" s="41"/>
      <c r="AGF44" s="41"/>
      <c r="AGG44" s="41"/>
      <c r="AGH44" s="41"/>
      <c r="AGI44" s="41"/>
      <c r="AGJ44" s="41"/>
      <c r="AGK44" s="41"/>
      <c r="AGL44" s="41"/>
      <c r="AGM44" s="41"/>
      <c r="AGN44" s="41"/>
      <c r="AGO44" s="41"/>
      <c r="AGP44" s="41"/>
      <c r="AGQ44" s="41"/>
      <c r="AGR44" s="41"/>
      <c r="AGS44" s="41"/>
      <c r="AGT44" s="41"/>
      <c r="AGU44" s="41"/>
      <c r="AGV44" s="41"/>
      <c r="AGW44" s="41"/>
      <c r="AGX44" s="41"/>
      <c r="AGY44" s="41"/>
      <c r="AGZ44" s="41"/>
      <c r="AHA44" s="41"/>
      <c r="AHB44" s="41"/>
      <c r="AHC44" s="41"/>
      <c r="AHD44" s="41"/>
      <c r="AHE44" s="41"/>
      <c r="AHF44" s="41"/>
      <c r="AHG44" s="41"/>
      <c r="AHH44" s="41"/>
      <c r="AHI44" s="41"/>
      <c r="AHJ44" s="41"/>
      <c r="AHK44" s="41"/>
      <c r="AHL44" s="41"/>
      <c r="AHM44" s="41"/>
      <c r="AHN44" s="41"/>
      <c r="AHO44" s="41"/>
      <c r="AHP44" s="41"/>
      <c r="AHQ44" s="41"/>
      <c r="AHR44" s="41"/>
      <c r="AHS44" s="41"/>
      <c r="AHT44" s="41"/>
      <c r="AHU44" s="41"/>
      <c r="AHV44" s="41"/>
      <c r="AHW44" s="41"/>
      <c r="AHX44" s="41"/>
      <c r="AHY44" s="41"/>
      <c r="AHZ44" s="41"/>
      <c r="AIA44" s="41"/>
      <c r="AIB44" s="41"/>
      <c r="AIC44" s="41"/>
      <c r="AID44" s="41"/>
      <c r="AIE44" s="41"/>
      <c r="AIF44" s="41"/>
      <c r="AIG44" s="41"/>
      <c r="AIH44" s="41"/>
      <c r="AII44" s="41"/>
      <c r="AIJ44" s="41"/>
      <c r="AIK44" s="41"/>
      <c r="AIL44" s="41"/>
      <c r="AIM44" s="41"/>
      <c r="AIN44" s="41"/>
      <c r="AIO44" s="41"/>
      <c r="AIP44" s="41"/>
      <c r="AIQ44" s="41"/>
      <c r="AIR44" s="41"/>
      <c r="AIS44" s="41"/>
      <c r="AIT44" s="41"/>
      <c r="AIU44" s="41"/>
      <c r="AIV44" s="41"/>
      <c r="AIW44" s="41"/>
      <c r="AIX44" s="41"/>
      <c r="AIY44" s="41"/>
      <c r="AIZ44" s="41"/>
      <c r="AJA44" s="41"/>
      <c r="AJB44" s="41"/>
      <c r="AJC44" s="41"/>
      <c r="AJD44" s="41"/>
      <c r="AJE44" s="41"/>
      <c r="AJF44" s="41"/>
      <c r="AJG44" s="41"/>
      <c r="AJH44" s="41"/>
      <c r="AJI44" s="41"/>
      <c r="AJJ44" s="41"/>
      <c r="AJK44" s="41"/>
      <c r="AJL44" s="41"/>
      <c r="AJM44" s="41"/>
      <c r="AJN44" s="41"/>
      <c r="AJO44" s="41"/>
      <c r="AJP44" s="41"/>
      <c r="AJQ44" s="41"/>
      <c r="AJR44" s="41"/>
      <c r="AJS44" s="41"/>
      <c r="AJT44" s="41"/>
      <c r="AJU44" s="41"/>
      <c r="AJV44" s="41"/>
      <c r="AJW44" s="41"/>
      <c r="AJX44" s="41"/>
      <c r="AJY44" s="41"/>
      <c r="AJZ44" s="41"/>
      <c r="AKA44" s="41"/>
      <c r="AKB44" s="41"/>
      <c r="AKC44" s="41"/>
      <c r="AKD44" s="41"/>
      <c r="AKE44" s="41"/>
      <c r="AKF44" s="41"/>
      <c r="AKG44" s="41"/>
      <c r="AKH44" s="41"/>
      <c r="AKI44" s="41"/>
      <c r="AKJ44" s="41"/>
      <c r="AKK44" s="41"/>
      <c r="AKL44" s="41"/>
      <c r="AKM44" s="41"/>
      <c r="AKN44" s="41"/>
      <c r="AKO44" s="41"/>
      <c r="AKP44" s="41"/>
      <c r="AKQ44" s="41"/>
      <c r="AKR44" s="41"/>
      <c r="AKS44" s="41"/>
      <c r="AKT44" s="41"/>
      <c r="AKU44" s="41"/>
      <c r="AKV44" s="41"/>
      <c r="AKW44" s="41"/>
      <c r="AKX44" s="41"/>
      <c r="AKY44" s="41"/>
      <c r="AKZ44" s="41"/>
      <c r="ALA44" s="41"/>
      <c r="ALB44" s="41"/>
      <c r="ALC44" s="41"/>
      <c r="ALD44" s="41"/>
      <c r="ALE44" s="41"/>
      <c r="ALF44" s="41"/>
      <c r="ALG44" s="41"/>
      <c r="ALH44" s="41"/>
      <c r="ALI44" s="41"/>
      <c r="ALJ44" s="41"/>
      <c r="ALK44" s="41"/>
      <c r="ALL44" s="41"/>
      <c r="ALM44" s="41"/>
      <c r="ALN44" s="41"/>
      <c r="ALO44" s="41"/>
      <c r="ALP44" s="41"/>
      <c r="ALQ44" s="41"/>
      <c r="ALR44" s="41"/>
      <c r="ALS44" s="41"/>
      <c r="ALT44" s="41"/>
      <c r="ALU44" s="41"/>
      <c r="ALV44" s="41"/>
      <c r="ALW44" s="41"/>
      <c r="ALX44" s="41"/>
      <c r="ALY44" s="41"/>
      <c r="ALZ44" s="41"/>
      <c r="AMA44" s="41"/>
      <c r="AMB44" s="41"/>
      <c r="AMC44" s="41"/>
      <c r="AMD44" s="41"/>
      <c r="AME44" s="41"/>
      <c r="AMF44" s="41"/>
      <c r="AMG44" s="41"/>
      <c r="AMH44" s="41"/>
      <c r="AMI44" s="41"/>
      <c r="AMJ44" s="41"/>
      <c r="AMK44" s="41"/>
      <c r="AML44" s="41"/>
      <c r="AMM44" s="41"/>
      <c r="AMN44" s="41"/>
      <c r="AMO44" s="41"/>
      <c r="AMP44" s="41"/>
      <c r="AMQ44" s="41"/>
      <c r="AMR44" s="41"/>
      <c r="AMS44" s="41"/>
      <c r="AMT44" s="41"/>
      <c r="AMU44" s="41"/>
      <c r="AMV44" s="41"/>
      <c r="AMW44" s="41"/>
      <c r="AMX44" s="41"/>
      <c r="AMY44" s="41"/>
      <c r="AMZ44" s="41"/>
      <c r="ANA44" s="41"/>
      <c r="ANB44" s="41"/>
      <c r="ANC44" s="41"/>
      <c r="AND44" s="41"/>
      <c r="ANE44" s="41"/>
      <c r="ANF44" s="41"/>
      <c r="ANG44" s="41"/>
      <c r="ANH44" s="41"/>
      <c r="ANI44" s="41"/>
      <c r="ANJ44" s="41"/>
      <c r="ANK44" s="41"/>
      <c r="ANL44" s="41"/>
      <c r="ANM44" s="41"/>
      <c r="ANN44" s="41"/>
      <c r="ANO44" s="41"/>
      <c r="ANP44" s="41"/>
      <c r="ANQ44" s="41"/>
      <c r="ANR44" s="41"/>
      <c r="ANS44" s="41"/>
      <c r="ANT44" s="41"/>
      <c r="ANU44" s="41"/>
      <c r="ANV44" s="41"/>
      <c r="ANW44" s="41"/>
      <c r="ANX44" s="41"/>
      <c r="ANY44" s="41"/>
      <c r="ANZ44" s="41"/>
      <c r="AOA44" s="41"/>
      <c r="AOB44" s="41"/>
      <c r="AOC44" s="41"/>
      <c r="AOD44" s="41"/>
      <c r="AOE44" s="41"/>
      <c r="AOF44" s="41"/>
      <c r="AOG44" s="41"/>
      <c r="AOH44" s="41"/>
      <c r="AOI44" s="41"/>
      <c r="AOJ44" s="41"/>
      <c r="AOK44" s="41"/>
      <c r="AOL44" s="41"/>
      <c r="AOM44" s="41"/>
      <c r="AON44" s="41"/>
      <c r="AOO44" s="41"/>
      <c r="AOP44" s="41"/>
      <c r="AOQ44" s="41"/>
      <c r="AOR44" s="41"/>
      <c r="AOS44" s="41"/>
      <c r="AOT44" s="41"/>
      <c r="AOU44" s="41"/>
      <c r="AOV44" s="41"/>
      <c r="AOW44" s="41"/>
      <c r="AOX44" s="41"/>
      <c r="AOY44" s="41"/>
      <c r="AOZ44" s="41"/>
      <c r="APA44" s="41"/>
      <c r="APB44" s="41"/>
      <c r="APC44" s="41"/>
      <c r="APD44" s="41"/>
      <c r="APE44" s="41"/>
      <c r="APF44" s="41"/>
      <c r="APG44" s="41"/>
      <c r="APH44" s="41"/>
      <c r="API44" s="41"/>
      <c r="APJ44" s="41"/>
      <c r="APK44" s="41"/>
      <c r="APL44" s="41"/>
      <c r="APM44" s="41"/>
      <c r="APN44" s="41"/>
      <c r="APO44" s="41"/>
      <c r="APP44" s="41"/>
      <c r="APQ44" s="41"/>
      <c r="APR44" s="41"/>
      <c r="APS44" s="41"/>
      <c r="APT44" s="41"/>
      <c r="APU44" s="41"/>
      <c r="APV44" s="41"/>
      <c r="APW44" s="41"/>
      <c r="APX44" s="41"/>
      <c r="APY44" s="41"/>
      <c r="APZ44" s="41"/>
      <c r="AQA44" s="41"/>
      <c r="AQB44" s="41"/>
      <c r="AQC44" s="41"/>
      <c r="AQD44" s="41"/>
      <c r="AQE44" s="41"/>
      <c r="AQF44" s="41"/>
      <c r="AQG44" s="41"/>
      <c r="AQH44" s="41"/>
      <c r="AQI44" s="41"/>
      <c r="AQJ44" s="41"/>
      <c r="AQK44" s="41"/>
      <c r="AQL44" s="41"/>
      <c r="AQM44" s="41"/>
      <c r="AQN44" s="41"/>
      <c r="AQO44" s="41"/>
      <c r="AQP44" s="41"/>
      <c r="AQQ44" s="41"/>
      <c r="AQR44" s="41"/>
      <c r="AQS44" s="41"/>
      <c r="AQT44" s="41"/>
      <c r="AQU44" s="41"/>
      <c r="AQV44" s="41"/>
      <c r="AQW44" s="41"/>
      <c r="AQX44" s="41"/>
      <c r="AQY44" s="41"/>
      <c r="AQZ44" s="41"/>
      <c r="ARA44" s="41"/>
      <c r="ARB44" s="41"/>
      <c r="ARC44" s="41"/>
      <c r="ARD44" s="41"/>
      <c r="ARE44" s="41"/>
      <c r="ARF44" s="41"/>
      <c r="ARG44" s="41"/>
      <c r="ARH44" s="41"/>
      <c r="ARI44" s="41"/>
      <c r="ARJ44" s="41"/>
      <c r="ARK44" s="41"/>
      <c r="ARL44" s="41"/>
      <c r="ARM44" s="41"/>
      <c r="ARN44" s="41"/>
      <c r="ARO44" s="41"/>
      <c r="ARP44" s="41"/>
      <c r="ARQ44" s="41"/>
      <c r="ARR44" s="41"/>
      <c r="ARS44" s="41"/>
      <c r="ART44" s="41"/>
      <c r="ARU44" s="41"/>
      <c r="ARV44" s="41"/>
      <c r="ARW44" s="41"/>
      <c r="ARX44" s="41"/>
      <c r="ARY44" s="41"/>
      <c r="ARZ44" s="41"/>
      <c r="ASA44" s="41"/>
      <c r="ASB44" s="41"/>
      <c r="ASC44" s="41"/>
      <c r="ASD44" s="41"/>
      <c r="ASE44" s="41"/>
      <c r="ASF44" s="41"/>
      <c r="ASG44" s="41"/>
      <c r="ASH44" s="41"/>
      <c r="ASI44" s="41"/>
      <c r="ASJ44" s="41"/>
      <c r="ASK44" s="41"/>
      <c r="ASL44" s="41"/>
      <c r="ASM44" s="41"/>
      <c r="ASN44" s="41"/>
      <c r="ASO44" s="41"/>
      <c r="ASP44" s="41"/>
      <c r="ASQ44" s="41"/>
      <c r="ASR44" s="41"/>
      <c r="ASS44" s="41"/>
      <c r="AST44" s="41"/>
      <c r="ASU44" s="41"/>
      <c r="ASV44" s="41"/>
      <c r="ASW44" s="41"/>
      <c r="ASX44" s="41"/>
      <c r="ASY44" s="41"/>
      <c r="ASZ44" s="41"/>
      <c r="ATA44" s="41"/>
      <c r="ATB44" s="41"/>
      <c r="ATC44" s="41"/>
      <c r="ATD44" s="41"/>
      <c r="ATE44" s="41"/>
      <c r="ATF44" s="41"/>
      <c r="ATG44" s="41"/>
      <c r="ATH44" s="41"/>
      <c r="ATI44" s="41"/>
      <c r="ATJ44" s="41"/>
      <c r="ATK44" s="41"/>
      <c r="ATL44" s="41"/>
      <c r="ATM44" s="41"/>
      <c r="ATN44" s="41"/>
      <c r="ATO44" s="41"/>
      <c r="ATP44" s="41"/>
      <c r="ATQ44" s="41"/>
      <c r="ATR44" s="41"/>
      <c r="ATS44" s="41"/>
      <c r="ATT44" s="41"/>
      <c r="ATU44" s="41"/>
      <c r="ATV44" s="41"/>
      <c r="ATW44" s="41"/>
      <c r="ATX44" s="41"/>
      <c r="ATY44" s="41"/>
      <c r="ATZ44" s="41"/>
      <c r="AUA44" s="41"/>
      <c r="AUB44" s="41"/>
      <c r="AUC44" s="41"/>
      <c r="AUD44" s="41"/>
      <c r="AUE44" s="41"/>
      <c r="AUF44" s="41"/>
      <c r="AUG44" s="41"/>
      <c r="AUH44" s="41"/>
      <c r="AUI44" s="41"/>
      <c r="AUJ44" s="41"/>
      <c r="AUK44" s="41"/>
      <c r="AUL44" s="41"/>
      <c r="AUM44" s="41"/>
      <c r="AUN44" s="41"/>
      <c r="AUO44" s="41"/>
      <c r="AUP44" s="41"/>
      <c r="AUQ44" s="41"/>
      <c r="AUR44" s="41"/>
      <c r="AUS44" s="41"/>
      <c r="AUT44" s="41"/>
      <c r="AUU44" s="41"/>
      <c r="AUV44" s="41"/>
      <c r="AUW44" s="41"/>
      <c r="AUX44" s="41"/>
      <c r="AUY44" s="41"/>
      <c r="AUZ44" s="41"/>
      <c r="AVA44" s="41"/>
      <c r="AVB44" s="41"/>
      <c r="AVC44" s="41"/>
      <c r="AVD44" s="41"/>
      <c r="AVE44" s="41"/>
      <c r="AVF44" s="41"/>
      <c r="AVG44" s="41"/>
      <c r="AVH44" s="41"/>
      <c r="AVI44" s="41"/>
      <c r="AVJ44" s="41"/>
      <c r="AVK44" s="41"/>
      <c r="AVL44" s="41"/>
      <c r="AVM44" s="41"/>
      <c r="AVN44" s="41"/>
      <c r="AVO44" s="41"/>
      <c r="AVP44" s="41"/>
      <c r="AVQ44" s="41"/>
      <c r="AVR44" s="41"/>
      <c r="AVS44" s="41"/>
      <c r="AVT44" s="41"/>
      <c r="AVU44" s="41"/>
      <c r="AVV44" s="41"/>
      <c r="AVW44" s="41"/>
      <c r="AVX44" s="41"/>
      <c r="AVY44" s="41"/>
      <c r="AVZ44" s="41"/>
      <c r="AWA44" s="41"/>
      <c r="AWB44" s="41"/>
      <c r="AWC44" s="41"/>
      <c r="AWD44" s="41"/>
      <c r="AWE44" s="41"/>
      <c r="AWF44" s="41"/>
      <c r="AWG44" s="41"/>
      <c r="AWH44" s="41"/>
      <c r="AWI44" s="41"/>
      <c r="AWJ44" s="41"/>
      <c r="AWK44" s="41"/>
      <c r="AWL44" s="41"/>
      <c r="AWM44" s="41"/>
      <c r="AWN44" s="41"/>
      <c r="AWO44" s="41"/>
      <c r="AWP44" s="41"/>
      <c r="AWQ44" s="41"/>
      <c r="AWR44" s="41"/>
      <c r="AWS44" s="41"/>
      <c r="AWT44" s="41"/>
      <c r="AWU44" s="41"/>
      <c r="AWV44" s="41"/>
      <c r="AWW44" s="41"/>
      <c r="AWX44" s="41"/>
      <c r="AWY44" s="41"/>
      <c r="AWZ44" s="41"/>
      <c r="AXA44" s="41"/>
      <c r="AXB44" s="41"/>
      <c r="AXC44" s="41"/>
      <c r="AXD44" s="41"/>
      <c r="AXE44" s="41"/>
      <c r="AXF44" s="41"/>
      <c r="AXG44" s="41"/>
      <c r="AXH44" s="41"/>
      <c r="AXI44" s="41"/>
      <c r="AXJ44" s="41"/>
      <c r="AXK44" s="41"/>
      <c r="AXL44" s="41"/>
      <c r="AXM44" s="41"/>
      <c r="AXN44" s="41"/>
      <c r="AXO44" s="41"/>
      <c r="AXP44" s="41"/>
      <c r="AXQ44" s="41"/>
      <c r="AXR44" s="41"/>
      <c r="AXS44" s="41"/>
      <c r="AXT44" s="41"/>
      <c r="AXU44" s="41"/>
      <c r="AXV44" s="41"/>
      <c r="AXW44" s="41"/>
      <c r="AXX44" s="41"/>
      <c r="AXY44" s="41"/>
      <c r="AXZ44" s="41"/>
      <c r="AYA44" s="41"/>
      <c r="AYB44" s="41"/>
      <c r="AYC44" s="41"/>
      <c r="AYD44" s="41"/>
      <c r="AYE44" s="41"/>
      <c r="AYF44" s="41"/>
      <c r="AYG44" s="41"/>
      <c r="AYH44" s="41"/>
      <c r="AYI44" s="41"/>
      <c r="AYJ44" s="41"/>
      <c r="AYK44" s="41"/>
      <c r="AYL44" s="41"/>
      <c r="AYM44" s="41"/>
      <c r="AYN44" s="41"/>
      <c r="AYO44" s="41"/>
      <c r="AYP44" s="41"/>
      <c r="AYQ44" s="41"/>
      <c r="AYR44" s="41"/>
      <c r="AYS44" s="41"/>
      <c r="AYT44" s="41"/>
      <c r="AYU44" s="41"/>
      <c r="AYV44" s="41"/>
      <c r="AYW44" s="41"/>
      <c r="AYX44" s="41"/>
      <c r="AYY44" s="41"/>
      <c r="AYZ44" s="41"/>
      <c r="AZA44" s="41"/>
      <c r="AZB44" s="41"/>
      <c r="AZC44" s="41"/>
      <c r="AZD44" s="41"/>
      <c r="AZE44" s="41"/>
      <c r="AZF44" s="41"/>
      <c r="AZG44" s="41"/>
      <c r="AZH44" s="41"/>
      <c r="AZI44" s="41"/>
      <c r="AZJ44" s="41"/>
      <c r="AZK44" s="41"/>
      <c r="AZL44" s="41"/>
      <c r="AZM44" s="41"/>
      <c r="AZN44" s="41"/>
      <c r="AZO44" s="41"/>
      <c r="AZP44" s="41"/>
      <c r="AZQ44" s="41"/>
      <c r="AZR44" s="41"/>
      <c r="AZS44" s="41"/>
      <c r="AZT44" s="41"/>
      <c r="AZU44" s="41"/>
      <c r="AZV44" s="41"/>
      <c r="AZW44" s="41"/>
      <c r="AZX44" s="41"/>
      <c r="AZY44" s="41"/>
      <c r="AZZ44" s="41"/>
      <c r="BAA44" s="41"/>
      <c r="BAB44" s="41"/>
      <c r="BAC44" s="41"/>
      <c r="BAD44" s="41"/>
      <c r="BAE44" s="41"/>
      <c r="BAF44" s="41"/>
      <c r="BAG44" s="41"/>
      <c r="BAH44" s="41"/>
      <c r="BAI44" s="41"/>
      <c r="BAJ44" s="41"/>
      <c r="BAK44" s="41"/>
      <c r="BAL44" s="41"/>
      <c r="BAM44" s="41"/>
      <c r="BAN44" s="41"/>
      <c r="BAO44" s="41"/>
      <c r="BAP44" s="41"/>
      <c r="BAQ44" s="41"/>
      <c r="BAR44" s="41"/>
      <c r="BAS44" s="41"/>
      <c r="BAT44" s="41"/>
      <c r="BAU44" s="41"/>
      <c r="BAV44" s="41"/>
      <c r="BAW44" s="41"/>
      <c r="BAX44" s="41"/>
      <c r="BAY44" s="41"/>
      <c r="BAZ44" s="41"/>
      <c r="BBA44" s="41"/>
      <c r="BBB44" s="41"/>
      <c r="BBC44" s="41"/>
      <c r="BBD44" s="41"/>
      <c r="BBE44" s="41"/>
      <c r="BBF44" s="41"/>
      <c r="BBG44" s="41"/>
      <c r="BBH44" s="41"/>
      <c r="BBI44" s="41"/>
      <c r="BBJ44" s="41"/>
      <c r="BBK44" s="41"/>
      <c r="BBL44" s="41"/>
      <c r="BBM44" s="41"/>
      <c r="BBN44" s="41"/>
      <c r="BBO44" s="41"/>
      <c r="BBP44" s="41"/>
      <c r="BBQ44" s="41"/>
      <c r="BBR44" s="41"/>
      <c r="BBS44" s="41"/>
      <c r="BBT44" s="41"/>
      <c r="BBU44" s="41"/>
      <c r="BBV44" s="41"/>
      <c r="BBW44" s="41"/>
      <c r="BBX44" s="41"/>
      <c r="BBY44" s="41"/>
      <c r="BBZ44" s="41"/>
      <c r="BCA44" s="41"/>
      <c r="BCB44" s="41"/>
      <c r="BCC44" s="41"/>
      <c r="BCD44" s="41"/>
      <c r="BCE44" s="41"/>
      <c r="BCF44" s="41"/>
      <c r="BCG44" s="41"/>
      <c r="BCH44" s="41"/>
      <c r="BCI44" s="41"/>
      <c r="BCJ44" s="41"/>
      <c r="BCK44" s="41"/>
      <c r="BCL44" s="41"/>
      <c r="BCM44" s="41"/>
      <c r="BCN44" s="41"/>
      <c r="BCO44" s="41"/>
      <c r="BCP44" s="41"/>
      <c r="BCQ44" s="41"/>
      <c r="BCR44" s="41"/>
      <c r="BCS44" s="41"/>
      <c r="BCT44" s="41"/>
      <c r="BCU44" s="41"/>
      <c r="BCV44" s="41"/>
      <c r="BCW44" s="41"/>
      <c r="BCX44" s="41"/>
      <c r="BCY44" s="41"/>
      <c r="BCZ44" s="41"/>
      <c r="BDA44" s="41"/>
      <c r="BDB44" s="41"/>
      <c r="BDC44" s="41"/>
      <c r="BDD44" s="41"/>
      <c r="BDE44" s="41"/>
      <c r="BDF44" s="41"/>
      <c r="BDG44" s="41"/>
      <c r="BDH44" s="41"/>
      <c r="BDI44" s="41"/>
      <c r="BDJ44" s="41"/>
      <c r="BDK44" s="41"/>
      <c r="BDL44" s="41"/>
      <c r="BDM44" s="41"/>
      <c r="BDN44" s="41"/>
      <c r="BDO44" s="41"/>
      <c r="BDP44" s="41"/>
      <c r="BDQ44" s="41"/>
      <c r="BDR44" s="41"/>
      <c r="BDS44" s="41"/>
      <c r="BDT44" s="41"/>
      <c r="BDU44" s="41"/>
      <c r="BDV44" s="41"/>
      <c r="BDW44" s="41"/>
      <c r="BDX44" s="41"/>
      <c r="BDY44" s="41"/>
      <c r="BDZ44" s="41"/>
      <c r="BEA44" s="41"/>
      <c r="BEB44" s="41"/>
      <c r="BEC44" s="41"/>
      <c r="BED44" s="41"/>
      <c r="BEE44" s="41"/>
      <c r="BEF44" s="41"/>
      <c r="BEG44" s="41"/>
      <c r="BEH44" s="41"/>
      <c r="BEI44" s="41"/>
      <c r="BEJ44" s="41"/>
      <c r="BEK44" s="41"/>
      <c r="BEL44" s="41"/>
      <c r="BEM44" s="41"/>
      <c r="BEN44" s="41"/>
      <c r="BEO44" s="41"/>
      <c r="BEP44" s="41"/>
      <c r="BEQ44" s="41"/>
      <c r="BER44" s="41"/>
      <c r="BES44" s="41"/>
      <c r="BET44" s="41"/>
      <c r="BEU44" s="41"/>
      <c r="BEV44" s="41"/>
      <c r="BEW44" s="41"/>
      <c r="BEX44" s="41"/>
      <c r="BEY44" s="41"/>
      <c r="BEZ44" s="41"/>
      <c r="BFA44" s="41"/>
      <c r="BFB44" s="41"/>
      <c r="BFC44" s="41"/>
      <c r="BFD44" s="41"/>
      <c r="BFE44" s="41"/>
      <c r="BFF44" s="41"/>
      <c r="BFG44" s="41"/>
      <c r="BFH44" s="41"/>
      <c r="BFI44" s="41"/>
      <c r="BFJ44" s="41"/>
      <c r="BFK44" s="41"/>
      <c r="BFL44" s="41"/>
      <c r="BFM44" s="41"/>
      <c r="BFN44" s="41"/>
      <c r="BFO44" s="41"/>
      <c r="BFP44" s="41"/>
      <c r="BFQ44" s="41"/>
      <c r="BFR44" s="41"/>
      <c r="BFS44" s="41"/>
      <c r="BFT44" s="41"/>
      <c r="BFU44" s="41"/>
      <c r="BFV44" s="41"/>
      <c r="BFW44" s="41"/>
      <c r="BFX44" s="41"/>
      <c r="BFY44" s="41"/>
      <c r="BFZ44" s="41"/>
      <c r="BGA44" s="41"/>
      <c r="BGB44" s="41"/>
      <c r="BGC44" s="41"/>
      <c r="BGD44" s="41"/>
      <c r="BGE44" s="41"/>
      <c r="BGF44" s="41"/>
      <c r="BGG44" s="41"/>
      <c r="BGH44" s="41"/>
      <c r="BGI44" s="41"/>
      <c r="BGJ44" s="41"/>
      <c r="BGK44" s="41"/>
      <c r="BGL44" s="41"/>
      <c r="BGM44" s="41"/>
      <c r="BGN44" s="41"/>
      <c r="BGO44" s="41"/>
      <c r="BGP44" s="41"/>
      <c r="BGQ44" s="41"/>
      <c r="BGR44" s="41"/>
      <c r="BGS44" s="41"/>
      <c r="BGT44" s="41"/>
      <c r="BGU44" s="41"/>
      <c r="BGV44" s="41"/>
      <c r="BGW44" s="41"/>
      <c r="BGX44" s="41"/>
      <c r="BGY44" s="41"/>
      <c r="BGZ44" s="41"/>
      <c r="BHA44" s="41"/>
      <c r="BHB44" s="41"/>
      <c r="BHC44" s="41"/>
      <c r="BHD44" s="41"/>
      <c r="BHE44" s="41"/>
      <c r="BHF44" s="41"/>
      <c r="BHG44" s="41"/>
      <c r="BHH44" s="41"/>
      <c r="BHI44" s="41"/>
      <c r="BHJ44" s="41"/>
      <c r="BHK44" s="41"/>
      <c r="BHL44" s="41"/>
      <c r="BHM44" s="41"/>
      <c r="BHN44" s="41"/>
      <c r="BHO44" s="41"/>
      <c r="BHP44" s="41"/>
      <c r="BHQ44" s="41"/>
      <c r="BHR44" s="41"/>
      <c r="BHS44" s="41"/>
      <c r="BHT44" s="41"/>
      <c r="BHU44" s="41"/>
      <c r="BHV44" s="41"/>
      <c r="BHW44" s="41"/>
      <c r="BHX44" s="41"/>
      <c r="BHY44" s="41"/>
      <c r="BHZ44" s="41"/>
      <c r="BIA44" s="41"/>
      <c r="BIB44" s="41"/>
      <c r="BIC44" s="41"/>
      <c r="BID44" s="41"/>
      <c r="BIE44" s="41"/>
      <c r="BIF44" s="41"/>
      <c r="BIG44" s="41"/>
      <c r="BIH44" s="41"/>
      <c r="BII44" s="41"/>
      <c r="BIJ44" s="41"/>
      <c r="BIK44" s="41"/>
      <c r="BIL44" s="41"/>
      <c r="BIM44" s="41"/>
      <c r="BIN44" s="41"/>
      <c r="BIO44" s="41"/>
      <c r="BIP44" s="41"/>
      <c r="BIQ44" s="41"/>
      <c r="BIR44" s="41"/>
      <c r="BIS44" s="41"/>
      <c r="BIT44" s="41"/>
      <c r="BIU44" s="41"/>
      <c r="BIV44" s="41"/>
      <c r="BIW44" s="41"/>
      <c r="BIX44" s="41"/>
      <c r="BIY44" s="41"/>
      <c r="BIZ44" s="41"/>
      <c r="BJA44" s="41"/>
      <c r="BJB44" s="41"/>
      <c r="BJC44" s="41"/>
      <c r="BJD44" s="41"/>
      <c r="BJE44" s="41"/>
      <c r="BJF44" s="41"/>
      <c r="BJG44" s="41"/>
      <c r="BJH44" s="41"/>
      <c r="BJI44" s="41"/>
      <c r="BJJ44" s="41"/>
      <c r="BJK44" s="41"/>
      <c r="BJL44" s="41"/>
      <c r="BJM44" s="41"/>
      <c r="BJN44" s="41"/>
      <c r="BJO44" s="41"/>
      <c r="BJP44" s="41"/>
      <c r="BJQ44" s="41"/>
      <c r="BJR44" s="41"/>
      <c r="BJS44" s="41"/>
      <c r="BJT44" s="41"/>
      <c r="BJU44" s="41"/>
      <c r="BJV44" s="41"/>
      <c r="BJW44" s="41"/>
      <c r="BJX44" s="41"/>
      <c r="BJY44" s="41"/>
      <c r="BJZ44" s="41"/>
      <c r="BKA44" s="41"/>
      <c r="BKB44" s="41"/>
      <c r="BKC44" s="41"/>
      <c r="BKD44" s="41"/>
      <c r="BKE44" s="41"/>
      <c r="BKF44" s="41"/>
      <c r="BKG44" s="41"/>
      <c r="BKH44" s="41"/>
      <c r="BKI44" s="41"/>
      <c r="BKJ44" s="41"/>
      <c r="BKK44" s="41"/>
      <c r="BKL44" s="41"/>
      <c r="BKM44" s="41"/>
      <c r="BKN44" s="41"/>
      <c r="BKO44" s="41"/>
      <c r="BKP44" s="41"/>
      <c r="BKQ44" s="41"/>
      <c r="BKR44" s="41"/>
      <c r="BKS44" s="41"/>
      <c r="BKT44" s="41"/>
      <c r="BKU44" s="41"/>
      <c r="BKV44" s="41"/>
      <c r="BKW44" s="41"/>
      <c r="BKX44" s="41"/>
      <c r="BKY44" s="41"/>
      <c r="BKZ44" s="41"/>
      <c r="BLA44" s="41"/>
      <c r="BLB44" s="41"/>
      <c r="BLC44" s="41"/>
      <c r="BLD44" s="41"/>
      <c r="BLE44" s="41"/>
      <c r="BLF44" s="41"/>
      <c r="BLG44" s="41"/>
      <c r="BLH44" s="41"/>
      <c r="BLI44" s="41"/>
      <c r="BLJ44" s="41"/>
      <c r="BLK44" s="41"/>
      <c r="BLL44" s="41"/>
      <c r="BLM44" s="41"/>
      <c r="BLN44" s="41"/>
      <c r="BLO44" s="41"/>
      <c r="BLP44" s="41"/>
      <c r="BLQ44" s="41"/>
      <c r="BLR44" s="41"/>
      <c r="BLS44" s="41"/>
      <c r="BLT44" s="41"/>
      <c r="BLU44" s="41"/>
      <c r="BLV44" s="41"/>
      <c r="BLW44" s="41"/>
      <c r="BLX44" s="41"/>
      <c r="BLY44" s="41"/>
      <c r="BLZ44" s="41"/>
      <c r="BMA44" s="41"/>
      <c r="BMB44" s="41"/>
      <c r="BMC44" s="41"/>
      <c r="BMD44" s="41"/>
      <c r="BME44" s="41"/>
      <c r="BMF44" s="41"/>
      <c r="BMG44" s="41"/>
      <c r="BMH44" s="41"/>
      <c r="BMI44" s="41"/>
      <c r="BMJ44" s="41"/>
      <c r="BMK44" s="41"/>
      <c r="BML44" s="41"/>
      <c r="BMM44" s="41"/>
      <c r="BMN44" s="41"/>
      <c r="BMO44" s="41"/>
      <c r="BMP44" s="41"/>
      <c r="BMQ44" s="41"/>
      <c r="BMR44" s="41"/>
      <c r="BMS44" s="41"/>
      <c r="BMT44" s="41"/>
      <c r="BMU44" s="41"/>
      <c r="BMV44" s="41"/>
      <c r="BMW44" s="41"/>
      <c r="BMX44" s="41"/>
      <c r="BMY44" s="41"/>
      <c r="BMZ44" s="41"/>
      <c r="BNA44" s="41"/>
      <c r="BNB44" s="41"/>
      <c r="BNC44" s="41"/>
      <c r="BND44" s="41"/>
      <c r="BNE44" s="41"/>
      <c r="BNF44" s="41"/>
      <c r="BNG44" s="41"/>
      <c r="BNH44" s="41"/>
      <c r="BNI44" s="41"/>
      <c r="BNJ44" s="41"/>
      <c r="BNK44" s="41"/>
      <c r="BNL44" s="41"/>
      <c r="BNM44" s="41"/>
      <c r="BNN44" s="41"/>
      <c r="BNO44" s="41"/>
      <c r="BNP44" s="41"/>
      <c r="BNQ44" s="41"/>
      <c r="BNR44" s="41"/>
      <c r="BNS44" s="41"/>
      <c r="BNT44" s="41"/>
      <c r="BNU44" s="41"/>
      <c r="BNV44" s="41"/>
      <c r="BNW44" s="41"/>
      <c r="BNX44" s="41"/>
      <c r="BNY44" s="41"/>
      <c r="BNZ44" s="41"/>
      <c r="BOA44" s="41"/>
      <c r="BOB44" s="41"/>
      <c r="BOC44" s="41"/>
      <c r="BOD44" s="41"/>
      <c r="BOE44" s="41"/>
      <c r="BOF44" s="41"/>
      <c r="BOG44" s="41"/>
      <c r="BOH44" s="41"/>
      <c r="BOI44" s="41"/>
      <c r="BOJ44" s="41"/>
      <c r="BOK44" s="41"/>
      <c r="BOL44" s="41"/>
      <c r="BOM44" s="41"/>
      <c r="BON44" s="41"/>
      <c r="BOO44" s="41"/>
      <c r="BOP44" s="41"/>
      <c r="BOQ44" s="41"/>
      <c r="BOR44" s="41"/>
      <c r="BOS44" s="41"/>
      <c r="BOT44" s="41"/>
      <c r="BOU44" s="41"/>
      <c r="BOV44" s="41"/>
      <c r="BOW44" s="41"/>
      <c r="BOX44" s="41"/>
      <c r="BOY44" s="41"/>
      <c r="BOZ44" s="41"/>
      <c r="BPA44" s="41"/>
      <c r="BPB44" s="41"/>
      <c r="BPC44" s="41"/>
      <c r="BPD44" s="41"/>
      <c r="BPE44" s="41"/>
      <c r="BPF44" s="41"/>
      <c r="BPG44" s="41"/>
      <c r="BPH44" s="41"/>
      <c r="BPI44" s="41"/>
      <c r="BPJ44" s="41"/>
      <c r="BPK44" s="41"/>
      <c r="BPL44" s="41"/>
      <c r="BPM44" s="41"/>
      <c r="BPN44" s="41"/>
      <c r="BPO44" s="41"/>
      <c r="BPP44" s="41"/>
      <c r="BPQ44" s="41"/>
      <c r="BPR44" s="41"/>
      <c r="BPS44" s="41"/>
      <c r="BPT44" s="41"/>
      <c r="BPU44" s="41"/>
      <c r="BPV44" s="41"/>
      <c r="BPW44" s="41"/>
      <c r="BPX44" s="41"/>
      <c r="BPY44" s="41"/>
      <c r="BPZ44" s="41"/>
      <c r="BQA44" s="41"/>
      <c r="BQB44" s="41"/>
      <c r="BQC44" s="41"/>
      <c r="BQD44" s="41"/>
      <c r="BQE44" s="41"/>
      <c r="BQF44" s="41"/>
      <c r="BQG44" s="41"/>
      <c r="BQH44" s="41"/>
      <c r="BQI44" s="41"/>
      <c r="BQJ44" s="41"/>
      <c r="BQK44" s="41"/>
      <c r="BQL44" s="41"/>
      <c r="BQM44" s="41"/>
      <c r="BQN44" s="41"/>
      <c r="BQO44" s="41"/>
      <c r="BQP44" s="41"/>
      <c r="BQQ44" s="41"/>
      <c r="BQR44" s="41"/>
      <c r="BQS44" s="41"/>
      <c r="BQT44" s="41"/>
      <c r="BQU44" s="41"/>
      <c r="BQV44" s="41"/>
      <c r="BQW44" s="41"/>
      <c r="BQX44" s="41"/>
      <c r="BQY44" s="41"/>
      <c r="BQZ44" s="41"/>
      <c r="BRA44" s="41"/>
      <c r="BRB44" s="41"/>
      <c r="BRC44" s="41"/>
      <c r="BRD44" s="41"/>
      <c r="BRE44" s="41"/>
      <c r="BRF44" s="41"/>
      <c r="BRG44" s="41"/>
      <c r="BRH44" s="41"/>
      <c r="BRI44" s="41"/>
      <c r="BRJ44" s="41"/>
      <c r="BRK44" s="41"/>
      <c r="BRL44" s="41"/>
      <c r="BRM44" s="41"/>
      <c r="BRN44" s="41"/>
      <c r="BRO44" s="41"/>
      <c r="BRP44" s="41"/>
      <c r="BRQ44" s="41"/>
      <c r="BRR44" s="41"/>
      <c r="BRS44" s="41"/>
      <c r="BRT44" s="41"/>
      <c r="BRU44" s="41"/>
      <c r="BRV44" s="41"/>
      <c r="BRW44" s="41"/>
      <c r="BRX44" s="41"/>
      <c r="BRY44" s="41"/>
      <c r="BRZ44" s="41"/>
      <c r="BSA44" s="41"/>
      <c r="BSB44" s="41"/>
      <c r="BSC44" s="41"/>
      <c r="BSD44" s="41"/>
      <c r="BSE44" s="41"/>
      <c r="BSF44" s="41"/>
      <c r="BSG44" s="41"/>
      <c r="BSH44" s="41"/>
      <c r="BSI44" s="41"/>
      <c r="BSJ44" s="41"/>
      <c r="BSK44" s="41"/>
      <c r="BSL44" s="41"/>
      <c r="BSM44" s="41"/>
      <c r="BSN44" s="41"/>
      <c r="BSO44" s="41"/>
      <c r="BSP44" s="41"/>
      <c r="BSQ44" s="41"/>
      <c r="BSR44" s="41"/>
      <c r="BSS44" s="41"/>
      <c r="BST44" s="41"/>
      <c r="BSU44" s="41"/>
      <c r="BSV44" s="41"/>
      <c r="BSW44" s="41"/>
      <c r="BSX44" s="41"/>
      <c r="BSY44" s="41"/>
      <c r="BSZ44" s="41"/>
      <c r="BTA44" s="41"/>
      <c r="BTB44" s="41"/>
      <c r="BTC44" s="41"/>
      <c r="BTD44" s="41"/>
      <c r="BTE44" s="41"/>
      <c r="BTF44" s="41"/>
      <c r="BTG44" s="41"/>
      <c r="BTH44" s="41"/>
      <c r="BTI44" s="41"/>
      <c r="BTJ44" s="41"/>
      <c r="BTK44" s="41"/>
      <c r="BTL44" s="41"/>
      <c r="BTM44" s="41"/>
      <c r="BTN44" s="41"/>
      <c r="BTO44" s="41"/>
      <c r="BTP44" s="41"/>
      <c r="BTQ44" s="41"/>
      <c r="BTR44" s="41"/>
      <c r="BTS44" s="41"/>
      <c r="BTT44" s="41"/>
      <c r="BTU44" s="41"/>
      <c r="BTV44" s="41"/>
      <c r="BTW44" s="41"/>
      <c r="BTX44" s="41"/>
      <c r="BTY44" s="41"/>
      <c r="BTZ44" s="41"/>
      <c r="BUA44" s="41"/>
      <c r="BUB44" s="41"/>
      <c r="BUC44" s="41"/>
      <c r="BUD44" s="41"/>
      <c r="BUE44" s="41"/>
      <c r="BUF44" s="41"/>
      <c r="BUG44" s="41"/>
      <c r="BUH44" s="41"/>
      <c r="BUI44" s="41"/>
      <c r="BUJ44" s="41"/>
      <c r="BUK44" s="41"/>
      <c r="BUL44" s="41"/>
      <c r="BUM44" s="41"/>
      <c r="BUN44" s="41"/>
      <c r="BUO44" s="41"/>
      <c r="BUP44" s="41"/>
      <c r="BUQ44" s="41"/>
      <c r="BUR44" s="41"/>
      <c r="BUS44" s="41"/>
      <c r="BUT44" s="41"/>
      <c r="BUU44" s="41"/>
      <c r="BUV44" s="41"/>
      <c r="BUW44" s="41"/>
      <c r="BUX44" s="41"/>
      <c r="BUY44" s="41"/>
      <c r="BUZ44" s="41"/>
      <c r="BVA44" s="41"/>
      <c r="BVB44" s="41"/>
      <c r="BVC44" s="41"/>
      <c r="BVD44" s="41"/>
      <c r="BVE44" s="41"/>
      <c r="BVF44" s="41"/>
      <c r="BVG44" s="41"/>
      <c r="BVH44" s="41"/>
      <c r="BVI44" s="41"/>
      <c r="BVJ44" s="41"/>
      <c r="BVK44" s="41"/>
      <c r="BVL44" s="41"/>
      <c r="BVM44" s="41"/>
      <c r="BVN44" s="41"/>
      <c r="BVO44" s="41"/>
      <c r="BVP44" s="41"/>
      <c r="BVQ44" s="41"/>
      <c r="BVR44" s="41"/>
      <c r="BVS44" s="41"/>
      <c r="BVT44" s="41"/>
      <c r="BVU44" s="41"/>
      <c r="BVV44" s="41"/>
      <c r="BVW44" s="41"/>
      <c r="BVX44" s="41"/>
      <c r="BVY44" s="41"/>
      <c r="BVZ44" s="41"/>
      <c r="BWA44" s="41"/>
      <c r="BWB44" s="41"/>
      <c r="BWC44" s="41"/>
      <c r="BWD44" s="41"/>
      <c r="BWE44" s="41"/>
      <c r="BWF44" s="41"/>
      <c r="BWG44" s="41"/>
      <c r="BWH44" s="41"/>
      <c r="BWI44" s="41"/>
      <c r="BWJ44" s="41"/>
      <c r="BWK44" s="41"/>
      <c r="BWL44" s="41"/>
      <c r="BWM44" s="41"/>
      <c r="BWN44" s="41"/>
      <c r="BWO44" s="41"/>
      <c r="BWP44" s="41"/>
      <c r="BWQ44" s="41"/>
      <c r="BWR44" s="41"/>
      <c r="BWS44" s="41"/>
      <c r="BWT44" s="41"/>
      <c r="BWU44" s="41"/>
      <c r="BWV44" s="41"/>
      <c r="BWW44" s="41"/>
      <c r="BWX44" s="41"/>
      <c r="BWY44" s="41"/>
      <c r="BWZ44" s="41"/>
      <c r="BXA44" s="41"/>
      <c r="BXB44" s="41"/>
      <c r="BXC44" s="41"/>
      <c r="BXD44" s="41"/>
      <c r="BXE44" s="41"/>
      <c r="BXF44" s="41"/>
      <c r="BXG44" s="41"/>
      <c r="BXH44" s="41"/>
      <c r="BXI44" s="41"/>
      <c r="BXJ44" s="41"/>
      <c r="BXK44" s="41"/>
      <c r="BXL44" s="41"/>
      <c r="BXM44" s="41"/>
      <c r="BXN44" s="41"/>
      <c r="BXO44" s="41"/>
      <c r="BXP44" s="41"/>
      <c r="BXQ44" s="41"/>
      <c r="BXR44" s="41"/>
      <c r="BXS44" s="41"/>
      <c r="BXT44" s="41"/>
      <c r="BXU44" s="41"/>
      <c r="BXV44" s="41"/>
      <c r="BXW44" s="41"/>
      <c r="BXX44" s="41"/>
      <c r="BXY44" s="41"/>
      <c r="BXZ44" s="41"/>
      <c r="BYA44" s="41"/>
      <c r="BYB44" s="41"/>
      <c r="BYC44" s="41"/>
      <c r="BYD44" s="41"/>
      <c r="BYE44" s="41"/>
      <c r="BYF44" s="41"/>
      <c r="BYG44" s="41"/>
      <c r="BYH44" s="41"/>
      <c r="BYI44" s="41"/>
      <c r="BYJ44" s="41"/>
      <c r="BYK44" s="41"/>
      <c r="BYL44" s="41"/>
      <c r="BYM44" s="41"/>
      <c r="BYN44" s="41"/>
      <c r="BYO44" s="41"/>
      <c r="BYP44" s="41"/>
      <c r="BYQ44" s="41"/>
      <c r="BYR44" s="41"/>
      <c r="BYS44" s="41"/>
      <c r="BYT44" s="41"/>
      <c r="BYU44" s="41"/>
      <c r="BYV44" s="41"/>
      <c r="BYW44" s="41"/>
      <c r="BYX44" s="41"/>
      <c r="BYY44" s="41"/>
      <c r="BYZ44" s="41"/>
      <c r="BZA44" s="41"/>
      <c r="BZB44" s="41"/>
      <c r="BZC44" s="41"/>
      <c r="BZD44" s="41"/>
      <c r="BZE44" s="41"/>
      <c r="BZF44" s="41"/>
      <c r="BZG44" s="41"/>
      <c r="BZH44" s="41"/>
      <c r="BZI44" s="41"/>
      <c r="BZJ44" s="41"/>
      <c r="BZK44" s="41"/>
      <c r="BZL44" s="41"/>
      <c r="BZM44" s="41"/>
      <c r="BZN44" s="41"/>
      <c r="BZO44" s="41"/>
      <c r="BZP44" s="41"/>
      <c r="BZQ44" s="41"/>
      <c r="BZR44" s="41"/>
      <c r="BZS44" s="41"/>
      <c r="BZT44" s="41"/>
      <c r="BZU44" s="41"/>
      <c r="BZV44" s="41"/>
      <c r="BZW44" s="41"/>
      <c r="BZX44" s="41"/>
      <c r="BZY44" s="41"/>
      <c r="BZZ44" s="41"/>
      <c r="CAA44" s="41"/>
      <c r="CAB44" s="41"/>
      <c r="CAC44" s="41"/>
      <c r="CAD44" s="41"/>
      <c r="CAE44" s="41"/>
      <c r="CAF44" s="41"/>
      <c r="CAG44" s="41"/>
      <c r="CAH44" s="41"/>
      <c r="CAI44" s="41"/>
      <c r="CAJ44" s="41"/>
      <c r="CAK44" s="41"/>
      <c r="CAL44" s="41"/>
      <c r="CAM44" s="41"/>
      <c r="CAN44" s="41"/>
      <c r="CAO44" s="41"/>
      <c r="CAP44" s="41"/>
      <c r="CAQ44" s="41"/>
      <c r="CAR44" s="41"/>
      <c r="CAS44" s="41"/>
      <c r="CAT44" s="41"/>
      <c r="CAU44" s="41"/>
      <c r="CAV44" s="41"/>
      <c r="CAW44" s="41"/>
      <c r="CAX44" s="41"/>
      <c r="CAY44" s="41"/>
      <c r="CAZ44" s="41"/>
      <c r="CBA44" s="41"/>
      <c r="CBB44" s="41"/>
      <c r="CBC44" s="41"/>
      <c r="CBD44" s="41"/>
      <c r="CBE44" s="41"/>
      <c r="CBF44" s="41"/>
      <c r="CBG44" s="41"/>
      <c r="CBH44" s="41"/>
      <c r="CBI44" s="41"/>
      <c r="CBJ44" s="41"/>
      <c r="CBK44" s="41"/>
      <c r="CBL44" s="41"/>
      <c r="CBM44" s="41"/>
      <c r="CBN44" s="41"/>
      <c r="CBO44" s="41"/>
      <c r="CBP44" s="41"/>
      <c r="CBQ44" s="41"/>
      <c r="CBR44" s="41"/>
      <c r="CBS44" s="41"/>
      <c r="CBT44" s="41"/>
      <c r="CBU44" s="41"/>
      <c r="CBV44" s="41"/>
      <c r="CBW44" s="41"/>
      <c r="CBX44" s="41"/>
      <c r="CBY44" s="41"/>
      <c r="CBZ44" s="41"/>
      <c r="CCA44" s="41"/>
      <c r="CCB44" s="41"/>
      <c r="CCC44" s="41"/>
      <c r="CCD44" s="41"/>
      <c r="CCE44" s="41"/>
      <c r="CCF44" s="41"/>
      <c r="CCG44" s="41"/>
      <c r="CCH44" s="41"/>
      <c r="CCI44" s="41"/>
      <c r="CCJ44" s="41"/>
      <c r="CCK44" s="41"/>
      <c r="CCL44" s="41"/>
      <c r="CCM44" s="41"/>
      <c r="CCN44" s="41"/>
      <c r="CCO44" s="41"/>
      <c r="CCP44" s="41"/>
      <c r="CCQ44" s="41"/>
      <c r="CCR44" s="41"/>
      <c r="CCS44" s="41"/>
      <c r="CCT44" s="41"/>
      <c r="CCU44" s="41"/>
      <c r="CCV44" s="41"/>
      <c r="CCW44" s="41"/>
      <c r="CCX44" s="41"/>
      <c r="CCY44" s="41"/>
      <c r="CCZ44" s="41"/>
      <c r="CDA44" s="41"/>
      <c r="CDB44" s="41"/>
      <c r="CDC44" s="41"/>
      <c r="CDD44" s="41"/>
      <c r="CDE44" s="41"/>
      <c r="CDF44" s="41"/>
      <c r="CDG44" s="41"/>
      <c r="CDH44" s="41"/>
      <c r="CDI44" s="41"/>
      <c r="CDJ44" s="41"/>
      <c r="CDK44" s="41"/>
      <c r="CDL44" s="41"/>
      <c r="CDM44" s="41"/>
      <c r="CDN44" s="41"/>
      <c r="CDO44" s="41"/>
      <c r="CDP44" s="41"/>
      <c r="CDQ44" s="41"/>
      <c r="CDR44" s="41"/>
      <c r="CDS44" s="41"/>
      <c r="CDT44" s="41"/>
      <c r="CDU44" s="41"/>
      <c r="CDV44" s="41"/>
      <c r="CDW44" s="41"/>
      <c r="CDX44" s="41"/>
      <c r="CDY44" s="41"/>
      <c r="CDZ44" s="41"/>
      <c r="CEA44" s="41"/>
      <c r="CEB44" s="41"/>
      <c r="CEC44" s="41"/>
      <c r="CED44" s="41"/>
      <c r="CEE44" s="41"/>
      <c r="CEF44" s="41"/>
      <c r="CEG44" s="41"/>
      <c r="CEH44" s="41"/>
      <c r="CEI44" s="41"/>
      <c r="CEJ44" s="41"/>
      <c r="CEK44" s="41"/>
      <c r="CEL44" s="41"/>
      <c r="CEM44" s="41"/>
      <c r="CEN44" s="41"/>
      <c r="CEO44" s="41"/>
      <c r="CEP44" s="41"/>
      <c r="CEQ44" s="41"/>
      <c r="CER44" s="41"/>
      <c r="CES44" s="41"/>
      <c r="CET44" s="41"/>
      <c r="CEU44" s="41"/>
      <c r="CEV44" s="41"/>
      <c r="CEW44" s="41"/>
      <c r="CEX44" s="41"/>
      <c r="CEY44" s="41"/>
      <c r="CEZ44" s="41"/>
      <c r="CFA44" s="41"/>
      <c r="CFB44" s="41"/>
      <c r="CFC44" s="41"/>
      <c r="CFD44" s="41"/>
      <c r="CFE44" s="41"/>
      <c r="CFF44" s="41"/>
      <c r="CFG44" s="41"/>
      <c r="CFH44" s="41"/>
      <c r="CFI44" s="41"/>
      <c r="CFJ44" s="41"/>
      <c r="CFK44" s="41"/>
      <c r="CFL44" s="41"/>
      <c r="CFM44" s="41"/>
      <c r="CFN44" s="41"/>
      <c r="CFO44" s="41"/>
      <c r="CFP44" s="41"/>
      <c r="CFQ44" s="41"/>
      <c r="CFR44" s="41"/>
      <c r="CFS44" s="41"/>
      <c r="CFT44" s="41"/>
      <c r="CFU44" s="41"/>
      <c r="CFV44" s="41"/>
      <c r="CFW44" s="41"/>
      <c r="CFX44" s="41"/>
      <c r="CFY44" s="41"/>
      <c r="CFZ44" s="41"/>
      <c r="CGA44" s="41"/>
      <c r="CGB44" s="41"/>
      <c r="CGC44" s="41"/>
      <c r="CGD44" s="41"/>
      <c r="CGE44" s="41"/>
      <c r="CGF44" s="41"/>
      <c r="CGG44" s="41"/>
      <c r="CGH44" s="41"/>
      <c r="CGI44" s="41"/>
      <c r="CGJ44" s="41"/>
      <c r="CGK44" s="41"/>
      <c r="CGL44" s="41"/>
      <c r="CGM44" s="41"/>
      <c r="CGN44" s="41"/>
      <c r="CGO44" s="41"/>
      <c r="CGP44" s="41"/>
      <c r="CGQ44" s="41"/>
      <c r="CGR44" s="41"/>
      <c r="CGS44" s="41"/>
      <c r="CGT44" s="41"/>
      <c r="CGU44" s="41"/>
      <c r="CGV44" s="41"/>
      <c r="CGW44" s="41"/>
      <c r="CGX44" s="41"/>
      <c r="CGY44" s="41"/>
      <c r="CGZ44" s="41"/>
      <c r="CHA44" s="41"/>
      <c r="CHB44" s="41"/>
      <c r="CHC44" s="41"/>
      <c r="CHD44" s="41"/>
      <c r="CHE44" s="41"/>
      <c r="CHF44" s="41"/>
      <c r="CHG44" s="41"/>
      <c r="CHH44" s="41"/>
      <c r="CHI44" s="41"/>
      <c r="CHJ44" s="41"/>
      <c r="CHK44" s="41"/>
      <c r="CHL44" s="41"/>
      <c r="CHM44" s="41"/>
      <c r="CHN44" s="41"/>
      <c r="CHO44" s="41"/>
      <c r="CHP44" s="41"/>
      <c r="CHQ44" s="41"/>
      <c r="CHR44" s="41"/>
      <c r="CHS44" s="41"/>
      <c r="CHT44" s="41"/>
      <c r="CHU44" s="41"/>
      <c r="CHV44" s="41"/>
      <c r="CHW44" s="41"/>
      <c r="CHX44" s="41"/>
      <c r="CHY44" s="41"/>
      <c r="CHZ44" s="41"/>
      <c r="CIA44" s="41"/>
      <c r="CIB44" s="41"/>
      <c r="CIC44" s="41"/>
      <c r="CID44" s="41"/>
      <c r="CIE44" s="41"/>
      <c r="CIF44" s="41"/>
      <c r="CIG44" s="41"/>
      <c r="CIH44" s="41"/>
      <c r="CII44" s="41"/>
      <c r="CIJ44" s="41"/>
      <c r="CIK44" s="41"/>
      <c r="CIL44" s="41"/>
      <c r="CIM44" s="41"/>
      <c r="CIN44" s="41"/>
      <c r="CIO44" s="41"/>
      <c r="CIP44" s="41"/>
      <c r="CIQ44" s="41"/>
      <c r="CIR44" s="41"/>
      <c r="CIS44" s="41"/>
      <c r="CIT44" s="41"/>
      <c r="CIU44" s="41"/>
      <c r="CIV44" s="41"/>
      <c r="CIW44" s="41"/>
      <c r="CIX44" s="41"/>
      <c r="CIY44" s="41"/>
      <c r="CIZ44" s="41"/>
      <c r="CJA44" s="41"/>
      <c r="CJB44" s="41"/>
      <c r="CJC44" s="41"/>
      <c r="CJD44" s="41"/>
      <c r="CJE44" s="41"/>
      <c r="CJF44" s="41"/>
      <c r="CJG44" s="41"/>
      <c r="CJH44" s="41"/>
      <c r="CJI44" s="41"/>
      <c r="CJJ44" s="41"/>
      <c r="CJK44" s="41"/>
      <c r="CJL44" s="41"/>
      <c r="CJM44" s="41"/>
      <c r="CJN44" s="41"/>
      <c r="CJO44" s="41"/>
      <c r="CJP44" s="41"/>
      <c r="CJQ44" s="41"/>
      <c r="CJR44" s="41"/>
      <c r="CJS44" s="41"/>
      <c r="CJT44" s="41"/>
      <c r="CJU44" s="41"/>
      <c r="CJV44" s="41"/>
      <c r="CJW44" s="41"/>
      <c r="CJX44" s="41"/>
      <c r="CJY44" s="41"/>
      <c r="CJZ44" s="41"/>
      <c r="CKA44" s="41"/>
      <c r="CKB44" s="41"/>
      <c r="CKC44" s="41"/>
      <c r="CKD44" s="41"/>
      <c r="CKE44" s="41"/>
      <c r="CKF44" s="41"/>
      <c r="CKG44" s="41"/>
      <c r="CKH44" s="41"/>
      <c r="CKI44" s="41"/>
      <c r="CKJ44" s="41"/>
      <c r="CKK44" s="41"/>
      <c r="CKL44" s="41"/>
      <c r="CKM44" s="41"/>
      <c r="CKN44" s="41"/>
      <c r="CKO44" s="41"/>
      <c r="CKP44" s="41"/>
      <c r="CKQ44" s="41"/>
      <c r="CKR44" s="41"/>
      <c r="CKS44" s="41"/>
      <c r="CKT44" s="41"/>
      <c r="CKU44" s="41"/>
      <c r="CKV44" s="41"/>
      <c r="CKW44" s="41"/>
      <c r="CKX44" s="41"/>
      <c r="CKY44" s="41"/>
      <c r="CKZ44" s="41"/>
      <c r="CLA44" s="41"/>
      <c r="CLB44" s="41"/>
      <c r="CLC44" s="41"/>
      <c r="CLD44" s="41"/>
      <c r="CLE44" s="41"/>
      <c r="CLF44" s="41"/>
      <c r="CLG44" s="41"/>
      <c r="CLH44" s="41"/>
      <c r="CLI44" s="41"/>
      <c r="CLJ44" s="41"/>
      <c r="CLK44" s="41"/>
      <c r="CLL44" s="41"/>
      <c r="CLM44" s="41"/>
      <c r="CLN44" s="41"/>
      <c r="CLO44" s="41"/>
      <c r="CLP44" s="41"/>
      <c r="CLQ44" s="41"/>
      <c r="CLR44" s="41"/>
      <c r="CLS44" s="41"/>
      <c r="CLT44" s="41"/>
      <c r="CLU44" s="41"/>
      <c r="CLV44" s="41"/>
      <c r="CLW44" s="41"/>
      <c r="CLX44" s="41"/>
      <c r="CLY44" s="41"/>
      <c r="CLZ44" s="41"/>
      <c r="CMA44" s="41"/>
      <c r="CMB44" s="41"/>
      <c r="CMC44" s="41"/>
      <c r="CMD44" s="41"/>
      <c r="CME44" s="41"/>
      <c r="CMF44" s="41"/>
      <c r="CMG44" s="41"/>
      <c r="CMH44" s="41"/>
      <c r="CMI44" s="41"/>
      <c r="CMJ44" s="41"/>
      <c r="CMK44" s="41"/>
      <c r="CML44" s="41"/>
      <c r="CMM44" s="41"/>
      <c r="CMN44" s="41"/>
      <c r="CMO44" s="41"/>
      <c r="CMP44" s="41"/>
      <c r="CMQ44" s="41"/>
      <c r="CMR44" s="41"/>
      <c r="CMS44" s="41"/>
      <c r="CMT44" s="41"/>
      <c r="CMU44" s="41"/>
      <c r="CMV44" s="41"/>
      <c r="CMW44" s="41"/>
      <c r="CMX44" s="41"/>
      <c r="CMY44" s="41"/>
      <c r="CMZ44" s="41"/>
      <c r="CNA44" s="41"/>
      <c r="CNB44" s="41"/>
      <c r="CNC44" s="41"/>
      <c r="CND44" s="41"/>
      <c r="CNE44" s="41"/>
      <c r="CNF44" s="41"/>
      <c r="CNG44" s="41"/>
      <c r="CNH44" s="41"/>
      <c r="CNI44" s="41"/>
      <c r="CNJ44" s="41"/>
      <c r="CNK44" s="41"/>
      <c r="CNL44" s="41"/>
      <c r="CNM44" s="41"/>
      <c r="CNN44" s="41"/>
      <c r="CNO44" s="41"/>
      <c r="CNP44" s="41"/>
      <c r="CNQ44" s="41"/>
      <c r="CNR44" s="41"/>
      <c r="CNS44" s="41"/>
      <c r="CNT44" s="41"/>
      <c r="CNU44" s="41"/>
      <c r="CNV44" s="41"/>
      <c r="CNW44" s="41"/>
      <c r="CNX44" s="41"/>
      <c r="CNY44" s="41"/>
      <c r="CNZ44" s="41"/>
      <c r="COA44" s="41"/>
      <c r="COB44" s="41"/>
      <c r="COC44" s="41"/>
      <c r="COD44" s="41"/>
      <c r="COE44" s="41"/>
      <c r="COF44" s="41"/>
      <c r="COG44" s="41"/>
      <c r="COH44" s="41"/>
      <c r="COI44" s="41"/>
      <c r="COJ44" s="41"/>
      <c r="COK44" s="41"/>
      <c r="COL44" s="41"/>
      <c r="COM44" s="41"/>
      <c r="CON44" s="41"/>
      <c r="COO44" s="41"/>
      <c r="COP44" s="41"/>
      <c r="COQ44" s="41"/>
      <c r="COR44" s="41"/>
      <c r="COS44" s="41"/>
      <c r="COT44" s="41"/>
      <c r="COU44" s="41"/>
      <c r="COV44" s="41"/>
      <c r="COW44" s="41"/>
      <c r="COX44" s="41"/>
      <c r="COY44" s="41"/>
      <c r="COZ44" s="41"/>
      <c r="CPA44" s="41"/>
      <c r="CPB44" s="41"/>
      <c r="CPC44" s="41"/>
      <c r="CPD44" s="41"/>
      <c r="CPE44" s="41"/>
      <c r="CPF44" s="41"/>
      <c r="CPG44" s="41"/>
      <c r="CPH44" s="41"/>
      <c r="CPI44" s="41"/>
      <c r="CPJ44" s="41"/>
      <c r="CPK44" s="41"/>
      <c r="CPL44" s="41"/>
      <c r="CPM44" s="41"/>
      <c r="CPN44" s="41"/>
      <c r="CPO44" s="41"/>
      <c r="CPP44" s="41"/>
      <c r="CPQ44" s="41"/>
      <c r="CPR44" s="41"/>
      <c r="CPS44" s="41"/>
      <c r="CPT44" s="41"/>
      <c r="CPU44" s="41"/>
      <c r="CPV44" s="41"/>
      <c r="CPW44" s="41"/>
      <c r="CPX44" s="41"/>
      <c r="CPY44" s="41"/>
      <c r="CPZ44" s="41"/>
      <c r="CQA44" s="41"/>
      <c r="CQB44" s="41"/>
      <c r="CQC44" s="41"/>
      <c r="CQD44" s="41"/>
      <c r="CQE44" s="41"/>
      <c r="CQF44" s="41"/>
      <c r="CQG44" s="41"/>
      <c r="CQH44" s="41"/>
      <c r="CQI44" s="41"/>
      <c r="CQJ44" s="41"/>
      <c r="CQK44" s="41"/>
      <c r="CQL44" s="41"/>
      <c r="CQM44" s="41"/>
      <c r="CQN44" s="41"/>
      <c r="CQO44" s="41"/>
      <c r="CQP44" s="41"/>
      <c r="CQQ44" s="41"/>
      <c r="CQR44" s="41"/>
      <c r="CQS44" s="41"/>
      <c r="CQT44" s="41"/>
      <c r="CQU44" s="41"/>
      <c r="CQV44" s="41"/>
      <c r="CQW44" s="41"/>
      <c r="CQX44" s="41"/>
      <c r="CQY44" s="41"/>
      <c r="CQZ44" s="41"/>
      <c r="CRA44" s="41"/>
      <c r="CRB44" s="41"/>
      <c r="CRC44" s="41"/>
      <c r="CRD44" s="41"/>
      <c r="CRE44" s="41"/>
      <c r="CRF44" s="41"/>
      <c r="CRG44" s="41"/>
      <c r="CRH44" s="41"/>
      <c r="CRI44" s="41"/>
      <c r="CRJ44" s="41"/>
      <c r="CRK44" s="41"/>
      <c r="CRL44" s="41"/>
      <c r="CRM44" s="41"/>
      <c r="CRN44" s="41"/>
      <c r="CRO44" s="41"/>
      <c r="CRP44" s="41"/>
      <c r="CRQ44" s="41"/>
      <c r="CRR44" s="41"/>
      <c r="CRS44" s="41"/>
      <c r="CRT44" s="41"/>
      <c r="CRU44" s="41"/>
      <c r="CRV44" s="41"/>
      <c r="CRW44" s="41"/>
      <c r="CRX44" s="41"/>
      <c r="CRY44" s="41"/>
      <c r="CRZ44" s="41"/>
      <c r="CSA44" s="41"/>
      <c r="CSB44" s="41"/>
      <c r="CSC44" s="41"/>
      <c r="CSD44" s="41"/>
      <c r="CSE44" s="41"/>
      <c r="CSF44" s="41"/>
      <c r="CSG44" s="41"/>
      <c r="CSH44" s="41"/>
      <c r="CSI44" s="41"/>
      <c r="CSJ44" s="41"/>
      <c r="CSK44" s="41"/>
      <c r="CSL44" s="41"/>
      <c r="CSM44" s="41"/>
      <c r="CSN44" s="41"/>
      <c r="CSO44" s="41"/>
      <c r="CSP44" s="41"/>
      <c r="CSQ44" s="41"/>
      <c r="CSR44" s="41"/>
      <c r="CSS44" s="41"/>
      <c r="CST44" s="41"/>
      <c r="CSU44" s="41"/>
      <c r="CSV44" s="41"/>
      <c r="CSW44" s="41"/>
      <c r="CSX44" s="41"/>
      <c r="CSY44" s="41"/>
      <c r="CSZ44" s="41"/>
      <c r="CTA44" s="41"/>
      <c r="CTB44" s="41"/>
      <c r="CTC44" s="41"/>
      <c r="CTD44" s="41"/>
      <c r="CTE44" s="41"/>
      <c r="CTF44" s="41"/>
      <c r="CTG44" s="41"/>
      <c r="CTH44" s="41"/>
      <c r="CTI44" s="41"/>
      <c r="CTJ44" s="41"/>
      <c r="CTK44" s="41"/>
      <c r="CTL44" s="41"/>
      <c r="CTM44" s="41"/>
      <c r="CTN44" s="41"/>
      <c r="CTO44" s="41"/>
      <c r="CTP44" s="41"/>
      <c r="CTQ44" s="41"/>
      <c r="CTR44" s="41"/>
      <c r="CTS44" s="41"/>
      <c r="CTT44" s="41"/>
      <c r="CTU44" s="41"/>
      <c r="CTV44" s="41"/>
      <c r="CTW44" s="41"/>
      <c r="CTX44" s="41"/>
      <c r="CTY44" s="41"/>
      <c r="CTZ44" s="41"/>
      <c r="CUA44" s="41"/>
      <c r="CUB44" s="41"/>
      <c r="CUC44" s="41"/>
      <c r="CUD44" s="41"/>
      <c r="CUE44" s="41"/>
      <c r="CUF44" s="41"/>
      <c r="CUG44" s="41"/>
      <c r="CUH44" s="41"/>
      <c r="CUI44" s="41"/>
      <c r="CUJ44" s="41"/>
      <c r="CUK44" s="41"/>
      <c r="CUL44" s="41"/>
      <c r="CUM44" s="41"/>
      <c r="CUN44" s="41"/>
      <c r="CUO44" s="41"/>
      <c r="CUP44" s="41"/>
      <c r="CUQ44" s="41"/>
      <c r="CUR44" s="41"/>
      <c r="CUS44" s="41"/>
      <c r="CUT44" s="41"/>
      <c r="CUU44" s="41"/>
      <c r="CUV44" s="41"/>
      <c r="CUW44" s="41"/>
      <c r="CUX44" s="41"/>
      <c r="CUY44" s="41"/>
      <c r="CUZ44" s="41"/>
      <c r="CVA44" s="41"/>
      <c r="CVB44" s="41"/>
      <c r="CVC44" s="41"/>
      <c r="CVD44" s="41"/>
      <c r="CVE44" s="41"/>
      <c r="CVF44" s="41"/>
      <c r="CVG44" s="41"/>
      <c r="CVH44" s="41"/>
      <c r="CVI44" s="41"/>
      <c r="CVJ44" s="41"/>
      <c r="CVK44" s="41"/>
      <c r="CVL44" s="41"/>
      <c r="CVM44" s="41"/>
      <c r="CVN44" s="41"/>
      <c r="CVO44" s="41"/>
      <c r="CVP44" s="41"/>
      <c r="CVQ44" s="41"/>
      <c r="CVR44" s="41"/>
      <c r="CVS44" s="41"/>
      <c r="CVT44" s="41"/>
      <c r="CVU44" s="41"/>
      <c r="CVV44" s="41"/>
      <c r="CVW44" s="41"/>
      <c r="CVX44" s="41"/>
      <c r="CVY44" s="41"/>
      <c r="CVZ44" s="41"/>
      <c r="CWA44" s="41"/>
      <c r="CWB44" s="41"/>
      <c r="CWC44" s="41"/>
      <c r="CWD44" s="41"/>
      <c r="CWE44" s="41"/>
      <c r="CWF44" s="41"/>
      <c r="CWG44" s="41"/>
      <c r="CWH44" s="41"/>
      <c r="CWI44" s="41"/>
      <c r="CWJ44" s="41"/>
      <c r="CWK44" s="41"/>
      <c r="CWL44" s="41"/>
      <c r="CWM44" s="41"/>
      <c r="CWN44" s="41"/>
      <c r="CWO44" s="41"/>
      <c r="CWP44" s="41"/>
      <c r="CWQ44" s="41"/>
      <c r="CWR44" s="41"/>
      <c r="CWS44" s="41"/>
      <c r="CWT44" s="41"/>
      <c r="CWU44" s="41"/>
      <c r="CWV44" s="41"/>
      <c r="CWW44" s="41"/>
      <c r="CWX44" s="41"/>
      <c r="CWY44" s="41"/>
      <c r="CWZ44" s="41"/>
      <c r="CXA44" s="41"/>
      <c r="CXB44" s="41"/>
      <c r="CXC44" s="41"/>
      <c r="CXD44" s="41"/>
      <c r="CXE44" s="41"/>
      <c r="CXF44" s="41"/>
      <c r="CXG44" s="41"/>
      <c r="CXH44" s="41"/>
      <c r="CXI44" s="41"/>
      <c r="CXJ44" s="41"/>
      <c r="CXK44" s="41"/>
      <c r="CXL44" s="41"/>
      <c r="CXM44" s="41"/>
      <c r="CXN44" s="41"/>
      <c r="CXO44" s="41"/>
      <c r="CXP44" s="41"/>
      <c r="CXQ44" s="41"/>
      <c r="CXR44" s="41"/>
      <c r="CXS44" s="41"/>
      <c r="CXT44" s="41"/>
      <c r="CXU44" s="41"/>
      <c r="CXV44" s="41"/>
      <c r="CXW44" s="41"/>
      <c r="CXX44" s="41"/>
      <c r="CXY44" s="41"/>
      <c r="CXZ44" s="41"/>
      <c r="CYA44" s="41"/>
      <c r="CYB44" s="41"/>
      <c r="CYC44" s="41"/>
      <c r="CYD44" s="41"/>
      <c r="CYE44" s="41"/>
      <c r="CYF44" s="41"/>
      <c r="CYG44" s="41"/>
      <c r="CYH44" s="41"/>
      <c r="CYI44" s="41"/>
      <c r="CYJ44" s="41"/>
      <c r="CYK44" s="41"/>
      <c r="CYL44" s="41"/>
      <c r="CYM44" s="41"/>
      <c r="CYN44" s="41"/>
      <c r="CYO44" s="41"/>
      <c r="CYP44" s="41"/>
      <c r="CYQ44" s="41"/>
      <c r="CYR44" s="41"/>
      <c r="CYS44" s="41"/>
      <c r="CYT44" s="41"/>
      <c r="CYU44" s="41"/>
      <c r="CYV44" s="41"/>
      <c r="CYW44" s="41"/>
      <c r="CYX44" s="41"/>
      <c r="CYY44" s="41"/>
      <c r="CYZ44" s="41"/>
      <c r="CZA44" s="41"/>
      <c r="CZB44" s="41"/>
      <c r="CZC44" s="41"/>
      <c r="CZD44" s="41"/>
      <c r="CZE44" s="41"/>
      <c r="CZF44" s="41"/>
      <c r="CZG44" s="41"/>
      <c r="CZH44" s="41"/>
      <c r="CZI44" s="41"/>
      <c r="CZJ44" s="41"/>
      <c r="CZK44" s="41"/>
      <c r="CZL44" s="41"/>
      <c r="CZM44" s="41"/>
      <c r="CZN44" s="41"/>
      <c r="CZO44" s="41"/>
      <c r="CZP44" s="41"/>
      <c r="CZQ44" s="41"/>
      <c r="CZR44" s="41"/>
      <c r="CZS44" s="41"/>
      <c r="CZT44" s="41"/>
      <c r="CZU44" s="41"/>
      <c r="CZV44" s="41"/>
      <c r="CZW44" s="41"/>
      <c r="CZX44" s="41"/>
      <c r="CZY44" s="41"/>
      <c r="CZZ44" s="41"/>
      <c r="DAA44" s="41"/>
      <c r="DAB44" s="41"/>
      <c r="DAC44" s="41"/>
      <c r="DAD44" s="41"/>
      <c r="DAE44" s="41"/>
      <c r="DAF44" s="41"/>
      <c r="DAG44" s="41"/>
      <c r="DAH44" s="41"/>
      <c r="DAI44" s="41"/>
      <c r="DAJ44" s="41"/>
      <c r="DAK44" s="41"/>
      <c r="DAL44" s="41"/>
      <c r="DAM44" s="41"/>
      <c r="DAN44" s="41"/>
      <c r="DAO44" s="41"/>
      <c r="DAP44" s="41"/>
      <c r="DAQ44" s="41"/>
      <c r="DAR44" s="41"/>
      <c r="DAS44" s="41"/>
      <c r="DAT44" s="41"/>
      <c r="DAU44" s="41"/>
      <c r="DAV44" s="41"/>
      <c r="DAW44" s="41"/>
      <c r="DAX44" s="41"/>
      <c r="DAY44" s="41"/>
      <c r="DAZ44" s="41"/>
      <c r="DBA44" s="41"/>
      <c r="DBB44" s="41"/>
      <c r="DBC44" s="41"/>
      <c r="DBD44" s="41"/>
      <c r="DBE44" s="41"/>
      <c r="DBF44" s="41"/>
      <c r="DBG44" s="41"/>
      <c r="DBH44" s="41"/>
      <c r="DBI44" s="41"/>
      <c r="DBJ44" s="41"/>
      <c r="DBK44" s="41"/>
      <c r="DBL44" s="41"/>
      <c r="DBM44" s="41"/>
      <c r="DBN44" s="41"/>
      <c r="DBO44" s="41"/>
      <c r="DBP44" s="41"/>
      <c r="DBQ44" s="41"/>
      <c r="DBR44" s="41"/>
      <c r="DBS44" s="41"/>
      <c r="DBT44" s="41"/>
      <c r="DBU44" s="41"/>
      <c r="DBV44" s="41"/>
      <c r="DBW44" s="41"/>
      <c r="DBX44" s="41"/>
      <c r="DBY44" s="41"/>
      <c r="DBZ44" s="41"/>
      <c r="DCA44" s="41"/>
      <c r="DCB44" s="41"/>
      <c r="DCC44" s="41"/>
      <c r="DCD44" s="41"/>
      <c r="DCE44" s="41"/>
      <c r="DCF44" s="41"/>
      <c r="DCG44" s="41"/>
      <c r="DCH44" s="41"/>
      <c r="DCI44" s="41"/>
      <c r="DCJ44" s="41"/>
      <c r="DCK44" s="41"/>
      <c r="DCL44" s="41"/>
      <c r="DCM44" s="41"/>
      <c r="DCN44" s="41"/>
      <c r="DCO44" s="41"/>
      <c r="DCP44" s="41"/>
      <c r="DCQ44" s="41"/>
      <c r="DCR44" s="41"/>
      <c r="DCS44" s="41"/>
      <c r="DCT44" s="41"/>
      <c r="DCU44" s="41"/>
      <c r="DCV44" s="41"/>
      <c r="DCW44" s="41"/>
      <c r="DCX44" s="41"/>
      <c r="DCY44" s="41"/>
      <c r="DCZ44" s="41"/>
      <c r="DDA44" s="41"/>
      <c r="DDB44" s="41"/>
      <c r="DDC44" s="41"/>
      <c r="DDD44" s="41"/>
      <c r="DDE44" s="41"/>
      <c r="DDF44" s="41"/>
      <c r="DDG44" s="41"/>
      <c r="DDH44" s="41"/>
      <c r="DDI44" s="41"/>
      <c r="DDJ44" s="41"/>
      <c r="DDK44" s="41"/>
      <c r="DDL44" s="41"/>
      <c r="DDM44" s="41"/>
      <c r="DDN44" s="41"/>
      <c r="DDO44" s="41"/>
      <c r="DDP44" s="41"/>
      <c r="DDQ44" s="41"/>
      <c r="DDR44" s="41"/>
      <c r="DDS44" s="41"/>
      <c r="DDT44" s="41"/>
      <c r="DDU44" s="41"/>
      <c r="DDV44" s="41"/>
      <c r="DDW44" s="41"/>
      <c r="DDX44" s="41"/>
      <c r="DDY44" s="41"/>
      <c r="DDZ44" s="41"/>
      <c r="DEA44" s="41"/>
      <c r="DEB44" s="41"/>
      <c r="DEC44" s="41"/>
      <c r="DED44" s="41"/>
      <c r="DEE44" s="41"/>
      <c r="DEF44" s="41"/>
      <c r="DEG44" s="41"/>
      <c r="DEH44" s="41"/>
      <c r="DEI44" s="41"/>
      <c r="DEJ44" s="41"/>
      <c r="DEK44" s="41"/>
      <c r="DEL44" s="41"/>
      <c r="DEM44" s="41"/>
      <c r="DEN44" s="41"/>
      <c r="DEO44" s="41"/>
      <c r="DEP44" s="41"/>
      <c r="DEQ44" s="41"/>
      <c r="DER44" s="41"/>
      <c r="DES44" s="41"/>
      <c r="DET44" s="41"/>
      <c r="DEU44" s="41"/>
      <c r="DEV44" s="41"/>
      <c r="DEW44" s="41"/>
      <c r="DEX44" s="41"/>
      <c r="DEY44" s="41"/>
      <c r="DEZ44" s="41"/>
      <c r="DFA44" s="41"/>
      <c r="DFB44" s="41"/>
      <c r="DFC44" s="41"/>
      <c r="DFD44" s="41"/>
      <c r="DFE44" s="41"/>
      <c r="DFF44" s="41"/>
      <c r="DFG44" s="41"/>
      <c r="DFH44" s="41"/>
      <c r="DFI44" s="41"/>
      <c r="DFJ44" s="41"/>
      <c r="DFK44" s="41"/>
      <c r="DFL44" s="41"/>
      <c r="DFM44" s="41"/>
      <c r="DFN44" s="41"/>
      <c r="DFO44" s="41"/>
      <c r="DFP44" s="41"/>
      <c r="DFQ44" s="41"/>
      <c r="DFR44" s="41"/>
      <c r="DFS44" s="41"/>
      <c r="DFT44" s="41"/>
      <c r="DFU44" s="41"/>
      <c r="DFV44" s="41"/>
      <c r="DFW44" s="41"/>
      <c r="DFX44" s="41"/>
      <c r="DFY44" s="41"/>
      <c r="DFZ44" s="41"/>
      <c r="DGA44" s="41"/>
      <c r="DGB44" s="41"/>
      <c r="DGC44" s="41"/>
      <c r="DGD44" s="41"/>
      <c r="DGE44" s="41"/>
      <c r="DGF44" s="41"/>
      <c r="DGG44" s="41"/>
      <c r="DGH44" s="41"/>
      <c r="DGI44" s="41"/>
      <c r="DGJ44" s="41"/>
      <c r="DGK44" s="41"/>
      <c r="DGL44" s="41"/>
      <c r="DGM44" s="41"/>
      <c r="DGN44" s="41"/>
      <c r="DGO44" s="41"/>
      <c r="DGP44" s="41"/>
      <c r="DGQ44" s="41"/>
      <c r="DGR44" s="41"/>
      <c r="DGS44" s="41"/>
      <c r="DGT44" s="41"/>
      <c r="DGU44" s="41"/>
      <c r="DGV44" s="41"/>
      <c r="DGW44" s="41"/>
      <c r="DGX44" s="41"/>
      <c r="DGY44" s="41"/>
      <c r="DGZ44" s="41"/>
      <c r="DHA44" s="41"/>
      <c r="DHB44" s="41"/>
      <c r="DHC44" s="41"/>
      <c r="DHD44" s="41"/>
      <c r="DHE44" s="41"/>
      <c r="DHF44" s="41"/>
      <c r="DHG44" s="41"/>
      <c r="DHH44" s="41"/>
      <c r="DHI44" s="41"/>
      <c r="DHJ44" s="41"/>
      <c r="DHK44" s="41"/>
      <c r="DHL44" s="41"/>
      <c r="DHM44" s="41"/>
      <c r="DHN44" s="41"/>
      <c r="DHO44" s="41"/>
      <c r="DHP44" s="41"/>
      <c r="DHQ44" s="41"/>
      <c r="DHR44" s="41"/>
      <c r="DHS44" s="41"/>
      <c r="DHT44" s="41"/>
      <c r="DHU44" s="41"/>
      <c r="DHV44" s="41"/>
      <c r="DHW44" s="41"/>
      <c r="DHX44" s="41"/>
      <c r="DHY44" s="41"/>
      <c r="DHZ44" s="41"/>
      <c r="DIA44" s="41"/>
      <c r="DIB44" s="41"/>
      <c r="DIC44" s="41"/>
      <c r="DID44" s="41"/>
      <c r="DIE44" s="41"/>
      <c r="DIF44" s="41"/>
      <c r="DIG44" s="41"/>
      <c r="DIH44" s="41"/>
      <c r="DII44" s="41"/>
      <c r="DIJ44" s="41"/>
      <c r="DIK44" s="41"/>
      <c r="DIL44" s="41"/>
      <c r="DIM44" s="41"/>
      <c r="DIN44" s="41"/>
      <c r="DIO44" s="41"/>
      <c r="DIP44" s="41"/>
      <c r="DIQ44" s="41"/>
      <c r="DIR44" s="41"/>
      <c r="DIS44" s="41"/>
      <c r="DIT44" s="41"/>
      <c r="DIU44" s="41"/>
      <c r="DIV44" s="41"/>
      <c r="DIW44" s="41"/>
      <c r="DIX44" s="41"/>
      <c r="DIY44" s="41"/>
      <c r="DIZ44" s="41"/>
      <c r="DJA44" s="41"/>
      <c r="DJB44" s="41"/>
      <c r="DJC44" s="41"/>
      <c r="DJD44" s="41"/>
      <c r="DJE44" s="41"/>
      <c r="DJF44" s="41"/>
      <c r="DJG44" s="41"/>
      <c r="DJH44" s="41"/>
      <c r="DJI44" s="41"/>
      <c r="DJJ44" s="41"/>
      <c r="DJK44" s="41"/>
      <c r="DJL44" s="41"/>
      <c r="DJM44" s="41"/>
      <c r="DJN44" s="41"/>
      <c r="DJO44" s="41"/>
      <c r="DJP44" s="41"/>
      <c r="DJQ44" s="41"/>
      <c r="DJR44" s="41"/>
      <c r="DJS44" s="41"/>
      <c r="DJT44" s="41"/>
      <c r="DJU44" s="41"/>
      <c r="DJV44" s="41"/>
      <c r="DJW44" s="41"/>
      <c r="DJX44" s="41"/>
      <c r="DJY44" s="41"/>
      <c r="DJZ44" s="41"/>
      <c r="DKA44" s="41"/>
      <c r="DKB44" s="41"/>
      <c r="DKC44" s="41"/>
      <c r="DKD44" s="41"/>
      <c r="DKE44" s="41"/>
      <c r="DKF44" s="41"/>
      <c r="DKG44" s="41"/>
      <c r="DKH44" s="41"/>
      <c r="DKI44" s="41"/>
      <c r="DKJ44" s="41"/>
      <c r="DKK44" s="41"/>
      <c r="DKL44" s="41"/>
      <c r="DKM44" s="41"/>
      <c r="DKN44" s="41"/>
      <c r="DKO44" s="41"/>
      <c r="DKP44" s="41"/>
      <c r="DKQ44" s="41"/>
      <c r="DKR44" s="41"/>
      <c r="DKS44" s="41"/>
      <c r="DKT44" s="41"/>
      <c r="DKU44" s="41"/>
      <c r="DKV44" s="41"/>
      <c r="DKW44" s="41"/>
      <c r="DKX44" s="41"/>
      <c r="DKY44" s="41"/>
      <c r="DKZ44" s="41"/>
      <c r="DLA44" s="41"/>
      <c r="DLB44" s="41"/>
      <c r="DLC44" s="41"/>
      <c r="DLD44" s="41"/>
      <c r="DLE44" s="41"/>
      <c r="DLF44" s="41"/>
      <c r="DLG44" s="41"/>
      <c r="DLH44" s="41"/>
      <c r="DLI44" s="41"/>
      <c r="DLJ44" s="41"/>
      <c r="DLK44" s="41"/>
      <c r="DLL44" s="41"/>
      <c r="DLM44" s="41"/>
      <c r="DLN44" s="41"/>
      <c r="DLO44" s="41"/>
      <c r="DLP44" s="41"/>
      <c r="DLQ44" s="41"/>
      <c r="DLR44" s="41"/>
      <c r="DLS44" s="41"/>
      <c r="DLT44" s="41"/>
      <c r="DLU44" s="41"/>
      <c r="DLV44" s="41"/>
      <c r="DLW44" s="41"/>
      <c r="DLX44" s="41"/>
      <c r="DLY44" s="41"/>
      <c r="DLZ44" s="41"/>
      <c r="DMA44" s="41"/>
      <c r="DMB44" s="41"/>
      <c r="DMC44" s="41"/>
      <c r="DMD44" s="41"/>
      <c r="DME44" s="41"/>
      <c r="DMF44" s="41"/>
      <c r="DMG44" s="41"/>
      <c r="DMH44" s="41"/>
      <c r="DMI44" s="41"/>
      <c r="DMJ44" s="41"/>
      <c r="DMK44" s="41"/>
      <c r="DML44" s="41"/>
      <c r="DMM44" s="41"/>
      <c r="DMN44" s="41"/>
      <c r="DMO44" s="41"/>
      <c r="DMP44" s="41"/>
      <c r="DMQ44" s="41"/>
      <c r="DMR44" s="41"/>
      <c r="DMS44" s="41"/>
      <c r="DMT44" s="41"/>
      <c r="DMU44" s="41"/>
      <c r="DMV44" s="41"/>
      <c r="DMW44" s="41"/>
      <c r="DMX44" s="41"/>
      <c r="DMY44" s="41"/>
      <c r="DMZ44" s="41"/>
      <c r="DNA44" s="41"/>
      <c r="DNB44" s="41"/>
      <c r="DNC44" s="41"/>
      <c r="DND44" s="41"/>
      <c r="DNE44" s="41"/>
      <c r="DNF44" s="41"/>
      <c r="DNG44" s="41"/>
      <c r="DNH44" s="41"/>
      <c r="DNI44" s="41"/>
      <c r="DNJ44" s="41"/>
      <c r="DNK44" s="41"/>
      <c r="DNL44" s="41"/>
      <c r="DNM44" s="41"/>
      <c r="DNN44" s="41"/>
      <c r="DNO44" s="41"/>
      <c r="DNP44" s="41"/>
      <c r="DNQ44" s="41"/>
      <c r="DNR44" s="41"/>
      <c r="DNS44" s="41"/>
      <c r="DNT44" s="41"/>
      <c r="DNU44" s="41"/>
      <c r="DNV44" s="41"/>
      <c r="DNW44" s="41"/>
      <c r="DNX44" s="41"/>
      <c r="DNY44" s="41"/>
      <c r="DNZ44" s="41"/>
      <c r="DOA44" s="41"/>
      <c r="DOB44" s="41"/>
      <c r="DOC44" s="41"/>
      <c r="DOD44" s="41"/>
      <c r="DOE44" s="41"/>
      <c r="DOF44" s="41"/>
      <c r="DOG44" s="41"/>
      <c r="DOH44" s="41"/>
      <c r="DOI44" s="41"/>
      <c r="DOJ44" s="41"/>
      <c r="DOK44" s="41"/>
      <c r="DOL44" s="41"/>
      <c r="DOM44" s="41"/>
      <c r="DON44" s="41"/>
      <c r="DOO44" s="41"/>
      <c r="DOP44" s="41"/>
      <c r="DOQ44" s="41"/>
      <c r="DOR44" s="41"/>
      <c r="DOS44" s="41"/>
      <c r="DOT44" s="41"/>
      <c r="DOU44" s="41"/>
      <c r="DOV44" s="41"/>
      <c r="DOW44" s="41"/>
      <c r="DOX44" s="41"/>
      <c r="DOY44" s="41"/>
      <c r="DOZ44" s="41"/>
      <c r="DPA44" s="41"/>
      <c r="DPB44" s="41"/>
      <c r="DPC44" s="41"/>
      <c r="DPD44" s="41"/>
      <c r="DPE44" s="41"/>
      <c r="DPF44" s="41"/>
      <c r="DPG44" s="41"/>
      <c r="DPH44" s="41"/>
      <c r="DPI44" s="41"/>
      <c r="DPJ44" s="41"/>
      <c r="DPK44" s="41"/>
      <c r="DPL44" s="41"/>
      <c r="DPM44" s="41"/>
      <c r="DPN44" s="41"/>
      <c r="DPO44" s="41"/>
      <c r="DPP44" s="41"/>
      <c r="DPQ44" s="41"/>
      <c r="DPR44" s="41"/>
      <c r="DPS44" s="41"/>
      <c r="DPT44" s="41"/>
      <c r="DPU44" s="41"/>
      <c r="DPV44" s="41"/>
      <c r="DPW44" s="41"/>
      <c r="DPX44" s="41"/>
      <c r="DPY44" s="41"/>
      <c r="DPZ44" s="41"/>
      <c r="DQA44" s="41"/>
      <c r="DQB44" s="41"/>
      <c r="DQC44" s="41"/>
      <c r="DQD44" s="41"/>
      <c r="DQE44" s="41"/>
      <c r="DQF44" s="41"/>
      <c r="DQG44" s="41"/>
      <c r="DQH44" s="41"/>
      <c r="DQI44" s="41"/>
      <c r="DQJ44" s="41"/>
      <c r="DQK44" s="41"/>
      <c r="DQL44" s="41"/>
      <c r="DQM44" s="41"/>
      <c r="DQN44" s="41"/>
      <c r="DQO44" s="41"/>
      <c r="DQP44" s="41"/>
      <c r="DQQ44" s="41"/>
      <c r="DQR44" s="41"/>
      <c r="DQS44" s="41"/>
      <c r="DQT44" s="41"/>
      <c r="DQU44" s="41"/>
      <c r="DQV44" s="41"/>
      <c r="DQW44" s="41"/>
      <c r="DQX44" s="41"/>
      <c r="DQY44" s="41"/>
      <c r="DQZ44" s="41"/>
      <c r="DRA44" s="41"/>
      <c r="DRB44" s="41"/>
      <c r="DRC44" s="41"/>
      <c r="DRD44" s="41"/>
      <c r="DRE44" s="41"/>
      <c r="DRF44" s="41"/>
      <c r="DRG44" s="41"/>
      <c r="DRH44" s="41"/>
      <c r="DRI44" s="41"/>
      <c r="DRJ44" s="41"/>
      <c r="DRK44" s="41"/>
      <c r="DRL44" s="41"/>
      <c r="DRM44" s="41"/>
      <c r="DRN44" s="41"/>
      <c r="DRO44" s="41"/>
      <c r="DRP44" s="41"/>
      <c r="DRQ44" s="41"/>
      <c r="DRR44" s="41"/>
      <c r="DRS44" s="41"/>
      <c r="DRT44" s="41"/>
      <c r="DRU44" s="41"/>
      <c r="DRV44" s="41"/>
      <c r="DRW44" s="41"/>
      <c r="DRX44" s="41"/>
      <c r="DRY44" s="41"/>
      <c r="DRZ44" s="41"/>
      <c r="DSA44" s="41"/>
      <c r="DSB44" s="41"/>
      <c r="DSC44" s="41"/>
      <c r="DSD44" s="41"/>
      <c r="DSE44" s="41"/>
      <c r="DSF44" s="41"/>
      <c r="DSG44" s="41"/>
      <c r="DSH44" s="41"/>
      <c r="DSI44" s="41"/>
      <c r="DSJ44" s="41"/>
      <c r="DSK44" s="41"/>
      <c r="DSL44" s="41"/>
      <c r="DSM44" s="41"/>
      <c r="DSN44" s="41"/>
      <c r="DSO44" s="41"/>
      <c r="DSP44" s="41"/>
      <c r="DSQ44" s="41"/>
      <c r="DSR44" s="41"/>
      <c r="DSS44" s="41"/>
      <c r="DST44" s="41"/>
      <c r="DSU44" s="41"/>
      <c r="DSV44" s="41"/>
      <c r="DSW44" s="41"/>
      <c r="DSX44" s="41"/>
      <c r="DSY44" s="41"/>
      <c r="DSZ44" s="41"/>
      <c r="DTA44" s="41"/>
      <c r="DTB44" s="41"/>
      <c r="DTC44" s="41"/>
      <c r="DTD44" s="41"/>
      <c r="DTE44" s="41"/>
      <c r="DTF44" s="41"/>
      <c r="DTG44" s="41"/>
      <c r="DTH44" s="41"/>
      <c r="DTI44" s="41"/>
      <c r="DTJ44" s="41"/>
      <c r="DTK44" s="41"/>
      <c r="DTL44" s="41"/>
      <c r="DTM44" s="41"/>
      <c r="DTN44" s="41"/>
      <c r="DTO44" s="41"/>
      <c r="DTP44" s="41"/>
      <c r="DTQ44" s="41"/>
      <c r="DTR44" s="41"/>
      <c r="DTS44" s="41"/>
      <c r="DTT44" s="41"/>
      <c r="DTU44" s="41"/>
      <c r="DTV44" s="41"/>
      <c r="DTW44" s="41"/>
      <c r="DTX44" s="41"/>
      <c r="DTY44" s="41"/>
      <c r="DTZ44" s="41"/>
      <c r="DUA44" s="41"/>
      <c r="DUB44" s="41"/>
      <c r="DUC44" s="41"/>
      <c r="DUD44" s="41"/>
      <c r="DUE44" s="41"/>
      <c r="DUF44" s="41"/>
      <c r="DUG44" s="41"/>
      <c r="DUH44" s="41"/>
      <c r="DUI44" s="41"/>
      <c r="DUJ44" s="41"/>
      <c r="DUK44" s="41"/>
      <c r="DUL44" s="41"/>
      <c r="DUM44" s="41"/>
      <c r="DUN44" s="41"/>
      <c r="DUO44" s="41"/>
      <c r="DUP44" s="41"/>
      <c r="DUQ44" s="41"/>
      <c r="DUR44" s="41"/>
      <c r="DUS44" s="41"/>
      <c r="DUT44" s="41"/>
      <c r="DUU44" s="41"/>
      <c r="DUV44" s="41"/>
      <c r="DUW44" s="41"/>
      <c r="DUX44" s="41"/>
      <c r="DUY44" s="41"/>
      <c r="DUZ44" s="41"/>
      <c r="DVA44" s="41"/>
      <c r="DVB44" s="41"/>
      <c r="DVC44" s="41"/>
      <c r="DVD44" s="41"/>
      <c r="DVE44" s="41"/>
      <c r="DVF44" s="41"/>
      <c r="DVG44" s="41"/>
      <c r="DVH44" s="41"/>
      <c r="DVI44" s="41"/>
      <c r="DVJ44" s="41"/>
      <c r="DVK44" s="41"/>
      <c r="DVL44" s="41"/>
      <c r="DVM44" s="41"/>
      <c r="DVN44" s="41"/>
      <c r="DVO44" s="41"/>
      <c r="DVP44" s="41"/>
      <c r="DVQ44" s="41"/>
      <c r="DVR44" s="41"/>
      <c r="DVS44" s="41"/>
      <c r="DVT44" s="41"/>
      <c r="DVU44" s="41"/>
      <c r="DVV44" s="41"/>
      <c r="DVW44" s="41"/>
      <c r="DVX44" s="41"/>
      <c r="DVY44" s="41"/>
      <c r="DVZ44" s="41"/>
      <c r="DWA44" s="41"/>
      <c r="DWB44" s="41"/>
      <c r="DWC44" s="41"/>
      <c r="DWD44" s="41"/>
      <c r="DWE44" s="41"/>
      <c r="DWF44" s="41"/>
      <c r="DWG44" s="41"/>
      <c r="DWH44" s="41"/>
      <c r="DWI44" s="41"/>
      <c r="DWJ44" s="41"/>
      <c r="DWK44" s="41"/>
      <c r="DWL44" s="41"/>
      <c r="DWM44" s="41"/>
      <c r="DWN44" s="41"/>
      <c r="DWO44" s="41"/>
      <c r="DWP44" s="41"/>
      <c r="DWQ44" s="41"/>
      <c r="DWR44" s="41"/>
      <c r="DWS44" s="41"/>
      <c r="DWT44" s="41"/>
      <c r="DWU44" s="41"/>
      <c r="DWV44" s="41"/>
      <c r="DWW44" s="41"/>
      <c r="DWX44" s="41"/>
      <c r="DWY44" s="41"/>
      <c r="DWZ44" s="41"/>
      <c r="DXA44" s="41"/>
      <c r="DXB44" s="41"/>
      <c r="DXC44" s="41"/>
      <c r="DXD44" s="41"/>
      <c r="DXE44" s="41"/>
      <c r="DXF44" s="41"/>
      <c r="DXG44" s="41"/>
      <c r="DXH44" s="41"/>
      <c r="DXI44" s="41"/>
      <c r="DXJ44" s="41"/>
      <c r="DXK44" s="41"/>
      <c r="DXL44" s="41"/>
      <c r="DXM44" s="41"/>
      <c r="DXN44" s="41"/>
      <c r="DXO44" s="41"/>
      <c r="DXP44" s="41"/>
      <c r="DXQ44" s="41"/>
      <c r="DXR44" s="41"/>
      <c r="DXS44" s="41"/>
      <c r="DXT44" s="41"/>
      <c r="DXU44" s="41"/>
      <c r="DXV44" s="41"/>
      <c r="DXW44" s="41"/>
      <c r="DXX44" s="41"/>
      <c r="DXY44" s="41"/>
      <c r="DXZ44" s="41"/>
      <c r="DYA44" s="41"/>
      <c r="DYB44" s="41"/>
      <c r="DYC44" s="41"/>
      <c r="DYD44" s="41"/>
      <c r="DYE44" s="41"/>
      <c r="DYF44" s="41"/>
      <c r="DYG44" s="41"/>
      <c r="DYH44" s="41"/>
      <c r="DYI44" s="41"/>
      <c r="DYJ44" s="41"/>
      <c r="DYK44" s="41"/>
      <c r="DYL44" s="41"/>
      <c r="DYM44" s="41"/>
      <c r="DYN44" s="41"/>
      <c r="DYO44" s="41"/>
      <c r="DYP44" s="41"/>
      <c r="DYQ44" s="41"/>
      <c r="DYR44" s="41"/>
      <c r="DYS44" s="41"/>
      <c r="DYT44" s="41"/>
      <c r="DYU44" s="41"/>
      <c r="DYV44" s="41"/>
      <c r="DYW44" s="41"/>
      <c r="DYX44" s="41"/>
      <c r="DYY44" s="41"/>
      <c r="DYZ44" s="41"/>
      <c r="DZA44" s="41"/>
      <c r="DZB44" s="41"/>
      <c r="DZC44" s="41"/>
      <c r="DZD44" s="41"/>
      <c r="DZE44" s="41"/>
      <c r="DZF44" s="41"/>
      <c r="DZG44" s="41"/>
      <c r="DZH44" s="41"/>
      <c r="DZI44" s="41"/>
      <c r="DZJ44" s="41"/>
      <c r="DZK44" s="41"/>
      <c r="DZL44" s="41"/>
      <c r="DZM44" s="41"/>
      <c r="DZN44" s="41"/>
      <c r="DZO44" s="41"/>
      <c r="DZP44" s="41"/>
      <c r="DZQ44" s="41"/>
      <c r="DZR44" s="41"/>
      <c r="DZS44" s="41"/>
      <c r="DZT44" s="41"/>
      <c r="DZU44" s="41"/>
      <c r="DZV44" s="41"/>
      <c r="DZW44" s="41"/>
      <c r="DZX44" s="41"/>
      <c r="DZY44" s="41"/>
      <c r="DZZ44" s="41"/>
      <c r="EAA44" s="41"/>
      <c r="EAB44" s="41"/>
      <c r="EAC44" s="41"/>
      <c r="EAD44" s="41"/>
      <c r="EAE44" s="41"/>
      <c r="EAF44" s="41"/>
      <c r="EAG44" s="41"/>
      <c r="EAH44" s="41"/>
      <c r="EAI44" s="41"/>
      <c r="EAJ44" s="41"/>
      <c r="EAK44" s="41"/>
      <c r="EAL44" s="41"/>
      <c r="EAM44" s="41"/>
      <c r="EAN44" s="41"/>
      <c r="EAO44" s="41"/>
      <c r="EAP44" s="41"/>
      <c r="EAQ44" s="41"/>
      <c r="EAR44" s="41"/>
      <c r="EAS44" s="41"/>
      <c r="EAT44" s="41"/>
      <c r="EAU44" s="41"/>
      <c r="EAV44" s="41"/>
      <c r="EAW44" s="41"/>
      <c r="EAX44" s="41"/>
      <c r="EAY44" s="41"/>
      <c r="EAZ44" s="41"/>
      <c r="EBA44" s="41"/>
      <c r="EBB44" s="41"/>
      <c r="EBC44" s="41"/>
      <c r="EBD44" s="41"/>
      <c r="EBE44" s="41"/>
      <c r="EBF44" s="41"/>
      <c r="EBG44" s="41"/>
      <c r="EBH44" s="41"/>
      <c r="EBI44" s="41"/>
      <c r="EBJ44" s="41"/>
      <c r="EBK44" s="41"/>
      <c r="EBL44" s="41"/>
      <c r="EBM44" s="41"/>
      <c r="EBN44" s="41"/>
      <c r="EBO44" s="41"/>
      <c r="EBP44" s="41"/>
      <c r="EBQ44" s="41"/>
      <c r="EBR44" s="41"/>
      <c r="EBS44" s="41"/>
      <c r="EBT44" s="41"/>
      <c r="EBU44" s="41"/>
      <c r="EBV44" s="41"/>
      <c r="EBW44" s="41"/>
      <c r="EBX44" s="41"/>
      <c r="EBY44" s="41"/>
      <c r="EBZ44" s="41"/>
      <c r="ECA44" s="41"/>
      <c r="ECB44" s="41"/>
      <c r="ECC44" s="41"/>
      <c r="ECD44" s="41"/>
      <c r="ECE44" s="41"/>
      <c r="ECF44" s="41"/>
      <c r="ECG44" s="41"/>
      <c r="ECH44" s="41"/>
      <c r="ECI44" s="41"/>
      <c r="ECJ44" s="41"/>
      <c r="ECK44" s="41"/>
      <c r="ECL44" s="41"/>
      <c r="ECM44" s="41"/>
      <c r="ECN44" s="41"/>
      <c r="ECO44" s="41"/>
      <c r="ECP44" s="41"/>
      <c r="ECQ44" s="41"/>
      <c r="ECR44" s="41"/>
      <c r="ECS44" s="41"/>
      <c r="ECT44" s="41"/>
      <c r="ECU44" s="41"/>
      <c r="ECV44" s="41"/>
      <c r="ECW44" s="41"/>
      <c r="ECX44" s="41"/>
      <c r="ECY44" s="41"/>
      <c r="ECZ44" s="41"/>
      <c r="EDA44" s="41"/>
      <c r="EDB44" s="41"/>
      <c r="EDC44" s="41"/>
      <c r="EDD44" s="41"/>
      <c r="EDE44" s="41"/>
      <c r="EDF44" s="41"/>
      <c r="EDG44" s="41"/>
      <c r="EDH44" s="41"/>
      <c r="EDI44" s="41"/>
      <c r="EDJ44" s="41"/>
      <c r="EDK44" s="41"/>
      <c r="EDL44" s="41"/>
      <c r="EDM44" s="41"/>
      <c r="EDN44" s="41"/>
      <c r="EDO44" s="41"/>
      <c r="EDP44" s="41"/>
      <c r="EDQ44" s="41"/>
      <c r="EDR44" s="41"/>
      <c r="EDS44" s="41"/>
      <c r="EDT44" s="41"/>
      <c r="EDU44" s="41"/>
      <c r="EDV44" s="41"/>
      <c r="EDW44" s="41"/>
      <c r="EDX44" s="41"/>
      <c r="EDY44" s="41"/>
      <c r="EDZ44" s="41"/>
      <c r="EEA44" s="41"/>
      <c r="EEB44" s="41"/>
      <c r="EEC44" s="41"/>
      <c r="EED44" s="41"/>
      <c r="EEE44" s="41"/>
      <c r="EEF44" s="41"/>
      <c r="EEG44" s="41"/>
      <c r="EEH44" s="41"/>
      <c r="EEI44" s="41"/>
      <c r="EEJ44" s="41"/>
      <c r="EEK44" s="41"/>
      <c r="EEL44" s="41"/>
      <c r="EEM44" s="41"/>
      <c r="EEN44" s="41"/>
      <c r="EEO44" s="41"/>
      <c r="EEP44" s="41"/>
      <c r="EEQ44" s="41"/>
      <c r="EER44" s="41"/>
      <c r="EES44" s="41"/>
      <c r="EET44" s="41"/>
      <c r="EEU44" s="41"/>
      <c r="EEV44" s="41"/>
      <c r="EEW44" s="41"/>
      <c r="EEX44" s="41"/>
      <c r="EEY44" s="41"/>
      <c r="EEZ44" s="41"/>
      <c r="EFA44" s="41"/>
      <c r="EFB44" s="41"/>
      <c r="EFC44" s="41"/>
      <c r="EFD44" s="41"/>
      <c r="EFE44" s="41"/>
      <c r="EFF44" s="41"/>
      <c r="EFG44" s="41"/>
      <c r="EFH44" s="41"/>
      <c r="EFI44" s="41"/>
      <c r="EFJ44" s="41"/>
      <c r="EFK44" s="41"/>
      <c r="EFL44" s="41"/>
      <c r="EFM44" s="41"/>
      <c r="EFN44" s="41"/>
      <c r="EFO44" s="41"/>
      <c r="EFP44" s="41"/>
      <c r="EFQ44" s="41"/>
      <c r="EFR44" s="41"/>
      <c r="EFS44" s="41"/>
      <c r="EFT44" s="41"/>
      <c r="EFU44" s="41"/>
      <c r="EFV44" s="41"/>
      <c r="EFW44" s="41"/>
      <c r="EFX44" s="41"/>
      <c r="EFY44" s="41"/>
      <c r="EFZ44" s="41"/>
      <c r="EGA44" s="41"/>
      <c r="EGB44" s="41"/>
      <c r="EGC44" s="41"/>
      <c r="EGD44" s="41"/>
      <c r="EGE44" s="41"/>
      <c r="EGF44" s="41"/>
      <c r="EGG44" s="41"/>
      <c r="EGH44" s="41"/>
      <c r="EGI44" s="41"/>
      <c r="EGJ44" s="41"/>
      <c r="EGK44" s="41"/>
      <c r="EGL44" s="41"/>
      <c r="EGM44" s="41"/>
      <c r="EGN44" s="41"/>
      <c r="EGO44" s="41"/>
      <c r="EGP44" s="41"/>
      <c r="EGQ44" s="41"/>
      <c r="EGR44" s="41"/>
      <c r="EGS44" s="41"/>
      <c r="EGT44" s="41"/>
      <c r="EGU44" s="41"/>
      <c r="EGV44" s="41"/>
      <c r="EGW44" s="41"/>
      <c r="EGX44" s="41"/>
      <c r="EGY44" s="41"/>
      <c r="EGZ44" s="41"/>
      <c r="EHA44" s="41"/>
      <c r="EHB44" s="41"/>
      <c r="EHC44" s="41"/>
      <c r="EHD44" s="41"/>
      <c r="EHE44" s="41"/>
      <c r="EHF44" s="41"/>
      <c r="EHG44" s="41"/>
      <c r="EHH44" s="41"/>
      <c r="EHI44" s="41"/>
      <c r="EHJ44" s="41"/>
      <c r="EHK44" s="41"/>
      <c r="EHL44" s="41"/>
      <c r="EHM44" s="41"/>
      <c r="EHN44" s="41"/>
      <c r="EHO44" s="41"/>
      <c r="EHP44" s="41"/>
      <c r="EHQ44" s="41"/>
      <c r="EHR44" s="41"/>
      <c r="EHS44" s="41"/>
      <c r="EHT44" s="41"/>
      <c r="EHU44" s="41"/>
      <c r="EHV44" s="41"/>
      <c r="EHW44" s="41"/>
      <c r="EHX44" s="41"/>
      <c r="EHY44" s="41"/>
      <c r="EHZ44" s="41"/>
      <c r="EIA44" s="41"/>
      <c r="EIB44" s="41"/>
      <c r="EIC44" s="41"/>
      <c r="EID44" s="41"/>
      <c r="EIE44" s="41"/>
      <c r="EIF44" s="41"/>
      <c r="EIG44" s="41"/>
      <c r="EIH44" s="41"/>
      <c r="EII44" s="41"/>
      <c r="EIJ44" s="41"/>
      <c r="EIK44" s="41"/>
      <c r="EIL44" s="41"/>
      <c r="EIM44" s="41"/>
      <c r="EIN44" s="41"/>
      <c r="EIO44" s="41"/>
      <c r="EIP44" s="41"/>
      <c r="EIQ44" s="41"/>
      <c r="EIR44" s="41"/>
      <c r="EIS44" s="41"/>
      <c r="EIT44" s="41"/>
      <c r="EIU44" s="41"/>
      <c r="EIV44" s="41"/>
      <c r="EIW44" s="41"/>
      <c r="EIX44" s="41"/>
      <c r="EIY44" s="41"/>
      <c r="EIZ44" s="41"/>
      <c r="EJA44" s="41"/>
      <c r="EJB44" s="41"/>
      <c r="EJC44" s="41"/>
      <c r="EJD44" s="41"/>
      <c r="EJE44" s="41"/>
      <c r="EJF44" s="41"/>
      <c r="EJG44" s="41"/>
      <c r="EJH44" s="41"/>
      <c r="EJI44" s="41"/>
      <c r="EJJ44" s="41"/>
      <c r="EJK44" s="41"/>
      <c r="EJL44" s="41"/>
      <c r="EJM44" s="41"/>
      <c r="EJN44" s="41"/>
      <c r="EJO44" s="41"/>
      <c r="EJP44" s="41"/>
      <c r="EJQ44" s="41"/>
      <c r="EJR44" s="41"/>
      <c r="EJS44" s="41"/>
      <c r="EJT44" s="41"/>
      <c r="EJU44" s="41"/>
      <c r="EJV44" s="41"/>
      <c r="EJW44" s="41"/>
      <c r="EJX44" s="41"/>
      <c r="EJY44" s="41"/>
      <c r="EJZ44" s="41"/>
      <c r="EKA44" s="41"/>
      <c r="EKB44" s="41"/>
      <c r="EKC44" s="41"/>
      <c r="EKD44" s="41"/>
      <c r="EKE44" s="41"/>
      <c r="EKF44" s="41"/>
      <c r="EKG44" s="41"/>
      <c r="EKH44" s="41"/>
      <c r="EKI44" s="41"/>
      <c r="EKJ44" s="41"/>
      <c r="EKK44" s="41"/>
      <c r="EKL44" s="41"/>
      <c r="EKM44" s="41"/>
      <c r="EKN44" s="41"/>
      <c r="EKO44" s="41"/>
      <c r="EKP44" s="41"/>
      <c r="EKQ44" s="41"/>
      <c r="EKR44" s="41"/>
      <c r="EKS44" s="41"/>
      <c r="EKT44" s="41"/>
      <c r="EKU44" s="41"/>
      <c r="EKV44" s="41"/>
      <c r="EKW44" s="41"/>
      <c r="EKX44" s="41"/>
      <c r="EKY44" s="41"/>
      <c r="EKZ44" s="41"/>
      <c r="ELA44" s="41"/>
      <c r="ELB44" s="41"/>
      <c r="ELC44" s="41"/>
      <c r="ELD44" s="41"/>
      <c r="ELE44" s="41"/>
      <c r="ELF44" s="41"/>
      <c r="ELG44" s="41"/>
      <c r="ELH44" s="41"/>
      <c r="ELI44" s="41"/>
      <c r="ELJ44" s="41"/>
      <c r="ELK44" s="41"/>
      <c r="ELL44" s="41"/>
      <c r="ELM44" s="41"/>
      <c r="ELN44" s="41"/>
      <c r="ELO44" s="41"/>
      <c r="ELP44" s="41"/>
      <c r="ELQ44" s="41"/>
      <c r="ELR44" s="41"/>
      <c r="ELS44" s="41"/>
      <c r="ELT44" s="41"/>
      <c r="ELU44" s="41"/>
      <c r="ELV44" s="41"/>
      <c r="ELW44" s="41"/>
      <c r="ELX44" s="41"/>
      <c r="ELY44" s="41"/>
      <c r="ELZ44" s="41"/>
      <c r="EMA44" s="41"/>
      <c r="EMB44" s="41"/>
      <c r="EMC44" s="41"/>
      <c r="EMD44" s="41"/>
      <c r="EME44" s="41"/>
      <c r="EMF44" s="41"/>
      <c r="EMG44" s="41"/>
      <c r="EMH44" s="41"/>
      <c r="EMI44" s="41"/>
      <c r="EMJ44" s="41"/>
      <c r="EMK44" s="41"/>
      <c r="EML44" s="41"/>
      <c r="EMM44" s="41"/>
      <c r="EMN44" s="41"/>
      <c r="EMO44" s="41"/>
      <c r="EMP44" s="41"/>
      <c r="EMQ44" s="41"/>
      <c r="EMR44" s="41"/>
      <c r="EMS44" s="41"/>
      <c r="EMT44" s="41"/>
      <c r="EMU44" s="41"/>
      <c r="EMV44" s="41"/>
      <c r="EMW44" s="41"/>
      <c r="EMX44" s="41"/>
      <c r="EMY44" s="41"/>
      <c r="EMZ44" s="41"/>
      <c r="ENA44" s="41"/>
      <c r="ENB44" s="41"/>
      <c r="ENC44" s="41"/>
      <c r="END44" s="41"/>
      <c r="ENE44" s="41"/>
      <c r="ENF44" s="41"/>
      <c r="ENG44" s="41"/>
      <c r="ENH44" s="41"/>
      <c r="ENI44" s="41"/>
      <c r="ENJ44" s="41"/>
      <c r="ENK44" s="41"/>
      <c r="ENL44" s="41"/>
      <c r="ENM44" s="41"/>
      <c r="ENN44" s="41"/>
      <c r="ENO44" s="41"/>
      <c r="ENP44" s="41"/>
      <c r="ENQ44" s="41"/>
      <c r="ENR44" s="41"/>
      <c r="ENS44" s="41"/>
      <c r="ENT44" s="41"/>
      <c r="ENU44" s="41"/>
      <c r="ENV44" s="41"/>
      <c r="ENW44" s="41"/>
      <c r="ENX44" s="41"/>
      <c r="ENY44" s="41"/>
      <c r="ENZ44" s="41"/>
      <c r="EOA44" s="41"/>
      <c r="EOB44" s="41"/>
      <c r="EOC44" s="41"/>
      <c r="EOD44" s="41"/>
      <c r="EOE44" s="41"/>
      <c r="EOF44" s="41"/>
      <c r="EOG44" s="41"/>
      <c r="EOH44" s="41"/>
      <c r="EOI44" s="41"/>
      <c r="EOJ44" s="41"/>
      <c r="EOK44" s="41"/>
      <c r="EOL44" s="41"/>
      <c r="EOM44" s="41"/>
      <c r="EON44" s="41"/>
      <c r="EOO44" s="41"/>
      <c r="EOP44" s="41"/>
      <c r="EOQ44" s="41"/>
      <c r="EOR44" s="41"/>
      <c r="EOS44" s="41"/>
      <c r="EOT44" s="41"/>
      <c r="EOU44" s="41"/>
      <c r="EOV44" s="41"/>
      <c r="EOW44" s="41"/>
      <c r="EOX44" s="41"/>
      <c r="EOY44" s="41"/>
      <c r="EOZ44" s="41"/>
      <c r="EPA44" s="41"/>
      <c r="EPB44" s="41"/>
      <c r="EPC44" s="41"/>
      <c r="EPD44" s="41"/>
      <c r="EPE44" s="41"/>
      <c r="EPF44" s="41"/>
      <c r="EPG44" s="41"/>
      <c r="EPH44" s="41"/>
      <c r="EPI44" s="41"/>
      <c r="EPJ44" s="41"/>
      <c r="EPK44" s="41"/>
      <c r="EPL44" s="41"/>
      <c r="EPM44" s="41"/>
      <c r="EPN44" s="41"/>
      <c r="EPO44" s="41"/>
      <c r="EPP44" s="41"/>
      <c r="EPQ44" s="41"/>
      <c r="EPR44" s="41"/>
      <c r="EPS44" s="41"/>
      <c r="EPT44" s="41"/>
      <c r="EPU44" s="41"/>
      <c r="EPV44" s="41"/>
      <c r="EPW44" s="41"/>
      <c r="EPX44" s="41"/>
      <c r="EPY44" s="41"/>
      <c r="EPZ44" s="41"/>
      <c r="EQA44" s="41"/>
      <c r="EQB44" s="41"/>
      <c r="EQC44" s="41"/>
      <c r="EQD44" s="41"/>
      <c r="EQE44" s="41"/>
      <c r="EQF44" s="41"/>
      <c r="EQG44" s="41"/>
      <c r="EQH44" s="41"/>
      <c r="EQI44" s="41"/>
      <c r="EQJ44" s="41"/>
      <c r="EQK44" s="41"/>
      <c r="EQL44" s="41"/>
      <c r="EQM44" s="41"/>
      <c r="EQN44" s="41"/>
      <c r="EQO44" s="41"/>
      <c r="EQP44" s="41"/>
      <c r="EQQ44" s="41"/>
      <c r="EQR44" s="41"/>
      <c r="EQS44" s="41"/>
      <c r="EQT44" s="41"/>
      <c r="EQU44" s="41"/>
      <c r="EQV44" s="41"/>
      <c r="EQW44" s="41"/>
      <c r="EQX44" s="41"/>
      <c r="EQY44" s="41"/>
      <c r="EQZ44" s="41"/>
      <c r="ERA44" s="41"/>
      <c r="ERB44" s="41"/>
      <c r="ERC44" s="41"/>
      <c r="ERD44" s="41"/>
      <c r="ERE44" s="41"/>
      <c r="ERF44" s="41"/>
      <c r="ERG44" s="41"/>
      <c r="ERH44" s="41"/>
      <c r="ERI44" s="41"/>
      <c r="ERJ44" s="41"/>
      <c r="ERK44" s="41"/>
      <c r="ERL44" s="41"/>
      <c r="ERM44" s="41"/>
      <c r="ERN44" s="41"/>
      <c r="ERO44" s="41"/>
      <c r="ERP44" s="41"/>
      <c r="ERQ44" s="41"/>
      <c r="ERR44" s="41"/>
      <c r="ERS44" s="41"/>
      <c r="ERT44" s="41"/>
      <c r="ERU44" s="41"/>
      <c r="ERV44" s="41"/>
      <c r="ERW44" s="41"/>
      <c r="ERX44" s="41"/>
      <c r="ERY44" s="41"/>
      <c r="ERZ44" s="41"/>
      <c r="ESA44" s="41"/>
      <c r="ESB44" s="41"/>
      <c r="ESC44" s="41"/>
      <c r="ESD44" s="41"/>
      <c r="ESE44" s="41"/>
      <c r="ESF44" s="41"/>
      <c r="ESG44" s="41"/>
      <c r="ESH44" s="41"/>
      <c r="ESI44" s="41"/>
      <c r="ESJ44" s="41"/>
      <c r="ESK44" s="41"/>
      <c r="ESL44" s="41"/>
      <c r="ESM44" s="41"/>
      <c r="ESN44" s="41"/>
      <c r="ESO44" s="41"/>
      <c r="ESP44" s="41"/>
      <c r="ESQ44" s="41"/>
      <c r="ESR44" s="41"/>
      <c r="ESS44" s="41"/>
      <c r="EST44" s="41"/>
      <c r="ESU44" s="41"/>
      <c r="ESV44" s="41"/>
      <c r="ESW44" s="41"/>
      <c r="ESX44" s="41"/>
      <c r="ESY44" s="41"/>
      <c r="ESZ44" s="41"/>
      <c r="ETA44" s="41"/>
      <c r="ETB44" s="41"/>
      <c r="ETC44" s="41"/>
      <c r="ETD44" s="41"/>
      <c r="ETE44" s="41"/>
      <c r="ETF44" s="41"/>
      <c r="ETG44" s="41"/>
      <c r="ETH44" s="41"/>
      <c r="ETI44" s="41"/>
      <c r="ETJ44" s="41"/>
      <c r="ETK44" s="41"/>
      <c r="ETL44" s="41"/>
      <c r="ETM44" s="41"/>
      <c r="ETN44" s="41"/>
      <c r="ETO44" s="41"/>
      <c r="ETP44" s="41"/>
      <c r="ETQ44" s="41"/>
      <c r="ETR44" s="41"/>
      <c r="ETS44" s="41"/>
      <c r="ETT44" s="41"/>
      <c r="ETU44" s="41"/>
      <c r="ETV44" s="41"/>
      <c r="ETW44" s="41"/>
      <c r="ETX44" s="41"/>
      <c r="ETY44" s="41"/>
      <c r="ETZ44" s="41"/>
      <c r="EUA44" s="41"/>
      <c r="EUB44" s="41"/>
      <c r="EUC44" s="41"/>
      <c r="EUD44" s="41"/>
      <c r="EUE44" s="41"/>
      <c r="EUF44" s="41"/>
      <c r="EUG44" s="41"/>
      <c r="EUH44" s="41"/>
      <c r="EUI44" s="41"/>
      <c r="EUJ44" s="41"/>
      <c r="EUK44" s="41"/>
      <c r="EUL44" s="41"/>
      <c r="EUM44" s="41"/>
      <c r="EUN44" s="41"/>
      <c r="EUO44" s="41"/>
      <c r="EUP44" s="41"/>
      <c r="EUQ44" s="41"/>
      <c r="EUR44" s="41"/>
      <c r="EUS44" s="41"/>
      <c r="EUT44" s="41"/>
      <c r="EUU44" s="41"/>
      <c r="EUV44" s="41"/>
      <c r="EUW44" s="41"/>
      <c r="EUX44" s="41"/>
      <c r="EUY44" s="41"/>
      <c r="EUZ44" s="41"/>
      <c r="EVA44" s="41"/>
      <c r="EVB44" s="41"/>
      <c r="EVC44" s="41"/>
      <c r="EVD44" s="41"/>
      <c r="EVE44" s="41"/>
      <c r="EVF44" s="41"/>
      <c r="EVG44" s="41"/>
      <c r="EVH44" s="41"/>
      <c r="EVI44" s="41"/>
      <c r="EVJ44" s="41"/>
      <c r="EVK44" s="41"/>
      <c r="EVL44" s="41"/>
      <c r="EVM44" s="41"/>
      <c r="EVN44" s="41"/>
      <c r="EVO44" s="41"/>
      <c r="EVP44" s="41"/>
      <c r="EVQ44" s="41"/>
      <c r="EVR44" s="41"/>
      <c r="EVS44" s="41"/>
      <c r="EVT44" s="41"/>
      <c r="EVU44" s="41"/>
      <c r="EVV44" s="41"/>
      <c r="EVW44" s="41"/>
      <c r="EVX44" s="41"/>
      <c r="EVY44" s="41"/>
      <c r="EVZ44" s="41"/>
      <c r="EWA44" s="41"/>
      <c r="EWB44" s="41"/>
      <c r="EWC44" s="41"/>
      <c r="EWD44" s="41"/>
      <c r="EWE44" s="41"/>
      <c r="EWF44" s="41"/>
      <c r="EWG44" s="41"/>
      <c r="EWH44" s="41"/>
      <c r="EWI44" s="41"/>
      <c r="EWJ44" s="41"/>
      <c r="EWK44" s="41"/>
      <c r="EWL44" s="41"/>
      <c r="EWM44" s="41"/>
      <c r="EWN44" s="41"/>
      <c r="EWO44" s="41"/>
      <c r="EWP44" s="41"/>
      <c r="EWQ44" s="41"/>
      <c r="EWR44" s="41"/>
      <c r="EWS44" s="41"/>
      <c r="EWT44" s="41"/>
      <c r="EWU44" s="41"/>
      <c r="EWV44" s="41"/>
      <c r="EWW44" s="41"/>
      <c r="EWX44" s="41"/>
      <c r="EWY44" s="41"/>
      <c r="EWZ44" s="41"/>
      <c r="EXA44" s="41"/>
      <c r="EXB44" s="41"/>
      <c r="EXC44" s="41"/>
      <c r="EXD44" s="41"/>
      <c r="EXE44" s="41"/>
      <c r="EXF44" s="41"/>
      <c r="EXG44" s="41"/>
      <c r="EXH44" s="41"/>
      <c r="EXI44" s="41"/>
      <c r="EXJ44" s="41"/>
      <c r="EXK44" s="41"/>
      <c r="EXL44" s="41"/>
      <c r="EXM44" s="41"/>
      <c r="EXN44" s="41"/>
      <c r="EXO44" s="41"/>
      <c r="EXP44" s="41"/>
      <c r="EXQ44" s="41"/>
      <c r="EXR44" s="41"/>
      <c r="EXS44" s="41"/>
      <c r="EXT44" s="41"/>
      <c r="EXU44" s="41"/>
      <c r="EXV44" s="41"/>
      <c r="EXW44" s="41"/>
      <c r="EXX44" s="41"/>
      <c r="EXY44" s="41"/>
      <c r="EXZ44" s="41"/>
      <c r="EYA44" s="41"/>
      <c r="EYB44" s="41"/>
      <c r="EYC44" s="41"/>
      <c r="EYD44" s="41"/>
      <c r="EYE44" s="41"/>
      <c r="EYF44" s="41"/>
      <c r="EYG44" s="41"/>
      <c r="EYH44" s="41"/>
      <c r="EYI44" s="41"/>
      <c r="EYJ44" s="41"/>
      <c r="EYK44" s="41"/>
      <c r="EYL44" s="41"/>
      <c r="EYM44" s="41"/>
      <c r="EYN44" s="41"/>
      <c r="EYO44" s="41"/>
      <c r="EYP44" s="41"/>
      <c r="EYQ44" s="41"/>
      <c r="EYR44" s="41"/>
      <c r="EYS44" s="41"/>
      <c r="EYT44" s="41"/>
      <c r="EYU44" s="41"/>
      <c r="EYV44" s="41"/>
      <c r="EYW44" s="41"/>
      <c r="EYX44" s="41"/>
      <c r="EYY44" s="41"/>
      <c r="EYZ44" s="41"/>
      <c r="EZA44" s="41"/>
      <c r="EZB44" s="41"/>
      <c r="EZC44" s="41"/>
      <c r="EZD44" s="41"/>
      <c r="EZE44" s="41"/>
      <c r="EZF44" s="41"/>
      <c r="EZG44" s="41"/>
      <c r="EZH44" s="41"/>
      <c r="EZI44" s="41"/>
      <c r="EZJ44" s="41"/>
      <c r="EZK44" s="41"/>
      <c r="EZL44" s="41"/>
      <c r="EZM44" s="41"/>
      <c r="EZN44" s="41"/>
      <c r="EZO44" s="41"/>
      <c r="EZP44" s="41"/>
      <c r="EZQ44" s="41"/>
      <c r="EZR44" s="41"/>
      <c r="EZS44" s="41"/>
      <c r="EZT44" s="41"/>
      <c r="EZU44" s="41"/>
      <c r="EZV44" s="41"/>
      <c r="EZW44" s="41"/>
      <c r="EZX44" s="41"/>
      <c r="EZY44" s="41"/>
      <c r="EZZ44" s="41"/>
      <c r="FAA44" s="41"/>
      <c r="FAB44" s="41"/>
      <c r="FAC44" s="41"/>
      <c r="FAD44" s="41"/>
      <c r="FAE44" s="41"/>
      <c r="FAF44" s="41"/>
      <c r="FAG44" s="41"/>
      <c r="FAH44" s="41"/>
      <c r="FAI44" s="41"/>
      <c r="FAJ44" s="41"/>
      <c r="FAK44" s="41"/>
      <c r="FAL44" s="41"/>
      <c r="FAM44" s="41"/>
      <c r="FAN44" s="41"/>
      <c r="FAO44" s="41"/>
      <c r="FAP44" s="41"/>
      <c r="FAQ44" s="41"/>
      <c r="FAR44" s="41"/>
      <c r="FAS44" s="41"/>
      <c r="FAT44" s="41"/>
      <c r="FAU44" s="41"/>
      <c r="FAV44" s="41"/>
      <c r="FAW44" s="41"/>
      <c r="FAX44" s="41"/>
      <c r="FAY44" s="41"/>
      <c r="FAZ44" s="41"/>
      <c r="FBA44" s="41"/>
      <c r="FBB44" s="41"/>
      <c r="FBC44" s="41"/>
      <c r="FBD44" s="41"/>
      <c r="FBE44" s="41"/>
      <c r="FBF44" s="41"/>
      <c r="FBG44" s="41"/>
      <c r="FBH44" s="41"/>
      <c r="FBI44" s="41"/>
      <c r="FBJ44" s="41"/>
      <c r="FBK44" s="41"/>
      <c r="FBL44" s="41"/>
      <c r="FBM44" s="41"/>
      <c r="FBN44" s="41"/>
      <c r="FBO44" s="41"/>
      <c r="FBP44" s="41"/>
      <c r="FBQ44" s="41"/>
      <c r="FBR44" s="41"/>
      <c r="FBS44" s="41"/>
      <c r="FBT44" s="41"/>
      <c r="FBU44" s="41"/>
      <c r="FBV44" s="41"/>
      <c r="FBW44" s="41"/>
      <c r="FBX44" s="41"/>
      <c r="FBY44" s="41"/>
      <c r="FBZ44" s="41"/>
      <c r="FCA44" s="41"/>
      <c r="FCB44" s="41"/>
      <c r="FCC44" s="41"/>
      <c r="FCD44" s="41"/>
      <c r="FCE44" s="41"/>
      <c r="FCF44" s="41"/>
      <c r="FCG44" s="41"/>
      <c r="FCH44" s="41"/>
      <c r="FCI44" s="41"/>
      <c r="FCJ44" s="41"/>
      <c r="FCK44" s="41"/>
      <c r="FCL44" s="41"/>
      <c r="FCM44" s="41"/>
      <c r="FCN44" s="41"/>
      <c r="FCO44" s="41"/>
      <c r="FCP44" s="41"/>
      <c r="FCQ44" s="41"/>
      <c r="FCR44" s="41"/>
      <c r="FCS44" s="41"/>
      <c r="FCT44" s="41"/>
      <c r="FCU44" s="41"/>
      <c r="FCV44" s="41"/>
      <c r="FCW44" s="41"/>
      <c r="FCX44" s="41"/>
      <c r="FCY44" s="41"/>
      <c r="FCZ44" s="41"/>
      <c r="FDA44" s="41"/>
      <c r="FDB44" s="41"/>
      <c r="FDC44" s="41"/>
      <c r="FDD44" s="41"/>
      <c r="FDE44" s="41"/>
      <c r="FDF44" s="41"/>
      <c r="FDG44" s="41"/>
      <c r="FDH44" s="41"/>
      <c r="FDI44" s="41"/>
      <c r="FDJ44" s="41"/>
      <c r="FDK44" s="41"/>
      <c r="FDL44" s="41"/>
      <c r="FDM44" s="41"/>
      <c r="FDN44" s="41"/>
      <c r="FDO44" s="41"/>
      <c r="FDP44" s="41"/>
      <c r="FDQ44" s="41"/>
      <c r="FDR44" s="41"/>
      <c r="FDS44" s="41"/>
      <c r="FDT44" s="41"/>
      <c r="FDU44" s="41"/>
      <c r="FDV44" s="41"/>
      <c r="FDW44" s="41"/>
      <c r="FDX44" s="41"/>
      <c r="FDY44" s="41"/>
      <c r="FDZ44" s="41"/>
      <c r="FEA44" s="41"/>
      <c r="FEB44" s="41"/>
      <c r="FEC44" s="41"/>
      <c r="FED44" s="41"/>
      <c r="FEE44" s="41"/>
      <c r="FEF44" s="41"/>
      <c r="FEG44" s="41"/>
      <c r="FEH44" s="41"/>
      <c r="FEI44" s="41"/>
      <c r="FEJ44" s="41"/>
      <c r="FEK44" s="41"/>
      <c r="FEL44" s="41"/>
      <c r="FEM44" s="41"/>
      <c r="FEN44" s="41"/>
      <c r="FEO44" s="41"/>
      <c r="FEP44" s="41"/>
      <c r="FEQ44" s="41"/>
      <c r="FER44" s="41"/>
      <c r="FES44" s="41"/>
      <c r="FET44" s="41"/>
      <c r="FEU44" s="41"/>
      <c r="FEV44" s="41"/>
      <c r="FEW44" s="41"/>
      <c r="FEX44" s="41"/>
      <c r="FEY44" s="41"/>
      <c r="FEZ44" s="41"/>
      <c r="FFA44" s="41"/>
      <c r="FFB44" s="41"/>
      <c r="FFC44" s="41"/>
      <c r="FFD44" s="41"/>
      <c r="FFE44" s="41"/>
      <c r="FFF44" s="41"/>
      <c r="FFG44" s="41"/>
      <c r="FFH44" s="41"/>
      <c r="FFI44" s="41"/>
      <c r="FFJ44" s="41"/>
      <c r="FFK44" s="41"/>
      <c r="FFL44" s="41"/>
      <c r="FFM44" s="41"/>
      <c r="FFN44" s="41"/>
      <c r="FFO44" s="41"/>
      <c r="FFP44" s="41"/>
      <c r="FFQ44" s="41"/>
      <c r="FFR44" s="41"/>
      <c r="FFS44" s="41"/>
      <c r="FFT44" s="41"/>
      <c r="FFU44" s="41"/>
      <c r="FFV44" s="41"/>
      <c r="FFW44" s="41"/>
      <c r="FFX44" s="41"/>
      <c r="FFY44" s="41"/>
      <c r="FFZ44" s="41"/>
      <c r="FGA44" s="41"/>
      <c r="FGB44" s="41"/>
      <c r="FGC44" s="41"/>
      <c r="FGD44" s="41"/>
      <c r="FGE44" s="41"/>
      <c r="FGF44" s="41"/>
      <c r="FGG44" s="41"/>
      <c r="FGH44" s="41"/>
      <c r="FGI44" s="41"/>
      <c r="FGJ44" s="41"/>
      <c r="FGK44" s="41"/>
      <c r="FGL44" s="41"/>
      <c r="FGM44" s="41"/>
      <c r="FGN44" s="41"/>
      <c r="FGO44" s="41"/>
      <c r="FGP44" s="41"/>
      <c r="FGQ44" s="41"/>
      <c r="FGR44" s="41"/>
      <c r="FGS44" s="41"/>
      <c r="FGT44" s="41"/>
      <c r="FGU44" s="41"/>
      <c r="FGV44" s="41"/>
      <c r="FGW44" s="41"/>
      <c r="FGX44" s="41"/>
      <c r="FGY44" s="41"/>
      <c r="FGZ44" s="41"/>
      <c r="FHA44" s="41"/>
      <c r="FHB44" s="41"/>
      <c r="FHC44" s="41"/>
      <c r="FHD44" s="41"/>
      <c r="FHE44" s="41"/>
      <c r="FHF44" s="41"/>
      <c r="FHG44" s="41"/>
      <c r="FHH44" s="41"/>
      <c r="FHI44" s="41"/>
      <c r="FHJ44" s="41"/>
      <c r="FHK44" s="41"/>
      <c r="FHL44" s="41"/>
      <c r="FHM44" s="41"/>
      <c r="FHN44" s="41"/>
      <c r="FHO44" s="41"/>
      <c r="FHP44" s="41"/>
      <c r="FHQ44" s="41"/>
      <c r="FHR44" s="41"/>
      <c r="FHS44" s="41"/>
      <c r="FHT44" s="41"/>
      <c r="FHU44" s="41"/>
      <c r="FHV44" s="41"/>
      <c r="FHW44" s="41"/>
      <c r="FHX44" s="41"/>
      <c r="FHY44" s="41"/>
      <c r="FHZ44" s="41"/>
      <c r="FIA44" s="41"/>
      <c r="FIB44" s="41"/>
      <c r="FIC44" s="41"/>
      <c r="FID44" s="41"/>
      <c r="FIE44" s="41"/>
      <c r="FIF44" s="41"/>
      <c r="FIG44" s="41"/>
      <c r="FIH44" s="41"/>
      <c r="FII44" s="41"/>
      <c r="FIJ44" s="41"/>
      <c r="FIK44" s="41"/>
      <c r="FIL44" s="41"/>
      <c r="FIM44" s="41"/>
      <c r="FIN44" s="41"/>
      <c r="FIO44" s="41"/>
      <c r="FIP44" s="41"/>
      <c r="FIQ44" s="41"/>
      <c r="FIR44" s="41"/>
      <c r="FIS44" s="41"/>
      <c r="FIT44" s="41"/>
      <c r="FIU44" s="41"/>
      <c r="FIV44" s="41"/>
      <c r="FIW44" s="41"/>
      <c r="FIX44" s="41"/>
      <c r="FIY44" s="41"/>
      <c r="FIZ44" s="41"/>
      <c r="FJA44" s="41"/>
      <c r="FJB44" s="41"/>
      <c r="FJC44" s="41"/>
      <c r="FJD44" s="41"/>
      <c r="FJE44" s="41"/>
      <c r="FJF44" s="41"/>
      <c r="FJG44" s="41"/>
      <c r="FJH44" s="41"/>
      <c r="FJI44" s="41"/>
      <c r="FJJ44" s="41"/>
      <c r="FJK44" s="41"/>
      <c r="FJL44" s="41"/>
      <c r="FJM44" s="41"/>
      <c r="FJN44" s="41"/>
      <c r="FJO44" s="41"/>
      <c r="FJP44" s="41"/>
      <c r="FJQ44" s="41"/>
      <c r="FJR44" s="41"/>
      <c r="FJS44" s="41"/>
      <c r="FJT44" s="41"/>
      <c r="FJU44" s="41"/>
      <c r="FJV44" s="41"/>
      <c r="FJW44" s="41"/>
      <c r="FJX44" s="41"/>
      <c r="FJY44" s="41"/>
      <c r="FJZ44" s="41"/>
      <c r="FKA44" s="41"/>
      <c r="FKB44" s="41"/>
      <c r="FKC44" s="41"/>
      <c r="FKD44" s="41"/>
      <c r="FKE44" s="41"/>
      <c r="FKF44" s="41"/>
      <c r="FKG44" s="41"/>
      <c r="FKH44" s="41"/>
      <c r="FKI44" s="41"/>
      <c r="FKJ44" s="41"/>
      <c r="FKK44" s="41"/>
      <c r="FKL44" s="41"/>
      <c r="FKM44" s="41"/>
      <c r="FKN44" s="41"/>
      <c r="FKO44" s="41"/>
      <c r="FKP44" s="41"/>
      <c r="FKQ44" s="41"/>
      <c r="FKR44" s="41"/>
      <c r="FKS44" s="41"/>
      <c r="FKT44" s="41"/>
      <c r="FKU44" s="41"/>
      <c r="FKV44" s="41"/>
      <c r="FKW44" s="41"/>
      <c r="FKX44" s="41"/>
      <c r="FKY44" s="41"/>
      <c r="FKZ44" s="41"/>
      <c r="FLA44" s="41"/>
      <c r="FLB44" s="41"/>
      <c r="FLC44" s="41"/>
      <c r="FLD44" s="41"/>
      <c r="FLE44" s="41"/>
      <c r="FLF44" s="41"/>
      <c r="FLG44" s="41"/>
      <c r="FLH44" s="41"/>
      <c r="FLI44" s="41"/>
      <c r="FLJ44" s="41"/>
      <c r="FLK44" s="41"/>
      <c r="FLL44" s="41"/>
      <c r="FLM44" s="41"/>
      <c r="FLN44" s="41"/>
      <c r="FLO44" s="41"/>
      <c r="FLP44" s="41"/>
      <c r="FLQ44" s="41"/>
      <c r="FLR44" s="41"/>
      <c r="FLS44" s="41"/>
      <c r="FLT44" s="41"/>
      <c r="FLU44" s="41"/>
      <c r="FLV44" s="41"/>
      <c r="FLW44" s="41"/>
      <c r="FLX44" s="41"/>
      <c r="FLY44" s="41"/>
      <c r="FLZ44" s="41"/>
      <c r="FMA44" s="41"/>
      <c r="FMB44" s="41"/>
      <c r="FMC44" s="41"/>
      <c r="FMD44" s="41"/>
      <c r="FME44" s="41"/>
      <c r="FMF44" s="41"/>
      <c r="FMG44" s="41"/>
      <c r="FMH44" s="41"/>
      <c r="FMI44" s="41"/>
      <c r="FMJ44" s="41"/>
      <c r="FMK44" s="41"/>
      <c r="FML44" s="41"/>
      <c r="FMM44" s="41"/>
      <c r="FMN44" s="41"/>
      <c r="FMO44" s="41"/>
      <c r="FMP44" s="41"/>
      <c r="FMQ44" s="41"/>
      <c r="FMR44" s="41"/>
      <c r="FMS44" s="41"/>
      <c r="FMT44" s="41"/>
      <c r="FMU44" s="41"/>
      <c r="FMV44" s="41"/>
      <c r="FMW44" s="41"/>
      <c r="FMX44" s="41"/>
      <c r="FMY44" s="41"/>
      <c r="FMZ44" s="41"/>
      <c r="FNA44" s="41"/>
      <c r="FNB44" s="41"/>
      <c r="FNC44" s="41"/>
      <c r="FND44" s="41"/>
      <c r="FNE44" s="41"/>
      <c r="FNF44" s="41"/>
      <c r="FNG44" s="41"/>
      <c r="FNH44" s="41"/>
      <c r="FNI44" s="41"/>
      <c r="FNJ44" s="41"/>
      <c r="FNK44" s="41"/>
      <c r="FNL44" s="41"/>
      <c r="FNM44" s="41"/>
      <c r="FNN44" s="41"/>
      <c r="FNO44" s="41"/>
      <c r="FNP44" s="41"/>
      <c r="FNQ44" s="41"/>
      <c r="FNR44" s="41"/>
      <c r="FNS44" s="41"/>
      <c r="FNT44" s="41"/>
      <c r="FNU44" s="41"/>
      <c r="FNV44" s="41"/>
      <c r="FNW44" s="41"/>
      <c r="FNX44" s="41"/>
      <c r="FNY44" s="41"/>
      <c r="FNZ44" s="41"/>
      <c r="FOA44" s="41"/>
      <c r="FOB44" s="41"/>
      <c r="FOC44" s="41"/>
      <c r="FOD44" s="41"/>
      <c r="FOE44" s="41"/>
      <c r="FOF44" s="41"/>
      <c r="FOG44" s="41"/>
      <c r="FOH44" s="41"/>
      <c r="FOI44" s="41"/>
      <c r="FOJ44" s="41"/>
      <c r="FOK44" s="41"/>
      <c r="FOL44" s="41"/>
      <c r="FOM44" s="41"/>
      <c r="FON44" s="41"/>
      <c r="FOO44" s="41"/>
      <c r="FOP44" s="41"/>
      <c r="FOQ44" s="41"/>
      <c r="FOR44" s="41"/>
      <c r="FOS44" s="41"/>
      <c r="FOT44" s="41"/>
      <c r="FOU44" s="41"/>
      <c r="FOV44" s="41"/>
      <c r="FOW44" s="41"/>
      <c r="FOX44" s="41"/>
      <c r="FOY44" s="41"/>
      <c r="FOZ44" s="41"/>
      <c r="FPA44" s="41"/>
      <c r="FPB44" s="41"/>
      <c r="FPC44" s="41"/>
      <c r="FPD44" s="41"/>
      <c r="FPE44" s="41"/>
      <c r="FPF44" s="41"/>
      <c r="FPG44" s="41"/>
      <c r="FPH44" s="41"/>
      <c r="FPI44" s="41"/>
      <c r="FPJ44" s="41"/>
      <c r="FPK44" s="41"/>
      <c r="FPL44" s="41"/>
      <c r="FPM44" s="41"/>
      <c r="FPN44" s="41"/>
      <c r="FPO44" s="41"/>
      <c r="FPP44" s="41"/>
      <c r="FPQ44" s="41"/>
      <c r="FPR44" s="41"/>
      <c r="FPS44" s="41"/>
      <c r="FPT44" s="41"/>
      <c r="FPU44" s="41"/>
      <c r="FPV44" s="41"/>
      <c r="FPW44" s="41"/>
      <c r="FPX44" s="41"/>
      <c r="FPY44" s="41"/>
      <c r="FPZ44" s="41"/>
      <c r="FQA44" s="41"/>
      <c r="FQB44" s="41"/>
      <c r="FQC44" s="41"/>
      <c r="FQD44" s="41"/>
      <c r="FQE44" s="41"/>
      <c r="FQF44" s="41"/>
      <c r="FQG44" s="41"/>
      <c r="FQH44" s="41"/>
      <c r="FQI44" s="41"/>
      <c r="FQJ44" s="41"/>
      <c r="FQK44" s="41"/>
      <c r="FQL44" s="41"/>
      <c r="FQM44" s="41"/>
      <c r="FQN44" s="41"/>
      <c r="FQO44" s="41"/>
      <c r="FQP44" s="41"/>
      <c r="FQQ44" s="41"/>
      <c r="FQR44" s="41"/>
      <c r="FQS44" s="41"/>
      <c r="FQT44" s="41"/>
      <c r="FQU44" s="41"/>
      <c r="FQV44" s="41"/>
      <c r="FQW44" s="41"/>
      <c r="FQX44" s="41"/>
      <c r="FQY44" s="41"/>
      <c r="FQZ44" s="41"/>
      <c r="FRA44" s="41"/>
      <c r="FRB44" s="41"/>
      <c r="FRC44" s="41"/>
      <c r="FRD44" s="41"/>
      <c r="FRE44" s="41"/>
      <c r="FRF44" s="41"/>
      <c r="FRG44" s="41"/>
      <c r="FRH44" s="41"/>
      <c r="FRI44" s="41"/>
      <c r="FRJ44" s="41"/>
      <c r="FRK44" s="41"/>
      <c r="FRL44" s="41"/>
      <c r="FRM44" s="41"/>
      <c r="FRN44" s="41"/>
      <c r="FRO44" s="41"/>
      <c r="FRP44" s="41"/>
      <c r="FRQ44" s="41"/>
      <c r="FRR44" s="41"/>
      <c r="FRS44" s="41"/>
      <c r="FRT44" s="41"/>
      <c r="FRU44" s="41"/>
      <c r="FRV44" s="41"/>
      <c r="FRW44" s="41"/>
      <c r="FRX44" s="41"/>
      <c r="FRY44" s="41"/>
      <c r="FRZ44" s="41"/>
      <c r="FSA44" s="41"/>
      <c r="FSB44" s="41"/>
      <c r="FSC44" s="41"/>
      <c r="FSD44" s="41"/>
      <c r="FSE44" s="41"/>
      <c r="FSF44" s="41"/>
      <c r="FSG44" s="41"/>
      <c r="FSH44" s="41"/>
      <c r="FSI44" s="41"/>
      <c r="FSJ44" s="41"/>
      <c r="FSK44" s="41"/>
      <c r="FSL44" s="41"/>
      <c r="FSM44" s="41"/>
      <c r="FSN44" s="41"/>
      <c r="FSO44" s="41"/>
      <c r="FSP44" s="41"/>
      <c r="FSQ44" s="41"/>
      <c r="FSR44" s="41"/>
      <c r="FSS44" s="41"/>
      <c r="FST44" s="41"/>
      <c r="FSU44" s="41"/>
      <c r="FSV44" s="41"/>
      <c r="FSW44" s="41"/>
      <c r="FSX44" s="41"/>
      <c r="FSY44" s="41"/>
      <c r="FSZ44" s="41"/>
      <c r="FTA44" s="41"/>
      <c r="FTB44" s="41"/>
      <c r="FTC44" s="41"/>
      <c r="FTD44" s="41"/>
      <c r="FTE44" s="41"/>
      <c r="FTF44" s="41"/>
      <c r="FTG44" s="41"/>
      <c r="FTH44" s="41"/>
      <c r="FTI44" s="41"/>
      <c r="FTJ44" s="41"/>
      <c r="FTK44" s="41"/>
      <c r="FTL44" s="41"/>
      <c r="FTM44" s="41"/>
      <c r="FTN44" s="41"/>
      <c r="FTO44" s="41"/>
      <c r="FTP44" s="41"/>
      <c r="FTQ44" s="41"/>
      <c r="FTR44" s="41"/>
      <c r="FTS44" s="41"/>
      <c r="FTT44" s="41"/>
      <c r="FTU44" s="41"/>
      <c r="FTV44" s="41"/>
      <c r="FTW44" s="41"/>
      <c r="FTX44" s="41"/>
      <c r="FTY44" s="41"/>
      <c r="FTZ44" s="41"/>
      <c r="FUA44" s="41"/>
      <c r="FUB44" s="41"/>
      <c r="FUC44" s="41"/>
      <c r="FUD44" s="41"/>
      <c r="FUE44" s="41"/>
      <c r="FUF44" s="41"/>
      <c r="FUG44" s="41"/>
      <c r="FUH44" s="41"/>
      <c r="FUI44" s="41"/>
      <c r="FUJ44" s="41"/>
      <c r="FUK44" s="41"/>
      <c r="FUL44" s="41"/>
      <c r="FUM44" s="41"/>
      <c r="FUN44" s="41"/>
      <c r="FUO44" s="41"/>
      <c r="FUP44" s="41"/>
      <c r="FUQ44" s="41"/>
      <c r="FUR44" s="41"/>
      <c r="FUS44" s="41"/>
      <c r="FUT44" s="41"/>
      <c r="FUU44" s="41"/>
      <c r="FUV44" s="41"/>
      <c r="FUW44" s="41"/>
      <c r="FUX44" s="41"/>
      <c r="FUY44" s="41"/>
      <c r="FUZ44" s="41"/>
      <c r="FVA44" s="41"/>
      <c r="FVB44" s="41"/>
      <c r="FVC44" s="41"/>
      <c r="FVD44" s="41"/>
      <c r="FVE44" s="41"/>
      <c r="FVF44" s="41"/>
      <c r="FVG44" s="41"/>
      <c r="FVH44" s="41"/>
      <c r="FVI44" s="41"/>
      <c r="FVJ44" s="41"/>
      <c r="FVK44" s="41"/>
      <c r="FVL44" s="41"/>
      <c r="FVM44" s="41"/>
      <c r="FVN44" s="41"/>
      <c r="FVO44" s="41"/>
      <c r="FVP44" s="41"/>
      <c r="FVQ44" s="41"/>
      <c r="FVR44" s="41"/>
      <c r="FVS44" s="41"/>
      <c r="FVT44" s="41"/>
      <c r="FVU44" s="41"/>
      <c r="FVV44" s="41"/>
      <c r="FVW44" s="41"/>
      <c r="FVX44" s="41"/>
      <c r="FVY44" s="41"/>
      <c r="FVZ44" s="41"/>
      <c r="FWA44" s="41"/>
      <c r="FWB44" s="41"/>
      <c r="FWC44" s="41"/>
      <c r="FWD44" s="41"/>
      <c r="FWE44" s="41"/>
      <c r="FWF44" s="41"/>
      <c r="FWG44" s="41"/>
      <c r="FWH44" s="41"/>
      <c r="FWI44" s="41"/>
      <c r="FWJ44" s="41"/>
      <c r="FWK44" s="41"/>
      <c r="FWL44" s="41"/>
      <c r="FWM44" s="41"/>
      <c r="FWN44" s="41"/>
      <c r="FWO44" s="41"/>
      <c r="FWP44" s="41"/>
      <c r="FWQ44" s="41"/>
      <c r="FWR44" s="41"/>
      <c r="FWS44" s="41"/>
      <c r="FWT44" s="41"/>
      <c r="FWU44" s="41"/>
      <c r="FWV44" s="41"/>
      <c r="FWW44" s="41"/>
      <c r="FWX44" s="41"/>
      <c r="FWY44" s="41"/>
      <c r="FWZ44" s="41"/>
      <c r="FXA44" s="41"/>
      <c r="FXB44" s="41"/>
      <c r="FXC44" s="41"/>
      <c r="FXD44" s="41"/>
      <c r="FXE44" s="41"/>
      <c r="FXF44" s="41"/>
      <c r="FXG44" s="41"/>
      <c r="FXH44" s="41"/>
      <c r="FXI44" s="41"/>
      <c r="FXJ44" s="41"/>
      <c r="FXK44" s="41"/>
      <c r="FXL44" s="41"/>
      <c r="FXM44" s="41"/>
      <c r="FXN44" s="41"/>
      <c r="FXO44" s="41"/>
      <c r="FXP44" s="41"/>
      <c r="FXQ44" s="41"/>
      <c r="FXR44" s="41"/>
      <c r="FXS44" s="41"/>
      <c r="FXT44" s="41"/>
      <c r="FXU44" s="41"/>
      <c r="FXV44" s="41"/>
      <c r="FXW44" s="41"/>
      <c r="FXX44" s="41"/>
      <c r="FXY44" s="41"/>
      <c r="FXZ44" s="41"/>
      <c r="FYA44" s="41"/>
      <c r="FYB44" s="41"/>
      <c r="FYC44" s="41"/>
      <c r="FYD44" s="41"/>
      <c r="FYE44" s="41"/>
      <c r="FYF44" s="41"/>
      <c r="FYG44" s="41"/>
      <c r="FYH44" s="41"/>
      <c r="FYI44" s="41"/>
      <c r="FYJ44" s="41"/>
      <c r="FYK44" s="41"/>
      <c r="FYL44" s="41"/>
      <c r="FYM44" s="41"/>
      <c r="FYN44" s="41"/>
      <c r="FYO44" s="41"/>
      <c r="FYP44" s="41"/>
      <c r="FYQ44" s="41"/>
      <c r="FYR44" s="41"/>
      <c r="FYS44" s="41"/>
      <c r="FYT44" s="41"/>
      <c r="FYU44" s="41"/>
      <c r="FYV44" s="41"/>
      <c r="FYW44" s="41"/>
      <c r="FYX44" s="41"/>
      <c r="FYY44" s="41"/>
      <c r="FYZ44" s="41"/>
      <c r="FZA44" s="41"/>
      <c r="FZB44" s="41"/>
      <c r="FZC44" s="41"/>
      <c r="FZD44" s="41"/>
      <c r="FZE44" s="41"/>
      <c r="FZF44" s="41"/>
      <c r="FZG44" s="41"/>
      <c r="FZH44" s="41"/>
      <c r="FZI44" s="41"/>
      <c r="FZJ44" s="41"/>
      <c r="FZK44" s="41"/>
      <c r="FZL44" s="41"/>
      <c r="FZM44" s="41"/>
      <c r="FZN44" s="41"/>
      <c r="FZO44" s="41"/>
      <c r="FZP44" s="41"/>
      <c r="FZQ44" s="41"/>
      <c r="FZR44" s="41"/>
      <c r="FZS44" s="41"/>
      <c r="FZT44" s="41"/>
      <c r="FZU44" s="41"/>
      <c r="FZV44" s="41"/>
      <c r="FZW44" s="41"/>
      <c r="FZX44" s="41"/>
      <c r="FZY44" s="41"/>
      <c r="FZZ44" s="41"/>
      <c r="GAA44" s="41"/>
      <c r="GAB44" s="41"/>
      <c r="GAC44" s="41"/>
      <c r="GAD44" s="41"/>
      <c r="GAE44" s="41"/>
      <c r="GAF44" s="41"/>
      <c r="GAG44" s="41"/>
      <c r="GAH44" s="41"/>
      <c r="GAI44" s="41"/>
      <c r="GAJ44" s="41"/>
      <c r="GAK44" s="41"/>
      <c r="GAL44" s="41"/>
      <c r="GAM44" s="41"/>
      <c r="GAN44" s="41"/>
      <c r="GAO44" s="41"/>
      <c r="GAP44" s="41"/>
      <c r="GAQ44" s="41"/>
      <c r="GAR44" s="41"/>
      <c r="GAS44" s="41"/>
      <c r="GAT44" s="41"/>
      <c r="GAU44" s="41"/>
      <c r="GAV44" s="41"/>
      <c r="GAW44" s="41"/>
      <c r="GAX44" s="41"/>
      <c r="GAY44" s="41"/>
      <c r="GAZ44" s="41"/>
      <c r="GBA44" s="41"/>
      <c r="GBB44" s="41"/>
      <c r="GBC44" s="41"/>
      <c r="GBD44" s="41"/>
      <c r="GBE44" s="41"/>
      <c r="GBF44" s="41"/>
      <c r="GBG44" s="41"/>
      <c r="GBH44" s="41"/>
      <c r="GBI44" s="41"/>
      <c r="GBJ44" s="41"/>
      <c r="GBK44" s="41"/>
      <c r="GBL44" s="41"/>
      <c r="GBM44" s="41"/>
      <c r="GBN44" s="41"/>
      <c r="GBO44" s="41"/>
      <c r="GBP44" s="41"/>
      <c r="GBQ44" s="41"/>
      <c r="GBR44" s="41"/>
      <c r="GBS44" s="41"/>
      <c r="GBT44" s="41"/>
      <c r="GBU44" s="41"/>
      <c r="GBV44" s="41"/>
      <c r="GBW44" s="41"/>
      <c r="GBX44" s="41"/>
      <c r="GBY44" s="41"/>
      <c r="GBZ44" s="41"/>
      <c r="GCA44" s="41"/>
      <c r="GCB44" s="41"/>
      <c r="GCC44" s="41"/>
      <c r="GCD44" s="41"/>
      <c r="GCE44" s="41"/>
      <c r="GCF44" s="41"/>
      <c r="GCG44" s="41"/>
      <c r="GCH44" s="41"/>
      <c r="GCI44" s="41"/>
      <c r="GCJ44" s="41"/>
      <c r="GCK44" s="41"/>
      <c r="GCL44" s="41"/>
      <c r="GCM44" s="41"/>
      <c r="GCN44" s="41"/>
      <c r="GCO44" s="41"/>
      <c r="GCP44" s="41"/>
      <c r="GCQ44" s="41"/>
      <c r="GCR44" s="41"/>
      <c r="GCS44" s="41"/>
      <c r="GCT44" s="41"/>
      <c r="GCU44" s="41"/>
      <c r="GCV44" s="41"/>
      <c r="GCW44" s="41"/>
      <c r="GCX44" s="41"/>
      <c r="GCY44" s="41"/>
      <c r="GCZ44" s="41"/>
      <c r="GDA44" s="41"/>
      <c r="GDB44" s="41"/>
      <c r="GDC44" s="41"/>
      <c r="GDD44" s="41"/>
      <c r="GDE44" s="41"/>
      <c r="GDF44" s="41"/>
      <c r="GDG44" s="41"/>
      <c r="GDH44" s="41"/>
      <c r="GDI44" s="41"/>
      <c r="GDJ44" s="41"/>
      <c r="GDK44" s="41"/>
      <c r="GDL44" s="41"/>
      <c r="GDM44" s="41"/>
      <c r="GDN44" s="41"/>
      <c r="GDO44" s="41"/>
      <c r="GDP44" s="41"/>
      <c r="GDQ44" s="41"/>
      <c r="GDR44" s="41"/>
      <c r="GDS44" s="41"/>
      <c r="GDT44" s="41"/>
      <c r="GDU44" s="41"/>
      <c r="GDV44" s="41"/>
      <c r="GDW44" s="41"/>
      <c r="GDX44" s="41"/>
      <c r="GDY44" s="41"/>
      <c r="GDZ44" s="41"/>
      <c r="GEA44" s="41"/>
      <c r="GEB44" s="41"/>
      <c r="GEC44" s="41"/>
      <c r="GED44" s="41"/>
      <c r="GEE44" s="41"/>
      <c r="GEF44" s="41"/>
      <c r="GEG44" s="41"/>
      <c r="GEH44" s="41"/>
      <c r="GEI44" s="41"/>
      <c r="GEJ44" s="41"/>
      <c r="GEK44" s="41"/>
      <c r="GEL44" s="41"/>
      <c r="GEM44" s="41"/>
      <c r="GEN44" s="41"/>
      <c r="GEO44" s="41"/>
      <c r="GEP44" s="41"/>
      <c r="GEQ44" s="41"/>
      <c r="GER44" s="41"/>
      <c r="GES44" s="41"/>
      <c r="GET44" s="41"/>
      <c r="GEU44" s="41"/>
      <c r="GEV44" s="41"/>
      <c r="GEW44" s="41"/>
      <c r="GEX44" s="41"/>
      <c r="GEY44" s="41"/>
      <c r="GEZ44" s="41"/>
      <c r="GFA44" s="41"/>
      <c r="GFB44" s="41"/>
      <c r="GFC44" s="41"/>
      <c r="GFD44" s="41"/>
      <c r="GFE44" s="41"/>
      <c r="GFF44" s="41"/>
      <c r="GFG44" s="41"/>
      <c r="GFH44" s="41"/>
      <c r="GFI44" s="41"/>
      <c r="GFJ44" s="41"/>
      <c r="GFK44" s="41"/>
      <c r="GFL44" s="41"/>
      <c r="GFM44" s="41"/>
      <c r="GFN44" s="41"/>
      <c r="GFO44" s="41"/>
      <c r="GFP44" s="41"/>
      <c r="GFQ44" s="41"/>
      <c r="GFR44" s="41"/>
      <c r="GFS44" s="41"/>
      <c r="GFT44" s="41"/>
      <c r="GFU44" s="41"/>
      <c r="GFV44" s="41"/>
      <c r="GFW44" s="41"/>
      <c r="GFX44" s="41"/>
      <c r="GFY44" s="41"/>
      <c r="GFZ44" s="41"/>
      <c r="GGA44" s="41"/>
      <c r="GGB44" s="41"/>
      <c r="GGC44" s="41"/>
      <c r="GGD44" s="41"/>
      <c r="GGE44" s="41"/>
      <c r="GGF44" s="41"/>
      <c r="GGG44" s="41"/>
      <c r="GGH44" s="41"/>
      <c r="GGI44" s="41"/>
      <c r="GGJ44" s="41"/>
      <c r="GGK44" s="41"/>
      <c r="GGL44" s="41"/>
      <c r="GGM44" s="41"/>
      <c r="GGN44" s="41"/>
      <c r="GGO44" s="41"/>
      <c r="GGP44" s="41"/>
      <c r="GGQ44" s="41"/>
      <c r="GGR44" s="41"/>
      <c r="GGS44" s="41"/>
      <c r="GGT44" s="41"/>
      <c r="GGU44" s="41"/>
      <c r="GGV44" s="41"/>
      <c r="GGW44" s="41"/>
      <c r="GGX44" s="41"/>
      <c r="GGY44" s="41"/>
      <c r="GGZ44" s="41"/>
      <c r="GHA44" s="41"/>
      <c r="GHB44" s="41"/>
      <c r="GHC44" s="41"/>
      <c r="GHD44" s="41"/>
      <c r="GHE44" s="41"/>
      <c r="GHF44" s="41"/>
      <c r="GHG44" s="41"/>
      <c r="GHH44" s="41"/>
      <c r="GHI44" s="41"/>
      <c r="GHJ44" s="41"/>
      <c r="GHK44" s="41"/>
      <c r="GHL44" s="41"/>
      <c r="GHM44" s="41"/>
      <c r="GHN44" s="41"/>
      <c r="GHO44" s="41"/>
      <c r="GHP44" s="41"/>
      <c r="GHQ44" s="41"/>
      <c r="GHR44" s="41"/>
      <c r="GHS44" s="41"/>
      <c r="GHT44" s="41"/>
      <c r="GHU44" s="41"/>
      <c r="GHV44" s="41"/>
      <c r="GHW44" s="41"/>
      <c r="GHX44" s="41"/>
      <c r="GHY44" s="41"/>
      <c r="GHZ44" s="41"/>
      <c r="GIA44" s="41"/>
      <c r="GIB44" s="41"/>
      <c r="GIC44" s="41"/>
      <c r="GID44" s="41"/>
      <c r="GIE44" s="41"/>
      <c r="GIF44" s="41"/>
      <c r="GIG44" s="41"/>
      <c r="GIH44" s="41"/>
      <c r="GII44" s="41"/>
      <c r="GIJ44" s="41"/>
      <c r="GIK44" s="41"/>
      <c r="GIL44" s="41"/>
      <c r="GIM44" s="41"/>
      <c r="GIN44" s="41"/>
      <c r="GIO44" s="41"/>
      <c r="GIP44" s="41"/>
      <c r="GIQ44" s="41"/>
      <c r="GIR44" s="41"/>
      <c r="GIS44" s="41"/>
      <c r="GIT44" s="41"/>
      <c r="GIU44" s="41"/>
      <c r="GIV44" s="41"/>
      <c r="GIW44" s="41"/>
      <c r="GIX44" s="41"/>
      <c r="GIY44" s="41"/>
      <c r="GIZ44" s="41"/>
      <c r="GJA44" s="41"/>
      <c r="GJB44" s="41"/>
      <c r="GJC44" s="41"/>
      <c r="GJD44" s="41"/>
      <c r="GJE44" s="41"/>
      <c r="GJF44" s="41"/>
      <c r="GJG44" s="41"/>
      <c r="GJH44" s="41"/>
      <c r="GJI44" s="41"/>
      <c r="GJJ44" s="41"/>
      <c r="GJK44" s="41"/>
      <c r="GJL44" s="41"/>
      <c r="GJM44" s="41"/>
      <c r="GJN44" s="41"/>
      <c r="GJO44" s="41"/>
      <c r="GJP44" s="41"/>
      <c r="GJQ44" s="41"/>
      <c r="GJR44" s="41"/>
      <c r="GJS44" s="41"/>
      <c r="GJT44" s="41"/>
      <c r="GJU44" s="41"/>
      <c r="GJV44" s="41"/>
      <c r="GJW44" s="41"/>
      <c r="GJX44" s="41"/>
      <c r="GJY44" s="41"/>
      <c r="GJZ44" s="41"/>
      <c r="GKA44" s="41"/>
      <c r="GKB44" s="41"/>
      <c r="GKC44" s="41"/>
      <c r="GKD44" s="41"/>
      <c r="GKE44" s="41"/>
      <c r="GKF44" s="41"/>
      <c r="GKG44" s="41"/>
      <c r="GKH44" s="41"/>
      <c r="GKI44" s="41"/>
      <c r="GKJ44" s="41"/>
      <c r="GKK44" s="41"/>
      <c r="GKL44" s="41"/>
      <c r="GKM44" s="41"/>
      <c r="GKN44" s="41"/>
      <c r="GKO44" s="41"/>
      <c r="GKP44" s="41"/>
      <c r="GKQ44" s="41"/>
      <c r="GKR44" s="41"/>
      <c r="GKS44" s="41"/>
      <c r="GKT44" s="41"/>
      <c r="GKU44" s="41"/>
      <c r="GKV44" s="41"/>
      <c r="GKW44" s="41"/>
      <c r="GKX44" s="41"/>
      <c r="GKY44" s="41"/>
      <c r="GKZ44" s="41"/>
      <c r="GLA44" s="41"/>
      <c r="GLB44" s="41"/>
      <c r="GLC44" s="41"/>
      <c r="GLD44" s="41"/>
      <c r="GLE44" s="41"/>
      <c r="GLF44" s="41"/>
      <c r="GLG44" s="41"/>
      <c r="GLH44" s="41"/>
      <c r="GLI44" s="41"/>
      <c r="GLJ44" s="41"/>
      <c r="GLK44" s="41"/>
      <c r="GLL44" s="41"/>
      <c r="GLM44" s="41"/>
      <c r="GLN44" s="41"/>
      <c r="GLO44" s="41"/>
      <c r="GLP44" s="41"/>
      <c r="GLQ44" s="41"/>
      <c r="GLR44" s="41"/>
      <c r="GLS44" s="41"/>
      <c r="GLT44" s="41"/>
      <c r="GLU44" s="41"/>
      <c r="GLV44" s="41"/>
      <c r="GLW44" s="41"/>
      <c r="GLX44" s="41"/>
      <c r="GLY44" s="41"/>
      <c r="GLZ44" s="41"/>
      <c r="GMA44" s="41"/>
      <c r="GMB44" s="41"/>
      <c r="GMC44" s="41"/>
      <c r="GMD44" s="41"/>
      <c r="GME44" s="41"/>
      <c r="GMF44" s="41"/>
      <c r="GMG44" s="41"/>
      <c r="GMH44" s="41"/>
      <c r="GMI44" s="41"/>
      <c r="GMJ44" s="41"/>
      <c r="GMK44" s="41"/>
      <c r="GML44" s="41"/>
      <c r="GMM44" s="41"/>
      <c r="GMN44" s="41"/>
      <c r="GMO44" s="41"/>
      <c r="GMP44" s="41"/>
      <c r="GMQ44" s="41"/>
      <c r="GMR44" s="41"/>
      <c r="GMS44" s="41"/>
      <c r="GMT44" s="41"/>
      <c r="GMU44" s="41"/>
      <c r="GMV44" s="41"/>
      <c r="GMW44" s="41"/>
      <c r="GMX44" s="41"/>
      <c r="GMY44" s="41"/>
      <c r="GMZ44" s="41"/>
      <c r="GNA44" s="41"/>
      <c r="GNB44" s="41"/>
      <c r="GNC44" s="41"/>
      <c r="GND44" s="41"/>
      <c r="GNE44" s="41"/>
      <c r="GNF44" s="41"/>
      <c r="GNG44" s="41"/>
      <c r="GNH44" s="41"/>
      <c r="GNI44" s="41"/>
      <c r="GNJ44" s="41"/>
      <c r="GNK44" s="41"/>
      <c r="GNL44" s="41"/>
      <c r="GNM44" s="41"/>
      <c r="GNN44" s="41"/>
      <c r="GNO44" s="41"/>
      <c r="GNP44" s="41"/>
      <c r="GNQ44" s="41"/>
      <c r="GNR44" s="41"/>
      <c r="GNS44" s="41"/>
      <c r="GNT44" s="41"/>
      <c r="GNU44" s="41"/>
      <c r="GNV44" s="41"/>
      <c r="GNW44" s="41"/>
      <c r="GNX44" s="41"/>
      <c r="GNY44" s="41"/>
      <c r="GNZ44" s="41"/>
      <c r="GOA44" s="41"/>
      <c r="GOB44" s="41"/>
      <c r="GOC44" s="41"/>
      <c r="GOD44" s="41"/>
      <c r="GOE44" s="41"/>
      <c r="GOF44" s="41"/>
      <c r="GOG44" s="41"/>
      <c r="GOH44" s="41"/>
      <c r="GOI44" s="41"/>
      <c r="GOJ44" s="41"/>
      <c r="GOK44" s="41"/>
      <c r="GOL44" s="41"/>
      <c r="GOM44" s="41"/>
      <c r="GON44" s="41"/>
      <c r="GOO44" s="41"/>
      <c r="GOP44" s="41"/>
      <c r="GOQ44" s="41"/>
      <c r="GOR44" s="41"/>
      <c r="GOS44" s="41"/>
      <c r="GOT44" s="41"/>
      <c r="GOU44" s="41"/>
      <c r="GOV44" s="41"/>
      <c r="GOW44" s="41"/>
      <c r="GOX44" s="41"/>
      <c r="GOY44" s="41"/>
      <c r="GOZ44" s="41"/>
      <c r="GPA44" s="41"/>
      <c r="GPB44" s="41"/>
      <c r="GPC44" s="41"/>
      <c r="GPD44" s="41"/>
      <c r="GPE44" s="41"/>
      <c r="GPF44" s="41"/>
      <c r="GPG44" s="41"/>
      <c r="GPH44" s="41"/>
      <c r="GPI44" s="41"/>
      <c r="GPJ44" s="41"/>
      <c r="GPK44" s="41"/>
      <c r="GPL44" s="41"/>
      <c r="GPM44" s="41"/>
      <c r="GPN44" s="41"/>
      <c r="GPO44" s="41"/>
      <c r="GPP44" s="41"/>
      <c r="GPQ44" s="41"/>
      <c r="GPR44" s="41"/>
      <c r="GPS44" s="41"/>
      <c r="GPT44" s="41"/>
      <c r="GPU44" s="41"/>
      <c r="GPV44" s="41"/>
      <c r="GPW44" s="41"/>
      <c r="GPX44" s="41"/>
      <c r="GPY44" s="41"/>
      <c r="GPZ44" s="41"/>
      <c r="GQA44" s="41"/>
      <c r="GQB44" s="41"/>
      <c r="GQC44" s="41"/>
      <c r="GQD44" s="41"/>
      <c r="GQE44" s="41"/>
      <c r="GQF44" s="41"/>
      <c r="GQG44" s="41"/>
      <c r="GQH44" s="41"/>
      <c r="GQI44" s="41"/>
      <c r="GQJ44" s="41"/>
      <c r="GQK44" s="41"/>
      <c r="GQL44" s="41"/>
      <c r="GQM44" s="41"/>
      <c r="GQN44" s="41"/>
      <c r="GQO44" s="41"/>
      <c r="GQP44" s="41"/>
      <c r="GQQ44" s="41"/>
      <c r="GQR44" s="41"/>
      <c r="GQS44" s="41"/>
      <c r="GQT44" s="41"/>
      <c r="GQU44" s="41"/>
      <c r="GQV44" s="41"/>
      <c r="GQW44" s="41"/>
      <c r="GQX44" s="41"/>
      <c r="GQY44" s="41"/>
      <c r="GQZ44" s="41"/>
      <c r="GRA44" s="41"/>
      <c r="GRB44" s="41"/>
      <c r="GRC44" s="41"/>
      <c r="GRD44" s="41"/>
      <c r="GRE44" s="41"/>
      <c r="GRF44" s="41"/>
      <c r="GRG44" s="41"/>
      <c r="GRH44" s="41"/>
      <c r="GRI44" s="41"/>
      <c r="GRJ44" s="41"/>
      <c r="GRK44" s="41"/>
      <c r="GRL44" s="41"/>
      <c r="GRM44" s="41"/>
      <c r="GRN44" s="41"/>
      <c r="GRO44" s="41"/>
      <c r="GRP44" s="41"/>
      <c r="GRQ44" s="41"/>
      <c r="GRR44" s="41"/>
      <c r="GRS44" s="41"/>
      <c r="GRT44" s="41"/>
      <c r="GRU44" s="41"/>
      <c r="GRV44" s="41"/>
      <c r="GRW44" s="41"/>
      <c r="GRX44" s="41"/>
      <c r="GRY44" s="41"/>
      <c r="GRZ44" s="41"/>
      <c r="GSA44" s="41"/>
      <c r="GSB44" s="41"/>
      <c r="GSC44" s="41"/>
      <c r="GSD44" s="41"/>
      <c r="GSE44" s="41"/>
      <c r="GSF44" s="41"/>
      <c r="GSG44" s="41"/>
      <c r="GSH44" s="41"/>
      <c r="GSI44" s="41"/>
      <c r="GSJ44" s="41"/>
      <c r="GSK44" s="41"/>
      <c r="GSL44" s="41"/>
      <c r="GSM44" s="41"/>
      <c r="GSN44" s="41"/>
      <c r="GSO44" s="41"/>
      <c r="GSP44" s="41"/>
      <c r="GSQ44" s="41"/>
      <c r="GSR44" s="41"/>
      <c r="GSS44" s="41"/>
      <c r="GST44" s="41"/>
      <c r="GSU44" s="41"/>
      <c r="GSV44" s="41"/>
      <c r="GSW44" s="41"/>
      <c r="GSX44" s="41"/>
      <c r="GSY44" s="41"/>
      <c r="GSZ44" s="41"/>
      <c r="GTA44" s="41"/>
      <c r="GTB44" s="41"/>
      <c r="GTC44" s="41"/>
      <c r="GTD44" s="41"/>
      <c r="GTE44" s="41"/>
      <c r="GTF44" s="41"/>
      <c r="GTG44" s="41"/>
      <c r="GTH44" s="41"/>
      <c r="GTI44" s="41"/>
      <c r="GTJ44" s="41"/>
      <c r="GTK44" s="41"/>
      <c r="GTL44" s="41"/>
      <c r="GTM44" s="41"/>
      <c r="GTN44" s="41"/>
      <c r="GTO44" s="41"/>
      <c r="GTP44" s="41"/>
      <c r="GTQ44" s="41"/>
      <c r="GTR44" s="41"/>
      <c r="GTS44" s="41"/>
      <c r="GTT44" s="41"/>
      <c r="GTU44" s="41"/>
      <c r="GTV44" s="41"/>
      <c r="GTW44" s="41"/>
      <c r="GTX44" s="41"/>
      <c r="GTY44" s="41"/>
      <c r="GTZ44" s="41"/>
      <c r="GUA44" s="41"/>
      <c r="GUB44" s="41"/>
      <c r="GUC44" s="41"/>
      <c r="GUD44" s="41"/>
      <c r="GUE44" s="41"/>
      <c r="GUF44" s="41"/>
      <c r="GUG44" s="41"/>
      <c r="GUH44" s="41"/>
      <c r="GUI44" s="41"/>
      <c r="GUJ44" s="41"/>
      <c r="GUK44" s="41"/>
      <c r="GUL44" s="41"/>
      <c r="GUM44" s="41"/>
      <c r="GUN44" s="41"/>
      <c r="GUO44" s="41"/>
      <c r="GUP44" s="41"/>
      <c r="GUQ44" s="41"/>
      <c r="GUR44" s="41"/>
      <c r="GUS44" s="41"/>
      <c r="GUT44" s="41"/>
      <c r="GUU44" s="41"/>
      <c r="GUV44" s="41"/>
      <c r="GUW44" s="41"/>
      <c r="GUX44" s="41"/>
      <c r="GUY44" s="41"/>
      <c r="GUZ44" s="41"/>
      <c r="GVA44" s="41"/>
      <c r="GVB44" s="41"/>
      <c r="GVC44" s="41"/>
      <c r="GVD44" s="41"/>
      <c r="GVE44" s="41"/>
      <c r="GVF44" s="41"/>
      <c r="GVG44" s="41"/>
      <c r="GVH44" s="41"/>
      <c r="GVI44" s="41"/>
      <c r="GVJ44" s="41"/>
      <c r="GVK44" s="41"/>
      <c r="GVL44" s="41"/>
      <c r="GVM44" s="41"/>
      <c r="GVN44" s="41"/>
      <c r="GVO44" s="41"/>
      <c r="GVP44" s="41"/>
      <c r="GVQ44" s="41"/>
      <c r="GVR44" s="41"/>
      <c r="GVS44" s="41"/>
      <c r="GVT44" s="41"/>
      <c r="GVU44" s="41"/>
      <c r="GVV44" s="41"/>
      <c r="GVW44" s="41"/>
      <c r="GVX44" s="41"/>
      <c r="GVY44" s="41"/>
      <c r="GVZ44" s="41"/>
      <c r="GWA44" s="41"/>
      <c r="GWB44" s="41"/>
      <c r="GWC44" s="41"/>
      <c r="GWD44" s="41"/>
      <c r="GWE44" s="41"/>
      <c r="GWF44" s="41"/>
      <c r="GWG44" s="41"/>
      <c r="GWH44" s="41"/>
      <c r="GWI44" s="41"/>
      <c r="GWJ44" s="41"/>
      <c r="GWK44" s="41"/>
      <c r="GWL44" s="41"/>
      <c r="GWM44" s="41"/>
      <c r="GWN44" s="41"/>
      <c r="GWO44" s="41"/>
      <c r="GWP44" s="41"/>
      <c r="GWQ44" s="41"/>
      <c r="GWR44" s="41"/>
      <c r="GWS44" s="41"/>
      <c r="GWT44" s="41"/>
      <c r="GWU44" s="41"/>
      <c r="GWV44" s="41"/>
      <c r="GWW44" s="41"/>
      <c r="GWX44" s="41"/>
      <c r="GWY44" s="41"/>
      <c r="GWZ44" s="41"/>
      <c r="GXA44" s="41"/>
      <c r="GXB44" s="41"/>
      <c r="GXC44" s="41"/>
      <c r="GXD44" s="41"/>
      <c r="GXE44" s="41"/>
      <c r="GXF44" s="41"/>
      <c r="GXG44" s="41"/>
      <c r="GXH44" s="41"/>
      <c r="GXI44" s="41"/>
      <c r="GXJ44" s="41"/>
      <c r="GXK44" s="41"/>
      <c r="GXL44" s="41"/>
      <c r="GXM44" s="41"/>
      <c r="GXN44" s="41"/>
      <c r="GXO44" s="41"/>
      <c r="GXP44" s="41"/>
      <c r="GXQ44" s="41"/>
      <c r="GXR44" s="41"/>
      <c r="GXS44" s="41"/>
      <c r="GXT44" s="41"/>
      <c r="GXU44" s="41"/>
      <c r="GXV44" s="41"/>
      <c r="GXW44" s="41"/>
      <c r="GXX44" s="41"/>
      <c r="GXY44" s="41"/>
      <c r="GXZ44" s="41"/>
      <c r="GYA44" s="41"/>
      <c r="GYB44" s="41"/>
      <c r="GYC44" s="41"/>
      <c r="GYD44" s="41"/>
      <c r="GYE44" s="41"/>
      <c r="GYF44" s="41"/>
      <c r="GYG44" s="41"/>
      <c r="GYH44" s="41"/>
      <c r="GYI44" s="41"/>
      <c r="GYJ44" s="41"/>
      <c r="GYK44" s="41"/>
      <c r="GYL44" s="41"/>
      <c r="GYM44" s="41"/>
      <c r="GYN44" s="41"/>
      <c r="GYO44" s="41"/>
      <c r="GYP44" s="41"/>
      <c r="GYQ44" s="41"/>
      <c r="GYR44" s="41"/>
      <c r="GYS44" s="41"/>
      <c r="GYT44" s="41"/>
      <c r="GYU44" s="41"/>
      <c r="GYV44" s="41"/>
      <c r="GYW44" s="41"/>
      <c r="GYX44" s="41"/>
      <c r="GYY44" s="41"/>
      <c r="GYZ44" s="41"/>
      <c r="GZA44" s="41"/>
      <c r="GZB44" s="41"/>
      <c r="GZC44" s="41"/>
      <c r="GZD44" s="41"/>
      <c r="GZE44" s="41"/>
      <c r="GZF44" s="41"/>
      <c r="GZG44" s="41"/>
      <c r="GZH44" s="41"/>
      <c r="GZI44" s="41"/>
      <c r="GZJ44" s="41"/>
      <c r="GZK44" s="41"/>
      <c r="GZL44" s="41"/>
      <c r="GZM44" s="41"/>
      <c r="GZN44" s="41"/>
      <c r="GZO44" s="41"/>
      <c r="GZP44" s="41"/>
      <c r="GZQ44" s="41"/>
      <c r="GZR44" s="41"/>
      <c r="GZS44" s="41"/>
      <c r="GZT44" s="41"/>
      <c r="GZU44" s="41"/>
      <c r="GZV44" s="41"/>
      <c r="GZW44" s="41"/>
      <c r="GZX44" s="41"/>
      <c r="GZY44" s="41"/>
      <c r="GZZ44" s="41"/>
      <c r="HAA44" s="41"/>
      <c r="HAB44" s="41"/>
      <c r="HAC44" s="41"/>
      <c r="HAD44" s="41"/>
      <c r="HAE44" s="41"/>
      <c r="HAF44" s="41"/>
      <c r="HAG44" s="41"/>
      <c r="HAH44" s="41"/>
      <c r="HAI44" s="41"/>
      <c r="HAJ44" s="41"/>
      <c r="HAK44" s="41"/>
      <c r="HAL44" s="41"/>
      <c r="HAM44" s="41"/>
      <c r="HAN44" s="41"/>
      <c r="HAO44" s="41"/>
      <c r="HAP44" s="41"/>
      <c r="HAQ44" s="41"/>
      <c r="HAR44" s="41"/>
      <c r="HAS44" s="41"/>
      <c r="HAT44" s="41"/>
      <c r="HAU44" s="41"/>
      <c r="HAV44" s="41"/>
      <c r="HAW44" s="41"/>
      <c r="HAX44" s="41"/>
      <c r="HAY44" s="41"/>
      <c r="HAZ44" s="41"/>
      <c r="HBA44" s="41"/>
      <c r="HBB44" s="41"/>
      <c r="HBC44" s="41"/>
      <c r="HBD44" s="41"/>
      <c r="HBE44" s="41"/>
      <c r="HBF44" s="41"/>
      <c r="HBG44" s="41"/>
      <c r="HBH44" s="41"/>
      <c r="HBI44" s="41"/>
      <c r="HBJ44" s="41"/>
      <c r="HBK44" s="41"/>
      <c r="HBL44" s="41"/>
      <c r="HBM44" s="41"/>
      <c r="HBN44" s="41"/>
      <c r="HBO44" s="41"/>
      <c r="HBP44" s="41"/>
      <c r="HBQ44" s="41"/>
      <c r="HBR44" s="41"/>
      <c r="HBS44" s="41"/>
      <c r="HBT44" s="41"/>
      <c r="HBU44" s="41"/>
      <c r="HBV44" s="41"/>
      <c r="HBW44" s="41"/>
      <c r="HBX44" s="41"/>
      <c r="HBY44" s="41"/>
      <c r="HBZ44" s="41"/>
      <c r="HCA44" s="41"/>
      <c r="HCB44" s="41"/>
      <c r="HCC44" s="41"/>
      <c r="HCD44" s="41"/>
      <c r="HCE44" s="41"/>
      <c r="HCF44" s="41"/>
      <c r="HCG44" s="41"/>
      <c r="HCH44" s="41"/>
      <c r="HCI44" s="41"/>
      <c r="HCJ44" s="41"/>
      <c r="HCK44" s="41"/>
      <c r="HCL44" s="41"/>
      <c r="HCM44" s="41"/>
      <c r="HCN44" s="41"/>
      <c r="HCO44" s="41"/>
      <c r="HCP44" s="41"/>
      <c r="HCQ44" s="41"/>
      <c r="HCR44" s="41"/>
      <c r="HCS44" s="41"/>
      <c r="HCT44" s="41"/>
      <c r="HCU44" s="41"/>
      <c r="HCV44" s="41"/>
      <c r="HCW44" s="41"/>
      <c r="HCX44" s="41"/>
      <c r="HCY44" s="41"/>
      <c r="HCZ44" s="41"/>
      <c r="HDA44" s="41"/>
      <c r="HDB44" s="41"/>
      <c r="HDC44" s="41"/>
      <c r="HDD44" s="41"/>
      <c r="HDE44" s="41"/>
      <c r="HDF44" s="41"/>
      <c r="HDG44" s="41"/>
      <c r="HDH44" s="41"/>
      <c r="HDI44" s="41"/>
      <c r="HDJ44" s="41"/>
      <c r="HDK44" s="41"/>
      <c r="HDL44" s="41"/>
      <c r="HDM44" s="41"/>
      <c r="HDN44" s="41"/>
      <c r="HDO44" s="41"/>
      <c r="HDP44" s="41"/>
      <c r="HDQ44" s="41"/>
      <c r="HDR44" s="41"/>
      <c r="HDS44" s="41"/>
      <c r="HDT44" s="41"/>
      <c r="HDU44" s="41"/>
      <c r="HDV44" s="41"/>
      <c r="HDW44" s="41"/>
      <c r="HDX44" s="41"/>
      <c r="HDY44" s="41"/>
      <c r="HDZ44" s="41"/>
      <c r="HEA44" s="41"/>
      <c r="HEB44" s="41"/>
      <c r="HEC44" s="41"/>
      <c r="HED44" s="41"/>
      <c r="HEE44" s="41"/>
      <c r="HEF44" s="41"/>
      <c r="HEG44" s="41"/>
      <c r="HEH44" s="41"/>
      <c r="HEI44" s="41"/>
      <c r="HEJ44" s="41"/>
      <c r="HEK44" s="41"/>
      <c r="HEL44" s="41"/>
      <c r="HEM44" s="41"/>
      <c r="HEN44" s="41"/>
      <c r="HEO44" s="41"/>
      <c r="HEP44" s="41"/>
      <c r="HEQ44" s="41"/>
      <c r="HER44" s="41"/>
      <c r="HES44" s="41"/>
      <c r="HET44" s="41"/>
      <c r="HEU44" s="41"/>
      <c r="HEV44" s="41"/>
      <c r="HEW44" s="41"/>
      <c r="HEX44" s="41"/>
      <c r="HEY44" s="41"/>
      <c r="HEZ44" s="41"/>
      <c r="HFA44" s="41"/>
      <c r="HFB44" s="41"/>
      <c r="HFC44" s="41"/>
      <c r="HFD44" s="41"/>
      <c r="HFE44" s="41"/>
      <c r="HFF44" s="41"/>
      <c r="HFG44" s="41"/>
      <c r="HFH44" s="41"/>
      <c r="HFI44" s="41"/>
      <c r="HFJ44" s="41"/>
      <c r="HFK44" s="41"/>
      <c r="HFL44" s="41"/>
      <c r="HFM44" s="41"/>
      <c r="HFN44" s="41"/>
      <c r="HFO44" s="41"/>
      <c r="HFP44" s="41"/>
      <c r="HFQ44" s="41"/>
      <c r="HFR44" s="41"/>
      <c r="HFS44" s="41"/>
      <c r="HFT44" s="41"/>
      <c r="HFU44" s="41"/>
      <c r="HFV44" s="41"/>
      <c r="HFW44" s="41"/>
      <c r="HFX44" s="41"/>
      <c r="HFY44" s="41"/>
      <c r="HFZ44" s="41"/>
      <c r="HGA44" s="41"/>
      <c r="HGB44" s="41"/>
      <c r="HGC44" s="41"/>
      <c r="HGD44" s="41"/>
      <c r="HGE44" s="41"/>
      <c r="HGF44" s="41"/>
      <c r="HGG44" s="41"/>
      <c r="HGH44" s="41"/>
      <c r="HGI44" s="41"/>
      <c r="HGJ44" s="41"/>
      <c r="HGK44" s="41"/>
      <c r="HGL44" s="41"/>
      <c r="HGM44" s="41"/>
      <c r="HGN44" s="41"/>
      <c r="HGO44" s="41"/>
      <c r="HGP44" s="41"/>
      <c r="HGQ44" s="41"/>
      <c r="HGR44" s="41"/>
      <c r="HGS44" s="41"/>
      <c r="HGT44" s="41"/>
      <c r="HGU44" s="41"/>
      <c r="HGV44" s="41"/>
      <c r="HGW44" s="41"/>
      <c r="HGX44" s="41"/>
      <c r="HGY44" s="41"/>
      <c r="HGZ44" s="41"/>
      <c r="HHA44" s="41"/>
      <c r="HHB44" s="41"/>
      <c r="HHC44" s="41"/>
      <c r="HHD44" s="41"/>
      <c r="HHE44" s="41"/>
      <c r="HHF44" s="41"/>
      <c r="HHG44" s="41"/>
      <c r="HHH44" s="41"/>
      <c r="HHI44" s="41"/>
      <c r="HHJ44" s="41"/>
      <c r="HHK44" s="41"/>
      <c r="HHL44" s="41"/>
      <c r="HHM44" s="41"/>
      <c r="HHN44" s="41"/>
      <c r="HHO44" s="41"/>
      <c r="HHP44" s="41"/>
      <c r="HHQ44" s="41"/>
      <c r="HHR44" s="41"/>
      <c r="HHS44" s="41"/>
      <c r="HHT44" s="41"/>
      <c r="HHU44" s="41"/>
      <c r="HHV44" s="41"/>
      <c r="HHW44" s="41"/>
      <c r="HHX44" s="41"/>
      <c r="HHY44" s="41"/>
      <c r="HHZ44" s="41"/>
      <c r="HIA44" s="41"/>
      <c r="HIB44" s="41"/>
      <c r="HIC44" s="41"/>
      <c r="HID44" s="41"/>
      <c r="HIE44" s="41"/>
      <c r="HIF44" s="41"/>
      <c r="HIG44" s="41"/>
      <c r="HIH44" s="41"/>
      <c r="HII44" s="41"/>
      <c r="HIJ44" s="41"/>
      <c r="HIK44" s="41"/>
      <c r="HIL44" s="41"/>
      <c r="HIM44" s="41"/>
      <c r="HIN44" s="41"/>
      <c r="HIO44" s="41"/>
      <c r="HIP44" s="41"/>
      <c r="HIQ44" s="41"/>
      <c r="HIR44" s="41"/>
      <c r="HIS44" s="41"/>
      <c r="HIT44" s="41"/>
      <c r="HIU44" s="41"/>
      <c r="HIV44" s="41"/>
      <c r="HIW44" s="41"/>
      <c r="HIX44" s="41"/>
      <c r="HIY44" s="41"/>
      <c r="HIZ44" s="41"/>
      <c r="HJA44" s="41"/>
      <c r="HJB44" s="41"/>
      <c r="HJC44" s="41"/>
      <c r="HJD44" s="41"/>
      <c r="HJE44" s="41"/>
      <c r="HJF44" s="41"/>
      <c r="HJG44" s="41"/>
      <c r="HJH44" s="41"/>
      <c r="HJI44" s="41"/>
      <c r="HJJ44" s="41"/>
      <c r="HJK44" s="41"/>
      <c r="HJL44" s="41"/>
      <c r="HJM44" s="41"/>
      <c r="HJN44" s="41"/>
      <c r="HJO44" s="41"/>
      <c r="HJP44" s="41"/>
      <c r="HJQ44" s="41"/>
      <c r="HJR44" s="41"/>
      <c r="HJS44" s="41"/>
      <c r="HJT44" s="41"/>
      <c r="HJU44" s="41"/>
      <c r="HJV44" s="41"/>
      <c r="HJW44" s="41"/>
      <c r="HJX44" s="41"/>
      <c r="HJY44" s="41"/>
      <c r="HJZ44" s="41"/>
      <c r="HKA44" s="41"/>
      <c r="HKB44" s="41"/>
      <c r="HKC44" s="41"/>
      <c r="HKD44" s="41"/>
      <c r="HKE44" s="41"/>
      <c r="HKF44" s="41"/>
      <c r="HKG44" s="41"/>
      <c r="HKH44" s="41"/>
      <c r="HKI44" s="41"/>
      <c r="HKJ44" s="41"/>
      <c r="HKK44" s="41"/>
      <c r="HKL44" s="41"/>
      <c r="HKM44" s="41"/>
      <c r="HKN44" s="41"/>
      <c r="HKO44" s="41"/>
      <c r="HKP44" s="41"/>
      <c r="HKQ44" s="41"/>
      <c r="HKR44" s="41"/>
      <c r="HKS44" s="41"/>
      <c r="HKT44" s="41"/>
      <c r="HKU44" s="41"/>
      <c r="HKV44" s="41"/>
      <c r="HKW44" s="41"/>
      <c r="HKX44" s="41"/>
      <c r="HKY44" s="41"/>
      <c r="HKZ44" s="41"/>
      <c r="HLA44" s="41"/>
      <c r="HLB44" s="41"/>
      <c r="HLC44" s="41"/>
      <c r="HLD44" s="41"/>
      <c r="HLE44" s="41"/>
      <c r="HLF44" s="41"/>
      <c r="HLG44" s="41"/>
      <c r="HLH44" s="41"/>
      <c r="HLI44" s="41"/>
      <c r="HLJ44" s="41"/>
      <c r="HLK44" s="41"/>
      <c r="HLL44" s="41"/>
      <c r="HLM44" s="41"/>
      <c r="HLN44" s="41"/>
      <c r="HLO44" s="41"/>
      <c r="HLP44" s="41"/>
      <c r="HLQ44" s="41"/>
      <c r="HLR44" s="41"/>
      <c r="HLS44" s="41"/>
      <c r="HLT44" s="41"/>
      <c r="HLU44" s="41"/>
      <c r="HLV44" s="41"/>
      <c r="HLW44" s="41"/>
      <c r="HLX44" s="41"/>
      <c r="HLY44" s="41"/>
      <c r="HLZ44" s="41"/>
      <c r="HMA44" s="41"/>
      <c r="HMB44" s="41"/>
      <c r="HMC44" s="41"/>
      <c r="HMD44" s="41"/>
      <c r="HME44" s="41"/>
      <c r="HMF44" s="41"/>
      <c r="HMG44" s="41"/>
      <c r="HMH44" s="41"/>
      <c r="HMI44" s="41"/>
      <c r="HMJ44" s="41"/>
      <c r="HMK44" s="41"/>
      <c r="HML44" s="41"/>
      <c r="HMM44" s="41"/>
      <c r="HMN44" s="41"/>
      <c r="HMO44" s="41"/>
      <c r="HMP44" s="41"/>
      <c r="HMQ44" s="41"/>
      <c r="HMR44" s="41"/>
      <c r="HMS44" s="41"/>
      <c r="HMT44" s="41"/>
      <c r="HMU44" s="41"/>
      <c r="HMV44" s="41"/>
      <c r="HMW44" s="41"/>
      <c r="HMX44" s="41"/>
      <c r="HMY44" s="41"/>
      <c r="HMZ44" s="41"/>
      <c r="HNA44" s="41"/>
      <c r="HNB44" s="41"/>
      <c r="HNC44" s="41"/>
      <c r="HND44" s="41"/>
      <c r="HNE44" s="41"/>
      <c r="HNF44" s="41"/>
      <c r="HNG44" s="41"/>
      <c r="HNH44" s="41"/>
      <c r="HNI44" s="41"/>
      <c r="HNJ44" s="41"/>
      <c r="HNK44" s="41"/>
      <c r="HNL44" s="41"/>
      <c r="HNM44" s="41"/>
      <c r="HNN44" s="41"/>
      <c r="HNO44" s="41"/>
      <c r="HNP44" s="41"/>
      <c r="HNQ44" s="41"/>
      <c r="HNR44" s="41"/>
      <c r="HNS44" s="41"/>
      <c r="HNT44" s="41"/>
      <c r="HNU44" s="41"/>
      <c r="HNV44" s="41"/>
      <c r="HNW44" s="41"/>
      <c r="HNX44" s="41"/>
      <c r="HNY44" s="41"/>
      <c r="HNZ44" s="41"/>
      <c r="HOA44" s="41"/>
      <c r="HOB44" s="41"/>
      <c r="HOC44" s="41"/>
      <c r="HOD44" s="41"/>
      <c r="HOE44" s="41"/>
      <c r="HOF44" s="41"/>
      <c r="HOG44" s="41"/>
      <c r="HOH44" s="41"/>
      <c r="HOI44" s="41"/>
      <c r="HOJ44" s="41"/>
      <c r="HOK44" s="41"/>
      <c r="HOL44" s="41"/>
      <c r="HOM44" s="41"/>
      <c r="HON44" s="41"/>
      <c r="HOO44" s="41"/>
      <c r="HOP44" s="41"/>
      <c r="HOQ44" s="41"/>
      <c r="HOR44" s="41"/>
      <c r="HOS44" s="41"/>
      <c r="HOT44" s="41"/>
      <c r="HOU44" s="41"/>
      <c r="HOV44" s="41"/>
      <c r="HOW44" s="41"/>
      <c r="HOX44" s="41"/>
      <c r="HOY44" s="41"/>
      <c r="HOZ44" s="41"/>
      <c r="HPA44" s="41"/>
      <c r="HPB44" s="41"/>
      <c r="HPC44" s="41"/>
      <c r="HPD44" s="41"/>
      <c r="HPE44" s="41"/>
      <c r="HPF44" s="41"/>
      <c r="HPG44" s="41"/>
      <c r="HPH44" s="41"/>
      <c r="HPI44" s="41"/>
      <c r="HPJ44" s="41"/>
      <c r="HPK44" s="41"/>
      <c r="HPL44" s="41"/>
      <c r="HPM44" s="41"/>
      <c r="HPN44" s="41"/>
      <c r="HPO44" s="41"/>
      <c r="HPP44" s="41"/>
      <c r="HPQ44" s="41"/>
      <c r="HPR44" s="41"/>
      <c r="HPS44" s="41"/>
      <c r="HPT44" s="41"/>
      <c r="HPU44" s="41"/>
      <c r="HPV44" s="41"/>
      <c r="HPW44" s="41"/>
      <c r="HPX44" s="41"/>
      <c r="HPY44" s="41"/>
      <c r="HPZ44" s="41"/>
      <c r="HQA44" s="41"/>
      <c r="HQB44" s="41"/>
      <c r="HQC44" s="41"/>
      <c r="HQD44" s="41"/>
      <c r="HQE44" s="41"/>
      <c r="HQF44" s="41"/>
      <c r="HQG44" s="41"/>
      <c r="HQH44" s="41"/>
      <c r="HQI44" s="41"/>
      <c r="HQJ44" s="41"/>
      <c r="HQK44" s="41"/>
      <c r="HQL44" s="41"/>
      <c r="HQM44" s="41"/>
      <c r="HQN44" s="41"/>
      <c r="HQO44" s="41"/>
      <c r="HQP44" s="41"/>
      <c r="HQQ44" s="41"/>
      <c r="HQR44" s="41"/>
      <c r="HQS44" s="41"/>
      <c r="HQT44" s="41"/>
      <c r="HQU44" s="41"/>
      <c r="HQV44" s="41"/>
      <c r="HQW44" s="41"/>
      <c r="HQX44" s="41"/>
      <c r="HQY44" s="41"/>
      <c r="HQZ44" s="41"/>
      <c r="HRA44" s="41"/>
      <c r="HRB44" s="41"/>
      <c r="HRC44" s="41"/>
      <c r="HRD44" s="41"/>
      <c r="HRE44" s="41"/>
      <c r="HRF44" s="41"/>
      <c r="HRG44" s="41"/>
      <c r="HRH44" s="41"/>
      <c r="HRI44" s="41"/>
      <c r="HRJ44" s="41"/>
      <c r="HRK44" s="41"/>
      <c r="HRL44" s="41"/>
      <c r="HRM44" s="41"/>
      <c r="HRN44" s="41"/>
      <c r="HRO44" s="41"/>
      <c r="HRP44" s="41"/>
      <c r="HRQ44" s="41"/>
      <c r="HRR44" s="41"/>
      <c r="HRS44" s="41"/>
      <c r="HRT44" s="41"/>
      <c r="HRU44" s="41"/>
      <c r="HRV44" s="41"/>
      <c r="HRW44" s="41"/>
      <c r="HRX44" s="41"/>
      <c r="HRY44" s="41"/>
      <c r="HRZ44" s="41"/>
      <c r="HSA44" s="41"/>
      <c r="HSB44" s="41"/>
      <c r="HSC44" s="41"/>
      <c r="HSD44" s="41"/>
      <c r="HSE44" s="41"/>
      <c r="HSF44" s="41"/>
      <c r="HSG44" s="41"/>
      <c r="HSH44" s="41"/>
      <c r="HSI44" s="41"/>
      <c r="HSJ44" s="41"/>
      <c r="HSK44" s="41"/>
      <c r="HSL44" s="41"/>
      <c r="HSM44" s="41"/>
      <c r="HSN44" s="41"/>
      <c r="HSO44" s="41"/>
      <c r="HSP44" s="41"/>
      <c r="HSQ44" s="41"/>
      <c r="HSR44" s="41"/>
      <c r="HSS44" s="41"/>
      <c r="HST44" s="41"/>
      <c r="HSU44" s="41"/>
      <c r="HSV44" s="41"/>
      <c r="HSW44" s="41"/>
      <c r="HSX44" s="41"/>
      <c r="HSY44" s="41"/>
      <c r="HSZ44" s="41"/>
      <c r="HTA44" s="41"/>
      <c r="HTB44" s="41"/>
      <c r="HTC44" s="41"/>
      <c r="HTD44" s="41"/>
      <c r="HTE44" s="41"/>
      <c r="HTF44" s="41"/>
      <c r="HTG44" s="41"/>
      <c r="HTH44" s="41"/>
      <c r="HTI44" s="41"/>
      <c r="HTJ44" s="41"/>
      <c r="HTK44" s="41"/>
      <c r="HTL44" s="41"/>
      <c r="HTM44" s="41"/>
      <c r="HTN44" s="41"/>
      <c r="HTO44" s="41"/>
      <c r="HTP44" s="41"/>
      <c r="HTQ44" s="41"/>
      <c r="HTR44" s="41"/>
      <c r="HTS44" s="41"/>
      <c r="HTT44" s="41"/>
      <c r="HTU44" s="41"/>
      <c r="HTV44" s="41"/>
      <c r="HTW44" s="41"/>
      <c r="HTX44" s="41"/>
      <c r="HTY44" s="41"/>
      <c r="HTZ44" s="41"/>
      <c r="HUA44" s="41"/>
      <c r="HUB44" s="41"/>
      <c r="HUC44" s="41"/>
      <c r="HUD44" s="41"/>
      <c r="HUE44" s="41"/>
      <c r="HUF44" s="41"/>
      <c r="HUG44" s="41"/>
      <c r="HUH44" s="41"/>
      <c r="HUI44" s="41"/>
      <c r="HUJ44" s="41"/>
      <c r="HUK44" s="41"/>
      <c r="HUL44" s="41"/>
      <c r="HUM44" s="41"/>
      <c r="HUN44" s="41"/>
      <c r="HUO44" s="41"/>
      <c r="HUP44" s="41"/>
      <c r="HUQ44" s="41"/>
      <c r="HUR44" s="41"/>
      <c r="HUS44" s="41"/>
      <c r="HUT44" s="41"/>
      <c r="HUU44" s="41"/>
      <c r="HUV44" s="41"/>
      <c r="HUW44" s="41"/>
      <c r="HUX44" s="41"/>
      <c r="HUY44" s="41"/>
      <c r="HUZ44" s="41"/>
      <c r="HVA44" s="41"/>
      <c r="HVB44" s="41"/>
      <c r="HVC44" s="41"/>
      <c r="HVD44" s="41"/>
      <c r="HVE44" s="41"/>
      <c r="HVF44" s="41"/>
      <c r="HVG44" s="41"/>
      <c r="HVH44" s="41"/>
      <c r="HVI44" s="41"/>
      <c r="HVJ44" s="41"/>
      <c r="HVK44" s="41"/>
      <c r="HVL44" s="41"/>
      <c r="HVM44" s="41"/>
      <c r="HVN44" s="41"/>
      <c r="HVO44" s="41"/>
      <c r="HVP44" s="41"/>
      <c r="HVQ44" s="41"/>
      <c r="HVR44" s="41"/>
      <c r="HVS44" s="41"/>
      <c r="HVT44" s="41"/>
      <c r="HVU44" s="41"/>
      <c r="HVV44" s="41"/>
      <c r="HVW44" s="41"/>
      <c r="HVX44" s="41"/>
      <c r="HVY44" s="41"/>
      <c r="HVZ44" s="41"/>
      <c r="HWA44" s="41"/>
      <c r="HWB44" s="41"/>
      <c r="HWC44" s="41"/>
      <c r="HWD44" s="41"/>
      <c r="HWE44" s="41"/>
      <c r="HWF44" s="41"/>
      <c r="HWG44" s="41"/>
      <c r="HWH44" s="41"/>
      <c r="HWI44" s="41"/>
      <c r="HWJ44" s="41"/>
      <c r="HWK44" s="41"/>
      <c r="HWL44" s="41"/>
      <c r="HWM44" s="41"/>
      <c r="HWN44" s="41"/>
      <c r="HWO44" s="41"/>
      <c r="HWP44" s="41"/>
      <c r="HWQ44" s="41"/>
      <c r="HWR44" s="41"/>
      <c r="HWS44" s="41"/>
      <c r="HWT44" s="41"/>
      <c r="HWU44" s="41"/>
      <c r="HWV44" s="41"/>
      <c r="HWW44" s="41"/>
      <c r="HWX44" s="41"/>
      <c r="HWY44" s="41"/>
      <c r="HWZ44" s="41"/>
      <c r="HXA44" s="41"/>
      <c r="HXB44" s="41"/>
      <c r="HXC44" s="41"/>
      <c r="HXD44" s="41"/>
      <c r="HXE44" s="41"/>
      <c r="HXF44" s="41"/>
      <c r="HXG44" s="41"/>
      <c r="HXH44" s="41"/>
      <c r="HXI44" s="41"/>
      <c r="HXJ44" s="41"/>
      <c r="HXK44" s="41"/>
      <c r="HXL44" s="41"/>
      <c r="HXM44" s="41"/>
      <c r="HXN44" s="41"/>
      <c r="HXO44" s="41"/>
      <c r="HXP44" s="41"/>
      <c r="HXQ44" s="41"/>
      <c r="HXR44" s="41"/>
      <c r="HXS44" s="41"/>
      <c r="HXT44" s="41"/>
      <c r="HXU44" s="41"/>
      <c r="HXV44" s="41"/>
      <c r="HXW44" s="41"/>
      <c r="HXX44" s="41"/>
      <c r="HXY44" s="41"/>
      <c r="HXZ44" s="41"/>
      <c r="HYA44" s="41"/>
      <c r="HYB44" s="41"/>
      <c r="HYC44" s="41"/>
      <c r="HYD44" s="41"/>
      <c r="HYE44" s="41"/>
      <c r="HYF44" s="41"/>
      <c r="HYG44" s="41"/>
      <c r="HYH44" s="41"/>
      <c r="HYI44" s="41"/>
      <c r="HYJ44" s="41"/>
      <c r="HYK44" s="41"/>
      <c r="HYL44" s="41"/>
      <c r="HYM44" s="41"/>
      <c r="HYN44" s="41"/>
      <c r="HYO44" s="41"/>
      <c r="HYP44" s="41"/>
      <c r="HYQ44" s="41"/>
      <c r="HYR44" s="41"/>
      <c r="HYS44" s="41"/>
      <c r="HYT44" s="41"/>
      <c r="HYU44" s="41"/>
      <c r="HYV44" s="41"/>
      <c r="HYW44" s="41"/>
      <c r="HYX44" s="41"/>
      <c r="HYY44" s="41"/>
      <c r="HYZ44" s="41"/>
      <c r="HZA44" s="41"/>
      <c r="HZB44" s="41"/>
      <c r="HZC44" s="41"/>
      <c r="HZD44" s="41"/>
      <c r="HZE44" s="41"/>
      <c r="HZF44" s="41"/>
      <c r="HZG44" s="41"/>
      <c r="HZH44" s="41"/>
      <c r="HZI44" s="41"/>
      <c r="HZJ44" s="41"/>
      <c r="HZK44" s="41"/>
      <c r="HZL44" s="41"/>
      <c r="HZM44" s="41"/>
      <c r="HZN44" s="41"/>
      <c r="HZO44" s="41"/>
      <c r="HZP44" s="41"/>
      <c r="HZQ44" s="41"/>
      <c r="HZR44" s="41"/>
      <c r="HZS44" s="41"/>
      <c r="HZT44" s="41"/>
      <c r="HZU44" s="41"/>
      <c r="HZV44" s="41"/>
      <c r="HZW44" s="41"/>
      <c r="HZX44" s="41"/>
      <c r="HZY44" s="41"/>
      <c r="HZZ44" s="41"/>
      <c r="IAA44" s="41"/>
      <c r="IAB44" s="41"/>
      <c r="IAC44" s="41"/>
      <c r="IAD44" s="41"/>
      <c r="IAE44" s="41"/>
      <c r="IAF44" s="41"/>
      <c r="IAG44" s="41"/>
      <c r="IAH44" s="41"/>
      <c r="IAI44" s="41"/>
      <c r="IAJ44" s="41"/>
      <c r="IAK44" s="41"/>
      <c r="IAL44" s="41"/>
      <c r="IAM44" s="41"/>
      <c r="IAN44" s="41"/>
      <c r="IAO44" s="41"/>
      <c r="IAP44" s="41"/>
      <c r="IAQ44" s="41"/>
      <c r="IAR44" s="41"/>
      <c r="IAS44" s="41"/>
      <c r="IAT44" s="41"/>
      <c r="IAU44" s="41"/>
      <c r="IAV44" s="41"/>
      <c r="IAW44" s="41"/>
      <c r="IAX44" s="41"/>
      <c r="IAY44" s="41"/>
      <c r="IAZ44" s="41"/>
      <c r="IBA44" s="41"/>
      <c r="IBB44" s="41"/>
      <c r="IBC44" s="41"/>
      <c r="IBD44" s="41"/>
      <c r="IBE44" s="41"/>
      <c r="IBF44" s="41"/>
      <c r="IBG44" s="41"/>
      <c r="IBH44" s="41"/>
      <c r="IBI44" s="41"/>
      <c r="IBJ44" s="41"/>
      <c r="IBK44" s="41"/>
      <c r="IBL44" s="41"/>
      <c r="IBM44" s="41"/>
      <c r="IBN44" s="41"/>
      <c r="IBO44" s="41"/>
      <c r="IBP44" s="41"/>
      <c r="IBQ44" s="41"/>
      <c r="IBR44" s="41"/>
      <c r="IBS44" s="41"/>
      <c r="IBT44" s="41"/>
      <c r="IBU44" s="41"/>
      <c r="IBV44" s="41"/>
      <c r="IBW44" s="41"/>
      <c r="IBX44" s="41"/>
      <c r="IBY44" s="41"/>
      <c r="IBZ44" s="41"/>
      <c r="ICA44" s="41"/>
      <c r="ICB44" s="41"/>
      <c r="ICC44" s="41"/>
      <c r="ICD44" s="41"/>
      <c r="ICE44" s="41"/>
      <c r="ICF44" s="41"/>
      <c r="ICG44" s="41"/>
      <c r="ICH44" s="41"/>
      <c r="ICI44" s="41"/>
      <c r="ICJ44" s="41"/>
      <c r="ICK44" s="41"/>
      <c r="ICL44" s="41"/>
      <c r="ICM44" s="41"/>
      <c r="ICN44" s="41"/>
      <c r="ICO44" s="41"/>
      <c r="ICP44" s="41"/>
      <c r="ICQ44" s="41"/>
      <c r="ICR44" s="41"/>
      <c r="ICS44" s="41"/>
      <c r="ICT44" s="41"/>
      <c r="ICU44" s="41"/>
      <c r="ICV44" s="41"/>
      <c r="ICW44" s="41"/>
      <c r="ICX44" s="41"/>
      <c r="ICY44" s="41"/>
      <c r="ICZ44" s="41"/>
      <c r="IDA44" s="41"/>
      <c r="IDB44" s="41"/>
      <c r="IDC44" s="41"/>
      <c r="IDD44" s="41"/>
      <c r="IDE44" s="41"/>
      <c r="IDF44" s="41"/>
      <c r="IDG44" s="41"/>
      <c r="IDH44" s="41"/>
      <c r="IDI44" s="41"/>
      <c r="IDJ44" s="41"/>
      <c r="IDK44" s="41"/>
      <c r="IDL44" s="41"/>
      <c r="IDM44" s="41"/>
      <c r="IDN44" s="41"/>
      <c r="IDO44" s="41"/>
      <c r="IDP44" s="41"/>
      <c r="IDQ44" s="41"/>
      <c r="IDR44" s="41"/>
      <c r="IDS44" s="41"/>
      <c r="IDT44" s="41"/>
      <c r="IDU44" s="41"/>
      <c r="IDV44" s="41"/>
      <c r="IDW44" s="41"/>
      <c r="IDX44" s="41"/>
      <c r="IDY44" s="41"/>
      <c r="IDZ44" s="41"/>
      <c r="IEA44" s="41"/>
      <c r="IEB44" s="41"/>
      <c r="IEC44" s="41"/>
      <c r="IED44" s="41"/>
      <c r="IEE44" s="41"/>
      <c r="IEF44" s="41"/>
      <c r="IEG44" s="41"/>
      <c r="IEH44" s="41"/>
      <c r="IEI44" s="41"/>
      <c r="IEJ44" s="41"/>
      <c r="IEK44" s="41"/>
      <c r="IEL44" s="41"/>
      <c r="IEM44" s="41"/>
      <c r="IEN44" s="41"/>
      <c r="IEO44" s="41"/>
      <c r="IEP44" s="41"/>
      <c r="IEQ44" s="41"/>
      <c r="IER44" s="41"/>
      <c r="IES44" s="41"/>
      <c r="IET44" s="41"/>
      <c r="IEU44" s="41"/>
      <c r="IEV44" s="41"/>
      <c r="IEW44" s="41"/>
      <c r="IEX44" s="41"/>
      <c r="IEY44" s="41"/>
      <c r="IEZ44" s="41"/>
      <c r="IFA44" s="41"/>
      <c r="IFB44" s="41"/>
      <c r="IFC44" s="41"/>
      <c r="IFD44" s="41"/>
      <c r="IFE44" s="41"/>
      <c r="IFF44" s="41"/>
      <c r="IFG44" s="41"/>
      <c r="IFH44" s="41"/>
      <c r="IFI44" s="41"/>
      <c r="IFJ44" s="41"/>
      <c r="IFK44" s="41"/>
      <c r="IFL44" s="41"/>
      <c r="IFM44" s="41"/>
      <c r="IFN44" s="41"/>
      <c r="IFO44" s="41"/>
      <c r="IFP44" s="41"/>
      <c r="IFQ44" s="41"/>
      <c r="IFR44" s="41"/>
      <c r="IFS44" s="41"/>
      <c r="IFT44" s="41"/>
      <c r="IFU44" s="41"/>
      <c r="IFV44" s="41"/>
      <c r="IFW44" s="41"/>
      <c r="IFX44" s="41"/>
      <c r="IFY44" s="41"/>
      <c r="IFZ44" s="41"/>
      <c r="IGA44" s="41"/>
      <c r="IGB44" s="41"/>
      <c r="IGC44" s="41"/>
      <c r="IGD44" s="41"/>
      <c r="IGE44" s="41"/>
      <c r="IGF44" s="41"/>
      <c r="IGG44" s="41"/>
      <c r="IGH44" s="41"/>
      <c r="IGI44" s="41"/>
      <c r="IGJ44" s="41"/>
      <c r="IGK44" s="41"/>
      <c r="IGL44" s="41"/>
      <c r="IGM44" s="41"/>
      <c r="IGN44" s="41"/>
      <c r="IGO44" s="41"/>
      <c r="IGP44" s="41"/>
      <c r="IGQ44" s="41"/>
      <c r="IGR44" s="41"/>
      <c r="IGS44" s="41"/>
      <c r="IGT44" s="41"/>
      <c r="IGU44" s="41"/>
      <c r="IGV44" s="41"/>
      <c r="IGW44" s="41"/>
      <c r="IGX44" s="41"/>
      <c r="IGY44" s="41"/>
      <c r="IGZ44" s="41"/>
      <c r="IHA44" s="41"/>
      <c r="IHB44" s="41"/>
      <c r="IHC44" s="41"/>
      <c r="IHD44" s="41"/>
      <c r="IHE44" s="41"/>
      <c r="IHF44" s="41"/>
      <c r="IHG44" s="41"/>
      <c r="IHH44" s="41"/>
      <c r="IHI44" s="41"/>
      <c r="IHJ44" s="41"/>
      <c r="IHK44" s="41"/>
      <c r="IHL44" s="41"/>
      <c r="IHM44" s="41"/>
      <c r="IHN44" s="41"/>
      <c r="IHO44" s="41"/>
      <c r="IHP44" s="41"/>
      <c r="IHQ44" s="41"/>
      <c r="IHR44" s="41"/>
      <c r="IHS44" s="41"/>
      <c r="IHT44" s="41"/>
      <c r="IHU44" s="41"/>
      <c r="IHV44" s="41"/>
      <c r="IHW44" s="41"/>
      <c r="IHX44" s="41"/>
      <c r="IHY44" s="41"/>
      <c r="IHZ44" s="41"/>
      <c r="IIA44" s="41"/>
      <c r="IIB44" s="41"/>
      <c r="IIC44" s="41"/>
      <c r="IID44" s="41"/>
      <c r="IIE44" s="41"/>
      <c r="IIF44" s="41"/>
      <c r="IIG44" s="41"/>
      <c r="IIH44" s="41"/>
      <c r="III44" s="41"/>
      <c r="IIJ44" s="41"/>
      <c r="IIK44" s="41"/>
      <c r="IIL44" s="41"/>
      <c r="IIM44" s="41"/>
      <c r="IIN44" s="41"/>
      <c r="IIO44" s="41"/>
      <c r="IIP44" s="41"/>
      <c r="IIQ44" s="41"/>
      <c r="IIR44" s="41"/>
      <c r="IIS44" s="41"/>
      <c r="IIT44" s="41"/>
      <c r="IIU44" s="41"/>
      <c r="IIV44" s="41"/>
      <c r="IIW44" s="41"/>
      <c r="IIX44" s="41"/>
      <c r="IIY44" s="41"/>
      <c r="IIZ44" s="41"/>
      <c r="IJA44" s="41"/>
      <c r="IJB44" s="41"/>
      <c r="IJC44" s="41"/>
      <c r="IJD44" s="41"/>
      <c r="IJE44" s="41"/>
      <c r="IJF44" s="41"/>
      <c r="IJG44" s="41"/>
      <c r="IJH44" s="41"/>
      <c r="IJI44" s="41"/>
      <c r="IJJ44" s="41"/>
      <c r="IJK44" s="41"/>
      <c r="IJL44" s="41"/>
      <c r="IJM44" s="41"/>
      <c r="IJN44" s="41"/>
      <c r="IJO44" s="41"/>
      <c r="IJP44" s="41"/>
      <c r="IJQ44" s="41"/>
      <c r="IJR44" s="41"/>
      <c r="IJS44" s="41"/>
      <c r="IJT44" s="41"/>
      <c r="IJU44" s="41"/>
      <c r="IJV44" s="41"/>
      <c r="IJW44" s="41"/>
      <c r="IJX44" s="41"/>
      <c r="IJY44" s="41"/>
      <c r="IJZ44" s="41"/>
      <c r="IKA44" s="41"/>
      <c r="IKB44" s="41"/>
      <c r="IKC44" s="41"/>
      <c r="IKD44" s="41"/>
      <c r="IKE44" s="41"/>
      <c r="IKF44" s="41"/>
      <c r="IKG44" s="41"/>
      <c r="IKH44" s="41"/>
      <c r="IKI44" s="41"/>
      <c r="IKJ44" s="41"/>
      <c r="IKK44" s="41"/>
      <c r="IKL44" s="41"/>
      <c r="IKM44" s="41"/>
      <c r="IKN44" s="41"/>
      <c r="IKO44" s="41"/>
      <c r="IKP44" s="41"/>
      <c r="IKQ44" s="41"/>
      <c r="IKR44" s="41"/>
      <c r="IKS44" s="41"/>
      <c r="IKT44" s="41"/>
      <c r="IKU44" s="41"/>
      <c r="IKV44" s="41"/>
      <c r="IKW44" s="41"/>
      <c r="IKX44" s="41"/>
      <c r="IKY44" s="41"/>
      <c r="IKZ44" s="41"/>
      <c r="ILA44" s="41"/>
      <c r="ILB44" s="41"/>
      <c r="ILC44" s="41"/>
      <c r="ILD44" s="41"/>
      <c r="ILE44" s="41"/>
      <c r="ILF44" s="41"/>
      <c r="ILG44" s="41"/>
      <c r="ILH44" s="41"/>
      <c r="ILI44" s="41"/>
      <c r="ILJ44" s="41"/>
      <c r="ILK44" s="41"/>
      <c r="ILL44" s="41"/>
      <c r="ILM44" s="41"/>
      <c r="ILN44" s="41"/>
      <c r="ILO44" s="41"/>
      <c r="ILP44" s="41"/>
      <c r="ILQ44" s="41"/>
      <c r="ILR44" s="41"/>
      <c r="ILS44" s="41"/>
      <c r="ILT44" s="41"/>
      <c r="ILU44" s="41"/>
      <c r="ILV44" s="41"/>
      <c r="ILW44" s="41"/>
      <c r="ILX44" s="41"/>
      <c r="ILY44" s="41"/>
      <c r="ILZ44" s="41"/>
      <c r="IMA44" s="41"/>
      <c r="IMB44" s="41"/>
      <c r="IMC44" s="41"/>
      <c r="IMD44" s="41"/>
      <c r="IME44" s="41"/>
      <c r="IMF44" s="41"/>
      <c r="IMG44" s="41"/>
      <c r="IMH44" s="41"/>
      <c r="IMI44" s="41"/>
      <c r="IMJ44" s="41"/>
      <c r="IMK44" s="41"/>
      <c r="IML44" s="41"/>
      <c r="IMM44" s="41"/>
      <c r="IMN44" s="41"/>
      <c r="IMO44" s="41"/>
      <c r="IMP44" s="41"/>
      <c r="IMQ44" s="41"/>
      <c r="IMR44" s="41"/>
      <c r="IMS44" s="41"/>
      <c r="IMT44" s="41"/>
      <c r="IMU44" s="41"/>
      <c r="IMV44" s="41"/>
      <c r="IMW44" s="41"/>
      <c r="IMX44" s="41"/>
      <c r="IMY44" s="41"/>
      <c r="IMZ44" s="41"/>
      <c r="INA44" s="41"/>
      <c r="INB44" s="41"/>
      <c r="INC44" s="41"/>
      <c r="IND44" s="41"/>
      <c r="INE44" s="41"/>
      <c r="INF44" s="41"/>
      <c r="ING44" s="41"/>
      <c r="INH44" s="41"/>
      <c r="INI44" s="41"/>
      <c r="INJ44" s="41"/>
      <c r="INK44" s="41"/>
      <c r="INL44" s="41"/>
      <c r="INM44" s="41"/>
      <c r="INN44" s="41"/>
      <c r="INO44" s="41"/>
      <c r="INP44" s="41"/>
      <c r="INQ44" s="41"/>
      <c r="INR44" s="41"/>
      <c r="INS44" s="41"/>
      <c r="INT44" s="41"/>
      <c r="INU44" s="41"/>
      <c r="INV44" s="41"/>
      <c r="INW44" s="41"/>
      <c r="INX44" s="41"/>
      <c r="INY44" s="41"/>
      <c r="INZ44" s="41"/>
      <c r="IOA44" s="41"/>
      <c r="IOB44" s="41"/>
      <c r="IOC44" s="41"/>
      <c r="IOD44" s="41"/>
      <c r="IOE44" s="41"/>
      <c r="IOF44" s="41"/>
      <c r="IOG44" s="41"/>
      <c r="IOH44" s="41"/>
      <c r="IOI44" s="41"/>
      <c r="IOJ44" s="41"/>
      <c r="IOK44" s="41"/>
      <c r="IOL44" s="41"/>
      <c r="IOM44" s="41"/>
      <c r="ION44" s="41"/>
      <c r="IOO44" s="41"/>
      <c r="IOP44" s="41"/>
      <c r="IOQ44" s="41"/>
      <c r="IOR44" s="41"/>
      <c r="IOS44" s="41"/>
      <c r="IOT44" s="41"/>
      <c r="IOU44" s="41"/>
      <c r="IOV44" s="41"/>
      <c r="IOW44" s="41"/>
      <c r="IOX44" s="41"/>
      <c r="IOY44" s="41"/>
      <c r="IOZ44" s="41"/>
      <c r="IPA44" s="41"/>
      <c r="IPB44" s="41"/>
      <c r="IPC44" s="41"/>
      <c r="IPD44" s="41"/>
      <c r="IPE44" s="41"/>
      <c r="IPF44" s="41"/>
      <c r="IPG44" s="41"/>
      <c r="IPH44" s="41"/>
      <c r="IPI44" s="41"/>
      <c r="IPJ44" s="41"/>
      <c r="IPK44" s="41"/>
      <c r="IPL44" s="41"/>
      <c r="IPM44" s="41"/>
      <c r="IPN44" s="41"/>
      <c r="IPO44" s="41"/>
      <c r="IPP44" s="41"/>
      <c r="IPQ44" s="41"/>
      <c r="IPR44" s="41"/>
      <c r="IPS44" s="41"/>
      <c r="IPT44" s="41"/>
      <c r="IPU44" s="41"/>
      <c r="IPV44" s="41"/>
      <c r="IPW44" s="41"/>
      <c r="IPX44" s="41"/>
      <c r="IPY44" s="41"/>
      <c r="IPZ44" s="41"/>
      <c r="IQA44" s="41"/>
      <c r="IQB44" s="41"/>
      <c r="IQC44" s="41"/>
      <c r="IQD44" s="41"/>
      <c r="IQE44" s="41"/>
      <c r="IQF44" s="41"/>
      <c r="IQG44" s="41"/>
      <c r="IQH44" s="41"/>
      <c r="IQI44" s="41"/>
      <c r="IQJ44" s="41"/>
      <c r="IQK44" s="41"/>
      <c r="IQL44" s="41"/>
      <c r="IQM44" s="41"/>
      <c r="IQN44" s="41"/>
      <c r="IQO44" s="41"/>
      <c r="IQP44" s="41"/>
      <c r="IQQ44" s="41"/>
      <c r="IQR44" s="41"/>
      <c r="IQS44" s="41"/>
      <c r="IQT44" s="41"/>
      <c r="IQU44" s="41"/>
      <c r="IQV44" s="41"/>
      <c r="IQW44" s="41"/>
      <c r="IQX44" s="41"/>
      <c r="IQY44" s="41"/>
      <c r="IQZ44" s="41"/>
      <c r="IRA44" s="41"/>
      <c r="IRB44" s="41"/>
      <c r="IRC44" s="41"/>
      <c r="IRD44" s="41"/>
      <c r="IRE44" s="41"/>
      <c r="IRF44" s="41"/>
      <c r="IRG44" s="41"/>
      <c r="IRH44" s="41"/>
      <c r="IRI44" s="41"/>
      <c r="IRJ44" s="41"/>
      <c r="IRK44" s="41"/>
      <c r="IRL44" s="41"/>
      <c r="IRM44" s="41"/>
      <c r="IRN44" s="41"/>
      <c r="IRO44" s="41"/>
      <c r="IRP44" s="41"/>
      <c r="IRQ44" s="41"/>
      <c r="IRR44" s="41"/>
      <c r="IRS44" s="41"/>
      <c r="IRT44" s="41"/>
      <c r="IRU44" s="41"/>
      <c r="IRV44" s="41"/>
      <c r="IRW44" s="41"/>
      <c r="IRX44" s="41"/>
      <c r="IRY44" s="41"/>
      <c r="IRZ44" s="41"/>
      <c r="ISA44" s="41"/>
      <c r="ISB44" s="41"/>
      <c r="ISC44" s="41"/>
      <c r="ISD44" s="41"/>
      <c r="ISE44" s="41"/>
      <c r="ISF44" s="41"/>
      <c r="ISG44" s="41"/>
      <c r="ISH44" s="41"/>
      <c r="ISI44" s="41"/>
      <c r="ISJ44" s="41"/>
      <c r="ISK44" s="41"/>
      <c r="ISL44" s="41"/>
      <c r="ISM44" s="41"/>
      <c r="ISN44" s="41"/>
      <c r="ISO44" s="41"/>
      <c r="ISP44" s="41"/>
      <c r="ISQ44" s="41"/>
      <c r="ISR44" s="41"/>
      <c r="ISS44" s="41"/>
      <c r="IST44" s="41"/>
      <c r="ISU44" s="41"/>
      <c r="ISV44" s="41"/>
      <c r="ISW44" s="41"/>
      <c r="ISX44" s="41"/>
      <c r="ISY44" s="41"/>
      <c r="ISZ44" s="41"/>
      <c r="ITA44" s="41"/>
      <c r="ITB44" s="41"/>
      <c r="ITC44" s="41"/>
      <c r="ITD44" s="41"/>
      <c r="ITE44" s="41"/>
      <c r="ITF44" s="41"/>
      <c r="ITG44" s="41"/>
      <c r="ITH44" s="41"/>
      <c r="ITI44" s="41"/>
      <c r="ITJ44" s="41"/>
      <c r="ITK44" s="41"/>
      <c r="ITL44" s="41"/>
      <c r="ITM44" s="41"/>
      <c r="ITN44" s="41"/>
      <c r="ITO44" s="41"/>
      <c r="ITP44" s="41"/>
      <c r="ITQ44" s="41"/>
      <c r="ITR44" s="41"/>
      <c r="ITS44" s="41"/>
      <c r="ITT44" s="41"/>
      <c r="ITU44" s="41"/>
      <c r="ITV44" s="41"/>
      <c r="ITW44" s="41"/>
      <c r="ITX44" s="41"/>
      <c r="ITY44" s="41"/>
      <c r="ITZ44" s="41"/>
      <c r="IUA44" s="41"/>
      <c r="IUB44" s="41"/>
      <c r="IUC44" s="41"/>
      <c r="IUD44" s="41"/>
      <c r="IUE44" s="41"/>
      <c r="IUF44" s="41"/>
      <c r="IUG44" s="41"/>
      <c r="IUH44" s="41"/>
      <c r="IUI44" s="41"/>
      <c r="IUJ44" s="41"/>
      <c r="IUK44" s="41"/>
      <c r="IUL44" s="41"/>
      <c r="IUM44" s="41"/>
      <c r="IUN44" s="41"/>
      <c r="IUO44" s="41"/>
      <c r="IUP44" s="41"/>
      <c r="IUQ44" s="41"/>
      <c r="IUR44" s="41"/>
      <c r="IUS44" s="41"/>
      <c r="IUT44" s="41"/>
      <c r="IUU44" s="41"/>
      <c r="IUV44" s="41"/>
      <c r="IUW44" s="41"/>
      <c r="IUX44" s="41"/>
      <c r="IUY44" s="41"/>
      <c r="IUZ44" s="41"/>
      <c r="IVA44" s="41"/>
      <c r="IVB44" s="41"/>
      <c r="IVC44" s="41"/>
      <c r="IVD44" s="41"/>
      <c r="IVE44" s="41"/>
      <c r="IVF44" s="41"/>
      <c r="IVG44" s="41"/>
      <c r="IVH44" s="41"/>
      <c r="IVI44" s="41"/>
      <c r="IVJ44" s="41"/>
      <c r="IVK44" s="41"/>
      <c r="IVL44" s="41"/>
      <c r="IVM44" s="41"/>
      <c r="IVN44" s="41"/>
      <c r="IVO44" s="41"/>
      <c r="IVP44" s="41"/>
      <c r="IVQ44" s="41"/>
      <c r="IVR44" s="41"/>
      <c r="IVS44" s="41"/>
      <c r="IVT44" s="41"/>
      <c r="IVU44" s="41"/>
      <c r="IVV44" s="41"/>
      <c r="IVW44" s="41"/>
      <c r="IVX44" s="41"/>
      <c r="IVY44" s="41"/>
      <c r="IVZ44" s="41"/>
      <c r="IWA44" s="41"/>
      <c r="IWB44" s="41"/>
      <c r="IWC44" s="41"/>
      <c r="IWD44" s="41"/>
      <c r="IWE44" s="41"/>
      <c r="IWF44" s="41"/>
      <c r="IWG44" s="41"/>
      <c r="IWH44" s="41"/>
      <c r="IWI44" s="41"/>
      <c r="IWJ44" s="41"/>
      <c r="IWK44" s="41"/>
      <c r="IWL44" s="41"/>
      <c r="IWM44" s="41"/>
      <c r="IWN44" s="41"/>
      <c r="IWO44" s="41"/>
      <c r="IWP44" s="41"/>
      <c r="IWQ44" s="41"/>
      <c r="IWR44" s="41"/>
      <c r="IWS44" s="41"/>
      <c r="IWT44" s="41"/>
      <c r="IWU44" s="41"/>
      <c r="IWV44" s="41"/>
      <c r="IWW44" s="41"/>
      <c r="IWX44" s="41"/>
      <c r="IWY44" s="41"/>
      <c r="IWZ44" s="41"/>
      <c r="IXA44" s="41"/>
      <c r="IXB44" s="41"/>
      <c r="IXC44" s="41"/>
      <c r="IXD44" s="41"/>
      <c r="IXE44" s="41"/>
      <c r="IXF44" s="41"/>
      <c r="IXG44" s="41"/>
      <c r="IXH44" s="41"/>
      <c r="IXI44" s="41"/>
      <c r="IXJ44" s="41"/>
      <c r="IXK44" s="41"/>
      <c r="IXL44" s="41"/>
      <c r="IXM44" s="41"/>
      <c r="IXN44" s="41"/>
      <c r="IXO44" s="41"/>
      <c r="IXP44" s="41"/>
      <c r="IXQ44" s="41"/>
      <c r="IXR44" s="41"/>
      <c r="IXS44" s="41"/>
      <c r="IXT44" s="41"/>
      <c r="IXU44" s="41"/>
      <c r="IXV44" s="41"/>
      <c r="IXW44" s="41"/>
      <c r="IXX44" s="41"/>
      <c r="IXY44" s="41"/>
      <c r="IXZ44" s="41"/>
      <c r="IYA44" s="41"/>
      <c r="IYB44" s="41"/>
      <c r="IYC44" s="41"/>
      <c r="IYD44" s="41"/>
      <c r="IYE44" s="41"/>
      <c r="IYF44" s="41"/>
      <c r="IYG44" s="41"/>
      <c r="IYH44" s="41"/>
      <c r="IYI44" s="41"/>
      <c r="IYJ44" s="41"/>
      <c r="IYK44" s="41"/>
      <c r="IYL44" s="41"/>
      <c r="IYM44" s="41"/>
      <c r="IYN44" s="41"/>
      <c r="IYO44" s="41"/>
      <c r="IYP44" s="41"/>
      <c r="IYQ44" s="41"/>
      <c r="IYR44" s="41"/>
      <c r="IYS44" s="41"/>
      <c r="IYT44" s="41"/>
      <c r="IYU44" s="41"/>
      <c r="IYV44" s="41"/>
      <c r="IYW44" s="41"/>
      <c r="IYX44" s="41"/>
      <c r="IYY44" s="41"/>
      <c r="IYZ44" s="41"/>
      <c r="IZA44" s="41"/>
      <c r="IZB44" s="41"/>
      <c r="IZC44" s="41"/>
      <c r="IZD44" s="41"/>
      <c r="IZE44" s="41"/>
      <c r="IZF44" s="41"/>
      <c r="IZG44" s="41"/>
      <c r="IZH44" s="41"/>
      <c r="IZI44" s="41"/>
      <c r="IZJ44" s="41"/>
      <c r="IZK44" s="41"/>
      <c r="IZL44" s="41"/>
      <c r="IZM44" s="41"/>
      <c r="IZN44" s="41"/>
      <c r="IZO44" s="41"/>
      <c r="IZP44" s="41"/>
      <c r="IZQ44" s="41"/>
      <c r="IZR44" s="41"/>
      <c r="IZS44" s="41"/>
      <c r="IZT44" s="41"/>
      <c r="IZU44" s="41"/>
      <c r="IZV44" s="41"/>
      <c r="IZW44" s="41"/>
      <c r="IZX44" s="41"/>
      <c r="IZY44" s="41"/>
      <c r="IZZ44" s="41"/>
      <c r="JAA44" s="41"/>
      <c r="JAB44" s="41"/>
      <c r="JAC44" s="41"/>
      <c r="JAD44" s="41"/>
      <c r="JAE44" s="41"/>
      <c r="JAF44" s="41"/>
      <c r="JAG44" s="41"/>
      <c r="JAH44" s="41"/>
      <c r="JAI44" s="41"/>
      <c r="JAJ44" s="41"/>
      <c r="JAK44" s="41"/>
      <c r="JAL44" s="41"/>
      <c r="JAM44" s="41"/>
      <c r="JAN44" s="41"/>
      <c r="JAO44" s="41"/>
      <c r="JAP44" s="41"/>
      <c r="JAQ44" s="41"/>
      <c r="JAR44" s="41"/>
      <c r="JAS44" s="41"/>
      <c r="JAT44" s="41"/>
      <c r="JAU44" s="41"/>
      <c r="JAV44" s="41"/>
      <c r="JAW44" s="41"/>
      <c r="JAX44" s="41"/>
      <c r="JAY44" s="41"/>
      <c r="JAZ44" s="41"/>
      <c r="JBA44" s="41"/>
      <c r="JBB44" s="41"/>
      <c r="JBC44" s="41"/>
      <c r="JBD44" s="41"/>
      <c r="JBE44" s="41"/>
      <c r="JBF44" s="41"/>
      <c r="JBG44" s="41"/>
      <c r="JBH44" s="41"/>
      <c r="JBI44" s="41"/>
      <c r="JBJ44" s="41"/>
      <c r="JBK44" s="41"/>
      <c r="JBL44" s="41"/>
      <c r="JBM44" s="41"/>
      <c r="JBN44" s="41"/>
      <c r="JBO44" s="41"/>
      <c r="JBP44" s="41"/>
      <c r="JBQ44" s="41"/>
      <c r="JBR44" s="41"/>
      <c r="JBS44" s="41"/>
      <c r="JBT44" s="41"/>
      <c r="JBU44" s="41"/>
      <c r="JBV44" s="41"/>
      <c r="JBW44" s="41"/>
      <c r="JBX44" s="41"/>
      <c r="JBY44" s="41"/>
      <c r="JBZ44" s="41"/>
      <c r="JCA44" s="41"/>
      <c r="JCB44" s="41"/>
      <c r="JCC44" s="41"/>
      <c r="JCD44" s="41"/>
      <c r="JCE44" s="41"/>
      <c r="JCF44" s="41"/>
      <c r="JCG44" s="41"/>
      <c r="JCH44" s="41"/>
      <c r="JCI44" s="41"/>
      <c r="JCJ44" s="41"/>
      <c r="JCK44" s="41"/>
      <c r="JCL44" s="41"/>
      <c r="JCM44" s="41"/>
      <c r="JCN44" s="41"/>
      <c r="JCO44" s="41"/>
      <c r="JCP44" s="41"/>
      <c r="JCQ44" s="41"/>
      <c r="JCR44" s="41"/>
      <c r="JCS44" s="41"/>
      <c r="JCT44" s="41"/>
      <c r="JCU44" s="41"/>
      <c r="JCV44" s="41"/>
      <c r="JCW44" s="41"/>
      <c r="JCX44" s="41"/>
      <c r="JCY44" s="41"/>
      <c r="JCZ44" s="41"/>
      <c r="JDA44" s="41"/>
      <c r="JDB44" s="41"/>
      <c r="JDC44" s="41"/>
      <c r="JDD44" s="41"/>
      <c r="JDE44" s="41"/>
      <c r="JDF44" s="41"/>
      <c r="JDG44" s="41"/>
      <c r="JDH44" s="41"/>
      <c r="JDI44" s="41"/>
      <c r="JDJ44" s="41"/>
      <c r="JDK44" s="41"/>
      <c r="JDL44" s="41"/>
      <c r="JDM44" s="41"/>
      <c r="JDN44" s="41"/>
      <c r="JDO44" s="41"/>
      <c r="JDP44" s="41"/>
      <c r="JDQ44" s="41"/>
      <c r="JDR44" s="41"/>
      <c r="JDS44" s="41"/>
      <c r="JDT44" s="41"/>
      <c r="JDU44" s="41"/>
      <c r="JDV44" s="41"/>
      <c r="JDW44" s="41"/>
      <c r="JDX44" s="41"/>
      <c r="JDY44" s="41"/>
      <c r="JDZ44" s="41"/>
      <c r="JEA44" s="41"/>
      <c r="JEB44" s="41"/>
      <c r="JEC44" s="41"/>
      <c r="JED44" s="41"/>
      <c r="JEE44" s="41"/>
      <c r="JEF44" s="41"/>
      <c r="JEG44" s="41"/>
      <c r="JEH44" s="41"/>
      <c r="JEI44" s="41"/>
      <c r="JEJ44" s="41"/>
      <c r="JEK44" s="41"/>
      <c r="JEL44" s="41"/>
      <c r="JEM44" s="41"/>
      <c r="JEN44" s="41"/>
      <c r="JEO44" s="41"/>
      <c r="JEP44" s="41"/>
      <c r="JEQ44" s="41"/>
      <c r="JER44" s="41"/>
      <c r="JES44" s="41"/>
      <c r="JET44" s="41"/>
      <c r="JEU44" s="41"/>
      <c r="JEV44" s="41"/>
      <c r="JEW44" s="41"/>
      <c r="JEX44" s="41"/>
      <c r="JEY44" s="41"/>
      <c r="JEZ44" s="41"/>
      <c r="JFA44" s="41"/>
      <c r="JFB44" s="41"/>
      <c r="JFC44" s="41"/>
      <c r="JFD44" s="41"/>
      <c r="JFE44" s="41"/>
      <c r="JFF44" s="41"/>
      <c r="JFG44" s="41"/>
      <c r="JFH44" s="41"/>
      <c r="JFI44" s="41"/>
      <c r="JFJ44" s="41"/>
      <c r="JFK44" s="41"/>
      <c r="JFL44" s="41"/>
      <c r="JFM44" s="41"/>
      <c r="JFN44" s="41"/>
      <c r="JFO44" s="41"/>
      <c r="JFP44" s="41"/>
      <c r="JFQ44" s="41"/>
      <c r="JFR44" s="41"/>
      <c r="JFS44" s="41"/>
      <c r="JFT44" s="41"/>
      <c r="JFU44" s="41"/>
      <c r="JFV44" s="41"/>
      <c r="JFW44" s="41"/>
      <c r="JFX44" s="41"/>
      <c r="JFY44" s="41"/>
      <c r="JFZ44" s="41"/>
      <c r="JGA44" s="41"/>
      <c r="JGB44" s="41"/>
      <c r="JGC44" s="41"/>
      <c r="JGD44" s="41"/>
      <c r="JGE44" s="41"/>
      <c r="JGF44" s="41"/>
      <c r="JGG44" s="41"/>
      <c r="JGH44" s="41"/>
      <c r="JGI44" s="41"/>
      <c r="JGJ44" s="41"/>
      <c r="JGK44" s="41"/>
      <c r="JGL44" s="41"/>
      <c r="JGM44" s="41"/>
      <c r="JGN44" s="41"/>
      <c r="JGO44" s="41"/>
      <c r="JGP44" s="41"/>
      <c r="JGQ44" s="41"/>
      <c r="JGR44" s="41"/>
      <c r="JGS44" s="41"/>
      <c r="JGT44" s="41"/>
      <c r="JGU44" s="41"/>
      <c r="JGV44" s="41"/>
      <c r="JGW44" s="41"/>
      <c r="JGX44" s="41"/>
      <c r="JGY44" s="41"/>
      <c r="JGZ44" s="41"/>
      <c r="JHA44" s="41"/>
      <c r="JHB44" s="41"/>
      <c r="JHC44" s="41"/>
      <c r="JHD44" s="41"/>
      <c r="JHE44" s="41"/>
      <c r="JHF44" s="41"/>
      <c r="JHG44" s="41"/>
      <c r="JHH44" s="41"/>
      <c r="JHI44" s="41"/>
      <c r="JHJ44" s="41"/>
      <c r="JHK44" s="41"/>
      <c r="JHL44" s="41"/>
      <c r="JHM44" s="41"/>
      <c r="JHN44" s="41"/>
      <c r="JHO44" s="41"/>
      <c r="JHP44" s="41"/>
      <c r="JHQ44" s="41"/>
      <c r="JHR44" s="41"/>
      <c r="JHS44" s="41"/>
      <c r="JHT44" s="41"/>
      <c r="JHU44" s="41"/>
      <c r="JHV44" s="41"/>
      <c r="JHW44" s="41"/>
      <c r="JHX44" s="41"/>
      <c r="JHY44" s="41"/>
      <c r="JHZ44" s="41"/>
      <c r="JIA44" s="41"/>
      <c r="JIB44" s="41"/>
      <c r="JIC44" s="41"/>
      <c r="JID44" s="41"/>
      <c r="JIE44" s="41"/>
      <c r="JIF44" s="41"/>
      <c r="JIG44" s="41"/>
      <c r="JIH44" s="41"/>
      <c r="JII44" s="41"/>
      <c r="JIJ44" s="41"/>
      <c r="JIK44" s="41"/>
      <c r="JIL44" s="41"/>
      <c r="JIM44" s="41"/>
      <c r="JIN44" s="41"/>
      <c r="JIO44" s="41"/>
      <c r="JIP44" s="41"/>
      <c r="JIQ44" s="41"/>
      <c r="JIR44" s="41"/>
      <c r="JIS44" s="41"/>
      <c r="JIT44" s="41"/>
      <c r="JIU44" s="41"/>
      <c r="JIV44" s="41"/>
      <c r="JIW44" s="41"/>
      <c r="JIX44" s="41"/>
      <c r="JIY44" s="41"/>
      <c r="JIZ44" s="41"/>
      <c r="JJA44" s="41"/>
      <c r="JJB44" s="41"/>
      <c r="JJC44" s="41"/>
      <c r="JJD44" s="41"/>
      <c r="JJE44" s="41"/>
      <c r="JJF44" s="41"/>
      <c r="JJG44" s="41"/>
      <c r="JJH44" s="41"/>
      <c r="JJI44" s="41"/>
      <c r="JJJ44" s="41"/>
      <c r="JJK44" s="41"/>
      <c r="JJL44" s="41"/>
      <c r="JJM44" s="41"/>
      <c r="JJN44" s="41"/>
      <c r="JJO44" s="41"/>
      <c r="JJP44" s="41"/>
      <c r="JJQ44" s="41"/>
      <c r="JJR44" s="41"/>
      <c r="JJS44" s="41"/>
      <c r="JJT44" s="41"/>
      <c r="JJU44" s="41"/>
      <c r="JJV44" s="41"/>
      <c r="JJW44" s="41"/>
      <c r="JJX44" s="41"/>
      <c r="JJY44" s="41"/>
      <c r="JJZ44" s="41"/>
      <c r="JKA44" s="41"/>
      <c r="JKB44" s="41"/>
      <c r="JKC44" s="41"/>
      <c r="JKD44" s="41"/>
      <c r="JKE44" s="41"/>
      <c r="JKF44" s="41"/>
      <c r="JKG44" s="41"/>
      <c r="JKH44" s="41"/>
      <c r="JKI44" s="41"/>
      <c r="JKJ44" s="41"/>
      <c r="JKK44" s="41"/>
      <c r="JKL44" s="41"/>
      <c r="JKM44" s="41"/>
      <c r="JKN44" s="41"/>
      <c r="JKO44" s="41"/>
      <c r="JKP44" s="41"/>
      <c r="JKQ44" s="41"/>
      <c r="JKR44" s="41"/>
      <c r="JKS44" s="41"/>
      <c r="JKT44" s="41"/>
      <c r="JKU44" s="41"/>
      <c r="JKV44" s="41"/>
      <c r="JKW44" s="41"/>
      <c r="JKX44" s="41"/>
      <c r="JKY44" s="41"/>
      <c r="JKZ44" s="41"/>
      <c r="JLA44" s="41"/>
      <c r="JLB44" s="41"/>
      <c r="JLC44" s="41"/>
      <c r="JLD44" s="41"/>
      <c r="JLE44" s="41"/>
      <c r="JLF44" s="41"/>
      <c r="JLG44" s="41"/>
      <c r="JLH44" s="41"/>
      <c r="JLI44" s="41"/>
      <c r="JLJ44" s="41"/>
      <c r="JLK44" s="41"/>
      <c r="JLL44" s="41"/>
      <c r="JLM44" s="41"/>
      <c r="JLN44" s="41"/>
      <c r="JLO44" s="41"/>
      <c r="JLP44" s="41"/>
      <c r="JLQ44" s="41"/>
      <c r="JLR44" s="41"/>
      <c r="JLS44" s="41"/>
      <c r="JLT44" s="41"/>
      <c r="JLU44" s="41"/>
      <c r="JLV44" s="41"/>
      <c r="JLW44" s="41"/>
      <c r="JLX44" s="41"/>
      <c r="JLY44" s="41"/>
      <c r="JLZ44" s="41"/>
      <c r="JMA44" s="41"/>
      <c r="JMB44" s="41"/>
      <c r="JMC44" s="41"/>
      <c r="JMD44" s="41"/>
      <c r="JME44" s="41"/>
      <c r="JMF44" s="41"/>
      <c r="JMG44" s="41"/>
      <c r="JMH44" s="41"/>
      <c r="JMI44" s="41"/>
      <c r="JMJ44" s="41"/>
      <c r="JMK44" s="41"/>
      <c r="JML44" s="41"/>
      <c r="JMM44" s="41"/>
      <c r="JMN44" s="41"/>
      <c r="JMO44" s="41"/>
      <c r="JMP44" s="41"/>
      <c r="JMQ44" s="41"/>
      <c r="JMR44" s="41"/>
      <c r="JMS44" s="41"/>
      <c r="JMT44" s="41"/>
      <c r="JMU44" s="41"/>
      <c r="JMV44" s="41"/>
      <c r="JMW44" s="41"/>
      <c r="JMX44" s="41"/>
      <c r="JMY44" s="41"/>
      <c r="JMZ44" s="41"/>
      <c r="JNA44" s="41"/>
      <c r="JNB44" s="41"/>
      <c r="JNC44" s="41"/>
      <c r="JND44" s="41"/>
      <c r="JNE44" s="41"/>
      <c r="JNF44" s="41"/>
      <c r="JNG44" s="41"/>
      <c r="JNH44" s="41"/>
      <c r="JNI44" s="41"/>
      <c r="JNJ44" s="41"/>
      <c r="JNK44" s="41"/>
      <c r="JNL44" s="41"/>
      <c r="JNM44" s="41"/>
      <c r="JNN44" s="41"/>
      <c r="JNO44" s="41"/>
      <c r="JNP44" s="41"/>
      <c r="JNQ44" s="41"/>
      <c r="JNR44" s="41"/>
      <c r="JNS44" s="41"/>
      <c r="JNT44" s="41"/>
      <c r="JNU44" s="41"/>
      <c r="JNV44" s="41"/>
      <c r="JNW44" s="41"/>
      <c r="JNX44" s="41"/>
      <c r="JNY44" s="41"/>
      <c r="JNZ44" s="41"/>
      <c r="JOA44" s="41"/>
      <c r="JOB44" s="41"/>
      <c r="JOC44" s="41"/>
      <c r="JOD44" s="41"/>
      <c r="JOE44" s="41"/>
      <c r="JOF44" s="41"/>
      <c r="JOG44" s="41"/>
      <c r="JOH44" s="41"/>
      <c r="JOI44" s="41"/>
      <c r="JOJ44" s="41"/>
      <c r="JOK44" s="41"/>
      <c r="JOL44" s="41"/>
      <c r="JOM44" s="41"/>
      <c r="JON44" s="41"/>
      <c r="JOO44" s="41"/>
      <c r="JOP44" s="41"/>
      <c r="JOQ44" s="41"/>
      <c r="JOR44" s="41"/>
      <c r="JOS44" s="41"/>
      <c r="JOT44" s="41"/>
      <c r="JOU44" s="41"/>
      <c r="JOV44" s="41"/>
      <c r="JOW44" s="41"/>
      <c r="JOX44" s="41"/>
      <c r="JOY44" s="41"/>
      <c r="JOZ44" s="41"/>
      <c r="JPA44" s="41"/>
      <c r="JPB44" s="41"/>
      <c r="JPC44" s="41"/>
      <c r="JPD44" s="41"/>
      <c r="JPE44" s="41"/>
      <c r="JPF44" s="41"/>
      <c r="JPG44" s="41"/>
      <c r="JPH44" s="41"/>
      <c r="JPI44" s="41"/>
      <c r="JPJ44" s="41"/>
      <c r="JPK44" s="41"/>
      <c r="JPL44" s="41"/>
      <c r="JPM44" s="41"/>
      <c r="JPN44" s="41"/>
      <c r="JPO44" s="41"/>
      <c r="JPP44" s="41"/>
      <c r="JPQ44" s="41"/>
      <c r="JPR44" s="41"/>
      <c r="JPS44" s="41"/>
      <c r="JPT44" s="41"/>
      <c r="JPU44" s="41"/>
      <c r="JPV44" s="41"/>
      <c r="JPW44" s="41"/>
      <c r="JPX44" s="41"/>
      <c r="JPY44" s="41"/>
      <c r="JPZ44" s="41"/>
      <c r="JQA44" s="41"/>
      <c r="JQB44" s="41"/>
      <c r="JQC44" s="41"/>
      <c r="JQD44" s="41"/>
      <c r="JQE44" s="41"/>
      <c r="JQF44" s="41"/>
      <c r="JQG44" s="41"/>
      <c r="JQH44" s="41"/>
      <c r="JQI44" s="41"/>
      <c r="JQJ44" s="41"/>
      <c r="JQK44" s="41"/>
      <c r="JQL44" s="41"/>
      <c r="JQM44" s="41"/>
      <c r="JQN44" s="41"/>
      <c r="JQO44" s="41"/>
      <c r="JQP44" s="41"/>
      <c r="JQQ44" s="41"/>
      <c r="JQR44" s="41"/>
      <c r="JQS44" s="41"/>
      <c r="JQT44" s="41"/>
      <c r="JQU44" s="41"/>
      <c r="JQV44" s="41"/>
      <c r="JQW44" s="41"/>
      <c r="JQX44" s="41"/>
      <c r="JQY44" s="41"/>
      <c r="JQZ44" s="41"/>
      <c r="JRA44" s="41"/>
      <c r="JRB44" s="41"/>
      <c r="JRC44" s="41"/>
      <c r="JRD44" s="41"/>
      <c r="JRE44" s="41"/>
      <c r="JRF44" s="41"/>
      <c r="JRG44" s="41"/>
      <c r="JRH44" s="41"/>
      <c r="JRI44" s="41"/>
      <c r="JRJ44" s="41"/>
      <c r="JRK44" s="41"/>
      <c r="JRL44" s="41"/>
      <c r="JRM44" s="41"/>
      <c r="JRN44" s="41"/>
      <c r="JRO44" s="41"/>
      <c r="JRP44" s="41"/>
      <c r="JRQ44" s="41"/>
      <c r="JRR44" s="41"/>
      <c r="JRS44" s="41"/>
      <c r="JRT44" s="41"/>
      <c r="JRU44" s="41"/>
      <c r="JRV44" s="41"/>
      <c r="JRW44" s="41"/>
      <c r="JRX44" s="41"/>
      <c r="JRY44" s="41"/>
      <c r="JRZ44" s="41"/>
      <c r="JSA44" s="41"/>
      <c r="JSB44" s="41"/>
      <c r="JSC44" s="41"/>
      <c r="JSD44" s="41"/>
      <c r="JSE44" s="41"/>
      <c r="JSF44" s="41"/>
      <c r="JSG44" s="41"/>
      <c r="JSH44" s="41"/>
      <c r="JSI44" s="41"/>
      <c r="JSJ44" s="41"/>
      <c r="JSK44" s="41"/>
      <c r="JSL44" s="41"/>
      <c r="JSM44" s="41"/>
      <c r="JSN44" s="41"/>
      <c r="JSO44" s="41"/>
      <c r="JSP44" s="41"/>
      <c r="JSQ44" s="41"/>
      <c r="JSR44" s="41"/>
      <c r="JSS44" s="41"/>
      <c r="JST44" s="41"/>
      <c r="JSU44" s="41"/>
      <c r="JSV44" s="41"/>
      <c r="JSW44" s="41"/>
      <c r="JSX44" s="41"/>
      <c r="JSY44" s="41"/>
      <c r="JSZ44" s="41"/>
      <c r="JTA44" s="41"/>
      <c r="JTB44" s="41"/>
      <c r="JTC44" s="41"/>
      <c r="JTD44" s="41"/>
      <c r="JTE44" s="41"/>
      <c r="JTF44" s="41"/>
      <c r="JTG44" s="41"/>
      <c r="JTH44" s="41"/>
      <c r="JTI44" s="41"/>
      <c r="JTJ44" s="41"/>
      <c r="JTK44" s="41"/>
      <c r="JTL44" s="41"/>
      <c r="JTM44" s="41"/>
      <c r="JTN44" s="41"/>
      <c r="JTO44" s="41"/>
      <c r="JTP44" s="41"/>
      <c r="JTQ44" s="41"/>
      <c r="JTR44" s="41"/>
      <c r="JTS44" s="41"/>
      <c r="JTT44" s="41"/>
      <c r="JTU44" s="41"/>
      <c r="JTV44" s="41"/>
      <c r="JTW44" s="41"/>
      <c r="JTX44" s="41"/>
      <c r="JTY44" s="41"/>
      <c r="JTZ44" s="41"/>
      <c r="JUA44" s="41"/>
      <c r="JUB44" s="41"/>
      <c r="JUC44" s="41"/>
      <c r="JUD44" s="41"/>
      <c r="JUE44" s="41"/>
      <c r="JUF44" s="41"/>
      <c r="JUG44" s="41"/>
      <c r="JUH44" s="41"/>
      <c r="JUI44" s="41"/>
      <c r="JUJ44" s="41"/>
      <c r="JUK44" s="41"/>
      <c r="JUL44" s="41"/>
      <c r="JUM44" s="41"/>
      <c r="JUN44" s="41"/>
      <c r="JUO44" s="41"/>
      <c r="JUP44" s="41"/>
      <c r="JUQ44" s="41"/>
      <c r="JUR44" s="41"/>
      <c r="JUS44" s="41"/>
      <c r="JUT44" s="41"/>
      <c r="JUU44" s="41"/>
      <c r="JUV44" s="41"/>
      <c r="JUW44" s="41"/>
      <c r="JUX44" s="41"/>
      <c r="JUY44" s="41"/>
      <c r="JUZ44" s="41"/>
      <c r="JVA44" s="41"/>
      <c r="JVB44" s="41"/>
      <c r="JVC44" s="41"/>
      <c r="JVD44" s="41"/>
      <c r="JVE44" s="41"/>
      <c r="JVF44" s="41"/>
      <c r="JVG44" s="41"/>
      <c r="JVH44" s="41"/>
      <c r="JVI44" s="41"/>
      <c r="JVJ44" s="41"/>
      <c r="JVK44" s="41"/>
      <c r="JVL44" s="41"/>
      <c r="JVM44" s="41"/>
      <c r="JVN44" s="41"/>
      <c r="JVO44" s="41"/>
      <c r="JVP44" s="41"/>
      <c r="JVQ44" s="41"/>
      <c r="JVR44" s="41"/>
      <c r="JVS44" s="41"/>
      <c r="JVT44" s="41"/>
      <c r="JVU44" s="41"/>
      <c r="JVV44" s="41"/>
      <c r="JVW44" s="41"/>
      <c r="JVX44" s="41"/>
      <c r="JVY44" s="41"/>
      <c r="JVZ44" s="41"/>
      <c r="JWA44" s="41"/>
      <c r="JWB44" s="41"/>
      <c r="JWC44" s="41"/>
      <c r="JWD44" s="41"/>
      <c r="JWE44" s="41"/>
      <c r="JWF44" s="41"/>
      <c r="JWG44" s="41"/>
      <c r="JWH44" s="41"/>
      <c r="JWI44" s="41"/>
      <c r="JWJ44" s="41"/>
      <c r="JWK44" s="41"/>
      <c r="JWL44" s="41"/>
      <c r="JWM44" s="41"/>
      <c r="JWN44" s="41"/>
      <c r="JWO44" s="41"/>
      <c r="JWP44" s="41"/>
      <c r="JWQ44" s="41"/>
      <c r="JWR44" s="41"/>
      <c r="JWS44" s="41"/>
      <c r="JWT44" s="41"/>
      <c r="JWU44" s="41"/>
      <c r="JWV44" s="41"/>
      <c r="JWW44" s="41"/>
      <c r="JWX44" s="41"/>
      <c r="JWY44" s="41"/>
      <c r="JWZ44" s="41"/>
      <c r="JXA44" s="41"/>
      <c r="JXB44" s="41"/>
      <c r="JXC44" s="41"/>
      <c r="JXD44" s="41"/>
      <c r="JXE44" s="41"/>
      <c r="JXF44" s="41"/>
      <c r="JXG44" s="41"/>
      <c r="JXH44" s="41"/>
      <c r="JXI44" s="41"/>
      <c r="JXJ44" s="41"/>
      <c r="JXK44" s="41"/>
      <c r="JXL44" s="41"/>
      <c r="JXM44" s="41"/>
      <c r="JXN44" s="41"/>
      <c r="JXO44" s="41"/>
      <c r="JXP44" s="41"/>
      <c r="JXQ44" s="41"/>
      <c r="JXR44" s="41"/>
      <c r="JXS44" s="41"/>
      <c r="JXT44" s="41"/>
      <c r="JXU44" s="41"/>
      <c r="JXV44" s="41"/>
      <c r="JXW44" s="41"/>
      <c r="JXX44" s="41"/>
      <c r="JXY44" s="41"/>
      <c r="JXZ44" s="41"/>
      <c r="JYA44" s="41"/>
      <c r="JYB44" s="41"/>
      <c r="JYC44" s="41"/>
      <c r="JYD44" s="41"/>
      <c r="JYE44" s="41"/>
      <c r="JYF44" s="41"/>
      <c r="JYG44" s="41"/>
      <c r="JYH44" s="41"/>
      <c r="JYI44" s="41"/>
      <c r="JYJ44" s="41"/>
      <c r="JYK44" s="41"/>
      <c r="JYL44" s="41"/>
      <c r="JYM44" s="41"/>
      <c r="JYN44" s="41"/>
      <c r="JYO44" s="41"/>
      <c r="JYP44" s="41"/>
      <c r="JYQ44" s="41"/>
      <c r="JYR44" s="41"/>
      <c r="JYS44" s="41"/>
      <c r="JYT44" s="41"/>
      <c r="JYU44" s="41"/>
      <c r="JYV44" s="41"/>
      <c r="JYW44" s="41"/>
      <c r="JYX44" s="41"/>
      <c r="JYY44" s="41"/>
      <c r="JYZ44" s="41"/>
      <c r="JZA44" s="41"/>
      <c r="JZB44" s="41"/>
      <c r="JZC44" s="41"/>
      <c r="JZD44" s="41"/>
      <c r="JZE44" s="41"/>
      <c r="JZF44" s="41"/>
      <c r="JZG44" s="41"/>
      <c r="JZH44" s="41"/>
      <c r="JZI44" s="41"/>
      <c r="JZJ44" s="41"/>
      <c r="JZK44" s="41"/>
      <c r="JZL44" s="41"/>
      <c r="JZM44" s="41"/>
      <c r="JZN44" s="41"/>
      <c r="JZO44" s="41"/>
      <c r="JZP44" s="41"/>
      <c r="JZQ44" s="41"/>
      <c r="JZR44" s="41"/>
      <c r="JZS44" s="41"/>
      <c r="JZT44" s="41"/>
      <c r="JZU44" s="41"/>
      <c r="JZV44" s="41"/>
      <c r="JZW44" s="41"/>
      <c r="JZX44" s="41"/>
      <c r="JZY44" s="41"/>
      <c r="JZZ44" s="41"/>
      <c r="KAA44" s="41"/>
      <c r="KAB44" s="41"/>
      <c r="KAC44" s="41"/>
      <c r="KAD44" s="41"/>
      <c r="KAE44" s="41"/>
      <c r="KAF44" s="41"/>
      <c r="KAG44" s="41"/>
      <c r="KAH44" s="41"/>
      <c r="KAI44" s="41"/>
      <c r="KAJ44" s="41"/>
      <c r="KAK44" s="41"/>
      <c r="KAL44" s="41"/>
      <c r="KAM44" s="41"/>
      <c r="KAN44" s="41"/>
      <c r="KAO44" s="41"/>
      <c r="KAP44" s="41"/>
      <c r="KAQ44" s="41"/>
      <c r="KAR44" s="41"/>
      <c r="KAS44" s="41"/>
      <c r="KAT44" s="41"/>
      <c r="KAU44" s="41"/>
      <c r="KAV44" s="41"/>
      <c r="KAW44" s="41"/>
      <c r="KAX44" s="41"/>
      <c r="KAY44" s="41"/>
      <c r="KAZ44" s="41"/>
      <c r="KBA44" s="41"/>
      <c r="KBB44" s="41"/>
      <c r="KBC44" s="41"/>
      <c r="KBD44" s="41"/>
      <c r="KBE44" s="41"/>
      <c r="KBF44" s="41"/>
      <c r="KBG44" s="41"/>
      <c r="KBH44" s="41"/>
      <c r="KBI44" s="41"/>
      <c r="KBJ44" s="41"/>
      <c r="KBK44" s="41"/>
      <c r="KBL44" s="41"/>
      <c r="KBM44" s="41"/>
      <c r="KBN44" s="41"/>
      <c r="KBO44" s="41"/>
      <c r="KBP44" s="41"/>
      <c r="KBQ44" s="41"/>
      <c r="KBR44" s="41"/>
      <c r="KBS44" s="41"/>
      <c r="KBT44" s="41"/>
      <c r="KBU44" s="41"/>
      <c r="KBV44" s="41"/>
      <c r="KBW44" s="41"/>
      <c r="KBX44" s="41"/>
      <c r="KBY44" s="41"/>
      <c r="KBZ44" s="41"/>
      <c r="KCA44" s="41"/>
      <c r="KCB44" s="41"/>
      <c r="KCC44" s="41"/>
      <c r="KCD44" s="41"/>
      <c r="KCE44" s="41"/>
      <c r="KCF44" s="41"/>
      <c r="KCG44" s="41"/>
      <c r="KCH44" s="41"/>
      <c r="KCI44" s="41"/>
      <c r="KCJ44" s="41"/>
      <c r="KCK44" s="41"/>
      <c r="KCL44" s="41"/>
      <c r="KCM44" s="41"/>
      <c r="KCN44" s="41"/>
      <c r="KCO44" s="41"/>
      <c r="KCP44" s="41"/>
      <c r="KCQ44" s="41"/>
      <c r="KCR44" s="41"/>
      <c r="KCS44" s="41"/>
      <c r="KCT44" s="41"/>
      <c r="KCU44" s="41"/>
      <c r="KCV44" s="41"/>
      <c r="KCW44" s="41"/>
      <c r="KCX44" s="41"/>
      <c r="KCY44" s="41"/>
      <c r="KCZ44" s="41"/>
      <c r="KDA44" s="41"/>
      <c r="KDB44" s="41"/>
      <c r="KDC44" s="41"/>
      <c r="KDD44" s="41"/>
      <c r="KDE44" s="41"/>
      <c r="KDF44" s="41"/>
      <c r="KDG44" s="41"/>
      <c r="KDH44" s="41"/>
      <c r="KDI44" s="41"/>
      <c r="KDJ44" s="41"/>
      <c r="KDK44" s="41"/>
      <c r="KDL44" s="41"/>
      <c r="KDM44" s="41"/>
      <c r="KDN44" s="41"/>
      <c r="KDO44" s="41"/>
      <c r="KDP44" s="41"/>
      <c r="KDQ44" s="41"/>
      <c r="KDR44" s="41"/>
      <c r="KDS44" s="41"/>
      <c r="KDT44" s="41"/>
      <c r="KDU44" s="41"/>
      <c r="KDV44" s="41"/>
      <c r="KDW44" s="41"/>
      <c r="KDX44" s="41"/>
      <c r="KDY44" s="41"/>
      <c r="KDZ44" s="41"/>
      <c r="KEA44" s="41"/>
      <c r="KEB44" s="41"/>
      <c r="KEC44" s="41"/>
      <c r="KED44" s="41"/>
      <c r="KEE44" s="41"/>
      <c r="KEF44" s="41"/>
      <c r="KEG44" s="41"/>
      <c r="KEH44" s="41"/>
      <c r="KEI44" s="41"/>
      <c r="KEJ44" s="41"/>
      <c r="KEK44" s="41"/>
      <c r="KEL44" s="41"/>
      <c r="KEM44" s="41"/>
      <c r="KEN44" s="41"/>
      <c r="KEO44" s="41"/>
      <c r="KEP44" s="41"/>
      <c r="KEQ44" s="41"/>
      <c r="KER44" s="41"/>
      <c r="KES44" s="41"/>
      <c r="KET44" s="41"/>
      <c r="KEU44" s="41"/>
      <c r="KEV44" s="41"/>
      <c r="KEW44" s="41"/>
      <c r="KEX44" s="41"/>
      <c r="KEY44" s="41"/>
      <c r="KEZ44" s="41"/>
      <c r="KFA44" s="41"/>
      <c r="KFB44" s="41"/>
      <c r="KFC44" s="41"/>
      <c r="KFD44" s="41"/>
      <c r="KFE44" s="41"/>
      <c r="KFF44" s="41"/>
      <c r="KFG44" s="41"/>
      <c r="KFH44" s="41"/>
      <c r="KFI44" s="41"/>
      <c r="KFJ44" s="41"/>
      <c r="KFK44" s="41"/>
      <c r="KFL44" s="41"/>
      <c r="KFM44" s="41"/>
      <c r="KFN44" s="41"/>
      <c r="KFO44" s="41"/>
      <c r="KFP44" s="41"/>
      <c r="KFQ44" s="41"/>
      <c r="KFR44" s="41"/>
      <c r="KFS44" s="41"/>
      <c r="KFT44" s="41"/>
      <c r="KFU44" s="41"/>
      <c r="KFV44" s="41"/>
      <c r="KFW44" s="41"/>
      <c r="KFX44" s="41"/>
      <c r="KFY44" s="41"/>
      <c r="KFZ44" s="41"/>
      <c r="KGA44" s="41"/>
      <c r="KGB44" s="41"/>
      <c r="KGC44" s="41"/>
      <c r="KGD44" s="41"/>
      <c r="KGE44" s="41"/>
      <c r="KGF44" s="41"/>
      <c r="KGG44" s="41"/>
      <c r="KGH44" s="41"/>
      <c r="KGI44" s="41"/>
      <c r="KGJ44" s="41"/>
      <c r="KGK44" s="41"/>
      <c r="KGL44" s="41"/>
      <c r="KGM44" s="41"/>
      <c r="KGN44" s="41"/>
      <c r="KGO44" s="41"/>
      <c r="KGP44" s="41"/>
      <c r="KGQ44" s="41"/>
      <c r="KGR44" s="41"/>
      <c r="KGS44" s="41"/>
      <c r="KGT44" s="41"/>
      <c r="KGU44" s="41"/>
      <c r="KGV44" s="41"/>
      <c r="KGW44" s="41"/>
      <c r="KGX44" s="41"/>
      <c r="KGY44" s="41"/>
      <c r="KGZ44" s="41"/>
      <c r="KHA44" s="41"/>
      <c r="KHB44" s="41"/>
      <c r="KHC44" s="41"/>
      <c r="KHD44" s="41"/>
      <c r="KHE44" s="41"/>
      <c r="KHF44" s="41"/>
      <c r="KHG44" s="41"/>
      <c r="KHH44" s="41"/>
      <c r="KHI44" s="41"/>
      <c r="KHJ44" s="41"/>
      <c r="KHK44" s="41"/>
      <c r="KHL44" s="41"/>
      <c r="KHM44" s="41"/>
      <c r="KHN44" s="41"/>
      <c r="KHO44" s="41"/>
      <c r="KHP44" s="41"/>
      <c r="KHQ44" s="41"/>
      <c r="KHR44" s="41"/>
      <c r="KHS44" s="41"/>
      <c r="KHT44" s="41"/>
      <c r="KHU44" s="41"/>
      <c r="KHV44" s="41"/>
      <c r="KHW44" s="41"/>
      <c r="KHX44" s="41"/>
      <c r="KHY44" s="41"/>
      <c r="KHZ44" s="41"/>
      <c r="KIA44" s="41"/>
      <c r="KIB44" s="41"/>
      <c r="KIC44" s="41"/>
      <c r="KID44" s="41"/>
      <c r="KIE44" s="41"/>
      <c r="KIF44" s="41"/>
      <c r="KIG44" s="41"/>
      <c r="KIH44" s="41"/>
      <c r="KII44" s="41"/>
      <c r="KIJ44" s="41"/>
      <c r="KIK44" s="41"/>
      <c r="KIL44" s="41"/>
      <c r="KIM44" s="41"/>
      <c r="KIN44" s="41"/>
      <c r="KIO44" s="41"/>
      <c r="KIP44" s="41"/>
      <c r="KIQ44" s="41"/>
      <c r="KIR44" s="41"/>
      <c r="KIS44" s="41"/>
      <c r="KIT44" s="41"/>
      <c r="KIU44" s="41"/>
      <c r="KIV44" s="41"/>
      <c r="KIW44" s="41"/>
      <c r="KIX44" s="41"/>
      <c r="KIY44" s="41"/>
      <c r="KIZ44" s="41"/>
      <c r="KJA44" s="41"/>
      <c r="KJB44" s="41"/>
      <c r="KJC44" s="41"/>
      <c r="KJD44" s="41"/>
      <c r="KJE44" s="41"/>
      <c r="KJF44" s="41"/>
      <c r="KJG44" s="41"/>
      <c r="KJH44" s="41"/>
      <c r="KJI44" s="41"/>
      <c r="KJJ44" s="41"/>
      <c r="KJK44" s="41"/>
      <c r="KJL44" s="41"/>
      <c r="KJM44" s="41"/>
      <c r="KJN44" s="41"/>
      <c r="KJO44" s="41"/>
      <c r="KJP44" s="41"/>
      <c r="KJQ44" s="41"/>
      <c r="KJR44" s="41"/>
      <c r="KJS44" s="41"/>
      <c r="KJT44" s="41"/>
      <c r="KJU44" s="41"/>
      <c r="KJV44" s="41"/>
      <c r="KJW44" s="41"/>
      <c r="KJX44" s="41"/>
      <c r="KJY44" s="41"/>
      <c r="KJZ44" s="41"/>
      <c r="KKA44" s="41"/>
      <c r="KKB44" s="41"/>
      <c r="KKC44" s="41"/>
      <c r="KKD44" s="41"/>
      <c r="KKE44" s="41"/>
      <c r="KKF44" s="41"/>
      <c r="KKG44" s="41"/>
      <c r="KKH44" s="41"/>
      <c r="KKI44" s="41"/>
      <c r="KKJ44" s="41"/>
      <c r="KKK44" s="41"/>
      <c r="KKL44" s="41"/>
      <c r="KKM44" s="41"/>
      <c r="KKN44" s="41"/>
      <c r="KKO44" s="41"/>
      <c r="KKP44" s="41"/>
      <c r="KKQ44" s="41"/>
      <c r="KKR44" s="41"/>
      <c r="KKS44" s="41"/>
      <c r="KKT44" s="41"/>
      <c r="KKU44" s="41"/>
      <c r="KKV44" s="41"/>
      <c r="KKW44" s="41"/>
      <c r="KKX44" s="41"/>
      <c r="KKY44" s="41"/>
      <c r="KKZ44" s="41"/>
      <c r="KLA44" s="41"/>
      <c r="KLB44" s="41"/>
      <c r="KLC44" s="41"/>
      <c r="KLD44" s="41"/>
      <c r="KLE44" s="41"/>
      <c r="KLF44" s="41"/>
      <c r="KLG44" s="41"/>
      <c r="KLH44" s="41"/>
      <c r="KLI44" s="41"/>
      <c r="KLJ44" s="41"/>
      <c r="KLK44" s="41"/>
      <c r="KLL44" s="41"/>
      <c r="KLM44" s="41"/>
      <c r="KLN44" s="41"/>
      <c r="KLO44" s="41"/>
      <c r="KLP44" s="41"/>
      <c r="KLQ44" s="41"/>
      <c r="KLR44" s="41"/>
      <c r="KLS44" s="41"/>
      <c r="KLT44" s="41"/>
      <c r="KLU44" s="41"/>
      <c r="KLV44" s="41"/>
      <c r="KLW44" s="41"/>
      <c r="KLX44" s="41"/>
      <c r="KLY44" s="41"/>
      <c r="KLZ44" s="41"/>
      <c r="KMA44" s="41"/>
      <c r="KMB44" s="41"/>
      <c r="KMC44" s="41"/>
      <c r="KMD44" s="41"/>
      <c r="KME44" s="41"/>
      <c r="KMF44" s="41"/>
      <c r="KMG44" s="41"/>
      <c r="KMH44" s="41"/>
      <c r="KMI44" s="41"/>
      <c r="KMJ44" s="41"/>
      <c r="KMK44" s="41"/>
      <c r="KML44" s="41"/>
      <c r="KMM44" s="41"/>
      <c r="KMN44" s="41"/>
      <c r="KMO44" s="41"/>
      <c r="KMP44" s="41"/>
      <c r="KMQ44" s="41"/>
      <c r="KMR44" s="41"/>
      <c r="KMS44" s="41"/>
      <c r="KMT44" s="41"/>
      <c r="KMU44" s="41"/>
      <c r="KMV44" s="41"/>
      <c r="KMW44" s="41"/>
      <c r="KMX44" s="41"/>
      <c r="KMY44" s="41"/>
      <c r="KMZ44" s="41"/>
      <c r="KNA44" s="41"/>
      <c r="KNB44" s="41"/>
      <c r="KNC44" s="41"/>
      <c r="KND44" s="41"/>
      <c r="KNE44" s="41"/>
      <c r="KNF44" s="41"/>
      <c r="KNG44" s="41"/>
      <c r="KNH44" s="41"/>
      <c r="KNI44" s="41"/>
      <c r="KNJ44" s="41"/>
      <c r="KNK44" s="41"/>
      <c r="KNL44" s="41"/>
      <c r="KNM44" s="41"/>
      <c r="KNN44" s="41"/>
      <c r="KNO44" s="41"/>
      <c r="KNP44" s="41"/>
      <c r="KNQ44" s="41"/>
      <c r="KNR44" s="41"/>
      <c r="KNS44" s="41"/>
      <c r="KNT44" s="41"/>
      <c r="KNU44" s="41"/>
      <c r="KNV44" s="41"/>
      <c r="KNW44" s="41"/>
      <c r="KNX44" s="41"/>
      <c r="KNY44" s="41"/>
      <c r="KNZ44" s="41"/>
      <c r="KOA44" s="41"/>
      <c r="KOB44" s="41"/>
      <c r="KOC44" s="41"/>
      <c r="KOD44" s="41"/>
      <c r="KOE44" s="41"/>
      <c r="KOF44" s="41"/>
      <c r="KOG44" s="41"/>
      <c r="KOH44" s="41"/>
      <c r="KOI44" s="41"/>
      <c r="KOJ44" s="41"/>
      <c r="KOK44" s="41"/>
      <c r="KOL44" s="41"/>
      <c r="KOM44" s="41"/>
      <c r="KON44" s="41"/>
      <c r="KOO44" s="41"/>
      <c r="KOP44" s="41"/>
      <c r="KOQ44" s="41"/>
      <c r="KOR44" s="41"/>
      <c r="KOS44" s="41"/>
      <c r="KOT44" s="41"/>
      <c r="KOU44" s="41"/>
      <c r="KOV44" s="41"/>
      <c r="KOW44" s="41"/>
      <c r="KOX44" s="41"/>
      <c r="KOY44" s="41"/>
      <c r="KOZ44" s="41"/>
      <c r="KPA44" s="41"/>
      <c r="KPB44" s="41"/>
      <c r="KPC44" s="41"/>
      <c r="KPD44" s="41"/>
      <c r="KPE44" s="41"/>
      <c r="KPF44" s="41"/>
      <c r="KPG44" s="41"/>
      <c r="KPH44" s="41"/>
      <c r="KPI44" s="41"/>
      <c r="KPJ44" s="41"/>
      <c r="KPK44" s="41"/>
      <c r="KPL44" s="41"/>
      <c r="KPM44" s="41"/>
      <c r="KPN44" s="41"/>
      <c r="KPO44" s="41"/>
      <c r="KPP44" s="41"/>
      <c r="KPQ44" s="41"/>
      <c r="KPR44" s="41"/>
      <c r="KPS44" s="41"/>
      <c r="KPT44" s="41"/>
      <c r="KPU44" s="41"/>
      <c r="KPV44" s="41"/>
      <c r="KPW44" s="41"/>
      <c r="KPX44" s="41"/>
      <c r="KPY44" s="41"/>
      <c r="KPZ44" s="41"/>
      <c r="KQA44" s="41"/>
      <c r="KQB44" s="41"/>
      <c r="KQC44" s="41"/>
      <c r="KQD44" s="41"/>
      <c r="KQE44" s="41"/>
      <c r="KQF44" s="41"/>
      <c r="KQG44" s="41"/>
      <c r="KQH44" s="41"/>
      <c r="KQI44" s="41"/>
      <c r="KQJ44" s="41"/>
      <c r="KQK44" s="41"/>
      <c r="KQL44" s="41"/>
      <c r="KQM44" s="41"/>
      <c r="KQN44" s="41"/>
      <c r="KQO44" s="41"/>
      <c r="KQP44" s="41"/>
      <c r="KQQ44" s="41"/>
      <c r="KQR44" s="41"/>
      <c r="KQS44" s="41"/>
      <c r="KQT44" s="41"/>
      <c r="KQU44" s="41"/>
      <c r="KQV44" s="41"/>
      <c r="KQW44" s="41"/>
      <c r="KQX44" s="41"/>
      <c r="KQY44" s="41"/>
      <c r="KQZ44" s="41"/>
      <c r="KRA44" s="41"/>
      <c r="KRB44" s="41"/>
      <c r="KRC44" s="41"/>
      <c r="KRD44" s="41"/>
      <c r="KRE44" s="41"/>
      <c r="KRF44" s="41"/>
      <c r="KRG44" s="41"/>
      <c r="KRH44" s="41"/>
      <c r="KRI44" s="41"/>
      <c r="KRJ44" s="41"/>
      <c r="KRK44" s="41"/>
      <c r="KRL44" s="41"/>
      <c r="KRM44" s="41"/>
      <c r="KRN44" s="41"/>
      <c r="KRO44" s="41"/>
      <c r="KRP44" s="41"/>
      <c r="KRQ44" s="41"/>
      <c r="KRR44" s="41"/>
      <c r="KRS44" s="41"/>
      <c r="KRT44" s="41"/>
      <c r="KRU44" s="41"/>
      <c r="KRV44" s="41"/>
      <c r="KRW44" s="41"/>
      <c r="KRX44" s="41"/>
      <c r="KRY44" s="41"/>
      <c r="KRZ44" s="41"/>
      <c r="KSA44" s="41"/>
      <c r="KSB44" s="41"/>
      <c r="KSC44" s="41"/>
      <c r="KSD44" s="41"/>
      <c r="KSE44" s="41"/>
      <c r="KSF44" s="41"/>
      <c r="KSG44" s="41"/>
      <c r="KSH44" s="41"/>
      <c r="KSI44" s="41"/>
      <c r="KSJ44" s="41"/>
      <c r="KSK44" s="41"/>
      <c r="KSL44" s="41"/>
      <c r="KSM44" s="41"/>
      <c r="KSN44" s="41"/>
      <c r="KSO44" s="41"/>
      <c r="KSP44" s="41"/>
      <c r="KSQ44" s="41"/>
      <c r="KSR44" s="41"/>
      <c r="KSS44" s="41"/>
      <c r="KST44" s="41"/>
      <c r="KSU44" s="41"/>
      <c r="KSV44" s="41"/>
      <c r="KSW44" s="41"/>
      <c r="KSX44" s="41"/>
      <c r="KSY44" s="41"/>
      <c r="KSZ44" s="41"/>
      <c r="KTA44" s="41"/>
      <c r="KTB44" s="41"/>
      <c r="KTC44" s="41"/>
      <c r="KTD44" s="41"/>
      <c r="KTE44" s="41"/>
      <c r="KTF44" s="41"/>
      <c r="KTG44" s="41"/>
      <c r="KTH44" s="41"/>
      <c r="KTI44" s="41"/>
      <c r="KTJ44" s="41"/>
      <c r="KTK44" s="41"/>
      <c r="KTL44" s="41"/>
      <c r="KTM44" s="41"/>
      <c r="KTN44" s="41"/>
      <c r="KTO44" s="41"/>
      <c r="KTP44" s="41"/>
      <c r="KTQ44" s="41"/>
      <c r="KTR44" s="41"/>
      <c r="KTS44" s="41"/>
      <c r="KTT44" s="41"/>
      <c r="KTU44" s="41"/>
      <c r="KTV44" s="41"/>
      <c r="KTW44" s="41"/>
      <c r="KTX44" s="41"/>
      <c r="KTY44" s="41"/>
      <c r="KTZ44" s="41"/>
      <c r="KUA44" s="41"/>
      <c r="KUB44" s="41"/>
      <c r="KUC44" s="41"/>
      <c r="KUD44" s="41"/>
      <c r="KUE44" s="41"/>
      <c r="KUF44" s="41"/>
      <c r="KUG44" s="41"/>
      <c r="KUH44" s="41"/>
      <c r="KUI44" s="41"/>
      <c r="KUJ44" s="41"/>
      <c r="KUK44" s="41"/>
      <c r="KUL44" s="41"/>
      <c r="KUM44" s="41"/>
      <c r="KUN44" s="41"/>
      <c r="KUO44" s="41"/>
      <c r="KUP44" s="41"/>
      <c r="KUQ44" s="41"/>
      <c r="KUR44" s="41"/>
      <c r="KUS44" s="41"/>
      <c r="KUT44" s="41"/>
      <c r="KUU44" s="41"/>
      <c r="KUV44" s="41"/>
      <c r="KUW44" s="41"/>
      <c r="KUX44" s="41"/>
      <c r="KUY44" s="41"/>
      <c r="KUZ44" s="41"/>
      <c r="KVA44" s="41"/>
      <c r="KVB44" s="41"/>
      <c r="KVC44" s="41"/>
      <c r="KVD44" s="41"/>
      <c r="KVE44" s="41"/>
      <c r="KVF44" s="41"/>
      <c r="KVG44" s="41"/>
      <c r="KVH44" s="41"/>
      <c r="KVI44" s="41"/>
      <c r="KVJ44" s="41"/>
      <c r="KVK44" s="41"/>
      <c r="KVL44" s="41"/>
      <c r="KVM44" s="41"/>
      <c r="KVN44" s="41"/>
      <c r="KVO44" s="41"/>
      <c r="KVP44" s="41"/>
      <c r="KVQ44" s="41"/>
      <c r="KVR44" s="41"/>
      <c r="KVS44" s="41"/>
      <c r="KVT44" s="41"/>
      <c r="KVU44" s="41"/>
      <c r="KVV44" s="41"/>
      <c r="KVW44" s="41"/>
      <c r="KVX44" s="41"/>
      <c r="KVY44" s="41"/>
      <c r="KVZ44" s="41"/>
      <c r="KWA44" s="41"/>
      <c r="KWB44" s="41"/>
      <c r="KWC44" s="41"/>
      <c r="KWD44" s="41"/>
      <c r="KWE44" s="41"/>
      <c r="KWF44" s="41"/>
      <c r="KWG44" s="41"/>
      <c r="KWH44" s="41"/>
      <c r="KWI44" s="41"/>
      <c r="KWJ44" s="41"/>
      <c r="KWK44" s="41"/>
      <c r="KWL44" s="41"/>
      <c r="KWM44" s="41"/>
      <c r="KWN44" s="41"/>
      <c r="KWO44" s="41"/>
      <c r="KWP44" s="41"/>
      <c r="KWQ44" s="41"/>
      <c r="KWR44" s="41"/>
      <c r="KWS44" s="41"/>
      <c r="KWT44" s="41"/>
      <c r="KWU44" s="41"/>
      <c r="KWV44" s="41"/>
      <c r="KWW44" s="41"/>
      <c r="KWX44" s="41"/>
      <c r="KWY44" s="41"/>
      <c r="KWZ44" s="41"/>
      <c r="KXA44" s="41"/>
      <c r="KXB44" s="41"/>
      <c r="KXC44" s="41"/>
      <c r="KXD44" s="41"/>
      <c r="KXE44" s="41"/>
      <c r="KXF44" s="41"/>
      <c r="KXG44" s="41"/>
      <c r="KXH44" s="41"/>
      <c r="KXI44" s="41"/>
      <c r="KXJ44" s="41"/>
      <c r="KXK44" s="41"/>
      <c r="KXL44" s="41"/>
      <c r="KXM44" s="41"/>
      <c r="KXN44" s="41"/>
      <c r="KXO44" s="41"/>
      <c r="KXP44" s="41"/>
      <c r="KXQ44" s="41"/>
      <c r="KXR44" s="41"/>
      <c r="KXS44" s="41"/>
      <c r="KXT44" s="41"/>
      <c r="KXU44" s="41"/>
      <c r="KXV44" s="41"/>
      <c r="KXW44" s="41"/>
      <c r="KXX44" s="41"/>
      <c r="KXY44" s="41"/>
      <c r="KXZ44" s="41"/>
      <c r="KYA44" s="41"/>
      <c r="KYB44" s="41"/>
      <c r="KYC44" s="41"/>
      <c r="KYD44" s="41"/>
      <c r="KYE44" s="41"/>
      <c r="KYF44" s="41"/>
      <c r="KYG44" s="41"/>
      <c r="KYH44" s="41"/>
      <c r="KYI44" s="41"/>
      <c r="KYJ44" s="41"/>
      <c r="KYK44" s="41"/>
      <c r="KYL44" s="41"/>
      <c r="KYM44" s="41"/>
      <c r="KYN44" s="41"/>
      <c r="KYO44" s="41"/>
      <c r="KYP44" s="41"/>
      <c r="KYQ44" s="41"/>
      <c r="KYR44" s="41"/>
      <c r="KYS44" s="41"/>
      <c r="KYT44" s="41"/>
      <c r="KYU44" s="41"/>
      <c r="KYV44" s="41"/>
      <c r="KYW44" s="41"/>
      <c r="KYX44" s="41"/>
      <c r="KYY44" s="41"/>
      <c r="KYZ44" s="41"/>
      <c r="KZA44" s="41"/>
      <c r="KZB44" s="41"/>
      <c r="KZC44" s="41"/>
      <c r="KZD44" s="41"/>
      <c r="KZE44" s="41"/>
      <c r="KZF44" s="41"/>
      <c r="KZG44" s="41"/>
      <c r="KZH44" s="41"/>
      <c r="KZI44" s="41"/>
      <c r="KZJ44" s="41"/>
      <c r="KZK44" s="41"/>
      <c r="KZL44" s="41"/>
      <c r="KZM44" s="41"/>
      <c r="KZN44" s="41"/>
      <c r="KZO44" s="41"/>
      <c r="KZP44" s="41"/>
      <c r="KZQ44" s="41"/>
      <c r="KZR44" s="41"/>
      <c r="KZS44" s="41"/>
      <c r="KZT44" s="41"/>
      <c r="KZU44" s="41"/>
      <c r="KZV44" s="41"/>
      <c r="KZW44" s="41"/>
      <c r="KZX44" s="41"/>
      <c r="KZY44" s="41"/>
      <c r="KZZ44" s="41"/>
      <c r="LAA44" s="41"/>
      <c r="LAB44" s="41"/>
      <c r="LAC44" s="41"/>
      <c r="LAD44" s="41"/>
      <c r="LAE44" s="41"/>
      <c r="LAF44" s="41"/>
      <c r="LAG44" s="41"/>
      <c r="LAH44" s="41"/>
      <c r="LAI44" s="41"/>
      <c r="LAJ44" s="41"/>
      <c r="LAK44" s="41"/>
      <c r="LAL44" s="41"/>
      <c r="LAM44" s="41"/>
      <c r="LAN44" s="41"/>
      <c r="LAO44" s="41"/>
      <c r="LAP44" s="41"/>
      <c r="LAQ44" s="41"/>
      <c r="LAR44" s="41"/>
      <c r="LAS44" s="41"/>
      <c r="LAT44" s="41"/>
      <c r="LAU44" s="41"/>
      <c r="LAV44" s="41"/>
      <c r="LAW44" s="41"/>
      <c r="LAX44" s="41"/>
      <c r="LAY44" s="41"/>
      <c r="LAZ44" s="41"/>
      <c r="LBA44" s="41"/>
      <c r="LBB44" s="41"/>
      <c r="LBC44" s="41"/>
      <c r="LBD44" s="41"/>
      <c r="LBE44" s="41"/>
      <c r="LBF44" s="41"/>
      <c r="LBG44" s="41"/>
      <c r="LBH44" s="41"/>
      <c r="LBI44" s="41"/>
      <c r="LBJ44" s="41"/>
      <c r="LBK44" s="41"/>
      <c r="LBL44" s="41"/>
      <c r="LBM44" s="41"/>
      <c r="LBN44" s="41"/>
      <c r="LBO44" s="41"/>
      <c r="LBP44" s="41"/>
      <c r="LBQ44" s="41"/>
      <c r="LBR44" s="41"/>
      <c r="LBS44" s="41"/>
      <c r="LBT44" s="41"/>
      <c r="LBU44" s="41"/>
      <c r="LBV44" s="41"/>
      <c r="LBW44" s="41"/>
      <c r="LBX44" s="41"/>
      <c r="LBY44" s="41"/>
      <c r="LBZ44" s="41"/>
      <c r="LCA44" s="41"/>
      <c r="LCB44" s="41"/>
      <c r="LCC44" s="41"/>
      <c r="LCD44" s="41"/>
      <c r="LCE44" s="41"/>
      <c r="LCF44" s="41"/>
      <c r="LCG44" s="41"/>
      <c r="LCH44" s="41"/>
      <c r="LCI44" s="41"/>
      <c r="LCJ44" s="41"/>
      <c r="LCK44" s="41"/>
      <c r="LCL44" s="41"/>
      <c r="LCM44" s="41"/>
      <c r="LCN44" s="41"/>
      <c r="LCO44" s="41"/>
      <c r="LCP44" s="41"/>
      <c r="LCQ44" s="41"/>
      <c r="LCR44" s="41"/>
      <c r="LCS44" s="41"/>
      <c r="LCT44" s="41"/>
      <c r="LCU44" s="41"/>
      <c r="LCV44" s="41"/>
      <c r="LCW44" s="41"/>
      <c r="LCX44" s="41"/>
      <c r="LCY44" s="41"/>
      <c r="LCZ44" s="41"/>
      <c r="LDA44" s="41"/>
      <c r="LDB44" s="41"/>
      <c r="LDC44" s="41"/>
      <c r="LDD44" s="41"/>
      <c r="LDE44" s="41"/>
      <c r="LDF44" s="41"/>
      <c r="LDG44" s="41"/>
      <c r="LDH44" s="41"/>
      <c r="LDI44" s="41"/>
      <c r="LDJ44" s="41"/>
      <c r="LDK44" s="41"/>
      <c r="LDL44" s="41"/>
      <c r="LDM44" s="41"/>
      <c r="LDN44" s="41"/>
      <c r="LDO44" s="41"/>
      <c r="LDP44" s="41"/>
      <c r="LDQ44" s="41"/>
      <c r="LDR44" s="41"/>
      <c r="LDS44" s="41"/>
      <c r="LDT44" s="41"/>
      <c r="LDU44" s="41"/>
      <c r="LDV44" s="41"/>
      <c r="LDW44" s="41"/>
      <c r="LDX44" s="41"/>
      <c r="LDY44" s="41"/>
      <c r="LDZ44" s="41"/>
      <c r="LEA44" s="41"/>
      <c r="LEB44" s="41"/>
      <c r="LEC44" s="41"/>
      <c r="LED44" s="41"/>
      <c r="LEE44" s="41"/>
      <c r="LEF44" s="41"/>
      <c r="LEG44" s="41"/>
      <c r="LEH44" s="41"/>
      <c r="LEI44" s="41"/>
      <c r="LEJ44" s="41"/>
      <c r="LEK44" s="41"/>
      <c r="LEL44" s="41"/>
      <c r="LEM44" s="41"/>
      <c r="LEN44" s="41"/>
      <c r="LEO44" s="41"/>
      <c r="LEP44" s="41"/>
      <c r="LEQ44" s="41"/>
      <c r="LER44" s="41"/>
      <c r="LES44" s="41"/>
      <c r="LET44" s="41"/>
      <c r="LEU44" s="41"/>
      <c r="LEV44" s="41"/>
      <c r="LEW44" s="41"/>
      <c r="LEX44" s="41"/>
      <c r="LEY44" s="41"/>
      <c r="LEZ44" s="41"/>
      <c r="LFA44" s="41"/>
      <c r="LFB44" s="41"/>
      <c r="LFC44" s="41"/>
      <c r="LFD44" s="41"/>
      <c r="LFE44" s="41"/>
      <c r="LFF44" s="41"/>
      <c r="LFG44" s="41"/>
      <c r="LFH44" s="41"/>
      <c r="LFI44" s="41"/>
      <c r="LFJ44" s="41"/>
      <c r="LFK44" s="41"/>
      <c r="LFL44" s="41"/>
      <c r="LFM44" s="41"/>
      <c r="LFN44" s="41"/>
      <c r="LFO44" s="41"/>
      <c r="LFP44" s="41"/>
      <c r="LFQ44" s="41"/>
      <c r="LFR44" s="41"/>
      <c r="LFS44" s="41"/>
      <c r="LFT44" s="41"/>
      <c r="LFU44" s="41"/>
      <c r="LFV44" s="41"/>
      <c r="LFW44" s="41"/>
      <c r="LFX44" s="41"/>
      <c r="LFY44" s="41"/>
      <c r="LFZ44" s="41"/>
      <c r="LGA44" s="41"/>
      <c r="LGB44" s="41"/>
      <c r="LGC44" s="41"/>
      <c r="LGD44" s="41"/>
      <c r="LGE44" s="41"/>
      <c r="LGF44" s="41"/>
      <c r="LGG44" s="41"/>
      <c r="LGH44" s="41"/>
      <c r="LGI44" s="41"/>
      <c r="LGJ44" s="41"/>
      <c r="LGK44" s="41"/>
      <c r="LGL44" s="41"/>
      <c r="LGM44" s="41"/>
      <c r="LGN44" s="41"/>
      <c r="LGO44" s="41"/>
      <c r="LGP44" s="41"/>
      <c r="LGQ44" s="41"/>
      <c r="LGR44" s="41"/>
      <c r="LGS44" s="41"/>
      <c r="LGT44" s="41"/>
      <c r="LGU44" s="41"/>
      <c r="LGV44" s="41"/>
      <c r="LGW44" s="41"/>
      <c r="LGX44" s="41"/>
      <c r="LGY44" s="41"/>
      <c r="LGZ44" s="41"/>
      <c r="LHA44" s="41"/>
      <c r="LHB44" s="41"/>
      <c r="LHC44" s="41"/>
      <c r="LHD44" s="41"/>
      <c r="LHE44" s="41"/>
      <c r="LHF44" s="41"/>
      <c r="LHG44" s="41"/>
      <c r="LHH44" s="41"/>
      <c r="LHI44" s="41"/>
      <c r="LHJ44" s="41"/>
      <c r="LHK44" s="41"/>
      <c r="LHL44" s="41"/>
      <c r="LHM44" s="41"/>
      <c r="LHN44" s="41"/>
      <c r="LHO44" s="41"/>
      <c r="LHP44" s="41"/>
      <c r="LHQ44" s="41"/>
      <c r="LHR44" s="41"/>
      <c r="LHS44" s="41"/>
      <c r="LHT44" s="41"/>
      <c r="LHU44" s="41"/>
      <c r="LHV44" s="41"/>
      <c r="LHW44" s="41"/>
      <c r="LHX44" s="41"/>
      <c r="LHY44" s="41"/>
      <c r="LHZ44" s="41"/>
      <c r="LIA44" s="41"/>
      <c r="LIB44" s="41"/>
      <c r="LIC44" s="41"/>
      <c r="LID44" s="41"/>
      <c r="LIE44" s="41"/>
      <c r="LIF44" s="41"/>
      <c r="LIG44" s="41"/>
      <c r="LIH44" s="41"/>
      <c r="LII44" s="41"/>
      <c r="LIJ44" s="41"/>
      <c r="LIK44" s="41"/>
      <c r="LIL44" s="41"/>
      <c r="LIM44" s="41"/>
      <c r="LIN44" s="41"/>
      <c r="LIO44" s="41"/>
      <c r="LIP44" s="41"/>
      <c r="LIQ44" s="41"/>
      <c r="LIR44" s="41"/>
      <c r="LIS44" s="41"/>
      <c r="LIT44" s="41"/>
      <c r="LIU44" s="41"/>
      <c r="LIV44" s="41"/>
      <c r="LIW44" s="41"/>
      <c r="LIX44" s="41"/>
      <c r="LIY44" s="41"/>
      <c r="LIZ44" s="41"/>
      <c r="LJA44" s="41"/>
      <c r="LJB44" s="41"/>
      <c r="LJC44" s="41"/>
      <c r="LJD44" s="41"/>
      <c r="LJE44" s="41"/>
      <c r="LJF44" s="41"/>
      <c r="LJG44" s="41"/>
      <c r="LJH44" s="41"/>
      <c r="LJI44" s="41"/>
      <c r="LJJ44" s="41"/>
      <c r="LJK44" s="41"/>
      <c r="LJL44" s="41"/>
      <c r="LJM44" s="41"/>
      <c r="LJN44" s="41"/>
      <c r="LJO44" s="41"/>
      <c r="LJP44" s="41"/>
      <c r="LJQ44" s="41"/>
      <c r="LJR44" s="41"/>
      <c r="LJS44" s="41"/>
      <c r="LJT44" s="41"/>
      <c r="LJU44" s="41"/>
      <c r="LJV44" s="41"/>
      <c r="LJW44" s="41"/>
      <c r="LJX44" s="41"/>
      <c r="LJY44" s="41"/>
      <c r="LJZ44" s="41"/>
      <c r="LKA44" s="41"/>
      <c r="LKB44" s="41"/>
      <c r="LKC44" s="41"/>
      <c r="LKD44" s="41"/>
      <c r="LKE44" s="41"/>
      <c r="LKF44" s="41"/>
      <c r="LKG44" s="41"/>
      <c r="LKH44" s="41"/>
      <c r="LKI44" s="41"/>
      <c r="LKJ44" s="41"/>
      <c r="LKK44" s="41"/>
      <c r="LKL44" s="41"/>
      <c r="LKM44" s="41"/>
      <c r="LKN44" s="41"/>
      <c r="LKO44" s="41"/>
      <c r="LKP44" s="41"/>
      <c r="LKQ44" s="41"/>
      <c r="LKR44" s="41"/>
      <c r="LKS44" s="41"/>
      <c r="LKT44" s="41"/>
      <c r="LKU44" s="41"/>
      <c r="LKV44" s="41"/>
      <c r="LKW44" s="41"/>
      <c r="LKX44" s="41"/>
      <c r="LKY44" s="41"/>
      <c r="LKZ44" s="41"/>
      <c r="LLA44" s="41"/>
      <c r="LLB44" s="41"/>
      <c r="LLC44" s="41"/>
      <c r="LLD44" s="41"/>
      <c r="LLE44" s="41"/>
      <c r="LLF44" s="41"/>
      <c r="LLG44" s="41"/>
      <c r="LLH44" s="41"/>
      <c r="LLI44" s="41"/>
      <c r="LLJ44" s="41"/>
      <c r="LLK44" s="41"/>
      <c r="LLL44" s="41"/>
      <c r="LLM44" s="41"/>
      <c r="LLN44" s="41"/>
      <c r="LLO44" s="41"/>
      <c r="LLP44" s="41"/>
      <c r="LLQ44" s="41"/>
      <c r="LLR44" s="41"/>
      <c r="LLS44" s="41"/>
      <c r="LLT44" s="41"/>
      <c r="LLU44" s="41"/>
      <c r="LLV44" s="41"/>
      <c r="LLW44" s="41"/>
      <c r="LLX44" s="41"/>
      <c r="LLY44" s="41"/>
      <c r="LLZ44" s="41"/>
      <c r="LMA44" s="41"/>
      <c r="LMB44" s="41"/>
      <c r="LMC44" s="41"/>
      <c r="LMD44" s="41"/>
      <c r="LME44" s="41"/>
      <c r="LMF44" s="41"/>
      <c r="LMG44" s="41"/>
      <c r="LMH44" s="41"/>
      <c r="LMI44" s="41"/>
      <c r="LMJ44" s="41"/>
      <c r="LMK44" s="41"/>
      <c r="LML44" s="41"/>
      <c r="LMM44" s="41"/>
      <c r="LMN44" s="41"/>
      <c r="LMO44" s="41"/>
      <c r="LMP44" s="41"/>
      <c r="LMQ44" s="41"/>
      <c r="LMR44" s="41"/>
      <c r="LMS44" s="41"/>
      <c r="LMT44" s="41"/>
      <c r="LMU44" s="41"/>
      <c r="LMV44" s="41"/>
      <c r="LMW44" s="41"/>
      <c r="LMX44" s="41"/>
      <c r="LMY44" s="41"/>
      <c r="LMZ44" s="41"/>
      <c r="LNA44" s="41"/>
      <c r="LNB44" s="41"/>
      <c r="LNC44" s="41"/>
      <c r="LND44" s="41"/>
      <c r="LNE44" s="41"/>
      <c r="LNF44" s="41"/>
      <c r="LNG44" s="41"/>
      <c r="LNH44" s="41"/>
      <c r="LNI44" s="41"/>
      <c r="LNJ44" s="41"/>
      <c r="LNK44" s="41"/>
      <c r="LNL44" s="41"/>
      <c r="LNM44" s="41"/>
      <c r="LNN44" s="41"/>
      <c r="LNO44" s="41"/>
      <c r="LNP44" s="41"/>
      <c r="LNQ44" s="41"/>
      <c r="LNR44" s="41"/>
      <c r="LNS44" s="41"/>
      <c r="LNT44" s="41"/>
      <c r="LNU44" s="41"/>
      <c r="LNV44" s="41"/>
      <c r="LNW44" s="41"/>
      <c r="LNX44" s="41"/>
      <c r="LNY44" s="41"/>
      <c r="LNZ44" s="41"/>
      <c r="LOA44" s="41"/>
      <c r="LOB44" s="41"/>
      <c r="LOC44" s="41"/>
      <c r="LOD44" s="41"/>
      <c r="LOE44" s="41"/>
      <c r="LOF44" s="41"/>
      <c r="LOG44" s="41"/>
      <c r="LOH44" s="41"/>
      <c r="LOI44" s="41"/>
      <c r="LOJ44" s="41"/>
      <c r="LOK44" s="41"/>
      <c r="LOL44" s="41"/>
      <c r="LOM44" s="41"/>
      <c r="LON44" s="41"/>
      <c r="LOO44" s="41"/>
      <c r="LOP44" s="41"/>
      <c r="LOQ44" s="41"/>
      <c r="LOR44" s="41"/>
      <c r="LOS44" s="41"/>
      <c r="LOT44" s="41"/>
      <c r="LOU44" s="41"/>
      <c r="LOV44" s="41"/>
      <c r="LOW44" s="41"/>
      <c r="LOX44" s="41"/>
      <c r="LOY44" s="41"/>
      <c r="LOZ44" s="41"/>
      <c r="LPA44" s="41"/>
      <c r="LPB44" s="41"/>
      <c r="LPC44" s="41"/>
      <c r="LPD44" s="41"/>
      <c r="LPE44" s="41"/>
      <c r="LPF44" s="41"/>
      <c r="LPG44" s="41"/>
      <c r="LPH44" s="41"/>
      <c r="LPI44" s="41"/>
      <c r="LPJ44" s="41"/>
      <c r="LPK44" s="41"/>
      <c r="LPL44" s="41"/>
      <c r="LPM44" s="41"/>
      <c r="LPN44" s="41"/>
      <c r="LPO44" s="41"/>
      <c r="LPP44" s="41"/>
      <c r="LPQ44" s="41"/>
      <c r="LPR44" s="41"/>
      <c r="LPS44" s="41"/>
      <c r="LPT44" s="41"/>
      <c r="LPU44" s="41"/>
      <c r="LPV44" s="41"/>
      <c r="LPW44" s="41"/>
      <c r="LPX44" s="41"/>
      <c r="LPY44" s="41"/>
      <c r="LPZ44" s="41"/>
      <c r="LQA44" s="41"/>
      <c r="LQB44" s="41"/>
      <c r="LQC44" s="41"/>
      <c r="LQD44" s="41"/>
      <c r="LQE44" s="41"/>
      <c r="LQF44" s="41"/>
      <c r="LQG44" s="41"/>
      <c r="LQH44" s="41"/>
      <c r="LQI44" s="41"/>
      <c r="LQJ44" s="41"/>
      <c r="LQK44" s="41"/>
      <c r="LQL44" s="41"/>
      <c r="LQM44" s="41"/>
      <c r="LQN44" s="41"/>
      <c r="LQO44" s="41"/>
      <c r="LQP44" s="41"/>
      <c r="LQQ44" s="41"/>
      <c r="LQR44" s="41"/>
      <c r="LQS44" s="41"/>
      <c r="LQT44" s="41"/>
      <c r="LQU44" s="41"/>
      <c r="LQV44" s="41"/>
      <c r="LQW44" s="41"/>
      <c r="LQX44" s="41"/>
      <c r="LQY44" s="41"/>
      <c r="LQZ44" s="41"/>
      <c r="LRA44" s="41"/>
      <c r="LRB44" s="41"/>
      <c r="LRC44" s="41"/>
      <c r="LRD44" s="41"/>
      <c r="LRE44" s="41"/>
      <c r="LRF44" s="41"/>
      <c r="LRG44" s="41"/>
      <c r="LRH44" s="41"/>
      <c r="LRI44" s="41"/>
      <c r="LRJ44" s="41"/>
      <c r="LRK44" s="41"/>
      <c r="LRL44" s="41"/>
      <c r="LRM44" s="41"/>
      <c r="LRN44" s="41"/>
      <c r="LRO44" s="41"/>
      <c r="LRP44" s="41"/>
      <c r="LRQ44" s="41"/>
      <c r="LRR44" s="41"/>
      <c r="LRS44" s="41"/>
      <c r="LRT44" s="41"/>
      <c r="LRU44" s="41"/>
      <c r="LRV44" s="41"/>
      <c r="LRW44" s="41"/>
      <c r="LRX44" s="41"/>
      <c r="LRY44" s="41"/>
      <c r="LRZ44" s="41"/>
      <c r="LSA44" s="41"/>
      <c r="LSB44" s="41"/>
      <c r="LSC44" s="41"/>
      <c r="LSD44" s="41"/>
      <c r="LSE44" s="41"/>
      <c r="LSF44" s="41"/>
      <c r="LSG44" s="41"/>
      <c r="LSH44" s="41"/>
      <c r="LSI44" s="41"/>
      <c r="LSJ44" s="41"/>
      <c r="LSK44" s="41"/>
      <c r="LSL44" s="41"/>
      <c r="LSM44" s="41"/>
      <c r="LSN44" s="41"/>
      <c r="LSO44" s="41"/>
      <c r="LSP44" s="41"/>
      <c r="LSQ44" s="41"/>
      <c r="LSR44" s="41"/>
      <c r="LSS44" s="41"/>
      <c r="LST44" s="41"/>
      <c r="LSU44" s="41"/>
      <c r="LSV44" s="41"/>
      <c r="LSW44" s="41"/>
      <c r="LSX44" s="41"/>
      <c r="LSY44" s="41"/>
      <c r="LSZ44" s="41"/>
      <c r="LTA44" s="41"/>
      <c r="LTB44" s="41"/>
      <c r="LTC44" s="41"/>
      <c r="LTD44" s="41"/>
      <c r="LTE44" s="41"/>
      <c r="LTF44" s="41"/>
      <c r="LTG44" s="41"/>
      <c r="LTH44" s="41"/>
      <c r="LTI44" s="41"/>
      <c r="LTJ44" s="41"/>
      <c r="LTK44" s="41"/>
      <c r="LTL44" s="41"/>
      <c r="LTM44" s="41"/>
      <c r="LTN44" s="41"/>
      <c r="LTO44" s="41"/>
      <c r="LTP44" s="41"/>
      <c r="LTQ44" s="41"/>
      <c r="LTR44" s="41"/>
      <c r="LTS44" s="41"/>
      <c r="LTT44" s="41"/>
      <c r="LTU44" s="41"/>
      <c r="LTV44" s="41"/>
      <c r="LTW44" s="41"/>
      <c r="LTX44" s="41"/>
      <c r="LTY44" s="41"/>
      <c r="LTZ44" s="41"/>
      <c r="LUA44" s="41"/>
      <c r="LUB44" s="41"/>
      <c r="LUC44" s="41"/>
      <c r="LUD44" s="41"/>
      <c r="LUE44" s="41"/>
      <c r="LUF44" s="41"/>
      <c r="LUG44" s="41"/>
      <c r="LUH44" s="41"/>
      <c r="LUI44" s="41"/>
      <c r="LUJ44" s="41"/>
      <c r="LUK44" s="41"/>
      <c r="LUL44" s="41"/>
      <c r="LUM44" s="41"/>
      <c r="LUN44" s="41"/>
      <c r="LUO44" s="41"/>
      <c r="LUP44" s="41"/>
      <c r="LUQ44" s="41"/>
      <c r="LUR44" s="41"/>
      <c r="LUS44" s="41"/>
      <c r="LUT44" s="41"/>
      <c r="LUU44" s="41"/>
      <c r="LUV44" s="41"/>
      <c r="LUW44" s="41"/>
      <c r="LUX44" s="41"/>
      <c r="LUY44" s="41"/>
      <c r="LUZ44" s="41"/>
      <c r="LVA44" s="41"/>
      <c r="LVB44" s="41"/>
      <c r="LVC44" s="41"/>
      <c r="LVD44" s="41"/>
      <c r="LVE44" s="41"/>
      <c r="LVF44" s="41"/>
      <c r="LVG44" s="41"/>
      <c r="LVH44" s="41"/>
      <c r="LVI44" s="41"/>
      <c r="LVJ44" s="41"/>
      <c r="LVK44" s="41"/>
      <c r="LVL44" s="41"/>
      <c r="LVM44" s="41"/>
      <c r="LVN44" s="41"/>
      <c r="LVO44" s="41"/>
      <c r="LVP44" s="41"/>
      <c r="LVQ44" s="41"/>
      <c r="LVR44" s="41"/>
      <c r="LVS44" s="41"/>
      <c r="LVT44" s="41"/>
      <c r="LVU44" s="41"/>
      <c r="LVV44" s="41"/>
      <c r="LVW44" s="41"/>
      <c r="LVX44" s="41"/>
      <c r="LVY44" s="41"/>
      <c r="LVZ44" s="41"/>
      <c r="LWA44" s="41"/>
      <c r="LWB44" s="41"/>
      <c r="LWC44" s="41"/>
      <c r="LWD44" s="41"/>
      <c r="LWE44" s="41"/>
      <c r="LWF44" s="41"/>
      <c r="LWG44" s="41"/>
      <c r="LWH44" s="41"/>
      <c r="LWI44" s="41"/>
      <c r="LWJ44" s="41"/>
      <c r="LWK44" s="41"/>
      <c r="LWL44" s="41"/>
      <c r="LWM44" s="41"/>
      <c r="LWN44" s="41"/>
      <c r="LWO44" s="41"/>
      <c r="LWP44" s="41"/>
      <c r="LWQ44" s="41"/>
      <c r="LWR44" s="41"/>
      <c r="LWS44" s="41"/>
      <c r="LWT44" s="41"/>
      <c r="LWU44" s="41"/>
      <c r="LWV44" s="41"/>
      <c r="LWW44" s="41"/>
      <c r="LWX44" s="41"/>
      <c r="LWY44" s="41"/>
      <c r="LWZ44" s="41"/>
      <c r="LXA44" s="41"/>
      <c r="LXB44" s="41"/>
      <c r="LXC44" s="41"/>
      <c r="LXD44" s="41"/>
      <c r="LXE44" s="41"/>
      <c r="LXF44" s="41"/>
      <c r="LXG44" s="41"/>
      <c r="LXH44" s="41"/>
      <c r="LXI44" s="41"/>
      <c r="LXJ44" s="41"/>
      <c r="LXK44" s="41"/>
      <c r="LXL44" s="41"/>
      <c r="LXM44" s="41"/>
      <c r="LXN44" s="41"/>
      <c r="LXO44" s="41"/>
      <c r="LXP44" s="41"/>
      <c r="LXQ44" s="41"/>
      <c r="LXR44" s="41"/>
      <c r="LXS44" s="41"/>
      <c r="LXT44" s="41"/>
      <c r="LXU44" s="41"/>
      <c r="LXV44" s="41"/>
      <c r="LXW44" s="41"/>
      <c r="LXX44" s="41"/>
      <c r="LXY44" s="41"/>
      <c r="LXZ44" s="41"/>
      <c r="LYA44" s="41"/>
      <c r="LYB44" s="41"/>
      <c r="LYC44" s="41"/>
      <c r="LYD44" s="41"/>
      <c r="LYE44" s="41"/>
      <c r="LYF44" s="41"/>
      <c r="LYG44" s="41"/>
      <c r="LYH44" s="41"/>
      <c r="LYI44" s="41"/>
      <c r="LYJ44" s="41"/>
      <c r="LYK44" s="41"/>
      <c r="LYL44" s="41"/>
      <c r="LYM44" s="41"/>
      <c r="LYN44" s="41"/>
      <c r="LYO44" s="41"/>
      <c r="LYP44" s="41"/>
      <c r="LYQ44" s="41"/>
      <c r="LYR44" s="41"/>
      <c r="LYS44" s="41"/>
      <c r="LYT44" s="41"/>
      <c r="LYU44" s="41"/>
      <c r="LYV44" s="41"/>
      <c r="LYW44" s="41"/>
      <c r="LYX44" s="41"/>
      <c r="LYY44" s="41"/>
      <c r="LYZ44" s="41"/>
      <c r="LZA44" s="41"/>
      <c r="LZB44" s="41"/>
      <c r="LZC44" s="41"/>
      <c r="LZD44" s="41"/>
      <c r="LZE44" s="41"/>
      <c r="LZF44" s="41"/>
      <c r="LZG44" s="41"/>
      <c r="LZH44" s="41"/>
      <c r="LZI44" s="41"/>
      <c r="LZJ44" s="41"/>
      <c r="LZK44" s="41"/>
      <c r="LZL44" s="41"/>
      <c r="LZM44" s="41"/>
      <c r="LZN44" s="41"/>
      <c r="LZO44" s="41"/>
      <c r="LZP44" s="41"/>
      <c r="LZQ44" s="41"/>
      <c r="LZR44" s="41"/>
      <c r="LZS44" s="41"/>
      <c r="LZT44" s="41"/>
      <c r="LZU44" s="41"/>
      <c r="LZV44" s="41"/>
      <c r="LZW44" s="41"/>
      <c r="LZX44" s="41"/>
      <c r="LZY44" s="41"/>
      <c r="LZZ44" s="41"/>
      <c r="MAA44" s="41"/>
      <c r="MAB44" s="41"/>
      <c r="MAC44" s="41"/>
      <c r="MAD44" s="41"/>
      <c r="MAE44" s="41"/>
      <c r="MAF44" s="41"/>
      <c r="MAG44" s="41"/>
      <c r="MAH44" s="41"/>
      <c r="MAI44" s="41"/>
      <c r="MAJ44" s="41"/>
      <c r="MAK44" s="41"/>
      <c r="MAL44" s="41"/>
      <c r="MAM44" s="41"/>
      <c r="MAN44" s="41"/>
      <c r="MAO44" s="41"/>
      <c r="MAP44" s="41"/>
      <c r="MAQ44" s="41"/>
      <c r="MAR44" s="41"/>
      <c r="MAS44" s="41"/>
      <c r="MAT44" s="41"/>
      <c r="MAU44" s="41"/>
      <c r="MAV44" s="41"/>
      <c r="MAW44" s="41"/>
      <c r="MAX44" s="41"/>
      <c r="MAY44" s="41"/>
      <c r="MAZ44" s="41"/>
      <c r="MBA44" s="41"/>
      <c r="MBB44" s="41"/>
      <c r="MBC44" s="41"/>
      <c r="MBD44" s="41"/>
      <c r="MBE44" s="41"/>
      <c r="MBF44" s="41"/>
      <c r="MBG44" s="41"/>
      <c r="MBH44" s="41"/>
      <c r="MBI44" s="41"/>
      <c r="MBJ44" s="41"/>
      <c r="MBK44" s="41"/>
      <c r="MBL44" s="41"/>
      <c r="MBM44" s="41"/>
      <c r="MBN44" s="41"/>
      <c r="MBO44" s="41"/>
      <c r="MBP44" s="41"/>
      <c r="MBQ44" s="41"/>
      <c r="MBR44" s="41"/>
      <c r="MBS44" s="41"/>
      <c r="MBT44" s="41"/>
      <c r="MBU44" s="41"/>
      <c r="MBV44" s="41"/>
      <c r="MBW44" s="41"/>
      <c r="MBX44" s="41"/>
      <c r="MBY44" s="41"/>
      <c r="MBZ44" s="41"/>
      <c r="MCA44" s="41"/>
      <c r="MCB44" s="41"/>
      <c r="MCC44" s="41"/>
      <c r="MCD44" s="41"/>
      <c r="MCE44" s="41"/>
      <c r="MCF44" s="41"/>
      <c r="MCG44" s="41"/>
      <c r="MCH44" s="41"/>
      <c r="MCI44" s="41"/>
      <c r="MCJ44" s="41"/>
      <c r="MCK44" s="41"/>
      <c r="MCL44" s="41"/>
      <c r="MCM44" s="41"/>
      <c r="MCN44" s="41"/>
      <c r="MCO44" s="41"/>
      <c r="MCP44" s="41"/>
      <c r="MCQ44" s="41"/>
      <c r="MCR44" s="41"/>
      <c r="MCS44" s="41"/>
      <c r="MCT44" s="41"/>
      <c r="MCU44" s="41"/>
      <c r="MCV44" s="41"/>
      <c r="MCW44" s="41"/>
      <c r="MCX44" s="41"/>
      <c r="MCY44" s="41"/>
      <c r="MCZ44" s="41"/>
      <c r="MDA44" s="41"/>
      <c r="MDB44" s="41"/>
      <c r="MDC44" s="41"/>
      <c r="MDD44" s="41"/>
      <c r="MDE44" s="41"/>
      <c r="MDF44" s="41"/>
      <c r="MDG44" s="41"/>
      <c r="MDH44" s="41"/>
      <c r="MDI44" s="41"/>
      <c r="MDJ44" s="41"/>
      <c r="MDK44" s="41"/>
      <c r="MDL44" s="41"/>
      <c r="MDM44" s="41"/>
      <c r="MDN44" s="41"/>
      <c r="MDO44" s="41"/>
      <c r="MDP44" s="41"/>
      <c r="MDQ44" s="41"/>
      <c r="MDR44" s="41"/>
      <c r="MDS44" s="41"/>
      <c r="MDT44" s="41"/>
      <c r="MDU44" s="41"/>
      <c r="MDV44" s="41"/>
      <c r="MDW44" s="41"/>
      <c r="MDX44" s="41"/>
      <c r="MDY44" s="41"/>
      <c r="MDZ44" s="41"/>
      <c r="MEA44" s="41"/>
      <c r="MEB44" s="41"/>
      <c r="MEC44" s="41"/>
      <c r="MED44" s="41"/>
      <c r="MEE44" s="41"/>
      <c r="MEF44" s="41"/>
      <c r="MEG44" s="41"/>
      <c r="MEH44" s="41"/>
      <c r="MEI44" s="41"/>
      <c r="MEJ44" s="41"/>
      <c r="MEK44" s="41"/>
      <c r="MEL44" s="41"/>
      <c r="MEM44" s="41"/>
      <c r="MEN44" s="41"/>
      <c r="MEO44" s="41"/>
      <c r="MEP44" s="41"/>
      <c r="MEQ44" s="41"/>
      <c r="MER44" s="41"/>
      <c r="MES44" s="41"/>
      <c r="MET44" s="41"/>
      <c r="MEU44" s="41"/>
      <c r="MEV44" s="41"/>
      <c r="MEW44" s="41"/>
      <c r="MEX44" s="41"/>
      <c r="MEY44" s="41"/>
      <c r="MEZ44" s="41"/>
      <c r="MFA44" s="41"/>
      <c r="MFB44" s="41"/>
      <c r="MFC44" s="41"/>
      <c r="MFD44" s="41"/>
      <c r="MFE44" s="41"/>
      <c r="MFF44" s="41"/>
      <c r="MFG44" s="41"/>
      <c r="MFH44" s="41"/>
      <c r="MFI44" s="41"/>
      <c r="MFJ44" s="41"/>
      <c r="MFK44" s="41"/>
      <c r="MFL44" s="41"/>
      <c r="MFM44" s="41"/>
      <c r="MFN44" s="41"/>
      <c r="MFO44" s="41"/>
      <c r="MFP44" s="41"/>
      <c r="MFQ44" s="41"/>
      <c r="MFR44" s="41"/>
      <c r="MFS44" s="41"/>
      <c r="MFT44" s="41"/>
      <c r="MFU44" s="41"/>
      <c r="MFV44" s="41"/>
      <c r="MFW44" s="41"/>
      <c r="MFX44" s="41"/>
      <c r="MFY44" s="41"/>
      <c r="MFZ44" s="41"/>
      <c r="MGA44" s="41"/>
      <c r="MGB44" s="41"/>
      <c r="MGC44" s="41"/>
      <c r="MGD44" s="41"/>
      <c r="MGE44" s="41"/>
      <c r="MGF44" s="41"/>
      <c r="MGG44" s="41"/>
      <c r="MGH44" s="41"/>
      <c r="MGI44" s="41"/>
      <c r="MGJ44" s="41"/>
      <c r="MGK44" s="41"/>
      <c r="MGL44" s="41"/>
      <c r="MGM44" s="41"/>
      <c r="MGN44" s="41"/>
      <c r="MGO44" s="41"/>
      <c r="MGP44" s="41"/>
      <c r="MGQ44" s="41"/>
      <c r="MGR44" s="41"/>
      <c r="MGS44" s="41"/>
      <c r="MGT44" s="41"/>
      <c r="MGU44" s="41"/>
      <c r="MGV44" s="41"/>
      <c r="MGW44" s="41"/>
      <c r="MGX44" s="41"/>
      <c r="MGY44" s="41"/>
      <c r="MGZ44" s="41"/>
      <c r="MHA44" s="41"/>
      <c r="MHB44" s="41"/>
      <c r="MHC44" s="41"/>
      <c r="MHD44" s="41"/>
      <c r="MHE44" s="41"/>
      <c r="MHF44" s="41"/>
      <c r="MHG44" s="41"/>
      <c r="MHH44" s="41"/>
      <c r="MHI44" s="41"/>
      <c r="MHJ44" s="41"/>
      <c r="MHK44" s="41"/>
      <c r="MHL44" s="41"/>
      <c r="MHM44" s="41"/>
      <c r="MHN44" s="41"/>
      <c r="MHO44" s="41"/>
      <c r="MHP44" s="41"/>
      <c r="MHQ44" s="41"/>
      <c r="MHR44" s="41"/>
      <c r="MHS44" s="41"/>
      <c r="MHT44" s="41"/>
      <c r="MHU44" s="41"/>
      <c r="MHV44" s="41"/>
      <c r="MHW44" s="41"/>
      <c r="MHX44" s="41"/>
      <c r="MHY44" s="41"/>
      <c r="MHZ44" s="41"/>
      <c r="MIA44" s="41"/>
      <c r="MIB44" s="41"/>
      <c r="MIC44" s="41"/>
      <c r="MID44" s="41"/>
      <c r="MIE44" s="41"/>
      <c r="MIF44" s="41"/>
      <c r="MIG44" s="41"/>
      <c r="MIH44" s="41"/>
      <c r="MII44" s="41"/>
      <c r="MIJ44" s="41"/>
      <c r="MIK44" s="41"/>
      <c r="MIL44" s="41"/>
      <c r="MIM44" s="41"/>
      <c r="MIN44" s="41"/>
      <c r="MIO44" s="41"/>
      <c r="MIP44" s="41"/>
      <c r="MIQ44" s="41"/>
      <c r="MIR44" s="41"/>
      <c r="MIS44" s="41"/>
      <c r="MIT44" s="41"/>
      <c r="MIU44" s="41"/>
      <c r="MIV44" s="41"/>
      <c r="MIW44" s="41"/>
      <c r="MIX44" s="41"/>
      <c r="MIY44" s="41"/>
      <c r="MIZ44" s="41"/>
      <c r="MJA44" s="41"/>
      <c r="MJB44" s="41"/>
      <c r="MJC44" s="41"/>
      <c r="MJD44" s="41"/>
      <c r="MJE44" s="41"/>
      <c r="MJF44" s="41"/>
      <c r="MJG44" s="41"/>
      <c r="MJH44" s="41"/>
      <c r="MJI44" s="41"/>
      <c r="MJJ44" s="41"/>
      <c r="MJK44" s="41"/>
      <c r="MJL44" s="41"/>
      <c r="MJM44" s="41"/>
      <c r="MJN44" s="41"/>
      <c r="MJO44" s="41"/>
      <c r="MJP44" s="41"/>
      <c r="MJQ44" s="41"/>
      <c r="MJR44" s="41"/>
      <c r="MJS44" s="41"/>
      <c r="MJT44" s="41"/>
      <c r="MJU44" s="41"/>
      <c r="MJV44" s="41"/>
      <c r="MJW44" s="41"/>
      <c r="MJX44" s="41"/>
      <c r="MJY44" s="41"/>
      <c r="MJZ44" s="41"/>
      <c r="MKA44" s="41"/>
      <c r="MKB44" s="41"/>
      <c r="MKC44" s="41"/>
      <c r="MKD44" s="41"/>
      <c r="MKE44" s="41"/>
      <c r="MKF44" s="41"/>
      <c r="MKG44" s="41"/>
      <c r="MKH44" s="41"/>
      <c r="MKI44" s="41"/>
      <c r="MKJ44" s="41"/>
      <c r="MKK44" s="41"/>
      <c r="MKL44" s="41"/>
      <c r="MKM44" s="41"/>
      <c r="MKN44" s="41"/>
      <c r="MKO44" s="41"/>
      <c r="MKP44" s="41"/>
      <c r="MKQ44" s="41"/>
      <c r="MKR44" s="41"/>
      <c r="MKS44" s="41"/>
      <c r="MKT44" s="41"/>
      <c r="MKU44" s="41"/>
      <c r="MKV44" s="41"/>
      <c r="MKW44" s="41"/>
      <c r="MKX44" s="41"/>
      <c r="MKY44" s="41"/>
      <c r="MKZ44" s="41"/>
      <c r="MLA44" s="41"/>
      <c r="MLB44" s="41"/>
      <c r="MLC44" s="41"/>
      <c r="MLD44" s="41"/>
      <c r="MLE44" s="41"/>
      <c r="MLF44" s="41"/>
      <c r="MLG44" s="41"/>
      <c r="MLH44" s="41"/>
      <c r="MLI44" s="41"/>
      <c r="MLJ44" s="41"/>
      <c r="MLK44" s="41"/>
      <c r="MLL44" s="41"/>
      <c r="MLM44" s="41"/>
      <c r="MLN44" s="41"/>
      <c r="MLO44" s="41"/>
      <c r="MLP44" s="41"/>
      <c r="MLQ44" s="41"/>
      <c r="MLR44" s="41"/>
      <c r="MLS44" s="41"/>
      <c r="MLT44" s="41"/>
      <c r="MLU44" s="41"/>
      <c r="MLV44" s="41"/>
      <c r="MLW44" s="41"/>
      <c r="MLX44" s="41"/>
      <c r="MLY44" s="41"/>
      <c r="MLZ44" s="41"/>
      <c r="MMA44" s="41"/>
      <c r="MMB44" s="41"/>
      <c r="MMC44" s="41"/>
      <c r="MMD44" s="41"/>
      <c r="MME44" s="41"/>
      <c r="MMF44" s="41"/>
      <c r="MMG44" s="41"/>
      <c r="MMH44" s="41"/>
      <c r="MMI44" s="41"/>
      <c r="MMJ44" s="41"/>
      <c r="MMK44" s="41"/>
      <c r="MML44" s="41"/>
      <c r="MMM44" s="41"/>
      <c r="MMN44" s="41"/>
      <c r="MMO44" s="41"/>
      <c r="MMP44" s="41"/>
      <c r="MMQ44" s="41"/>
      <c r="MMR44" s="41"/>
      <c r="MMS44" s="41"/>
      <c r="MMT44" s="41"/>
      <c r="MMU44" s="41"/>
      <c r="MMV44" s="41"/>
      <c r="MMW44" s="41"/>
      <c r="MMX44" s="41"/>
      <c r="MMY44" s="41"/>
      <c r="MMZ44" s="41"/>
      <c r="MNA44" s="41"/>
      <c r="MNB44" s="41"/>
      <c r="MNC44" s="41"/>
      <c r="MND44" s="41"/>
      <c r="MNE44" s="41"/>
      <c r="MNF44" s="41"/>
      <c r="MNG44" s="41"/>
      <c r="MNH44" s="41"/>
      <c r="MNI44" s="41"/>
      <c r="MNJ44" s="41"/>
      <c r="MNK44" s="41"/>
      <c r="MNL44" s="41"/>
      <c r="MNM44" s="41"/>
      <c r="MNN44" s="41"/>
      <c r="MNO44" s="41"/>
      <c r="MNP44" s="41"/>
      <c r="MNQ44" s="41"/>
      <c r="MNR44" s="41"/>
      <c r="MNS44" s="41"/>
      <c r="MNT44" s="41"/>
      <c r="MNU44" s="41"/>
      <c r="MNV44" s="41"/>
      <c r="MNW44" s="41"/>
      <c r="MNX44" s="41"/>
      <c r="MNY44" s="41"/>
      <c r="MNZ44" s="41"/>
      <c r="MOA44" s="41"/>
      <c r="MOB44" s="41"/>
      <c r="MOC44" s="41"/>
      <c r="MOD44" s="41"/>
      <c r="MOE44" s="41"/>
      <c r="MOF44" s="41"/>
      <c r="MOG44" s="41"/>
      <c r="MOH44" s="41"/>
      <c r="MOI44" s="41"/>
      <c r="MOJ44" s="41"/>
      <c r="MOK44" s="41"/>
      <c r="MOL44" s="41"/>
      <c r="MOM44" s="41"/>
      <c r="MON44" s="41"/>
      <c r="MOO44" s="41"/>
      <c r="MOP44" s="41"/>
      <c r="MOQ44" s="41"/>
      <c r="MOR44" s="41"/>
      <c r="MOS44" s="41"/>
      <c r="MOT44" s="41"/>
      <c r="MOU44" s="41"/>
      <c r="MOV44" s="41"/>
      <c r="MOW44" s="41"/>
      <c r="MOX44" s="41"/>
      <c r="MOY44" s="41"/>
      <c r="MOZ44" s="41"/>
      <c r="MPA44" s="41"/>
      <c r="MPB44" s="41"/>
      <c r="MPC44" s="41"/>
      <c r="MPD44" s="41"/>
      <c r="MPE44" s="41"/>
      <c r="MPF44" s="41"/>
      <c r="MPG44" s="41"/>
      <c r="MPH44" s="41"/>
      <c r="MPI44" s="41"/>
      <c r="MPJ44" s="41"/>
      <c r="MPK44" s="41"/>
      <c r="MPL44" s="41"/>
      <c r="MPM44" s="41"/>
      <c r="MPN44" s="41"/>
      <c r="MPO44" s="41"/>
      <c r="MPP44" s="41"/>
      <c r="MPQ44" s="41"/>
      <c r="MPR44" s="41"/>
      <c r="MPS44" s="41"/>
      <c r="MPT44" s="41"/>
      <c r="MPU44" s="41"/>
      <c r="MPV44" s="41"/>
      <c r="MPW44" s="41"/>
      <c r="MPX44" s="41"/>
      <c r="MPY44" s="41"/>
      <c r="MPZ44" s="41"/>
      <c r="MQA44" s="41"/>
      <c r="MQB44" s="41"/>
      <c r="MQC44" s="41"/>
      <c r="MQD44" s="41"/>
      <c r="MQE44" s="41"/>
      <c r="MQF44" s="41"/>
      <c r="MQG44" s="41"/>
      <c r="MQH44" s="41"/>
      <c r="MQI44" s="41"/>
      <c r="MQJ44" s="41"/>
      <c r="MQK44" s="41"/>
      <c r="MQL44" s="41"/>
      <c r="MQM44" s="41"/>
      <c r="MQN44" s="41"/>
      <c r="MQO44" s="41"/>
      <c r="MQP44" s="41"/>
      <c r="MQQ44" s="41"/>
      <c r="MQR44" s="41"/>
      <c r="MQS44" s="41"/>
      <c r="MQT44" s="41"/>
      <c r="MQU44" s="41"/>
      <c r="MQV44" s="41"/>
      <c r="MQW44" s="41"/>
      <c r="MQX44" s="41"/>
      <c r="MQY44" s="41"/>
      <c r="MQZ44" s="41"/>
      <c r="MRA44" s="41"/>
      <c r="MRB44" s="41"/>
      <c r="MRC44" s="41"/>
      <c r="MRD44" s="41"/>
      <c r="MRE44" s="41"/>
      <c r="MRF44" s="41"/>
      <c r="MRG44" s="41"/>
      <c r="MRH44" s="41"/>
      <c r="MRI44" s="41"/>
      <c r="MRJ44" s="41"/>
      <c r="MRK44" s="41"/>
      <c r="MRL44" s="41"/>
      <c r="MRM44" s="41"/>
      <c r="MRN44" s="41"/>
      <c r="MRO44" s="41"/>
      <c r="MRP44" s="41"/>
      <c r="MRQ44" s="41"/>
      <c r="MRR44" s="41"/>
      <c r="MRS44" s="41"/>
      <c r="MRT44" s="41"/>
      <c r="MRU44" s="41"/>
      <c r="MRV44" s="41"/>
      <c r="MRW44" s="41"/>
      <c r="MRX44" s="41"/>
      <c r="MRY44" s="41"/>
      <c r="MRZ44" s="41"/>
      <c r="MSA44" s="41"/>
      <c r="MSB44" s="41"/>
      <c r="MSC44" s="41"/>
      <c r="MSD44" s="41"/>
      <c r="MSE44" s="41"/>
      <c r="MSF44" s="41"/>
      <c r="MSG44" s="41"/>
      <c r="MSH44" s="41"/>
      <c r="MSI44" s="41"/>
      <c r="MSJ44" s="41"/>
      <c r="MSK44" s="41"/>
      <c r="MSL44" s="41"/>
      <c r="MSM44" s="41"/>
      <c r="MSN44" s="41"/>
      <c r="MSO44" s="41"/>
      <c r="MSP44" s="41"/>
      <c r="MSQ44" s="41"/>
      <c r="MSR44" s="41"/>
      <c r="MSS44" s="41"/>
      <c r="MST44" s="41"/>
      <c r="MSU44" s="41"/>
      <c r="MSV44" s="41"/>
      <c r="MSW44" s="41"/>
      <c r="MSX44" s="41"/>
      <c r="MSY44" s="41"/>
      <c r="MSZ44" s="41"/>
      <c r="MTA44" s="41"/>
      <c r="MTB44" s="41"/>
      <c r="MTC44" s="41"/>
      <c r="MTD44" s="41"/>
      <c r="MTE44" s="41"/>
      <c r="MTF44" s="41"/>
      <c r="MTG44" s="41"/>
      <c r="MTH44" s="41"/>
      <c r="MTI44" s="41"/>
      <c r="MTJ44" s="41"/>
      <c r="MTK44" s="41"/>
      <c r="MTL44" s="41"/>
      <c r="MTM44" s="41"/>
      <c r="MTN44" s="41"/>
      <c r="MTO44" s="41"/>
      <c r="MTP44" s="41"/>
      <c r="MTQ44" s="41"/>
      <c r="MTR44" s="41"/>
      <c r="MTS44" s="41"/>
      <c r="MTT44" s="41"/>
      <c r="MTU44" s="41"/>
      <c r="MTV44" s="41"/>
      <c r="MTW44" s="41"/>
      <c r="MTX44" s="41"/>
      <c r="MTY44" s="41"/>
      <c r="MTZ44" s="41"/>
      <c r="MUA44" s="41"/>
      <c r="MUB44" s="41"/>
      <c r="MUC44" s="41"/>
      <c r="MUD44" s="41"/>
      <c r="MUE44" s="41"/>
      <c r="MUF44" s="41"/>
      <c r="MUG44" s="41"/>
      <c r="MUH44" s="41"/>
      <c r="MUI44" s="41"/>
      <c r="MUJ44" s="41"/>
      <c r="MUK44" s="41"/>
      <c r="MUL44" s="41"/>
      <c r="MUM44" s="41"/>
      <c r="MUN44" s="41"/>
      <c r="MUO44" s="41"/>
      <c r="MUP44" s="41"/>
      <c r="MUQ44" s="41"/>
      <c r="MUR44" s="41"/>
      <c r="MUS44" s="41"/>
      <c r="MUT44" s="41"/>
      <c r="MUU44" s="41"/>
      <c r="MUV44" s="41"/>
      <c r="MUW44" s="41"/>
      <c r="MUX44" s="41"/>
      <c r="MUY44" s="41"/>
      <c r="MUZ44" s="41"/>
      <c r="MVA44" s="41"/>
      <c r="MVB44" s="41"/>
      <c r="MVC44" s="41"/>
      <c r="MVD44" s="41"/>
      <c r="MVE44" s="41"/>
      <c r="MVF44" s="41"/>
      <c r="MVG44" s="41"/>
      <c r="MVH44" s="41"/>
      <c r="MVI44" s="41"/>
      <c r="MVJ44" s="41"/>
      <c r="MVK44" s="41"/>
      <c r="MVL44" s="41"/>
      <c r="MVM44" s="41"/>
      <c r="MVN44" s="41"/>
      <c r="MVO44" s="41"/>
      <c r="MVP44" s="41"/>
      <c r="MVQ44" s="41"/>
      <c r="MVR44" s="41"/>
      <c r="MVS44" s="41"/>
      <c r="MVT44" s="41"/>
      <c r="MVU44" s="41"/>
      <c r="MVV44" s="41"/>
      <c r="MVW44" s="41"/>
      <c r="MVX44" s="41"/>
      <c r="MVY44" s="41"/>
      <c r="MVZ44" s="41"/>
      <c r="MWA44" s="41"/>
      <c r="MWB44" s="41"/>
      <c r="MWC44" s="41"/>
      <c r="MWD44" s="41"/>
      <c r="MWE44" s="41"/>
      <c r="MWF44" s="41"/>
      <c r="MWG44" s="41"/>
      <c r="MWH44" s="41"/>
      <c r="MWI44" s="41"/>
      <c r="MWJ44" s="41"/>
      <c r="MWK44" s="41"/>
      <c r="MWL44" s="41"/>
      <c r="MWM44" s="41"/>
      <c r="MWN44" s="41"/>
      <c r="MWO44" s="41"/>
      <c r="MWP44" s="41"/>
      <c r="MWQ44" s="41"/>
      <c r="MWR44" s="41"/>
      <c r="MWS44" s="41"/>
      <c r="MWT44" s="41"/>
      <c r="MWU44" s="41"/>
      <c r="MWV44" s="41"/>
      <c r="MWW44" s="41"/>
      <c r="MWX44" s="41"/>
      <c r="MWY44" s="41"/>
      <c r="MWZ44" s="41"/>
      <c r="MXA44" s="41"/>
      <c r="MXB44" s="41"/>
      <c r="MXC44" s="41"/>
      <c r="MXD44" s="41"/>
      <c r="MXE44" s="41"/>
      <c r="MXF44" s="41"/>
      <c r="MXG44" s="41"/>
      <c r="MXH44" s="41"/>
      <c r="MXI44" s="41"/>
      <c r="MXJ44" s="41"/>
      <c r="MXK44" s="41"/>
      <c r="MXL44" s="41"/>
      <c r="MXM44" s="41"/>
      <c r="MXN44" s="41"/>
      <c r="MXO44" s="41"/>
      <c r="MXP44" s="41"/>
      <c r="MXQ44" s="41"/>
      <c r="MXR44" s="41"/>
      <c r="MXS44" s="41"/>
      <c r="MXT44" s="41"/>
      <c r="MXU44" s="41"/>
      <c r="MXV44" s="41"/>
      <c r="MXW44" s="41"/>
      <c r="MXX44" s="41"/>
      <c r="MXY44" s="41"/>
      <c r="MXZ44" s="41"/>
      <c r="MYA44" s="41"/>
      <c r="MYB44" s="41"/>
      <c r="MYC44" s="41"/>
      <c r="MYD44" s="41"/>
      <c r="MYE44" s="41"/>
      <c r="MYF44" s="41"/>
      <c r="MYG44" s="41"/>
      <c r="MYH44" s="41"/>
      <c r="MYI44" s="41"/>
      <c r="MYJ44" s="41"/>
      <c r="MYK44" s="41"/>
      <c r="MYL44" s="41"/>
      <c r="MYM44" s="41"/>
      <c r="MYN44" s="41"/>
      <c r="MYO44" s="41"/>
      <c r="MYP44" s="41"/>
      <c r="MYQ44" s="41"/>
      <c r="MYR44" s="41"/>
      <c r="MYS44" s="41"/>
      <c r="MYT44" s="41"/>
      <c r="MYU44" s="41"/>
      <c r="MYV44" s="41"/>
      <c r="MYW44" s="41"/>
      <c r="MYX44" s="41"/>
      <c r="MYY44" s="41"/>
      <c r="MYZ44" s="41"/>
      <c r="MZA44" s="41"/>
      <c r="MZB44" s="41"/>
      <c r="MZC44" s="41"/>
      <c r="MZD44" s="41"/>
      <c r="MZE44" s="41"/>
      <c r="MZF44" s="41"/>
      <c r="MZG44" s="41"/>
      <c r="MZH44" s="41"/>
      <c r="MZI44" s="41"/>
      <c r="MZJ44" s="41"/>
      <c r="MZK44" s="41"/>
      <c r="MZL44" s="41"/>
      <c r="MZM44" s="41"/>
      <c r="MZN44" s="41"/>
      <c r="MZO44" s="41"/>
      <c r="MZP44" s="41"/>
      <c r="MZQ44" s="41"/>
      <c r="MZR44" s="41"/>
      <c r="MZS44" s="41"/>
      <c r="MZT44" s="41"/>
      <c r="MZU44" s="41"/>
      <c r="MZV44" s="41"/>
      <c r="MZW44" s="41"/>
      <c r="MZX44" s="41"/>
      <c r="MZY44" s="41"/>
      <c r="MZZ44" s="41"/>
      <c r="NAA44" s="41"/>
      <c r="NAB44" s="41"/>
      <c r="NAC44" s="41"/>
      <c r="NAD44" s="41"/>
      <c r="NAE44" s="41"/>
      <c r="NAF44" s="41"/>
      <c r="NAG44" s="41"/>
      <c r="NAH44" s="41"/>
      <c r="NAI44" s="41"/>
      <c r="NAJ44" s="41"/>
      <c r="NAK44" s="41"/>
      <c r="NAL44" s="41"/>
      <c r="NAM44" s="41"/>
      <c r="NAN44" s="41"/>
      <c r="NAO44" s="41"/>
      <c r="NAP44" s="41"/>
      <c r="NAQ44" s="41"/>
      <c r="NAR44" s="41"/>
      <c r="NAS44" s="41"/>
      <c r="NAT44" s="41"/>
      <c r="NAU44" s="41"/>
      <c r="NAV44" s="41"/>
      <c r="NAW44" s="41"/>
      <c r="NAX44" s="41"/>
      <c r="NAY44" s="41"/>
      <c r="NAZ44" s="41"/>
      <c r="NBA44" s="41"/>
      <c r="NBB44" s="41"/>
      <c r="NBC44" s="41"/>
      <c r="NBD44" s="41"/>
      <c r="NBE44" s="41"/>
      <c r="NBF44" s="41"/>
      <c r="NBG44" s="41"/>
      <c r="NBH44" s="41"/>
      <c r="NBI44" s="41"/>
      <c r="NBJ44" s="41"/>
      <c r="NBK44" s="41"/>
      <c r="NBL44" s="41"/>
      <c r="NBM44" s="41"/>
      <c r="NBN44" s="41"/>
      <c r="NBO44" s="41"/>
      <c r="NBP44" s="41"/>
      <c r="NBQ44" s="41"/>
      <c r="NBR44" s="41"/>
      <c r="NBS44" s="41"/>
      <c r="NBT44" s="41"/>
      <c r="NBU44" s="41"/>
      <c r="NBV44" s="41"/>
      <c r="NBW44" s="41"/>
      <c r="NBX44" s="41"/>
      <c r="NBY44" s="41"/>
      <c r="NBZ44" s="41"/>
      <c r="NCA44" s="41"/>
      <c r="NCB44" s="41"/>
      <c r="NCC44" s="41"/>
      <c r="NCD44" s="41"/>
      <c r="NCE44" s="41"/>
      <c r="NCF44" s="41"/>
      <c r="NCG44" s="41"/>
      <c r="NCH44" s="41"/>
      <c r="NCI44" s="41"/>
      <c r="NCJ44" s="41"/>
      <c r="NCK44" s="41"/>
      <c r="NCL44" s="41"/>
      <c r="NCM44" s="41"/>
      <c r="NCN44" s="41"/>
      <c r="NCO44" s="41"/>
      <c r="NCP44" s="41"/>
      <c r="NCQ44" s="41"/>
      <c r="NCR44" s="41"/>
      <c r="NCS44" s="41"/>
      <c r="NCT44" s="41"/>
      <c r="NCU44" s="41"/>
      <c r="NCV44" s="41"/>
      <c r="NCW44" s="41"/>
      <c r="NCX44" s="41"/>
      <c r="NCY44" s="41"/>
      <c r="NCZ44" s="41"/>
      <c r="NDA44" s="41"/>
      <c r="NDB44" s="41"/>
      <c r="NDC44" s="41"/>
      <c r="NDD44" s="41"/>
      <c r="NDE44" s="41"/>
      <c r="NDF44" s="41"/>
      <c r="NDG44" s="41"/>
      <c r="NDH44" s="41"/>
      <c r="NDI44" s="41"/>
      <c r="NDJ44" s="41"/>
      <c r="NDK44" s="41"/>
      <c r="NDL44" s="41"/>
      <c r="NDM44" s="41"/>
      <c r="NDN44" s="41"/>
      <c r="NDO44" s="41"/>
      <c r="NDP44" s="41"/>
      <c r="NDQ44" s="41"/>
      <c r="NDR44" s="41"/>
      <c r="NDS44" s="41"/>
      <c r="NDT44" s="41"/>
      <c r="NDU44" s="41"/>
      <c r="NDV44" s="41"/>
      <c r="NDW44" s="41"/>
      <c r="NDX44" s="41"/>
      <c r="NDY44" s="41"/>
      <c r="NDZ44" s="41"/>
      <c r="NEA44" s="41"/>
      <c r="NEB44" s="41"/>
      <c r="NEC44" s="41"/>
      <c r="NED44" s="41"/>
      <c r="NEE44" s="41"/>
      <c r="NEF44" s="41"/>
      <c r="NEG44" s="41"/>
      <c r="NEH44" s="41"/>
      <c r="NEI44" s="41"/>
      <c r="NEJ44" s="41"/>
      <c r="NEK44" s="41"/>
      <c r="NEL44" s="41"/>
      <c r="NEM44" s="41"/>
      <c r="NEN44" s="41"/>
      <c r="NEO44" s="41"/>
      <c r="NEP44" s="41"/>
      <c r="NEQ44" s="41"/>
      <c r="NER44" s="41"/>
      <c r="NES44" s="41"/>
      <c r="NET44" s="41"/>
      <c r="NEU44" s="41"/>
      <c r="NEV44" s="41"/>
      <c r="NEW44" s="41"/>
      <c r="NEX44" s="41"/>
      <c r="NEY44" s="41"/>
      <c r="NEZ44" s="41"/>
      <c r="NFA44" s="41"/>
      <c r="NFB44" s="41"/>
      <c r="NFC44" s="41"/>
      <c r="NFD44" s="41"/>
      <c r="NFE44" s="41"/>
      <c r="NFF44" s="41"/>
      <c r="NFG44" s="41"/>
      <c r="NFH44" s="41"/>
      <c r="NFI44" s="41"/>
      <c r="NFJ44" s="41"/>
      <c r="NFK44" s="41"/>
      <c r="NFL44" s="41"/>
      <c r="NFM44" s="41"/>
      <c r="NFN44" s="41"/>
      <c r="NFO44" s="41"/>
      <c r="NFP44" s="41"/>
      <c r="NFQ44" s="41"/>
      <c r="NFR44" s="41"/>
      <c r="NFS44" s="41"/>
      <c r="NFT44" s="41"/>
      <c r="NFU44" s="41"/>
      <c r="NFV44" s="41"/>
      <c r="NFW44" s="41"/>
      <c r="NFX44" s="41"/>
      <c r="NFY44" s="41"/>
      <c r="NFZ44" s="41"/>
      <c r="NGA44" s="41"/>
      <c r="NGB44" s="41"/>
      <c r="NGC44" s="41"/>
      <c r="NGD44" s="41"/>
      <c r="NGE44" s="41"/>
      <c r="NGF44" s="41"/>
      <c r="NGG44" s="41"/>
      <c r="NGH44" s="41"/>
      <c r="NGI44" s="41"/>
      <c r="NGJ44" s="41"/>
      <c r="NGK44" s="41"/>
      <c r="NGL44" s="41"/>
      <c r="NGM44" s="41"/>
      <c r="NGN44" s="41"/>
      <c r="NGO44" s="41"/>
      <c r="NGP44" s="41"/>
      <c r="NGQ44" s="41"/>
      <c r="NGR44" s="41"/>
      <c r="NGS44" s="41"/>
      <c r="NGT44" s="41"/>
      <c r="NGU44" s="41"/>
      <c r="NGV44" s="41"/>
      <c r="NGW44" s="41"/>
      <c r="NGX44" s="41"/>
      <c r="NGY44" s="41"/>
      <c r="NGZ44" s="41"/>
      <c r="NHA44" s="41"/>
      <c r="NHB44" s="41"/>
      <c r="NHC44" s="41"/>
      <c r="NHD44" s="41"/>
      <c r="NHE44" s="41"/>
      <c r="NHF44" s="41"/>
      <c r="NHG44" s="41"/>
      <c r="NHH44" s="41"/>
      <c r="NHI44" s="41"/>
      <c r="NHJ44" s="41"/>
      <c r="NHK44" s="41"/>
      <c r="NHL44" s="41"/>
      <c r="NHM44" s="41"/>
      <c r="NHN44" s="41"/>
      <c r="NHO44" s="41"/>
      <c r="NHP44" s="41"/>
      <c r="NHQ44" s="41"/>
      <c r="NHR44" s="41"/>
      <c r="NHS44" s="41"/>
      <c r="NHT44" s="41"/>
      <c r="NHU44" s="41"/>
      <c r="NHV44" s="41"/>
      <c r="NHW44" s="41"/>
      <c r="NHX44" s="41"/>
      <c r="NHY44" s="41"/>
      <c r="NHZ44" s="41"/>
      <c r="NIA44" s="41"/>
      <c r="NIB44" s="41"/>
      <c r="NIC44" s="41"/>
      <c r="NID44" s="41"/>
      <c r="NIE44" s="41"/>
      <c r="NIF44" s="41"/>
      <c r="NIG44" s="41"/>
      <c r="NIH44" s="41"/>
      <c r="NII44" s="41"/>
      <c r="NIJ44" s="41"/>
      <c r="NIK44" s="41"/>
      <c r="NIL44" s="41"/>
      <c r="NIM44" s="41"/>
      <c r="NIN44" s="41"/>
      <c r="NIO44" s="41"/>
      <c r="NIP44" s="41"/>
      <c r="NIQ44" s="41"/>
      <c r="NIR44" s="41"/>
      <c r="NIS44" s="41"/>
      <c r="NIT44" s="41"/>
      <c r="NIU44" s="41"/>
      <c r="NIV44" s="41"/>
      <c r="NIW44" s="41"/>
      <c r="NIX44" s="41"/>
      <c r="NIY44" s="41"/>
      <c r="NIZ44" s="41"/>
      <c r="NJA44" s="41"/>
      <c r="NJB44" s="41"/>
      <c r="NJC44" s="41"/>
      <c r="NJD44" s="41"/>
      <c r="NJE44" s="41"/>
      <c r="NJF44" s="41"/>
      <c r="NJG44" s="41"/>
      <c r="NJH44" s="41"/>
      <c r="NJI44" s="41"/>
      <c r="NJJ44" s="41"/>
      <c r="NJK44" s="41"/>
      <c r="NJL44" s="41"/>
      <c r="NJM44" s="41"/>
      <c r="NJN44" s="41"/>
      <c r="NJO44" s="41"/>
      <c r="NJP44" s="41"/>
      <c r="NJQ44" s="41"/>
      <c r="NJR44" s="41"/>
      <c r="NJS44" s="41"/>
      <c r="NJT44" s="41"/>
      <c r="NJU44" s="41"/>
      <c r="NJV44" s="41"/>
      <c r="NJW44" s="41"/>
      <c r="NJX44" s="41"/>
      <c r="NJY44" s="41"/>
      <c r="NJZ44" s="41"/>
      <c r="NKA44" s="41"/>
      <c r="NKB44" s="41"/>
      <c r="NKC44" s="41"/>
      <c r="NKD44" s="41"/>
      <c r="NKE44" s="41"/>
      <c r="NKF44" s="41"/>
      <c r="NKG44" s="41"/>
      <c r="NKH44" s="41"/>
      <c r="NKI44" s="41"/>
      <c r="NKJ44" s="41"/>
      <c r="NKK44" s="41"/>
      <c r="NKL44" s="41"/>
      <c r="NKM44" s="41"/>
      <c r="NKN44" s="41"/>
      <c r="NKO44" s="41"/>
      <c r="NKP44" s="41"/>
      <c r="NKQ44" s="41"/>
      <c r="NKR44" s="41"/>
      <c r="NKS44" s="41"/>
      <c r="NKT44" s="41"/>
      <c r="NKU44" s="41"/>
      <c r="NKV44" s="41"/>
      <c r="NKW44" s="41"/>
      <c r="NKX44" s="41"/>
      <c r="NKY44" s="41"/>
      <c r="NKZ44" s="41"/>
      <c r="NLA44" s="41"/>
      <c r="NLB44" s="41"/>
      <c r="NLC44" s="41"/>
      <c r="NLD44" s="41"/>
      <c r="NLE44" s="41"/>
      <c r="NLF44" s="41"/>
      <c r="NLG44" s="41"/>
      <c r="NLH44" s="41"/>
      <c r="NLI44" s="41"/>
      <c r="NLJ44" s="41"/>
      <c r="NLK44" s="41"/>
      <c r="NLL44" s="41"/>
      <c r="NLM44" s="41"/>
      <c r="NLN44" s="41"/>
      <c r="NLO44" s="41"/>
      <c r="NLP44" s="41"/>
      <c r="NLQ44" s="41"/>
      <c r="NLR44" s="41"/>
      <c r="NLS44" s="41"/>
      <c r="NLT44" s="41"/>
      <c r="NLU44" s="41"/>
      <c r="NLV44" s="41"/>
      <c r="NLW44" s="41"/>
      <c r="NLX44" s="41"/>
      <c r="NLY44" s="41"/>
      <c r="NLZ44" s="41"/>
      <c r="NMA44" s="41"/>
      <c r="NMB44" s="41"/>
      <c r="NMC44" s="41"/>
      <c r="NMD44" s="41"/>
      <c r="NME44" s="41"/>
      <c r="NMF44" s="41"/>
      <c r="NMG44" s="41"/>
      <c r="NMH44" s="41"/>
      <c r="NMI44" s="41"/>
      <c r="NMJ44" s="41"/>
      <c r="NMK44" s="41"/>
      <c r="NML44" s="41"/>
      <c r="NMM44" s="41"/>
      <c r="NMN44" s="41"/>
      <c r="NMO44" s="41"/>
      <c r="NMP44" s="41"/>
      <c r="NMQ44" s="41"/>
      <c r="NMR44" s="41"/>
      <c r="NMS44" s="41"/>
      <c r="NMT44" s="41"/>
      <c r="NMU44" s="41"/>
      <c r="NMV44" s="41"/>
      <c r="NMW44" s="41"/>
      <c r="NMX44" s="41"/>
      <c r="NMY44" s="41"/>
      <c r="NMZ44" s="41"/>
      <c r="NNA44" s="41"/>
      <c r="NNB44" s="41"/>
      <c r="NNC44" s="41"/>
      <c r="NND44" s="41"/>
      <c r="NNE44" s="41"/>
      <c r="NNF44" s="41"/>
      <c r="NNG44" s="41"/>
      <c r="NNH44" s="41"/>
      <c r="NNI44" s="41"/>
      <c r="NNJ44" s="41"/>
      <c r="NNK44" s="41"/>
      <c r="NNL44" s="41"/>
      <c r="NNM44" s="41"/>
      <c r="NNN44" s="41"/>
      <c r="NNO44" s="41"/>
      <c r="NNP44" s="41"/>
      <c r="NNQ44" s="41"/>
      <c r="NNR44" s="41"/>
      <c r="NNS44" s="41"/>
      <c r="NNT44" s="41"/>
      <c r="NNU44" s="41"/>
      <c r="NNV44" s="41"/>
      <c r="NNW44" s="41"/>
      <c r="NNX44" s="41"/>
      <c r="NNY44" s="41"/>
      <c r="NNZ44" s="41"/>
      <c r="NOA44" s="41"/>
      <c r="NOB44" s="41"/>
      <c r="NOC44" s="41"/>
      <c r="NOD44" s="41"/>
      <c r="NOE44" s="41"/>
      <c r="NOF44" s="41"/>
      <c r="NOG44" s="41"/>
      <c r="NOH44" s="41"/>
      <c r="NOI44" s="41"/>
      <c r="NOJ44" s="41"/>
      <c r="NOK44" s="41"/>
      <c r="NOL44" s="41"/>
      <c r="NOM44" s="41"/>
      <c r="NON44" s="41"/>
      <c r="NOO44" s="41"/>
      <c r="NOP44" s="41"/>
      <c r="NOQ44" s="41"/>
      <c r="NOR44" s="41"/>
      <c r="NOS44" s="41"/>
      <c r="NOT44" s="41"/>
      <c r="NOU44" s="41"/>
      <c r="NOV44" s="41"/>
      <c r="NOW44" s="41"/>
      <c r="NOX44" s="41"/>
      <c r="NOY44" s="41"/>
      <c r="NOZ44" s="41"/>
      <c r="NPA44" s="41"/>
      <c r="NPB44" s="41"/>
      <c r="NPC44" s="41"/>
      <c r="NPD44" s="41"/>
      <c r="NPE44" s="41"/>
      <c r="NPF44" s="41"/>
      <c r="NPG44" s="41"/>
      <c r="NPH44" s="41"/>
      <c r="NPI44" s="41"/>
      <c r="NPJ44" s="41"/>
      <c r="NPK44" s="41"/>
      <c r="NPL44" s="41"/>
      <c r="NPM44" s="41"/>
      <c r="NPN44" s="41"/>
      <c r="NPO44" s="41"/>
      <c r="NPP44" s="41"/>
      <c r="NPQ44" s="41"/>
      <c r="NPR44" s="41"/>
      <c r="NPS44" s="41"/>
      <c r="NPT44" s="41"/>
      <c r="NPU44" s="41"/>
      <c r="NPV44" s="41"/>
      <c r="NPW44" s="41"/>
      <c r="NPX44" s="41"/>
      <c r="NPY44" s="41"/>
      <c r="NPZ44" s="41"/>
      <c r="NQA44" s="41"/>
      <c r="NQB44" s="41"/>
      <c r="NQC44" s="41"/>
      <c r="NQD44" s="41"/>
      <c r="NQE44" s="41"/>
      <c r="NQF44" s="41"/>
      <c r="NQG44" s="41"/>
      <c r="NQH44" s="41"/>
      <c r="NQI44" s="41"/>
      <c r="NQJ44" s="41"/>
      <c r="NQK44" s="41"/>
      <c r="NQL44" s="41"/>
      <c r="NQM44" s="41"/>
      <c r="NQN44" s="41"/>
      <c r="NQO44" s="41"/>
      <c r="NQP44" s="41"/>
      <c r="NQQ44" s="41"/>
      <c r="NQR44" s="41"/>
      <c r="NQS44" s="41"/>
      <c r="NQT44" s="41"/>
      <c r="NQU44" s="41"/>
      <c r="NQV44" s="41"/>
      <c r="NQW44" s="41"/>
      <c r="NQX44" s="41"/>
      <c r="NQY44" s="41"/>
      <c r="NQZ44" s="41"/>
      <c r="NRA44" s="41"/>
      <c r="NRB44" s="41"/>
      <c r="NRC44" s="41"/>
      <c r="NRD44" s="41"/>
      <c r="NRE44" s="41"/>
      <c r="NRF44" s="41"/>
      <c r="NRG44" s="41"/>
      <c r="NRH44" s="41"/>
      <c r="NRI44" s="41"/>
      <c r="NRJ44" s="41"/>
      <c r="NRK44" s="41"/>
      <c r="NRL44" s="41"/>
      <c r="NRM44" s="41"/>
      <c r="NRN44" s="41"/>
      <c r="NRO44" s="41"/>
      <c r="NRP44" s="41"/>
      <c r="NRQ44" s="41"/>
      <c r="NRR44" s="41"/>
      <c r="NRS44" s="41"/>
      <c r="NRT44" s="41"/>
      <c r="NRU44" s="41"/>
      <c r="NRV44" s="41"/>
      <c r="NRW44" s="41"/>
      <c r="NRX44" s="41"/>
      <c r="NRY44" s="41"/>
      <c r="NRZ44" s="41"/>
      <c r="NSA44" s="41"/>
      <c r="NSB44" s="41"/>
      <c r="NSC44" s="41"/>
      <c r="NSD44" s="41"/>
      <c r="NSE44" s="41"/>
      <c r="NSF44" s="41"/>
      <c r="NSG44" s="41"/>
      <c r="NSH44" s="41"/>
      <c r="NSI44" s="41"/>
      <c r="NSJ44" s="41"/>
      <c r="NSK44" s="41"/>
      <c r="NSL44" s="41"/>
      <c r="NSM44" s="41"/>
      <c r="NSN44" s="41"/>
      <c r="NSO44" s="41"/>
      <c r="NSP44" s="41"/>
      <c r="NSQ44" s="41"/>
      <c r="NSR44" s="41"/>
      <c r="NSS44" s="41"/>
      <c r="NST44" s="41"/>
      <c r="NSU44" s="41"/>
      <c r="NSV44" s="41"/>
      <c r="NSW44" s="41"/>
      <c r="NSX44" s="41"/>
      <c r="NSY44" s="41"/>
      <c r="NSZ44" s="41"/>
      <c r="NTA44" s="41"/>
      <c r="NTB44" s="41"/>
      <c r="NTC44" s="41"/>
      <c r="NTD44" s="41"/>
      <c r="NTE44" s="41"/>
      <c r="NTF44" s="41"/>
      <c r="NTG44" s="41"/>
      <c r="NTH44" s="41"/>
      <c r="NTI44" s="41"/>
      <c r="NTJ44" s="41"/>
      <c r="NTK44" s="41"/>
      <c r="NTL44" s="41"/>
      <c r="NTM44" s="41"/>
      <c r="NTN44" s="41"/>
      <c r="NTO44" s="41"/>
      <c r="NTP44" s="41"/>
      <c r="NTQ44" s="41"/>
      <c r="NTR44" s="41"/>
      <c r="NTS44" s="41"/>
      <c r="NTT44" s="41"/>
      <c r="NTU44" s="41"/>
      <c r="NTV44" s="41"/>
      <c r="NTW44" s="41"/>
      <c r="NTX44" s="41"/>
      <c r="NTY44" s="41"/>
      <c r="NTZ44" s="41"/>
      <c r="NUA44" s="41"/>
      <c r="NUB44" s="41"/>
      <c r="NUC44" s="41"/>
      <c r="NUD44" s="41"/>
      <c r="NUE44" s="41"/>
      <c r="NUF44" s="41"/>
      <c r="NUG44" s="41"/>
      <c r="NUH44" s="41"/>
      <c r="NUI44" s="41"/>
      <c r="NUJ44" s="41"/>
      <c r="NUK44" s="41"/>
      <c r="NUL44" s="41"/>
      <c r="NUM44" s="41"/>
      <c r="NUN44" s="41"/>
      <c r="NUO44" s="41"/>
      <c r="NUP44" s="41"/>
      <c r="NUQ44" s="41"/>
      <c r="NUR44" s="41"/>
      <c r="NUS44" s="41"/>
      <c r="NUT44" s="41"/>
      <c r="NUU44" s="41"/>
      <c r="NUV44" s="41"/>
      <c r="NUW44" s="41"/>
      <c r="NUX44" s="41"/>
      <c r="NUY44" s="41"/>
      <c r="NUZ44" s="41"/>
      <c r="NVA44" s="41"/>
      <c r="NVB44" s="41"/>
      <c r="NVC44" s="41"/>
      <c r="NVD44" s="41"/>
      <c r="NVE44" s="41"/>
      <c r="NVF44" s="41"/>
      <c r="NVG44" s="41"/>
      <c r="NVH44" s="41"/>
      <c r="NVI44" s="41"/>
      <c r="NVJ44" s="41"/>
      <c r="NVK44" s="41"/>
      <c r="NVL44" s="41"/>
      <c r="NVM44" s="41"/>
      <c r="NVN44" s="41"/>
      <c r="NVO44" s="41"/>
      <c r="NVP44" s="41"/>
      <c r="NVQ44" s="41"/>
      <c r="NVR44" s="41"/>
      <c r="NVS44" s="41"/>
      <c r="NVT44" s="41"/>
      <c r="NVU44" s="41"/>
      <c r="NVV44" s="41"/>
      <c r="NVW44" s="41"/>
      <c r="NVX44" s="41"/>
      <c r="NVY44" s="41"/>
      <c r="NVZ44" s="41"/>
      <c r="NWA44" s="41"/>
      <c r="NWB44" s="41"/>
      <c r="NWC44" s="41"/>
      <c r="NWD44" s="41"/>
      <c r="NWE44" s="41"/>
      <c r="NWF44" s="41"/>
      <c r="NWG44" s="41"/>
      <c r="NWH44" s="41"/>
      <c r="NWI44" s="41"/>
      <c r="NWJ44" s="41"/>
      <c r="NWK44" s="41"/>
      <c r="NWL44" s="41"/>
      <c r="NWM44" s="41"/>
      <c r="NWN44" s="41"/>
      <c r="NWO44" s="41"/>
      <c r="NWP44" s="41"/>
      <c r="NWQ44" s="41"/>
      <c r="NWR44" s="41"/>
      <c r="NWS44" s="41"/>
      <c r="NWT44" s="41"/>
      <c r="NWU44" s="41"/>
      <c r="NWV44" s="41"/>
      <c r="NWW44" s="41"/>
      <c r="NWX44" s="41"/>
      <c r="NWY44" s="41"/>
      <c r="NWZ44" s="41"/>
      <c r="NXA44" s="41"/>
      <c r="NXB44" s="41"/>
      <c r="NXC44" s="41"/>
      <c r="NXD44" s="41"/>
      <c r="NXE44" s="41"/>
      <c r="NXF44" s="41"/>
      <c r="NXG44" s="41"/>
      <c r="NXH44" s="41"/>
      <c r="NXI44" s="41"/>
      <c r="NXJ44" s="41"/>
      <c r="NXK44" s="41"/>
      <c r="NXL44" s="41"/>
      <c r="NXM44" s="41"/>
      <c r="NXN44" s="41"/>
      <c r="NXO44" s="41"/>
      <c r="NXP44" s="41"/>
      <c r="NXQ44" s="41"/>
      <c r="NXR44" s="41"/>
      <c r="NXS44" s="41"/>
      <c r="NXT44" s="41"/>
      <c r="NXU44" s="41"/>
      <c r="NXV44" s="41"/>
      <c r="NXW44" s="41"/>
      <c r="NXX44" s="41"/>
      <c r="NXY44" s="41"/>
      <c r="NXZ44" s="41"/>
      <c r="NYA44" s="41"/>
      <c r="NYB44" s="41"/>
      <c r="NYC44" s="41"/>
      <c r="NYD44" s="41"/>
      <c r="NYE44" s="41"/>
      <c r="NYF44" s="41"/>
      <c r="NYG44" s="41"/>
      <c r="NYH44" s="41"/>
      <c r="NYI44" s="41"/>
      <c r="NYJ44" s="41"/>
      <c r="NYK44" s="41"/>
      <c r="NYL44" s="41"/>
      <c r="NYM44" s="41"/>
      <c r="NYN44" s="41"/>
      <c r="NYO44" s="41"/>
      <c r="NYP44" s="41"/>
      <c r="NYQ44" s="41"/>
      <c r="NYR44" s="41"/>
      <c r="NYS44" s="41"/>
      <c r="NYT44" s="41"/>
      <c r="NYU44" s="41"/>
      <c r="NYV44" s="41"/>
      <c r="NYW44" s="41"/>
      <c r="NYX44" s="41"/>
      <c r="NYY44" s="41"/>
      <c r="NYZ44" s="41"/>
      <c r="NZA44" s="41"/>
      <c r="NZB44" s="41"/>
      <c r="NZC44" s="41"/>
      <c r="NZD44" s="41"/>
      <c r="NZE44" s="41"/>
      <c r="NZF44" s="41"/>
      <c r="NZG44" s="41"/>
      <c r="NZH44" s="41"/>
      <c r="NZI44" s="41"/>
      <c r="NZJ44" s="41"/>
      <c r="NZK44" s="41"/>
      <c r="NZL44" s="41"/>
      <c r="NZM44" s="41"/>
      <c r="NZN44" s="41"/>
      <c r="NZO44" s="41"/>
      <c r="NZP44" s="41"/>
      <c r="NZQ44" s="41"/>
      <c r="NZR44" s="41"/>
      <c r="NZS44" s="41"/>
      <c r="NZT44" s="41"/>
      <c r="NZU44" s="41"/>
      <c r="NZV44" s="41"/>
      <c r="NZW44" s="41"/>
      <c r="NZX44" s="41"/>
      <c r="NZY44" s="41"/>
      <c r="NZZ44" s="41"/>
      <c r="OAA44" s="41"/>
      <c r="OAB44" s="41"/>
      <c r="OAC44" s="41"/>
      <c r="OAD44" s="41"/>
      <c r="OAE44" s="41"/>
      <c r="OAF44" s="41"/>
      <c r="OAG44" s="41"/>
      <c r="OAH44" s="41"/>
      <c r="OAI44" s="41"/>
      <c r="OAJ44" s="41"/>
      <c r="OAK44" s="41"/>
      <c r="OAL44" s="41"/>
      <c r="OAM44" s="41"/>
      <c r="OAN44" s="41"/>
      <c r="OAO44" s="41"/>
      <c r="OAP44" s="41"/>
      <c r="OAQ44" s="41"/>
      <c r="OAR44" s="41"/>
      <c r="OAS44" s="41"/>
      <c r="OAT44" s="41"/>
      <c r="OAU44" s="41"/>
      <c r="OAV44" s="41"/>
      <c r="OAW44" s="41"/>
      <c r="OAX44" s="41"/>
      <c r="OAY44" s="41"/>
      <c r="OAZ44" s="41"/>
      <c r="OBA44" s="41"/>
      <c r="OBB44" s="41"/>
      <c r="OBC44" s="41"/>
      <c r="OBD44" s="41"/>
      <c r="OBE44" s="41"/>
      <c r="OBF44" s="41"/>
      <c r="OBG44" s="41"/>
      <c r="OBH44" s="41"/>
      <c r="OBI44" s="41"/>
      <c r="OBJ44" s="41"/>
      <c r="OBK44" s="41"/>
      <c r="OBL44" s="41"/>
      <c r="OBM44" s="41"/>
      <c r="OBN44" s="41"/>
      <c r="OBO44" s="41"/>
      <c r="OBP44" s="41"/>
      <c r="OBQ44" s="41"/>
      <c r="OBR44" s="41"/>
      <c r="OBS44" s="41"/>
      <c r="OBT44" s="41"/>
      <c r="OBU44" s="41"/>
      <c r="OBV44" s="41"/>
      <c r="OBW44" s="41"/>
      <c r="OBX44" s="41"/>
      <c r="OBY44" s="41"/>
      <c r="OBZ44" s="41"/>
      <c r="OCA44" s="41"/>
      <c r="OCB44" s="41"/>
      <c r="OCC44" s="41"/>
      <c r="OCD44" s="41"/>
      <c r="OCE44" s="41"/>
      <c r="OCF44" s="41"/>
      <c r="OCG44" s="41"/>
      <c r="OCH44" s="41"/>
      <c r="OCI44" s="41"/>
      <c r="OCJ44" s="41"/>
      <c r="OCK44" s="41"/>
      <c r="OCL44" s="41"/>
      <c r="OCM44" s="41"/>
      <c r="OCN44" s="41"/>
      <c r="OCO44" s="41"/>
      <c r="OCP44" s="41"/>
      <c r="OCQ44" s="41"/>
      <c r="OCR44" s="41"/>
      <c r="OCS44" s="41"/>
      <c r="OCT44" s="41"/>
      <c r="OCU44" s="41"/>
      <c r="OCV44" s="41"/>
      <c r="OCW44" s="41"/>
      <c r="OCX44" s="41"/>
      <c r="OCY44" s="41"/>
      <c r="OCZ44" s="41"/>
      <c r="ODA44" s="41"/>
      <c r="ODB44" s="41"/>
      <c r="ODC44" s="41"/>
      <c r="ODD44" s="41"/>
      <c r="ODE44" s="41"/>
      <c r="ODF44" s="41"/>
      <c r="ODG44" s="41"/>
      <c r="ODH44" s="41"/>
      <c r="ODI44" s="41"/>
      <c r="ODJ44" s="41"/>
      <c r="ODK44" s="41"/>
      <c r="ODL44" s="41"/>
      <c r="ODM44" s="41"/>
      <c r="ODN44" s="41"/>
      <c r="ODO44" s="41"/>
      <c r="ODP44" s="41"/>
      <c r="ODQ44" s="41"/>
      <c r="ODR44" s="41"/>
      <c r="ODS44" s="41"/>
      <c r="ODT44" s="41"/>
      <c r="ODU44" s="41"/>
      <c r="ODV44" s="41"/>
      <c r="ODW44" s="41"/>
      <c r="ODX44" s="41"/>
      <c r="ODY44" s="41"/>
      <c r="ODZ44" s="41"/>
      <c r="OEA44" s="41"/>
      <c r="OEB44" s="41"/>
      <c r="OEC44" s="41"/>
      <c r="OED44" s="41"/>
      <c r="OEE44" s="41"/>
      <c r="OEF44" s="41"/>
      <c r="OEG44" s="41"/>
      <c r="OEH44" s="41"/>
      <c r="OEI44" s="41"/>
      <c r="OEJ44" s="41"/>
      <c r="OEK44" s="41"/>
      <c r="OEL44" s="41"/>
      <c r="OEM44" s="41"/>
      <c r="OEN44" s="41"/>
      <c r="OEO44" s="41"/>
      <c r="OEP44" s="41"/>
      <c r="OEQ44" s="41"/>
      <c r="OER44" s="41"/>
      <c r="OES44" s="41"/>
      <c r="OET44" s="41"/>
      <c r="OEU44" s="41"/>
      <c r="OEV44" s="41"/>
      <c r="OEW44" s="41"/>
      <c r="OEX44" s="41"/>
      <c r="OEY44" s="41"/>
      <c r="OEZ44" s="41"/>
      <c r="OFA44" s="41"/>
      <c r="OFB44" s="41"/>
      <c r="OFC44" s="41"/>
      <c r="OFD44" s="41"/>
      <c r="OFE44" s="41"/>
      <c r="OFF44" s="41"/>
      <c r="OFG44" s="41"/>
      <c r="OFH44" s="41"/>
      <c r="OFI44" s="41"/>
      <c r="OFJ44" s="41"/>
      <c r="OFK44" s="41"/>
      <c r="OFL44" s="41"/>
      <c r="OFM44" s="41"/>
      <c r="OFN44" s="41"/>
      <c r="OFO44" s="41"/>
      <c r="OFP44" s="41"/>
      <c r="OFQ44" s="41"/>
      <c r="OFR44" s="41"/>
      <c r="OFS44" s="41"/>
      <c r="OFT44" s="41"/>
      <c r="OFU44" s="41"/>
      <c r="OFV44" s="41"/>
      <c r="OFW44" s="41"/>
      <c r="OFX44" s="41"/>
      <c r="OFY44" s="41"/>
      <c r="OFZ44" s="41"/>
      <c r="OGA44" s="41"/>
      <c r="OGB44" s="41"/>
      <c r="OGC44" s="41"/>
      <c r="OGD44" s="41"/>
      <c r="OGE44" s="41"/>
      <c r="OGF44" s="41"/>
      <c r="OGG44" s="41"/>
      <c r="OGH44" s="41"/>
      <c r="OGI44" s="41"/>
      <c r="OGJ44" s="41"/>
      <c r="OGK44" s="41"/>
      <c r="OGL44" s="41"/>
      <c r="OGM44" s="41"/>
      <c r="OGN44" s="41"/>
      <c r="OGO44" s="41"/>
      <c r="OGP44" s="41"/>
      <c r="OGQ44" s="41"/>
      <c r="OGR44" s="41"/>
      <c r="OGS44" s="41"/>
      <c r="OGT44" s="41"/>
      <c r="OGU44" s="41"/>
      <c r="OGV44" s="41"/>
      <c r="OGW44" s="41"/>
      <c r="OGX44" s="41"/>
      <c r="OGY44" s="41"/>
      <c r="OGZ44" s="41"/>
      <c r="OHA44" s="41"/>
      <c r="OHB44" s="41"/>
      <c r="OHC44" s="41"/>
      <c r="OHD44" s="41"/>
      <c r="OHE44" s="41"/>
      <c r="OHF44" s="41"/>
      <c r="OHG44" s="41"/>
      <c r="OHH44" s="41"/>
      <c r="OHI44" s="41"/>
      <c r="OHJ44" s="41"/>
      <c r="OHK44" s="41"/>
      <c r="OHL44" s="41"/>
      <c r="OHM44" s="41"/>
      <c r="OHN44" s="41"/>
      <c r="OHO44" s="41"/>
      <c r="OHP44" s="41"/>
      <c r="OHQ44" s="41"/>
      <c r="OHR44" s="41"/>
      <c r="OHS44" s="41"/>
      <c r="OHT44" s="41"/>
      <c r="OHU44" s="41"/>
      <c r="OHV44" s="41"/>
      <c r="OHW44" s="41"/>
      <c r="OHX44" s="41"/>
      <c r="OHY44" s="41"/>
      <c r="OHZ44" s="41"/>
      <c r="OIA44" s="41"/>
      <c r="OIB44" s="41"/>
      <c r="OIC44" s="41"/>
      <c r="OID44" s="41"/>
      <c r="OIE44" s="41"/>
      <c r="OIF44" s="41"/>
      <c r="OIG44" s="41"/>
      <c r="OIH44" s="41"/>
      <c r="OII44" s="41"/>
      <c r="OIJ44" s="41"/>
      <c r="OIK44" s="41"/>
      <c r="OIL44" s="41"/>
      <c r="OIM44" s="41"/>
      <c r="OIN44" s="41"/>
      <c r="OIO44" s="41"/>
      <c r="OIP44" s="41"/>
      <c r="OIQ44" s="41"/>
      <c r="OIR44" s="41"/>
      <c r="OIS44" s="41"/>
      <c r="OIT44" s="41"/>
      <c r="OIU44" s="41"/>
      <c r="OIV44" s="41"/>
      <c r="OIW44" s="41"/>
      <c r="OIX44" s="41"/>
      <c r="OIY44" s="41"/>
      <c r="OIZ44" s="41"/>
      <c r="OJA44" s="41"/>
      <c r="OJB44" s="41"/>
      <c r="OJC44" s="41"/>
      <c r="OJD44" s="41"/>
      <c r="OJE44" s="41"/>
      <c r="OJF44" s="41"/>
      <c r="OJG44" s="41"/>
      <c r="OJH44" s="41"/>
      <c r="OJI44" s="41"/>
      <c r="OJJ44" s="41"/>
      <c r="OJK44" s="41"/>
      <c r="OJL44" s="41"/>
      <c r="OJM44" s="41"/>
      <c r="OJN44" s="41"/>
      <c r="OJO44" s="41"/>
      <c r="OJP44" s="41"/>
      <c r="OJQ44" s="41"/>
      <c r="OJR44" s="41"/>
      <c r="OJS44" s="41"/>
      <c r="OJT44" s="41"/>
      <c r="OJU44" s="41"/>
      <c r="OJV44" s="41"/>
      <c r="OJW44" s="41"/>
      <c r="OJX44" s="41"/>
      <c r="OJY44" s="41"/>
      <c r="OJZ44" s="41"/>
      <c r="OKA44" s="41"/>
      <c r="OKB44" s="41"/>
      <c r="OKC44" s="41"/>
      <c r="OKD44" s="41"/>
      <c r="OKE44" s="41"/>
      <c r="OKF44" s="41"/>
      <c r="OKG44" s="41"/>
      <c r="OKH44" s="41"/>
      <c r="OKI44" s="41"/>
      <c r="OKJ44" s="41"/>
      <c r="OKK44" s="41"/>
      <c r="OKL44" s="41"/>
      <c r="OKM44" s="41"/>
      <c r="OKN44" s="41"/>
      <c r="OKO44" s="41"/>
      <c r="OKP44" s="41"/>
      <c r="OKQ44" s="41"/>
      <c r="OKR44" s="41"/>
      <c r="OKS44" s="41"/>
      <c r="OKT44" s="41"/>
      <c r="OKU44" s="41"/>
      <c r="OKV44" s="41"/>
      <c r="OKW44" s="41"/>
      <c r="OKX44" s="41"/>
      <c r="OKY44" s="41"/>
      <c r="OKZ44" s="41"/>
      <c r="OLA44" s="41"/>
      <c r="OLB44" s="41"/>
      <c r="OLC44" s="41"/>
      <c r="OLD44" s="41"/>
      <c r="OLE44" s="41"/>
      <c r="OLF44" s="41"/>
      <c r="OLG44" s="41"/>
      <c r="OLH44" s="41"/>
      <c r="OLI44" s="41"/>
      <c r="OLJ44" s="41"/>
      <c r="OLK44" s="41"/>
      <c r="OLL44" s="41"/>
      <c r="OLM44" s="41"/>
      <c r="OLN44" s="41"/>
      <c r="OLO44" s="41"/>
      <c r="OLP44" s="41"/>
      <c r="OLQ44" s="41"/>
      <c r="OLR44" s="41"/>
      <c r="OLS44" s="41"/>
      <c r="OLT44" s="41"/>
      <c r="OLU44" s="41"/>
      <c r="OLV44" s="41"/>
      <c r="OLW44" s="41"/>
      <c r="OLX44" s="41"/>
      <c r="OLY44" s="41"/>
      <c r="OLZ44" s="41"/>
      <c r="OMA44" s="41"/>
      <c r="OMB44" s="41"/>
      <c r="OMC44" s="41"/>
      <c r="OMD44" s="41"/>
      <c r="OME44" s="41"/>
      <c r="OMF44" s="41"/>
      <c r="OMG44" s="41"/>
      <c r="OMH44" s="41"/>
      <c r="OMI44" s="41"/>
      <c r="OMJ44" s="41"/>
      <c r="OMK44" s="41"/>
      <c r="OML44" s="41"/>
      <c r="OMM44" s="41"/>
      <c r="OMN44" s="41"/>
      <c r="OMO44" s="41"/>
      <c r="OMP44" s="41"/>
      <c r="OMQ44" s="41"/>
      <c r="OMR44" s="41"/>
      <c r="OMS44" s="41"/>
      <c r="OMT44" s="41"/>
      <c r="OMU44" s="41"/>
      <c r="OMV44" s="41"/>
      <c r="OMW44" s="41"/>
      <c r="OMX44" s="41"/>
      <c r="OMY44" s="41"/>
      <c r="OMZ44" s="41"/>
      <c r="ONA44" s="41"/>
      <c r="ONB44" s="41"/>
      <c r="ONC44" s="41"/>
      <c r="OND44" s="41"/>
      <c r="ONE44" s="41"/>
      <c r="ONF44" s="41"/>
      <c r="ONG44" s="41"/>
      <c r="ONH44" s="41"/>
      <c r="ONI44" s="41"/>
      <c r="ONJ44" s="41"/>
      <c r="ONK44" s="41"/>
      <c r="ONL44" s="41"/>
      <c r="ONM44" s="41"/>
      <c r="ONN44" s="41"/>
      <c r="ONO44" s="41"/>
      <c r="ONP44" s="41"/>
      <c r="ONQ44" s="41"/>
      <c r="ONR44" s="41"/>
      <c r="ONS44" s="41"/>
      <c r="ONT44" s="41"/>
      <c r="ONU44" s="41"/>
      <c r="ONV44" s="41"/>
      <c r="ONW44" s="41"/>
      <c r="ONX44" s="41"/>
      <c r="ONY44" s="41"/>
      <c r="ONZ44" s="41"/>
      <c r="OOA44" s="41"/>
      <c r="OOB44" s="41"/>
      <c r="OOC44" s="41"/>
      <c r="OOD44" s="41"/>
      <c r="OOE44" s="41"/>
      <c r="OOF44" s="41"/>
      <c r="OOG44" s="41"/>
      <c r="OOH44" s="41"/>
      <c r="OOI44" s="41"/>
      <c r="OOJ44" s="41"/>
      <c r="OOK44" s="41"/>
      <c r="OOL44" s="41"/>
      <c r="OOM44" s="41"/>
      <c r="OON44" s="41"/>
      <c r="OOO44" s="41"/>
      <c r="OOP44" s="41"/>
      <c r="OOQ44" s="41"/>
      <c r="OOR44" s="41"/>
      <c r="OOS44" s="41"/>
      <c r="OOT44" s="41"/>
      <c r="OOU44" s="41"/>
      <c r="OOV44" s="41"/>
      <c r="OOW44" s="41"/>
      <c r="OOX44" s="41"/>
      <c r="OOY44" s="41"/>
      <c r="OOZ44" s="41"/>
      <c r="OPA44" s="41"/>
      <c r="OPB44" s="41"/>
      <c r="OPC44" s="41"/>
      <c r="OPD44" s="41"/>
      <c r="OPE44" s="41"/>
      <c r="OPF44" s="41"/>
      <c r="OPG44" s="41"/>
      <c r="OPH44" s="41"/>
      <c r="OPI44" s="41"/>
      <c r="OPJ44" s="41"/>
      <c r="OPK44" s="41"/>
      <c r="OPL44" s="41"/>
      <c r="OPM44" s="41"/>
      <c r="OPN44" s="41"/>
      <c r="OPO44" s="41"/>
      <c r="OPP44" s="41"/>
      <c r="OPQ44" s="41"/>
      <c r="OPR44" s="41"/>
      <c r="OPS44" s="41"/>
      <c r="OPT44" s="41"/>
      <c r="OPU44" s="41"/>
      <c r="OPV44" s="41"/>
      <c r="OPW44" s="41"/>
      <c r="OPX44" s="41"/>
      <c r="OPY44" s="41"/>
      <c r="OPZ44" s="41"/>
      <c r="OQA44" s="41"/>
      <c r="OQB44" s="41"/>
      <c r="OQC44" s="41"/>
      <c r="OQD44" s="41"/>
      <c r="OQE44" s="41"/>
      <c r="OQF44" s="41"/>
      <c r="OQG44" s="41"/>
      <c r="OQH44" s="41"/>
      <c r="OQI44" s="41"/>
      <c r="OQJ44" s="41"/>
      <c r="OQK44" s="41"/>
      <c r="OQL44" s="41"/>
      <c r="OQM44" s="41"/>
      <c r="OQN44" s="41"/>
      <c r="OQO44" s="41"/>
      <c r="OQP44" s="41"/>
      <c r="OQQ44" s="41"/>
      <c r="OQR44" s="41"/>
      <c r="OQS44" s="41"/>
      <c r="OQT44" s="41"/>
      <c r="OQU44" s="41"/>
      <c r="OQV44" s="41"/>
      <c r="OQW44" s="41"/>
      <c r="OQX44" s="41"/>
      <c r="OQY44" s="41"/>
      <c r="OQZ44" s="41"/>
      <c r="ORA44" s="41"/>
      <c r="ORB44" s="41"/>
      <c r="ORC44" s="41"/>
      <c r="ORD44" s="41"/>
      <c r="ORE44" s="41"/>
      <c r="ORF44" s="41"/>
      <c r="ORG44" s="41"/>
      <c r="ORH44" s="41"/>
      <c r="ORI44" s="41"/>
      <c r="ORJ44" s="41"/>
      <c r="ORK44" s="41"/>
      <c r="ORL44" s="41"/>
      <c r="ORM44" s="41"/>
      <c r="ORN44" s="41"/>
      <c r="ORO44" s="41"/>
      <c r="ORP44" s="41"/>
      <c r="ORQ44" s="41"/>
      <c r="ORR44" s="41"/>
      <c r="ORS44" s="41"/>
      <c r="ORT44" s="41"/>
      <c r="ORU44" s="41"/>
      <c r="ORV44" s="41"/>
      <c r="ORW44" s="41"/>
      <c r="ORX44" s="41"/>
      <c r="ORY44" s="41"/>
      <c r="ORZ44" s="41"/>
      <c r="OSA44" s="41"/>
      <c r="OSB44" s="41"/>
      <c r="OSC44" s="41"/>
      <c r="OSD44" s="41"/>
      <c r="OSE44" s="41"/>
      <c r="OSF44" s="41"/>
      <c r="OSG44" s="41"/>
      <c r="OSH44" s="41"/>
      <c r="OSI44" s="41"/>
      <c r="OSJ44" s="41"/>
      <c r="OSK44" s="41"/>
      <c r="OSL44" s="41"/>
      <c r="OSM44" s="41"/>
      <c r="OSN44" s="41"/>
      <c r="OSO44" s="41"/>
      <c r="OSP44" s="41"/>
      <c r="OSQ44" s="41"/>
      <c r="OSR44" s="41"/>
      <c r="OSS44" s="41"/>
      <c r="OST44" s="41"/>
      <c r="OSU44" s="41"/>
      <c r="OSV44" s="41"/>
      <c r="OSW44" s="41"/>
      <c r="OSX44" s="41"/>
      <c r="OSY44" s="41"/>
      <c r="OSZ44" s="41"/>
      <c r="OTA44" s="41"/>
      <c r="OTB44" s="41"/>
      <c r="OTC44" s="41"/>
      <c r="OTD44" s="41"/>
      <c r="OTE44" s="41"/>
      <c r="OTF44" s="41"/>
      <c r="OTG44" s="41"/>
      <c r="OTH44" s="41"/>
      <c r="OTI44" s="41"/>
      <c r="OTJ44" s="41"/>
      <c r="OTK44" s="41"/>
      <c r="OTL44" s="41"/>
      <c r="OTM44" s="41"/>
      <c r="OTN44" s="41"/>
      <c r="OTO44" s="41"/>
      <c r="OTP44" s="41"/>
      <c r="OTQ44" s="41"/>
      <c r="OTR44" s="41"/>
      <c r="OTS44" s="41"/>
      <c r="OTT44" s="41"/>
      <c r="OTU44" s="41"/>
      <c r="OTV44" s="41"/>
      <c r="OTW44" s="41"/>
      <c r="OTX44" s="41"/>
      <c r="OTY44" s="41"/>
      <c r="OTZ44" s="41"/>
      <c r="OUA44" s="41"/>
      <c r="OUB44" s="41"/>
      <c r="OUC44" s="41"/>
      <c r="OUD44" s="41"/>
      <c r="OUE44" s="41"/>
      <c r="OUF44" s="41"/>
      <c r="OUG44" s="41"/>
      <c r="OUH44" s="41"/>
      <c r="OUI44" s="41"/>
      <c r="OUJ44" s="41"/>
      <c r="OUK44" s="41"/>
      <c r="OUL44" s="41"/>
      <c r="OUM44" s="41"/>
      <c r="OUN44" s="41"/>
      <c r="OUO44" s="41"/>
      <c r="OUP44" s="41"/>
      <c r="OUQ44" s="41"/>
      <c r="OUR44" s="41"/>
      <c r="OUS44" s="41"/>
      <c r="OUT44" s="41"/>
      <c r="OUU44" s="41"/>
      <c r="OUV44" s="41"/>
      <c r="OUW44" s="41"/>
      <c r="OUX44" s="41"/>
      <c r="OUY44" s="41"/>
      <c r="OUZ44" s="41"/>
      <c r="OVA44" s="41"/>
      <c r="OVB44" s="41"/>
      <c r="OVC44" s="41"/>
      <c r="OVD44" s="41"/>
      <c r="OVE44" s="41"/>
      <c r="OVF44" s="41"/>
      <c r="OVG44" s="41"/>
      <c r="OVH44" s="41"/>
      <c r="OVI44" s="41"/>
      <c r="OVJ44" s="41"/>
      <c r="OVK44" s="41"/>
      <c r="OVL44" s="41"/>
      <c r="OVM44" s="41"/>
      <c r="OVN44" s="41"/>
      <c r="OVO44" s="41"/>
      <c r="OVP44" s="41"/>
      <c r="OVQ44" s="41"/>
      <c r="OVR44" s="41"/>
      <c r="OVS44" s="41"/>
      <c r="OVT44" s="41"/>
      <c r="OVU44" s="41"/>
      <c r="OVV44" s="41"/>
      <c r="OVW44" s="41"/>
      <c r="OVX44" s="41"/>
      <c r="OVY44" s="41"/>
      <c r="OVZ44" s="41"/>
      <c r="OWA44" s="41"/>
      <c r="OWB44" s="41"/>
      <c r="OWC44" s="41"/>
      <c r="OWD44" s="41"/>
      <c r="OWE44" s="41"/>
      <c r="OWF44" s="41"/>
      <c r="OWG44" s="41"/>
      <c r="OWH44" s="41"/>
      <c r="OWI44" s="41"/>
      <c r="OWJ44" s="41"/>
      <c r="OWK44" s="41"/>
      <c r="OWL44" s="41"/>
      <c r="OWM44" s="41"/>
      <c r="OWN44" s="41"/>
      <c r="OWO44" s="41"/>
      <c r="OWP44" s="41"/>
      <c r="OWQ44" s="41"/>
      <c r="OWR44" s="41"/>
      <c r="OWS44" s="41"/>
      <c r="OWT44" s="41"/>
      <c r="OWU44" s="41"/>
      <c r="OWV44" s="41"/>
      <c r="OWW44" s="41"/>
      <c r="OWX44" s="41"/>
      <c r="OWY44" s="41"/>
      <c r="OWZ44" s="41"/>
      <c r="OXA44" s="41"/>
      <c r="OXB44" s="41"/>
      <c r="OXC44" s="41"/>
      <c r="OXD44" s="41"/>
      <c r="OXE44" s="41"/>
      <c r="OXF44" s="41"/>
      <c r="OXG44" s="41"/>
      <c r="OXH44" s="41"/>
      <c r="OXI44" s="41"/>
      <c r="OXJ44" s="41"/>
      <c r="OXK44" s="41"/>
      <c r="OXL44" s="41"/>
      <c r="OXM44" s="41"/>
      <c r="OXN44" s="41"/>
      <c r="OXO44" s="41"/>
      <c r="OXP44" s="41"/>
      <c r="OXQ44" s="41"/>
      <c r="OXR44" s="41"/>
      <c r="OXS44" s="41"/>
      <c r="OXT44" s="41"/>
      <c r="OXU44" s="41"/>
      <c r="OXV44" s="41"/>
      <c r="OXW44" s="41"/>
      <c r="OXX44" s="41"/>
      <c r="OXY44" s="41"/>
      <c r="OXZ44" s="41"/>
      <c r="OYA44" s="41"/>
      <c r="OYB44" s="41"/>
      <c r="OYC44" s="41"/>
      <c r="OYD44" s="41"/>
      <c r="OYE44" s="41"/>
      <c r="OYF44" s="41"/>
      <c r="OYG44" s="41"/>
      <c r="OYH44" s="41"/>
      <c r="OYI44" s="41"/>
      <c r="OYJ44" s="41"/>
      <c r="OYK44" s="41"/>
      <c r="OYL44" s="41"/>
      <c r="OYM44" s="41"/>
      <c r="OYN44" s="41"/>
      <c r="OYO44" s="41"/>
      <c r="OYP44" s="41"/>
      <c r="OYQ44" s="41"/>
      <c r="OYR44" s="41"/>
      <c r="OYS44" s="41"/>
      <c r="OYT44" s="41"/>
      <c r="OYU44" s="41"/>
      <c r="OYV44" s="41"/>
      <c r="OYW44" s="41"/>
      <c r="OYX44" s="41"/>
      <c r="OYY44" s="41"/>
      <c r="OYZ44" s="41"/>
      <c r="OZA44" s="41"/>
      <c r="OZB44" s="41"/>
      <c r="OZC44" s="41"/>
      <c r="OZD44" s="41"/>
      <c r="OZE44" s="41"/>
      <c r="OZF44" s="41"/>
      <c r="OZG44" s="41"/>
      <c r="OZH44" s="41"/>
      <c r="OZI44" s="41"/>
      <c r="OZJ44" s="41"/>
      <c r="OZK44" s="41"/>
      <c r="OZL44" s="41"/>
      <c r="OZM44" s="41"/>
      <c r="OZN44" s="41"/>
      <c r="OZO44" s="41"/>
      <c r="OZP44" s="41"/>
      <c r="OZQ44" s="41"/>
      <c r="OZR44" s="41"/>
      <c r="OZS44" s="41"/>
      <c r="OZT44" s="41"/>
      <c r="OZU44" s="41"/>
      <c r="OZV44" s="41"/>
      <c r="OZW44" s="41"/>
      <c r="OZX44" s="41"/>
      <c r="OZY44" s="41"/>
      <c r="OZZ44" s="41"/>
      <c r="PAA44" s="41"/>
      <c r="PAB44" s="41"/>
      <c r="PAC44" s="41"/>
      <c r="PAD44" s="41"/>
      <c r="PAE44" s="41"/>
      <c r="PAF44" s="41"/>
      <c r="PAG44" s="41"/>
      <c r="PAH44" s="41"/>
      <c r="PAI44" s="41"/>
      <c r="PAJ44" s="41"/>
      <c r="PAK44" s="41"/>
      <c r="PAL44" s="41"/>
      <c r="PAM44" s="41"/>
      <c r="PAN44" s="41"/>
      <c r="PAO44" s="41"/>
      <c r="PAP44" s="41"/>
      <c r="PAQ44" s="41"/>
      <c r="PAR44" s="41"/>
      <c r="PAS44" s="41"/>
      <c r="PAT44" s="41"/>
      <c r="PAU44" s="41"/>
      <c r="PAV44" s="41"/>
      <c r="PAW44" s="41"/>
      <c r="PAX44" s="41"/>
      <c r="PAY44" s="41"/>
      <c r="PAZ44" s="41"/>
      <c r="PBA44" s="41"/>
      <c r="PBB44" s="41"/>
      <c r="PBC44" s="41"/>
      <c r="PBD44" s="41"/>
      <c r="PBE44" s="41"/>
      <c r="PBF44" s="41"/>
      <c r="PBG44" s="41"/>
      <c r="PBH44" s="41"/>
      <c r="PBI44" s="41"/>
      <c r="PBJ44" s="41"/>
      <c r="PBK44" s="41"/>
      <c r="PBL44" s="41"/>
      <c r="PBM44" s="41"/>
      <c r="PBN44" s="41"/>
      <c r="PBO44" s="41"/>
      <c r="PBP44" s="41"/>
      <c r="PBQ44" s="41"/>
      <c r="PBR44" s="41"/>
      <c r="PBS44" s="41"/>
      <c r="PBT44" s="41"/>
      <c r="PBU44" s="41"/>
      <c r="PBV44" s="41"/>
      <c r="PBW44" s="41"/>
      <c r="PBX44" s="41"/>
      <c r="PBY44" s="41"/>
      <c r="PBZ44" s="41"/>
      <c r="PCA44" s="41"/>
      <c r="PCB44" s="41"/>
      <c r="PCC44" s="41"/>
      <c r="PCD44" s="41"/>
      <c r="PCE44" s="41"/>
      <c r="PCF44" s="41"/>
      <c r="PCG44" s="41"/>
      <c r="PCH44" s="41"/>
      <c r="PCI44" s="41"/>
      <c r="PCJ44" s="41"/>
      <c r="PCK44" s="41"/>
      <c r="PCL44" s="41"/>
      <c r="PCM44" s="41"/>
      <c r="PCN44" s="41"/>
      <c r="PCO44" s="41"/>
      <c r="PCP44" s="41"/>
      <c r="PCQ44" s="41"/>
      <c r="PCR44" s="41"/>
      <c r="PCS44" s="41"/>
      <c r="PCT44" s="41"/>
      <c r="PCU44" s="41"/>
      <c r="PCV44" s="41"/>
      <c r="PCW44" s="41"/>
      <c r="PCX44" s="41"/>
      <c r="PCY44" s="41"/>
      <c r="PCZ44" s="41"/>
      <c r="PDA44" s="41"/>
      <c r="PDB44" s="41"/>
      <c r="PDC44" s="41"/>
      <c r="PDD44" s="41"/>
      <c r="PDE44" s="41"/>
      <c r="PDF44" s="41"/>
      <c r="PDG44" s="41"/>
      <c r="PDH44" s="41"/>
      <c r="PDI44" s="41"/>
      <c r="PDJ44" s="41"/>
      <c r="PDK44" s="41"/>
      <c r="PDL44" s="41"/>
      <c r="PDM44" s="41"/>
      <c r="PDN44" s="41"/>
      <c r="PDO44" s="41"/>
      <c r="PDP44" s="41"/>
      <c r="PDQ44" s="41"/>
      <c r="PDR44" s="41"/>
      <c r="PDS44" s="41"/>
      <c r="PDT44" s="41"/>
      <c r="PDU44" s="41"/>
      <c r="PDV44" s="41"/>
      <c r="PDW44" s="41"/>
      <c r="PDX44" s="41"/>
      <c r="PDY44" s="41"/>
      <c r="PDZ44" s="41"/>
      <c r="PEA44" s="41"/>
      <c r="PEB44" s="41"/>
      <c r="PEC44" s="41"/>
      <c r="PED44" s="41"/>
      <c r="PEE44" s="41"/>
      <c r="PEF44" s="41"/>
      <c r="PEG44" s="41"/>
      <c r="PEH44" s="41"/>
      <c r="PEI44" s="41"/>
      <c r="PEJ44" s="41"/>
      <c r="PEK44" s="41"/>
      <c r="PEL44" s="41"/>
      <c r="PEM44" s="41"/>
      <c r="PEN44" s="41"/>
      <c r="PEO44" s="41"/>
      <c r="PEP44" s="41"/>
      <c r="PEQ44" s="41"/>
      <c r="PER44" s="41"/>
      <c r="PES44" s="41"/>
      <c r="PET44" s="41"/>
      <c r="PEU44" s="41"/>
      <c r="PEV44" s="41"/>
      <c r="PEW44" s="41"/>
      <c r="PEX44" s="41"/>
      <c r="PEY44" s="41"/>
      <c r="PEZ44" s="41"/>
      <c r="PFA44" s="41"/>
      <c r="PFB44" s="41"/>
      <c r="PFC44" s="41"/>
      <c r="PFD44" s="41"/>
      <c r="PFE44" s="41"/>
      <c r="PFF44" s="41"/>
      <c r="PFG44" s="41"/>
      <c r="PFH44" s="41"/>
      <c r="PFI44" s="41"/>
      <c r="PFJ44" s="41"/>
      <c r="PFK44" s="41"/>
      <c r="PFL44" s="41"/>
      <c r="PFM44" s="41"/>
      <c r="PFN44" s="41"/>
      <c r="PFO44" s="41"/>
      <c r="PFP44" s="41"/>
      <c r="PFQ44" s="41"/>
      <c r="PFR44" s="41"/>
      <c r="PFS44" s="41"/>
      <c r="PFT44" s="41"/>
      <c r="PFU44" s="41"/>
      <c r="PFV44" s="41"/>
      <c r="PFW44" s="41"/>
      <c r="PFX44" s="41"/>
      <c r="PFY44" s="41"/>
      <c r="PFZ44" s="41"/>
      <c r="PGA44" s="41"/>
      <c r="PGB44" s="41"/>
      <c r="PGC44" s="41"/>
      <c r="PGD44" s="41"/>
      <c r="PGE44" s="41"/>
      <c r="PGF44" s="41"/>
      <c r="PGG44" s="41"/>
      <c r="PGH44" s="41"/>
      <c r="PGI44" s="41"/>
      <c r="PGJ44" s="41"/>
      <c r="PGK44" s="41"/>
      <c r="PGL44" s="41"/>
      <c r="PGM44" s="41"/>
      <c r="PGN44" s="41"/>
      <c r="PGO44" s="41"/>
      <c r="PGP44" s="41"/>
      <c r="PGQ44" s="41"/>
      <c r="PGR44" s="41"/>
      <c r="PGS44" s="41"/>
      <c r="PGT44" s="41"/>
      <c r="PGU44" s="41"/>
      <c r="PGV44" s="41"/>
      <c r="PGW44" s="41"/>
      <c r="PGX44" s="41"/>
      <c r="PGY44" s="41"/>
      <c r="PGZ44" s="41"/>
      <c r="PHA44" s="41"/>
      <c r="PHB44" s="41"/>
      <c r="PHC44" s="41"/>
      <c r="PHD44" s="41"/>
      <c r="PHE44" s="41"/>
      <c r="PHF44" s="41"/>
      <c r="PHG44" s="41"/>
      <c r="PHH44" s="41"/>
      <c r="PHI44" s="41"/>
      <c r="PHJ44" s="41"/>
      <c r="PHK44" s="41"/>
      <c r="PHL44" s="41"/>
      <c r="PHM44" s="41"/>
      <c r="PHN44" s="41"/>
      <c r="PHO44" s="41"/>
      <c r="PHP44" s="41"/>
      <c r="PHQ44" s="41"/>
      <c r="PHR44" s="41"/>
      <c r="PHS44" s="41"/>
      <c r="PHT44" s="41"/>
      <c r="PHU44" s="41"/>
      <c r="PHV44" s="41"/>
      <c r="PHW44" s="41"/>
      <c r="PHX44" s="41"/>
      <c r="PHY44" s="41"/>
      <c r="PHZ44" s="41"/>
      <c r="PIA44" s="41"/>
      <c r="PIB44" s="41"/>
      <c r="PIC44" s="41"/>
      <c r="PID44" s="41"/>
      <c r="PIE44" s="41"/>
      <c r="PIF44" s="41"/>
      <c r="PIG44" s="41"/>
      <c r="PIH44" s="41"/>
      <c r="PII44" s="41"/>
      <c r="PIJ44" s="41"/>
      <c r="PIK44" s="41"/>
      <c r="PIL44" s="41"/>
      <c r="PIM44" s="41"/>
      <c r="PIN44" s="41"/>
      <c r="PIO44" s="41"/>
      <c r="PIP44" s="41"/>
      <c r="PIQ44" s="41"/>
      <c r="PIR44" s="41"/>
      <c r="PIS44" s="41"/>
      <c r="PIT44" s="41"/>
      <c r="PIU44" s="41"/>
      <c r="PIV44" s="41"/>
      <c r="PIW44" s="41"/>
      <c r="PIX44" s="41"/>
      <c r="PIY44" s="41"/>
      <c r="PIZ44" s="41"/>
      <c r="PJA44" s="41"/>
      <c r="PJB44" s="41"/>
      <c r="PJC44" s="41"/>
      <c r="PJD44" s="41"/>
      <c r="PJE44" s="41"/>
      <c r="PJF44" s="41"/>
      <c r="PJG44" s="41"/>
      <c r="PJH44" s="41"/>
      <c r="PJI44" s="41"/>
      <c r="PJJ44" s="41"/>
      <c r="PJK44" s="41"/>
      <c r="PJL44" s="41"/>
      <c r="PJM44" s="41"/>
      <c r="PJN44" s="41"/>
      <c r="PJO44" s="41"/>
      <c r="PJP44" s="41"/>
      <c r="PJQ44" s="41"/>
      <c r="PJR44" s="41"/>
      <c r="PJS44" s="41"/>
      <c r="PJT44" s="41"/>
      <c r="PJU44" s="41"/>
      <c r="PJV44" s="41"/>
      <c r="PJW44" s="41"/>
      <c r="PJX44" s="41"/>
      <c r="PJY44" s="41"/>
      <c r="PJZ44" s="41"/>
      <c r="PKA44" s="41"/>
      <c r="PKB44" s="41"/>
      <c r="PKC44" s="41"/>
      <c r="PKD44" s="41"/>
      <c r="PKE44" s="41"/>
      <c r="PKF44" s="41"/>
      <c r="PKG44" s="41"/>
      <c r="PKH44" s="41"/>
      <c r="PKI44" s="41"/>
      <c r="PKJ44" s="41"/>
      <c r="PKK44" s="41"/>
      <c r="PKL44" s="41"/>
      <c r="PKM44" s="41"/>
      <c r="PKN44" s="41"/>
      <c r="PKO44" s="41"/>
      <c r="PKP44" s="41"/>
      <c r="PKQ44" s="41"/>
      <c r="PKR44" s="41"/>
      <c r="PKS44" s="41"/>
      <c r="PKT44" s="41"/>
      <c r="PKU44" s="41"/>
      <c r="PKV44" s="41"/>
      <c r="PKW44" s="41"/>
      <c r="PKX44" s="41"/>
      <c r="PKY44" s="41"/>
      <c r="PKZ44" s="41"/>
      <c r="PLA44" s="41"/>
      <c r="PLB44" s="41"/>
      <c r="PLC44" s="41"/>
      <c r="PLD44" s="41"/>
      <c r="PLE44" s="41"/>
      <c r="PLF44" s="41"/>
      <c r="PLG44" s="41"/>
      <c r="PLH44" s="41"/>
      <c r="PLI44" s="41"/>
      <c r="PLJ44" s="41"/>
      <c r="PLK44" s="41"/>
      <c r="PLL44" s="41"/>
      <c r="PLM44" s="41"/>
      <c r="PLN44" s="41"/>
      <c r="PLO44" s="41"/>
      <c r="PLP44" s="41"/>
      <c r="PLQ44" s="41"/>
      <c r="PLR44" s="41"/>
      <c r="PLS44" s="41"/>
      <c r="PLT44" s="41"/>
      <c r="PLU44" s="41"/>
      <c r="PLV44" s="41"/>
      <c r="PLW44" s="41"/>
      <c r="PLX44" s="41"/>
      <c r="PLY44" s="41"/>
      <c r="PLZ44" s="41"/>
      <c r="PMA44" s="41"/>
      <c r="PMB44" s="41"/>
      <c r="PMC44" s="41"/>
      <c r="PMD44" s="41"/>
      <c r="PME44" s="41"/>
      <c r="PMF44" s="41"/>
      <c r="PMG44" s="41"/>
      <c r="PMH44" s="41"/>
      <c r="PMI44" s="41"/>
      <c r="PMJ44" s="41"/>
      <c r="PMK44" s="41"/>
      <c r="PML44" s="41"/>
      <c r="PMM44" s="41"/>
      <c r="PMN44" s="41"/>
      <c r="PMO44" s="41"/>
      <c r="PMP44" s="41"/>
      <c r="PMQ44" s="41"/>
      <c r="PMR44" s="41"/>
      <c r="PMS44" s="41"/>
      <c r="PMT44" s="41"/>
      <c r="PMU44" s="41"/>
      <c r="PMV44" s="41"/>
      <c r="PMW44" s="41"/>
      <c r="PMX44" s="41"/>
      <c r="PMY44" s="41"/>
      <c r="PMZ44" s="41"/>
      <c r="PNA44" s="41"/>
      <c r="PNB44" s="41"/>
      <c r="PNC44" s="41"/>
      <c r="PND44" s="41"/>
      <c r="PNE44" s="41"/>
      <c r="PNF44" s="41"/>
      <c r="PNG44" s="41"/>
      <c r="PNH44" s="41"/>
      <c r="PNI44" s="41"/>
      <c r="PNJ44" s="41"/>
      <c r="PNK44" s="41"/>
      <c r="PNL44" s="41"/>
      <c r="PNM44" s="41"/>
      <c r="PNN44" s="41"/>
      <c r="PNO44" s="41"/>
      <c r="PNP44" s="41"/>
      <c r="PNQ44" s="41"/>
      <c r="PNR44" s="41"/>
      <c r="PNS44" s="41"/>
      <c r="PNT44" s="41"/>
      <c r="PNU44" s="41"/>
      <c r="PNV44" s="41"/>
      <c r="PNW44" s="41"/>
      <c r="PNX44" s="41"/>
      <c r="PNY44" s="41"/>
      <c r="PNZ44" s="41"/>
      <c r="POA44" s="41"/>
      <c r="POB44" s="41"/>
      <c r="POC44" s="41"/>
      <c r="POD44" s="41"/>
      <c r="POE44" s="41"/>
      <c r="POF44" s="41"/>
      <c r="POG44" s="41"/>
      <c r="POH44" s="41"/>
      <c r="POI44" s="41"/>
      <c r="POJ44" s="41"/>
      <c r="POK44" s="41"/>
      <c r="POL44" s="41"/>
      <c r="POM44" s="41"/>
      <c r="PON44" s="41"/>
      <c r="POO44" s="41"/>
      <c r="POP44" s="41"/>
      <c r="POQ44" s="41"/>
      <c r="POR44" s="41"/>
      <c r="POS44" s="41"/>
      <c r="POT44" s="41"/>
      <c r="POU44" s="41"/>
      <c r="POV44" s="41"/>
      <c r="POW44" s="41"/>
      <c r="POX44" s="41"/>
      <c r="POY44" s="41"/>
      <c r="POZ44" s="41"/>
      <c r="PPA44" s="41"/>
      <c r="PPB44" s="41"/>
      <c r="PPC44" s="41"/>
      <c r="PPD44" s="41"/>
      <c r="PPE44" s="41"/>
      <c r="PPF44" s="41"/>
      <c r="PPG44" s="41"/>
      <c r="PPH44" s="41"/>
      <c r="PPI44" s="41"/>
      <c r="PPJ44" s="41"/>
      <c r="PPK44" s="41"/>
      <c r="PPL44" s="41"/>
      <c r="PPM44" s="41"/>
      <c r="PPN44" s="41"/>
      <c r="PPO44" s="41"/>
      <c r="PPP44" s="41"/>
      <c r="PPQ44" s="41"/>
      <c r="PPR44" s="41"/>
      <c r="PPS44" s="41"/>
      <c r="PPT44" s="41"/>
      <c r="PPU44" s="41"/>
      <c r="PPV44" s="41"/>
      <c r="PPW44" s="41"/>
      <c r="PPX44" s="41"/>
      <c r="PPY44" s="41"/>
      <c r="PPZ44" s="41"/>
      <c r="PQA44" s="41"/>
      <c r="PQB44" s="41"/>
      <c r="PQC44" s="41"/>
      <c r="PQD44" s="41"/>
      <c r="PQE44" s="41"/>
      <c r="PQF44" s="41"/>
      <c r="PQG44" s="41"/>
      <c r="PQH44" s="41"/>
      <c r="PQI44" s="41"/>
      <c r="PQJ44" s="41"/>
      <c r="PQK44" s="41"/>
      <c r="PQL44" s="41"/>
      <c r="PQM44" s="41"/>
      <c r="PQN44" s="41"/>
      <c r="PQO44" s="41"/>
      <c r="PQP44" s="41"/>
      <c r="PQQ44" s="41"/>
      <c r="PQR44" s="41"/>
      <c r="PQS44" s="41"/>
      <c r="PQT44" s="41"/>
      <c r="PQU44" s="41"/>
      <c r="PQV44" s="41"/>
      <c r="PQW44" s="41"/>
      <c r="PQX44" s="41"/>
      <c r="PQY44" s="41"/>
      <c r="PQZ44" s="41"/>
      <c r="PRA44" s="41"/>
      <c r="PRB44" s="41"/>
      <c r="PRC44" s="41"/>
      <c r="PRD44" s="41"/>
      <c r="PRE44" s="41"/>
      <c r="PRF44" s="41"/>
      <c r="PRG44" s="41"/>
      <c r="PRH44" s="41"/>
      <c r="PRI44" s="41"/>
      <c r="PRJ44" s="41"/>
      <c r="PRK44" s="41"/>
      <c r="PRL44" s="41"/>
      <c r="PRM44" s="41"/>
      <c r="PRN44" s="41"/>
      <c r="PRO44" s="41"/>
      <c r="PRP44" s="41"/>
      <c r="PRQ44" s="41"/>
      <c r="PRR44" s="41"/>
      <c r="PRS44" s="41"/>
      <c r="PRT44" s="41"/>
      <c r="PRU44" s="41"/>
      <c r="PRV44" s="41"/>
      <c r="PRW44" s="41"/>
      <c r="PRX44" s="41"/>
      <c r="PRY44" s="41"/>
      <c r="PRZ44" s="41"/>
      <c r="PSA44" s="41"/>
      <c r="PSB44" s="41"/>
      <c r="PSC44" s="41"/>
      <c r="PSD44" s="41"/>
      <c r="PSE44" s="41"/>
      <c r="PSF44" s="41"/>
      <c r="PSG44" s="41"/>
      <c r="PSH44" s="41"/>
      <c r="PSI44" s="41"/>
      <c r="PSJ44" s="41"/>
      <c r="PSK44" s="41"/>
      <c r="PSL44" s="41"/>
      <c r="PSM44" s="41"/>
      <c r="PSN44" s="41"/>
      <c r="PSO44" s="41"/>
      <c r="PSP44" s="41"/>
      <c r="PSQ44" s="41"/>
      <c r="PSR44" s="41"/>
      <c r="PSS44" s="41"/>
      <c r="PST44" s="41"/>
      <c r="PSU44" s="41"/>
      <c r="PSV44" s="41"/>
      <c r="PSW44" s="41"/>
      <c r="PSX44" s="41"/>
      <c r="PSY44" s="41"/>
      <c r="PSZ44" s="41"/>
      <c r="PTA44" s="41"/>
      <c r="PTB44" s="41"/>
      <c r="PTC44" s="41"/>
      <c r="PTD44" s="41"/>
      <c r="PTE44" s="41"/>
      <c r="PTF44" s="41"/>
      <c r="PTG44" s="41"/>
      <c r="PTH44" s="41"/>
      <c r="PTI44" s="41"/>
      <c r="PTJ44" s="41"/>
      <c r="PTK44" s="41"/>
      <c r="PTL44" s="41"/>
      <c r="PTM44" s="41"/>
      <c r="PTN44" s="41"/>
      <c r="PTO44" s="41"/>
      <c r="PTP44" s="41"/>
      <c r="PTQ44" s="41"/>
      <c r="PTR44" s="41"/>
      <c r="PTS44" s="41"/>
      <c r="PTT44" s="41"/>
      <c r="PTU44" s="41"/>
      <c r="PTV44" s="41"/>
      <c r="PTW44" s="41"/>
      <c r="PTX44" s="41"/>
      <c r="PTY44" s="41"/>
      <c r="PTZ44" s="41"/>
      <c r="PUA44" s="41"/>
      <c r="PUB44" s="41"/>
      <c r="PUC44" s="41"/>
      <c r="PUD44" s="41"/>
      <c r="PUE44" s="41"/>
      <c r="PUF44" s="41"/>
      <c r="PUG44" s="41"/>
      <c r="PUH44" s="41"/>
      <c r="PUI44" s="41"/>
      <c r="PUJ44" s="41"/>
      <c r="PUK44" s="41"/>
      <c r="PUL44" s="41"/>
      <c r="PUM44" s="41"/>
      <c r="PUN44" s="41"/>
      <c r="PUO44" s="41"/>
      <c r="PUP44" s="41"/>
      <c r="PUQ44" s="41"/>
      <c r="PUR44" s="41"/>
      <c r="PUS44" s="41"/>
      <c r="PUT44" s="41"/>
      <c r="PUU44" s="41"/>
      <c r="PUV44" s="41"/>
      <c r="PUW44" s="41"/>
      <c r="PUX44" s="41"/>
      <c r="PUY44" s="41"/>
      <c r="PUZ44" s="41"/>
      <c r="PVA44" s="41"/>
      <c r="PVB44" s="41"/>
      <c r="PVC44" s="41"/>
      <c r="PVD44" s="41"/>
      <c r="PVE44" s="41"/>
      <c r="PVF44" s="41"/>
      <c r="PVG44" s="41"/>
      <c r="PVH44" s="41"/>
      <c r="PVI44" s="41"/>
      <c r="PVJ44" s="41"/>
      <c r="PVK44" s="41"/>
      <c r="PVL44" s="41"/>
      <c r="PVM44" s="41"/>
      <c r="PVN44" s="41"/>
      <c r="PVO44" s="41"/>
      <c r="PVP44" s="41"/>
      <c r="PVQ44" s="41"/>
      <c r="PVR44" s="41"/>
      <c r="PVS44" s="41"/>
      <c r="PVT44" s="41"/>
      <c r="PVU44" s="41"/>
      <c r="PVV44" s="41"/>
      <c r="PVW44" s="41"/>
      <c r="PVX44" s="41"/>
      <c r="PVY44" s="41"/>
      <c r="PVZ44" s="41"/>
      <c r="PWA44" s="41"/>
      <c r="PWB44" s="41"/>
      <c r="PWC44" s="41"/>
      <c r="PWD44" s="41"/>
      <c r="PWE44" s="41"/>
      <c r="PWF44" s="41"/>
      <c r="PWG44" s="41"/>
      <c r="PWH44" s="41"/>
      <c r="PWI44" s="41"/>
      <c r="PWJ44" s="41"/>
      <c r="PWK44" s="41"/>
      <c r="PWL44" s="41"/>
      <c r="PWM44" s="41"/>
      <c r="PWN44" s="41"/>
      <c r="PWO44" s="41"/>
      <c r="PWP44" s="41"/>
      <c r="PWQ44" s="41"/>
      <c r="PWR44" s="41"/>
      <c r="PWS44" s="41"/>
      <c r="PWT44" s="41"/>
      <c r="PWU44" s="41"/>
      <c r="PWV44" s="41"/>
      <c r="PWW44" s="41"/>
      <c r="PWX44" s="41"/>
      <c r="PWY44" s="41"/>
      <c r="PWZ44" s="41"/>
      <c r="PXA44" s="41"/>
      <c r="PXB44" s="41"/>
      <c r="PXC44" s="41"/>
      <c r="PXD44" s="41"/>
      <c r="PXE44" s="41"/>
      <c r="PXF44" s="41"/>
      <c r="PXG44" s="41"/>
      <c r="PXH44" s="41"/>
      <c r="PXI44" s="41"/>
      <c r="PXJ44" s="41"/>
      <c r="PXK44" s="41"/>
      <c r="PXL44" s="41"/>
      <c r="PXM44" s="41"/>
      <c r="PXN44" s="41"/>
      <c r="PXO44" s="41"/>
      <c r="PXP44" s="41"/>
      <c r="PXQ44" s="41"/>
      <c r="PXR44" s="41"/>
      <c r="PXS44" s="41"/>
      <c r="PXT44" s="41"/>
      <c r="PXU44" s="41"/>
      <c r="PXV44" s="41"/>
      <c r="PXW44" s="41"/>
      <c r="PXX44" s="41"/>
      <c r="PXY44" s="41"/>
      <c r="PXZ44" s="41"/>
      <c r="PYA44" s="41"/>
      <c r="PYB44" s="41"/>
      <c r="PYC44" s="41"/>
      <c r="PYD44" s="41"/>
      <c r="PYE44" s="41"/>
      <c r="PYF44" s="41"/>
      <c r="PYG44" s="41"/>
      <c r="PYH44" s="41"/>
      <c r="PYI44" s="41"/>
      <c r="PYJ44" s="41"/>
      <c r="PYK44" s="41"/>
      <c r="PYL44" s="41"/>
      <c r="PYM44" s="41"/>
      <c r="PYN44" s="41"/>
      <c r="PYO44" s="41"/>
      <c r="PYP44" s="41"/>
      <c r="PYQ44" s="41"/>
      <c r="PYR44" s="41"/>
      <c r="PYS44" s="41"/>
      <c r="PYT44" s="41"/>
      <c r="PYU44" s="41"/>
      <c r="PYV44" s="41"/>
      <c r="PYW44" s="41"/>
      <c r="PYX44" s="41"/>
      <c r="PYY44" s="41"/>
      <c r="PYZ44" s="41"/>
      <c r="PZA44" s="41"/>
      <c r="PZB44" s="41"/>
      <c r="PZC44" s="41"/>
      <c r="PZD44" s="41"/>
      <c r="PZE44" s="41"/>
      <c r="PZF44" s="41"/>
      <c r="PZG44" s="41"/>
      <c r="PZH44" s="41"/>
      <c r="PZI44" s="41"/>
      <c r="PZJ44" s="41"/>
      <c r="PZK44" s="41"/>
      <c r="PZL44" s="41"/>
      <c r="PZM44" s="41"/>
      <c r="PZN44" s="41"/>
      <c r="PZO44" s="41"/>
      <c r="PZP44" s="41"/>
      <c r="PZQ44" s="41"/>
      <c r="PZR44" s="41"/>
      <c r="PZS44" s="41"/>
      <c r="PZT44" s="41"/>
      <c r="PZU44" s="41"/>
      <c r="PZV44" s="41"/>
      <c r="PZW44" s="41"/>
      <c r="PZX44" s="41"/>
      <c r="PZY44" s="41"/>
      <c r="PZZ44" s="41"/>
      <c r="QAA44" s="41"/>
      <c r="QAB44" s="41"/>
      <c r="QAC44" s="41"/>
      <c r="QAD44" s="41"/>
      <c r="QAE44" s="41"/>
      <c r="QAF44" s="41"/>
      <c r="QAG44" s="41"/>
      <c r="QAH44" s="41"/>
      <c r="QAI44" s="41"/>
      <c r="QAJ44" s="41"/>
      <c r="QAK44" s="41"/>
      <c r="QAL44" s="41"/>
      <c r="QAM44" s="41"/>
      <c r="QAN44" s="41"/>
      <c r="QAO44" s="41"/>
      <c r="QAP44" s="41"/>
      <c r="QAQ44" s="41"/>
      <c r="QAR44" s="41"/>
      <c r="QAS44" s="41"/>
      <c r="QAT44" s="41"/>
      <c r="QAU44" s="41"/>
      <c r="QAV44" s="41"/>
      <c r="QAW44" s="41"/>
      <c r="QAX44" s="41"/>
      <c r="QAY44" s="41"/>
      <c r="QAZ44" s="41"/>
      <c r="QBA44" s="41"/>
      <c r="QBB44" s="41"/>
      <c r="QBC44" s="41"/>
      <c r="QBD44" s="41"/>
      <c r="QBE44" s="41"/>
      <c r="QBF44" s="41"/>
      <c r="QBG44" s="41"/>
      <c r="QBH44" s="41"/>
      <c r="QBI44" s="41"/>
      <c r="QBJ44" s="41"/>
      <c r="QBK44" s="41"/>
      <c r="QBL44" s="41"/>
      <c r="QBM44" s="41"/>
      <c r="QBN44" s="41"/>
      <c r="QBO44" s="41"/>
      <c r="QBP44" s="41"/>
      <c r="QBQ44" s="41"/>
      <c r="QBR44" s="41"/>
      <c r="QBS44" s="41"/>
      <c r="QBT44" s="41"/>
      <c r="QBU44" s="41"/>
      <c r="QBV44" s="41"/>
      <c r="QBW44" s="41"/>
      <c r="QBX44" s="41"/>
      <c r="QBY44" s="41"/>
      <c r="QBZ44" s="41"/>
      <c r="QCA44" s="41"/>
      <c r="QCB44" s="41"/>
      <c r="QCC44" s="41"/>
      <c r="QCD44" s="41"/>
      <c r="QCE44" s="41"/>
      <c r="QCF44" s="41"/>
      <c r="QCG44" s="41"/>
      <c r="QCH44" s="41"/>
      <c r="QCI44" s="41"/>
      <c r="QCJ44" s="41"/>
      <c r="QCK44" s="41"/>
      <c r="QCL44" s="41"/>
      <c r="QCM44" s="41"/>
      <c r="QCN44" s="41"/>
      <c r="QCO44" s="41"/>
      <c r="QCP44" s="41"/>
      <c r="QCQ44" s="41"/>
      <c r="QCR44" s="41"/>
      <c r="QCS44" s="41"/>
      <c r="QCT44" s="41"/>
      <c r="QCU44" s="41"/>
      <c r="QCV44" s="41"/>
      <c r="QCW44" s="41"/>
      <c r="QCX44" s="41"/>
      <c r="QCY44" s="41"/>
      <c r="QCZ44" s="41"/>
      <c r="QDA44" s="41"/>
      <c r="QDB44" s="41"/>
      <c r="QDC44" s="41"/>
      <c r="QDD44" s="41"/>
      <c r="QDE44" s="41"/>
      <c r="QDF44" s="41"/>
      <c r="QDG44" s="41"/>
      <c r="QDH44" s="41"/>
      <c r="QDI44" s="41"/>
      <c r="QDJ44" s="41"/>
      <c r="QDK44" s="41"/>
      <c r="QDL44" s="41"/>
      <c r="QDM44" s="41"/>
      <c r="QDN44" s="41"/>
      <c r="QDO44" s="41"/>
      <c r="QDP44" s="41"/>
      <c r="QDQ44" s="41"/>
      <c r="QDR44" s="41"/>
      <c r="QDS44" s="41"/>
      <c r="QDT44" s="41"/>
      <c r="QDU44" s="41"/>
      <c r="QDV44" s="41"/>
      <c r="QDW44" s="41"/>
      <c r="QDX44" s="41"/>
      <c r="QDY44" s="41"/>
      <c r="QDZ44" s="41"/>
      <c r="QEA44" s="41"/>
      <c r="QEB44" s="41"/>
      <c r="QEC44" s="41"/>
      <c r="QED44" s="41"/>
      <c r="QEE44" s="41"/>
      <c r="QEF44" s="41"/>
      <c r="QEG44" s="41"/>
      <c r="QEH44" s="41"/>
      <c r="QEI44" s="41"/>
      <c r="QEJ44" s="41"/>
      <c r="QEK44" s="41"/>
      <c r="QEL44" s="41"/>
      <c r="QEM44" s="41"/>
      <c r="QEN44" s="41"/>
      <c r="QEO44" s="41"/>
      <c r="QEP44" s="41"/>
      <c r="QEQ44" s="41"/>
      <c r="QER44" s="41"/>
      <c r="QES44" s="41"/>
      <c r="QET44" s="41"/>
      <c r="QEU44" s="41"/>
      <c r="QEV44" s="41"/>
      <c r="QEW44" s="41"/>
      <c r="QEX44" s="41"/>
      <c r="QEY44" s="41"/>
      <c r="QEZ44" s="41"/>
      <c r="QFA44" s="41"/>
      <c r="QFB44" s="41"/>
      <c r="QFC44" s="41"/>
      <c r="QFD44" s="41"/>
      <c r="QFE44" s="41"/>
      <c r="QFF44" s="41"/>
      <c r="QFG44" s="41"/>
      <c r="QFH44" s="41"/>
      <c r="QFI44" s="41"/>
      <c r="QFJ44" s="41"/>
      <c r="QFK44" s="41"/>
      <c r="QFL44" s="41"/>
      <c r="QFM44" s="41"/>
      <c r="QFN44" s="41"/>
      <c r="QFO44" s="41"/>
      <c r="QFP44" s="41"/>
      <c r="QFQ44" s="41"/>
      <c r="QFR44" s="41"/>
      <c r="QFS44" s="41"/>
      <c r="QFT44" s="41"/>
      <c r="QFU44" s="41"/>
      <c r="QFV44" s="41"/>
      <c r="QFW44" s="41"/>
      <c r="QFX44" s="41"/>
      <c r="QFY44" s="41"/>
      <c r="QFZ44" s="41"/>
      <c r="QGA44" s="41"/>
      <c r="QGB44" s="41"/>
      <c r="QGC44" s="41"/>
      <c r="QGD44" s="41"/>
      <c r="QGE44" s="41"/>
      <c r="QGF44" s="41"/>
      <c r="QGG44" s="41"/>
      <c r="QGH44" s="41"/>
      <c r="QGI44" s="41"/>
      <c r="QGJ44" s="41"/>
      <c r="QGK44" s="41"/>
      <c r="QGL44" s="41"/>
      <c r="QGM44" s="41"/>
      <c r="QGN44" s="41"/>
      <c r="QGO44" s="41"/>
      <c r="QGP44" s="41"/>
      <c r="QGQ44" s="41"/>
      <c r="QGR44" s="41"/>
      <c r="QGS44" s="41"/>
      <c r="QGT44" s="41"/>
      <c r="QGU44" s="41"/>
      <c r="QGV44" s="41"/>
      <c r="QGW44" s="41"/>
      <c r="QGX44" s="41"/>
      <c r="QGY44" s="41"/>
      <c r="QGZ44" s="41"/>
      <c r="QHA44" s="41"/>
      <c r="QHB44" s="41"/>
      <c r="QHC44" s="41"/>
      <c r="QHD44" s="41"/>
      <c r="QHE44" s="41"/>
      <c r="QHF44" s="41"/>
      <c r="QHG44" s="41"/>
      <c r="QHH44" s="41"/>
      <c r="QHI44" s="41"/>
      <c r="QHJ44" s="41"/>
      <c r="QHK44" s="41"/>
      <c r="QHL44" s="41"/>
      <c r="QHM44" s="41"/>
      <c r="QHN44" s="41"/>
      <c r="QHO44" s="41"/>
      <c r="QHP44" s="41"/>
      <c r="QHQ44" s="41"/>
      <c r="QHR44" s="41"/>
      <c r="QHS44" s="41"/>
      <c r="QHT44" s="41"/>
      <c r="QHU44" s="41"/>
      <c r="QHV44" s="41"/>
      <c r="QHW44" s="41"/>
      <c r="QHX44" s="41"/>
      <c r="QHY44" s="41"/>
      <c r="QHZ44" s="41"/>
      <c r="QIA44" s="41"/>
      <c r="QIB44" s="41"/>
      <c r="QIC44" s="41"/>
      <c r="QID44" s="41"/>
      <c r="QIE44" s="41"/>
      <c r="QIF44" s="41"/>
      <c r="QIG44" s="41"/>
      <c r="QIH44" s="41"/>
      <c r="QII44" s="41"/>
      <c r="QIJ44" s="41"/>
      <c r="QIK44" s="41"/>
      <c r="QIL44" s="41"/>
      <c r="QIM44" s="41"/>
      <c r="QIN44" s="41"/>
      <c r="QIO44" s="41"/>
      <c r="QIP44" s="41"/>
      <c r="QIQ44" s="41"/>
      <c r="QIR44" s="41"/>
      <c r="QIS44" s="41"/>
      <c r="QIT44" s="41"/>
      <c r="QIU44" s="41"/>
      <c r="QIV44" s="41"/>
      <c r="QIW44" s="41"/>
      <c r="QIX44" s="41"/>
      <c r="QIY44" s="41"/>
      <c r="QIZ44" s="41"/>
      <c r="QJA44" s="41"/>
      <c r="QJB44" s="41"/>
      <c r="QJC44" s="41"/>
      <c r="QJD44" s="41"/>
      <c r="QJE44" s="41"/>
      <c r="QJF44" s="41"/>
      <c r="QJG44" s="41"/>
      <c r="QJH44" s="41"/>
      <c r="QJI44" s="41"/>
      <c r="QJJ44" s="41"/>
      <c r="QJK44" s="41"/>
      <c r="QJL44" s="41"/>
      <c r="QJM44" s="41"/>
      <c r="QJN44" s="41"/>
      <c r="QJO44" s="41"/>
      <c r="QJP44" s="41"/>
      <c r="QJQ44" s="41"/>
      <c r="QJR44" s="41"/>
      <c r="QJS44" s="41"/>
      <c r="QJT44" s="41"/>
      <c r="QJU44" s="41"/>
      <c r="QJV44" s="41"/>
      <c r="QJW44" s="41"/>
      <c r="QJX44" s="41"/>
      <c r="QJY44" s="41"/>
      <c r="QJZ44" s="41"/>
      <c r="QKA44" s="41"/>
      <c r="QKB44" s="41"/>
      <c r="QKC44" s="41"/>
      <c r="QKD44" s="41"/>
      <c r="QKE44" s="41"/>
      <c r="QKF44" s="41"/>
      <c r="QKG44" s="41"/>
      <c r="QKH44" s="41"/>
      <c r="QKI44" s="41"/>
      <c r="QKJ44" s="41"/>
      <c r="QKK44" s="41"/>
      <c r="QKL44" s="41"/>
      <c r="QKM44" s="41"/>
      <c r="QKN44" s="41"/>
      <c r="QKO44" s="41"/>
      <c r="QKP44" s="41"/>
      <c r="QKQ44" s="41"/>
      <c r="QKR44" s="41"/>
      <c r="QKS44" s="41"/>
      <c r="QKT44" s="41"/>
      <c r="QKU44" s="41"/>
      <c r="QKV44" s="41"/>
      <c r="QKW44" s="41"/>
      <c r="QKX44" s="41"/>
      <c r="QKY44" s="41"/>
      <c r="QKZ44" s="41"/>
      <c r="QLA44" s="41"/>
      <c r="QLB44" s="41"/>
      <c r="QLC44" s="41"/>
      <c r="QLD44" s="41"/>
      <c r="QLE44" s="41"/>
      <c r="QLF44" s="41"/>
      <c r="QLG44" s="41"/>
      <c r="QLH44" s="41"/>
      <c r="QLI44" s="41"/>
      <c r="QLJ44" s="41"/>
      <c r="QLK44" s="41"/>
      <c r="QLL44" s="41"/>
      <c r="QLM44" s="41"/>
      <c r="QLN44" s="41"/>
      <c r="QLO44" s="41"/>
      <c r="QLP44" s="41"/>
      <c r="QLQ44" s="41"/>
      <c r="QLR44" s="41"/>
      <c r="QLS44" s="41"/>
      <c r="QLT44" s="41"/>
      <c r="QLU44" s="41"/>
      <c r="QLV44" s="41"/>
      <c r="QLW44" s="41"/>
      <c r="QLX44" s="41"/>
      <c r="QLY44" s="41"/>
      <c r="QLZ44" s="41"/>
      <c r="QMA44" s="41"/>
      <c r="QMB44" s="41"/>
      <c r="QMC44" s="41"/>
      <c r="QMD44" s="41"/>
      <c r="QME44" s="41"/>
      <c r="QMF44" s="41"/>
      <c r="QMG44" s="41"/>
      <c r="QMH44" s="41"/>
      <c r="QMI44" s="41"/>
      <c r="QMJ44" s="41"/>
      <c r="QMK44" s="41"/>
      <c r="QML44" s="41"/>
      <c r="QMM44" s="41"/>
      <c r="QMN44" s="41"/>
      <c r="QMO44" s="41"/>
      <c r="QMP44" s="41"/>
      <c r="QMQ44" s="41"/>
      <c r="QMR44" s="41"/>
      <c r="QMS44" s="41"/>
      <c r="QMT44" s="41"/>
      <c r="QMU44" s="41"/>
      <c r="QMV44" s="41"/>
      <c r="QMW44" s="41"/>
      <c r="QMX44" s="41"/>
      <c r="QMY44" s="41"/>
      <c r="QMZ44" s="41"/>
      <c r="QNA44" s="41"/>
      <c r="QNB44" s="41"/>
      <c r="QNC44" s="41"/>
      <c r="QND44" s="41"/>
      <c r="QNE44" s="41"/>
      <c r="QNF44" s="41"/>
      <c r="QNG44" s="41"/>
      <c r="QNH44" s="41"/>
      <c r="QNI44" s="41"/>
      <c r="QNJ44" s="41"/>
      <c r="QNK44" s="41"/>
      <c r="QNL44" s="41"/>
      <c r="QNM44" s="41"/>
      <c r="QNN44" s="41"/>
      <c r="QNO44" s="41"/>
      <c r="QNP44" s="41"/>
      <c r="QNQ44" s="41"/>
      <c r="QNR44" s="41"/>
      <c r="QNS44" s="41"/>
      <c r="QNT44" s="41"/>
      <c r="QNU44" s="41"/>
      <c r="QNV44" s="41"/>
      <c r="QNW44" s="41"/>
      <c r="QNX44" s="41"/>
      <c r="QNY44" s="41"/>
      <c r="QNZ44" s="41"/>
      <c r="QOA44" s="41"/>
      <c r="QOB44" s="41"/>
      <c r="QOC44" s="41"/>
      <c r="QOD44" s="41"/>
      <c r="QOE44" s="41"/>
      <c r="QOF44" s="41"/>
      <c r="QOG44" s="41"/>
      <c r="QOH44" s="41"/>
      <c r="QOI44" s="41"/>
      <c r="QOJ44" s="41"/>
      <c r="QOK44" s="41"/>
      <c r="QOL44" s="41"/>
      <c r="QOM44" s="41"/>
      <c r="QON44" s="41"/>
      <c r="QOO44" s="41"/>
      <c r="QOP44" s="41"/>
      <c r="QOQ44" s="41"/>
      <c r="QOR44" s="41"/>
      <c r="QOS44" s="41"/>
      <c r="QOT44" s="41"/>
      <c r="QOU44" s="41"/>
      <c r="QOV44" s="41"/>
      <c r="QOW44" s="41"/>
      <c r="QOX44" s="41"/>
      <c r="QOY44" s="41"/>
      <c r="QOZ44" s="41"/>
      <c r="QPA44" s="41"/>
      <c r="QPB44" s="41"/>
      <c r="QPC44" s="41"/>
      <c r="QPD44" s="41"/>
      <c r="QPE44" s="41"/>
      <c r="QPF44" s="41"/>
      <c r="QPG44" s="41"/>
      <c r="QPH44" s="41"/>
      <c r="QPI44" s="41"/>
      <c r="QPJ44" s="41"/>
      <c r="QPK44" s="41"/>
      <c r="QPL44" s="41"/>
      <c r="QPM44" s="41"/>
      <c r="QPN44" s="41"/>
      <c r="QPO44" s="41"/>
      <c r="QPP44" s="41"/>
      <c r="QPQ44" s="41"/>
      <c r="QPR44" s="41"/>
      <c r="QPS44" s="41"/>
      <c r="QPT44" s="41"/>
      <c r="QPU44" s="41"/>
      <c r="QPV44" s="41"/>
      <c r="QPW44" s="41"/>
      <c r="QPX44" s="41"/>
      <c r="QPY44" s="41"/>
      <c r="QPZ44" s="41"/>
      <c r="QQA44" s="41"/>
      <c r="QQB44" s="41"/>
      <c r="QQC44" s="41"/>
      <c r="QQD44" s="41"/>
      <c r="QQE44" s="41"/>
      <c r="QQF44" s="41"/>
      <c r="QQG44" s="41"/>
      <c r="QQH44" s="41"/>
      <c r="QQI44" s="41"/>
      <c r="QQJ44" s="41"/>
      <c r="QQK44" s="41"/>
      <c r="QQL44" s="41"/>
      <c r="QQM44" s="41"/>
      <c r="QQN44" s="41"/>
      <c r="QQO44" s="41"/>
      <c r="QQP44" s="41"/>
      <c r="QQQ44" s="41"/>
      <c r="QQR44" s="41"/>
      <c r="QQS44" s="41"/>
      <c r="QQT44" s="41"/>
      <c r="QQU44" s="41"/>
      <c r="QQV44" s="41"/>
      <c r="QQW44" s="41"/>
      <c r="QQX44" s="41"/>
      <c r="QQY44" s="41"/>
      <c r="QQZ44" s="41"/>
      <c r="QRA44" s="41"/>
      <c r="QRB44" s="41"/>
      <c r="QRC44" s="41"/>
      <c r="QRD44" s="41"/>
      <c r="QRE44" s="41"/>
      <c r="QRF44" s="41"/>
      <c r="QRG44" s="41"/>
      <c r="QRH44" s="41"/>
      <c r="QRI44" s="41"/>
      <c r="QRJ44" s="41"/>
      <c r="QRK44" s="41"/>
      <c r="QRL44" s="41"/>
      <c r="QRM44" s="41"/>
      <c r="QRN44" s="41"/>
      <c r="QRO44" s="41"/>
      <c r="QRP44" s="41"/>
      <c r="QRQ44" s="41"/>
      <c r="QRR44" s="41"/>
      <c r="QRS44" s="41"/>
      <c r="QRT44" s="41"/>
      <c r="QRU44" s="41"/>
      <c r="QRV44" s="41"/>
      <c r="QRW44" s="41"/>
      <c r="QRX44" s="41"/>
      <c r="QRY44" s="41"/>
      <c r="QRZ44" s="41"/>
      <c r="QSA44" s="41"/>
      <c r="QSB44" s="41"/>
      <c r="QSC44" s="41"/>
      <c r="QSD44" s="41"/>
      <c r="QSE44" s="41"/>
      <c r="QSF44" s="41"/>
      <c r="QSG44" s="41"/>
      <c r="QSH44" s="41"/>
      <c r="QSI44" s="41"/>
      <c r="QSJ44" s="41"/>
      <c r="QSK44" s="41"/>
      <c r="QSL44" s="41"/>
      <c r="QSM44" s="41"/>
      <c r="QSN44" s="41"/>
      <c r="QSO44" s="41"/>
      <c r="QSP44" s="41"/>
      <c r="QSQ44" s="41"/>
      <c r="QSR44" s="41"/>
      <c r="QSS44" s="41"/>
      <c r="QST44" s="41"/>
      <c r="QSU44" s="41"/>
      <c r="QSV44" s="41"/>
      <c r="QSW44" s="41"/>
      <c r="QSX44" s="41"/>
      <c r="QSY44" s="41"/>
      <c r="QSZ44" s="41"/>
      <c r="QTA44" s="41"/>
      <c r="QTB44" s="41"/>
      <c r="QTC44" s="41"/>
      <c r="QTD44" s="41"/>
      <c r="QTE44" s="41"/>
      <c r="QTF44" s="41"/>
      <c r="QTG44" s="41"/>
      <c r="QTH44" s="41"/>
      <c r="QTI44" s="41"/>
      <c r="QTJ44" s="41"/>
      <c r="QTK44" s="41"/>
      <c r="QTL44" s="41"/>
      <c r="QTM44" s="41"/>
      <c r="QTN44" s="41"/>
      <c r="QTO44" s="41"/>
      <c r="QTP44" s="41"/>
      <c r="QTQ44" s="41"/>
      <c r="QTR44" s="41"/>
      <c r="QTS44" s="41"/>
      <c r="QTT44" s="41"/>
      <c r="QTU44" s="41"/>
      <c r="QTV44" s="41"/>
      <c r="QTW44" s="41"/>
      <c r="QTX44" s="41"/>
      <c r="QTY44" s="41"/>
      <c r="QTZ44" s="41"/>
      <c r="QUA44" s="41"/>
      <c r="QUB44" s="41"/>
      <c r="QUC44" s="41"/>
      <c r="QUD44" s="41"/>
      <c r="QUE44" s="41"/>
      <c r="QUF44" s="41"/>
      <c r="QUG44" s="41"/>
      <c r="QUH44" s="41"/>
      <c r="QUI44" s="41"/>
      <c r="QUJ44" s="41"/>
      <c r="QUK44" s="41"/>
      <c r="QUL44" s="41"/>
      <c r="QUM44" s="41"/>
      <c r="QUN44" s="41"/>
      <c r="QUO44" s="41"/>
      <c r="QUP44" s="41"/>
      <c r="QUQ44" s="41"/>
      <c r="QUR44" s="41"/>
      <c r="QUS44" s="41"/>
      <c r="QUT44" s="41"/>
      <c r="QUU44" s="41"/>
      <c r="QUV44" s="41"/>
      <c r="QUW44" s="41"/>
      <c r="QUX44" s="41"/>
      <c r="QUY44" s="41"/>
      <c r="QUZ44" s="41"/>
      <c r="QVA44" s="41"/>
      <c r="QVB44" s="41"/>
      <c r="QVC44" s="41"/>
      <c r="QVD44" s="41"/>
      <c r="QVE44" s="41"/>
      <c r="QVF44" s="41"/>
      <c r="QVG44" s="41"/>
      <c r="QVH44" s="41"/>
      <c r="QVI44" s="41"/>
      <c r="QVJ44" s="41"/>
      <c r="QVK44" s="41"/>
      <c r="QVL44" s="41"/>
      <c r="QVM44" s="41"/>
      <c r="QVN44" s="41"/>
      <c r="QVO44" s="41"/>
      <c r="QVP44" s="41"/>
      <c r="QVQ44" s="41"/>
      <c r="QVR44" s="41"/>
      <c r="QVS44" s="41"/>
      <c r="QVT44" s="41"/>
      <c r="QVU44" s="41"/>
      <c r="QVV44" s="41"/>
      <c r="QVW44" s="41"/>
      <c r="QVX44" s="41"/>
      <c r="QVY44" s="41"/>
      <c r="QVZ44" s="41"/>
      <c r="QWA44" s="41"/>
      <c r="QWB44" s="41"/>
      <c r="QWC44" s="41"/>
      <c r="QWD44" s="41"/>
      <c r="QWE44" s="41"/>
      <c r="QWF44" s="41"/>
      <c r="QWG44" s="41"/>
      <c r="QWH44" s="41"/>
      <c r="QWI44" s="41"/>
      <c r="QWJ44" s="41"/>
      <c r="QWK44" s="41"/>
      <c r="QWL44" s="41"/>
      <c r="QWM44" s="41"/>
      <c r="QWN44" s="41"/>
      <c r="QWO44" s="41"/>
      <c r="QWP44" s="41"/>
      <c r="QWQ44" s="41"/>
      <c r="QWR44" s="41"/>
      <c r="QWS44" s="41"/>
      <c r="QWT44" s="41"/>
      <c r="QWU44" s="41"/>
      <c r="QWV44" s="41"/>
      <c r="QWW44" s="41"/>
      <c r="QWX44" s="41"/>
      <c r="QWY44" s="41"/>
      <c r="QWZ44" s="41"/>
      <c r="QXA44" s="41"/>
      <c r="QXB44" s="41"/>
      <c r="QXC44" s="41"/>
      <c r="QXD44" s="41"/>
      <c r="QXE44" s="41"/>
      <c r="QXF44" s="41"/>
      <c r="QXG44" s="41"/>
      <c r="QXH44" s="41"/>
      <c r="QXI44" s="41"/>
      <c r="QXJ44" s="41"/>
      <c r="QXK44" s="41"/>
      <c r="QXL44" s="41"/>
      <c r="QXM44" s="41"/>
      <c r="QXN44" s="41"/>
      <c r="QXO44" s="41"/>
      <c r="QXP44" s="41"/>
      <c r="QXQ44" s="41"/>
      <c r="QXR44" s="41"/>
      <c r="QXS44" s="41"/>
      <c r="QXT44" s="41"/>
      <c r="QXU44" s="41"/>
      <c r="QXV44" s="41"/>
      <c r="QXW44" s="41"/>
      <c r="QXX44" s="41"/>
      <c r="QXY44" s="41"/>
      <c r="QXZ44" s="41"/>
      <c r="QYA44" s="41"/>
      <c r="QYB44" s="41"/>
      <c r="QYC44" s="41"/>
      <c r="QYD44" s="41"/>
      <c r="QYE44" s="41"/>
      <c r="QYF44" s="41"/>
      <c r="QYG44" s="41"/>
      <c r="QYH44" s="41"/>
      <c r="QYI44" s="41"/>
      <c r="QYJ44" s="41"/>
      <c r="QYK44" s="41"/>
      <c r="QYL44" s="41"/>
      <c r="QYM44" s="41"/>
      <c r="QYN44" s="41"/>
      <c r="QYO44" s="41"/>
      <c r="QYP44" s="41"/>
      <c r="QYQ44" s="41"/>
      <c r="QYR44" s="41"/>
      <c r="QYS44" s="41"/>
      <c r="QYT44" s="41"/>
      <c r="QYU44" s="41"/>
      <c r="QYV44" s="41"/>
      <c r="QYW44" s="41"/>
      <c r="QYX44" s="41"/>
      <c r="QYY44" s="41"/>
      <c r="QYZ44" s="41"/>
      <c r="QZA44" s="41"/>
      <c r="QZB44" s="41"/>
      <c r="QZC44" s="41"/>
      <c r="QZD44" s="41"/>
      <c r="QZE44" s="41"/>
      <c r="QZF44" s="41"/>
      <c r="QZG44" s="41"/>
      <c r="QZH44" s="41"/>
      <c r="QZI44" s="41"/>
      <c r="QZJ44" s="41"/>
      <c r="QZK44" s="41"/>
      <c r="QZL44" s="41"/>
      <c r="QZM44" s="41"/>
      <c r="QZN44" s="41"/>
      <c r="QZO44" s="41"/>
      <c r="QZP44" s="41"/>
      <c r="QZQ44" s="41"/>
      <c r="QZR44" s="41"/>
      <c r="QZS44" s="41"/>
      <c r="QZT44" s="41"/>
      <c r="QZU44" s="41"/>
      <c r="QZV44" s="41"/>
      <c r="QZW44" s="41"/>
      <c r="QZX44" s="41"/>
      <c r="QZY44" s="41"/>
      <c r="QZZ44" s="41"/>
      <c r="RAA44" s="41"/>
      <c r="RAB44" s="41"/>
      <c r="RAC44" s="41"/>
      <c r="RAD44" s="41"/>
      <c r="RAE44" s="41"/>
      <c r="RAF44" s="41"/>
      <c r="RAG44" s="41"/>
      <c r="RAH44" s="41"/>
      <c r="RAI44" s="41"/>
      <c r="RAJ44" s="41"/>
      <c r="RAK44" s="41"/>
      <c r="RAL44" s="41"/>
      <c r="RAM44" s="41"/>
      <c r="RAN44" s="41"/>
      <c r="RAO44" s="41"/>
      <c r="RAP44" s="41"/>
      <c r="RAQ44" s="41"/>
      <c r="RAR44" s="41"/>
      <c r="RAS44" s="41"/>
      <c r="RAT44" s="41"/>
      <c r="RAU44" s="41"/>
      <c r="RAV44" s="41"/>
      <c r="RAW44" s="41"/>
      <c r="RAX44" s="41"/>
      <c r="RAY44" s="41"/>
      <c r="RAZ44" s="41"/>
      <c r="RBA44" s="41"/>
      <c r="RBB44" s="41"/>
      <c r="RBC44" s="41"/>
      <c r="RBD44" s="41"/>
      <c r="RBE44" s="41"/>
      <c r="RBF44" s="41"/>
      <c r="RBG44" s="41"/>
      <c r="RBH44" s="41"/>
      <c r="RBI44" s="41"/>
      <c r="RBJ44" s="41"/>
      <c r="RBK44" s="41"/>
      <c r="RBL44" s="41"/>
      <c r="RBM44" s="41"/>
      <c r="RBN44" s="41"/>
      <c r="RBO44" s="41"/>
      <c r="RBP44" s="41"/>
      <c r="RBQ44" s="41"/>
      <c r="RBR44" s="41"/>
      <c r="RBS44" s="41"/>
      <c r="RBT44" s="41"/>
      <c r="RBU44" s="41"/>
      <c r="RBV44" s="41"/>
      <c r="RBW44" s="41"/>
      <c r="RBX44" s="41"/>
      <c r="RBY44" s="41"/>
      <c r="RBZ44" s="41"/>
      <c r="RCA44" s="41"/>
      <c r="RCB44" s="41"/>
      <c r="RCC44" s="41"/>
      <c r="RCD44" s="41"/>
      <c r="RCE44" s="41"/>
      <c r="RCF44" s="41"/>
      <c r="RCG44" s="41"/>
      <c r="RCH44" s="41"/>
      <c r="RCI44" s="41"/>
      <c r="RCJ44" s="41"/>
      <c r="RCK44" s="41"/>
      <c r="RCL44" s="41"/>
      <c r="RCM44" s="41"/>
      <c r="RCN44" s="41"/>
      <c r="RCO44" s="41"/>
      <c r="RCP44" s="41"/>
      <c r="RCQ44" s="41"/>
      <c r="RCR44" s="41"/>
      <c r="RCS44" s="41"/>
      <c r="RCT44" s="41"/>
      <c r="RCU44" s="41"/>
      <c r="RCV44" s="41"/>
      <c r="RCW44" s="41"/>
      <c r="RCX44" s="41"/>
      <c r="RCY44" s="41"/>
      <c r="RCZ44" s="41"/>
      <c r="RDA44" s="41"/>
      <c r="RDB44" s="41"/>
      <c r="RDC44" s="41"/>
      <c r="RDD44" s="41"/>
      <c r="RDE44" s="41"/>
      <c r="RDF44" s="41"/>
      <c r="RDG44" s="41"/>
      <c r="RDH44" s="41"/>
      <c r="RDI44" s="41"/>
      <c r="RDJ44" s="41"/>
      <c r="RDK44" s="41"/>
      <c r="RDL44" s="41"/>
      <c r="RDM44" s="41"/>
      <c r="RDN44" s="41"/>
      <c r="RDO44" s="41"/>
      <c r="RDP44" s="41"/>
      <c r="RDQ44" s="41"/>
      <c r="RDR44" s="41"/>
      <c r="RDS44" s="41"/>
      <c r="RDT44" s="41"/>
      <c r="RDU44" s="41"/>
      <c r="RDV44" s="41"/>
      <c r="RDW44" s="41"/>
      <c r="RDX44" s="41"/>
      <c r="RDY44" s="41"/>
      <c r="RDZ44" s="41"/>
      <c r="REA44" s="41"/>
      <c r="REB44" s="41"/>
      <c r="REC44" s="41"/>
      <c r="RED44" s="41"/>
      <c r="REE44" s="41"/>
      <c r="REF44" s="41"/>
      <c r="REG44" s="41"/>
      <c r="REH44" s="41"/>
      <c r="REI44" s="41"/>
      <c r="REJ44" s="41"/>
      <c r="REK44" s="41"/>
      <c r="REL44" s="41"/>
      <c r="REM44" s="41"/>
      <c r="REN44" s="41"/>
      <c r="REO44" s="41"/>
      <c r="REP44" s="41"/>
      <c r="REQ44" s="41"/>
      <c r="RER44" s="41"/>
      <c r="RES44" s="41"/>
      <c r="RET44" s="41"/>
      <c r="REU44" s="41"/>
      <c r="REV44" s="41"/>
      <c r="REW44" s="41"/>
      <c r="REX44" s="41"/>
      <c r="REY44" s="41"/>
      <c r="REZ44" s="41"/>
      <c r="RFA44" s="41"/>
      <c r="RFB44" s="41"/>
      <c r="RFC44" s="41"/>
      <c r="RFD44" s="41"/>
      <c r="RFE44" s="41"/>
      <c r="RFF44" s="41"/>
      <c r="RFG44" s="41"/>
      <c r="RFH44" s="41"/>
      <c r="RFI44" s="41"/>
      <c r="RFJ44" s="41"/>
      <c r="RFK44" s="41"/>
      <c r="RFL44" s="41"/>
      <c r="RFM44" s="41"/>
      <c r="RFN44" s="41"/>
      <c r="RFO44" s="41"/>
      <c r="RFP44" s="41"/>
      <c r="RFQ44" s="41"/>
      <c r="RFR44" s="41"/>
      <c r="RFS44" s="41"/>
      <c r="RFT44" s="41"/>
      <c r="RFU44" s="41"/>
      <c r="RFV44" s="41"/>
      <c r="RFW44" s="41"/>
      <c r="RFX44" s="41"/>
      <c r="RFY44" s="41"/>
      <c r="RFZ44" s="41"/>
      <c r="RGA44" s="41"/>
      <c r="RGB44" s="41"/>
      <c r="RGC44" s="41"/>
      <c r="RGD44" s="41"/>
      <c r="RGE44" s="41"/>
      <c r="RGF44" s="41"/>
      <c r="RGG44" s="41"/>
      <c r="RGH44" s="41"/>
      <c r="RGI44" s="41"/>
      <c r="RGJ44" s="41"/>
      <c r="RGK44" s="41"/>
      <c r="RGL44" s="41"/>
      <c r="RGM44" s="41"/>
      <c r="RGN44" s="41"/>
      <c r="RGO44" s="41"/>
      <c r="RGP44" s="41"/>
      <c r="RGQ44" s="41"/>
      <c r="RGR44" s="41"/>
      <c r="RGS44" s="41"/>
      <c r="RGT44" s="41"/>
      <c r="RGU44" s="41"/>
      <c r="RGV44" s="41"/>
      <c r="RGW44" s="41"/>
      <c r="RGX44" s="41"/>
      <c r="RGY44" s="41"/>
      <c r="RGZ44" s="41"/>
      <c r="RHA44" s="41"/>
      <c r="RHB44" s="41"/>
      <c r="RHC44" s="41"/>
      <c r="RHD44" s="41"/>
      <c r="RHE44" s="41"/>
      <c r="RHF44" s="41"/>
      <c r="RHG44" s="41"/>
      <c r="RHH44" s="41"/>
      <c r="RHI44" s="41"/>
      <c r="RHJ44" s="41"/>
      <c r="RHK44" s="41"/>
      <c r="RHL44" s="41"/>
      <c r="RHM44" s="41"/>
      <c r="RHN44" s="41"/>
      <c r="RHO44" s="41"/>
      <c r="RHP44" s="41"/>
      <c r="RHQ44" s="41"/>
      <c r="RHR44" s="41"/>
      <c r="RHS44" s="41"/>
      <c r="RHT44" s="41"/>
      <c r="RHU44" s="41"/>
      <c r="RHV44" s="41"/>
      <c r="RHW44" s="41"/>
      <c r="RHX44" s="41"/>
      <c r="RHY44" s="41"/>
      <c r="RHZ44" s="41"/>
      <c r="RIA44" s="41"/>
      <c r="RIB44" s="41"/>
      <c r="RIC44" s="41"/>
      <c r="RID44" s="41"/>
      <c r="RIE44" s="41"/>
      <c r="RIF44" s="41"/>
      <c r="RIG44" s="41"/>
      <c r="RIH44" s="41"/>
      <c r="RII44" s="41"/>
      <c r="RIJ44" s="41"/>
      <c r="RIK44" s="41"/>
      <c r="RIL44" s="41"/>
      <c r="RIM44" s="41"/>
      <c r="RIN44" s="41"/>
      <c r="RIO44" s="41"/>
      <c r="RIP44" s="41"/>
      <c r="RIQ44" s="41"/>
      <c r="RIR44" s="41"/>
      <c r="RIS44" s="41"/>
      <c r="RIT44" s="41"/>
      <c r="RIU44" s="41"/>
      <c r="RIV44" s="41"/>
      <c r="RIW44" s="41"/>
      <c r="RIX44" s="41"/>
      <c r="RIY44" s="41"/>
      <c r="RIZ44" s="41"/>
      <c r="RJA44" s="41"/>
      <c r="RJB44" s="41"/>
      <c r="RJC44" s="41"/>
      <c r="RJD44" s="41"/>
      <c r="RJE44" s="41"/>
      <c r="RJF44" s="41"/>
      <c r="RJG44" s="41"/>
      <c r="RJH44" s="41"/>
      <c r="RJI44" s="41"/>
      <c r="RJJ44" s="41"/>
      <c r="RJK44" s="41"/>
      <c r="RJL44" s="41"/>
      <c r="RJM44" s="41"/>
      <c r="RJN44" s="41"/>
      <c r="RJO44" s="41"/>
      <c r="RJP44" s="41"/>
      <c r="RJQ44" s="41"/>
      <c r="RJR44" s="41"/>
      <c r="RJS44" s="41"/>
      <c r="RJT44" s="41"/>
      <c r="RJU44" s="41"/>
      <c r="RJV44" s="41"/>
      <c r="RJW44" s="41"/>
      <c r="RJX44" s="41"/>
      <c r="RJY44" s="41"/>
      <c r="RJZ44" s="41"/>
      <c r="RKA44" s="41"/>
      <c r="RKB44" s="41"/>
      <c r="RKC44" s="41"/>
      <c r="RKD44" s="41"/>
      <c r="RKE44" s="41"/>
      <c r="RKF44" s="41"/>
      <c r="RKG44" s="41"/>
      <c r="RKH44" s="41"/>
      <c r="RKI44" s="41"/>
      <c r="RKJ44" s="41"/>
      <c r="RKK44" s="41"/>
      <c r="RKL44" s="41"/>
      <c r="RKM44" s="41"/>
      <c r="RKN44" s="41"/>
      <c r="RKO44" s="41"/>
      <c r="RKP44" s="41"/>
      <c r="RKQ44" s="41"/>
      <c r="RKR44" s="41"/>
      <c r="RKS44" s="41"/>
      <c r="RKT44" s="41"/>
      <c r="RKU44" s="41"/>
      <c r="RKV44" s="41"/>
      <c r="RKW44" s="41"/>
      <c r="RKX44" s="41"/>
      <c r="RKY44" s="41"/>
      <c r="RKZ44" s="41"/>
      <c r="RLA44" s="41"/>
      <c r="RLB44" s="41"/>
      <c r="RLC44" s="41"/>
      <c r="RLD44" s="41"/>
      <c r="RLE44" s="41"/>
      <c r="RLF44" s="41"/>
      <c r="RLG44" s="41"/>
      <c r="RLH44" s="41"/>
      <c r="RLI44" s="41"/>
      <c r="RLJ44" s="41"/>
      <c r="RLK44" s="41"/>
      <c r="RLL44" s="41"/>
      <c r="RLM44" s="41"/>
      <c r="RLN44" s="41"/>
      <c r="RLO44" s="41"/>
      <c r="RLP44" s="41"/>
      <c r="RLQ44" s="41"/>
      <c r="RLR44" s="41"/>
      <c r="RLS44" s="41"/>
      <c r="RLT44" s="41"/>
      <c r="RLU44" s="41"/>
      <c r="RLV44" s="41"/>
      <c r="RLW44" s="41"/>
      <c r="RLX44" s="41"/>
      <c r="RLY44" s="41"/>
      <c r="RLZ44" s="41"/>
      <c r="RMA44" s="41"/>
      <c r="RMB44" s="41"/>
      <c r="RMC44" s="41"/>
      <c r="RMD44" s="41"/>
      <c r="RME44" s="41"/>
      <c r="RMF44" s="41"/>
      <c r="RMG44" s="41"/>
      <c r="RMH44" s="41"/>
      <c r="RMI44" s="41"/>
      <c r="RMJ44" s="41"/>
      <c r="RMK44" s="41"/>
      <c r="RML44" s="41"/>
      <c r="RMM44" s="41"/>
      <c r="RMN44" s="41"/>
      <c r="RMO44" s="41"/>
      <c r="RMP44" s="41"/>
      <c r="RMQ44" s="41"/>
      <c r="RMR44" s="41"/>
      <c r="RMS44" s="41"/>
      <c r="RMT44" s="41"/>
      <c r="RMU44" s="41"/>
      <c r="RMV44" s="41"/>
      <c r="RMW44" s="41"/>
      <c r="RMX44" s="41"/>
      <c r="RMY44" s="41"/>
      <c r="RMZ44" s="41"/>
      <c r="RNA44" s="41"/>
      <c r="RNB44" s="41"/>
      <c r="RNC44" s="41"/>
      <c r="RND44" s="41"/>
      <c r="RNE44" s="41"/>
      <c r="RNF44" s="41"/>
      <c r="RNG44" s="41"/>
      <c r="RNH44" s="41"/>
      <c r="RNI44" s="41"/>
      <c r="RNJ44" s="41"/>
      <c r="RNK44" s="41"/>
      <c r="RNL44" s="41"/>
      <c r="RNM44" s="41"/>
      <c r="RNN44" s="41"/>
      <c r="RNO44" s="41"/>
      <c r="RNP44" s="41"/>
      <c r="RNQ44" s="41"/>
      <c r="RNR44" s="41"/>
      <c r="RNS44" s="41"/>
      <c r="RNT44" s="41"/>
      <c r="RNU44" s="41"/>
      <c r="RNV44" s="41"/>
      <c r="RNW44" s="41"/>
      <c r="RNX44" s="41"/>
      <c r="RNY44" s="41"/>
      <c r="RNZ44" s="41"/>
      <c r="ROA44" s="41"/>
      <c r="ROB44" s="41"/>
      <c r="ROC44" s="41"/>
      <c r="ROD44" s="41"/>
      <c r="ROE44" s="41"/>
      <c r="ROF44" s="41"/>
      <c r="ROG44" s="41"/>
      <c r="ROH44" s="41"/>
      <c r="ROI44" s="41"/>
      <c r="ROJ44" s="41"/>
      <c r="ROK44" s="41"/>
      <c r="ROL44" s="41"/>
      <c r="ROM44" s="41"/>
      <c r="RON44" s="41"/>
      <c r="ROO44" s="41"/>
      <c r="ROP44" s="41"/>
      <c r="ROQ44" s="41"/>
      <c r="ROR44" s="41"/>
      <c r="ROS44" s="41"/>
      <c r="ROT44" s="41"/>
      <c r="ROU44" s="41"/>
      <c r="ROV44" s="41"/>
      <c r="ROW44" s="41"/>
      <c r="ROX44" s="41"/>
      <c r="ROY44" s="41"/>
      <c r="ROZ44" s="41"/>
      <c r="RPA44" s="41"/>
      <c r="RPB44" s="41"/>
      <c r="RPC44" s="41"/>
      <c r="RPD44" s="41"/>
      <c r="RPE44" s="41"/>
      <c r="RPF44" s="41"/>
      <c r="RPG44" s="41"/>
      <c r="RPH44" s="41"/>
      <c r="RPI44" s="41"/>
      <c r="RPJ44" s="41"/>
      <c r="RPK44" s="41"/>
      <c r="RPL44" s="41"/>
      <c r="RPM44" s="41"/>
      <c r="RPN44" s="41"/>
      <c r="RPO44" s="41"/>
      <c r="RPP44" s="41"/>
      <c r="RPQ44" s="41"/>
      <c r="RPR44" s="41"/>
      <c r="RPS44" s="41"/>
      <c r="RPT44" s="41"/>
      <c r="RPU44" s="41"/>
      <c r="RPV44" s="41"/>
      <c r="RPW44" s="41"/>
      <c r="RPX44" s="41"/>
      <c r="RPY44" s="41"/>
      <c r="RPZ44" s="41"/>
      <c r="RQA44" s="41"/>
      <c r="RQB44" s="41"/>
      <c r="RQC44" s="41"/>
      <c r="RQD44" s="41"/>
      <c r="RQE44" s="41"/>
      <c r="RQF44" s="41"/>
      <c r="RQG44" s="41"/>
      <c r="RQH44" s="41"/>
      <c r="RQI44" s="41"/>
      <c r="RQJ44" s="41"/>
      <c r="RQK44" s="41"/>
      <c r="RQL44" s="41"/>
      <c r="RQM44" s="41"/>
      <c r="RQN44" s="41"/>
      <c r="RQO44" s="41"/>
      <c r="RQP44" s="41"/>
      <c r="RQQ44" s="41"/>
      <c r="RQR44" s="41"/>
      <c r="RQS44" s="41"/>
      <c r="RQT44" s="41"/>
      <c r="RQU44" s="41"/>
      <c r="RQV44" s="41"/>
      <c r="RQW44" s="41"/>
      <c r="RQX44" s="41"/>
      <c r="RQY44" s="41"/>
      <c r="RQZ44" s="41"/>
      <c r="RRA44" s="41"/>
      <c r="RRB44" s="41"/>
      <c r="RRC44" s="41"/>
      <c r="RRD44" s="41"/>
      <c r="RRE44" s="41"/>
      <c r="RRF44" s="41"/>
      <c r="RRG44" s="41"/>
      <c r="RRH44" s="41"/>
      <c r="RRI44" s="41"/>
      <c r="RRJ44" s="41"/>
      <c r="RRK44" s="41"/>
      <c r="RRL44" s="41"/>
      <c r="RRM44" s="41"/>
      <c r="RRN44" s="41"/>
      <c r="RRO44" s="41"/>
      <c r="RRP44" s="41"/>
      <c r="RRQ44" s="41"/>
      <c r="RRR44" s="41"/>
      <c r="RRS44" s="41"/>
      <c r="RRT44" s="41"/>
      <c r="RRU44" s="41"/>
      <c r="RRV44" s="41"/>
      <c r="RRW44" s="41"/>
      <c r="RRX44" s="41"/>
      <c r="RRY44" s="41"/>
      <c r="RRZ44" s="41"/>
      <c r="RSA44" s="41"/>
      <c r="RSB44" s="41"/>
      <c r="RSC44" s="41"/>
      <c r="RSD44" s="41"/>
      <c r="RSE44" s="41"/>
      <c r="RSF44" s="41"/>
      <c r="RSG44" s="41"/>
      <c r="RSH44" s="41"/>
      <c r="RSI44" s="41"/>
      <c r="RSJ44" s="41"/>
      <c r="RSK44" s="41"/>
      <c r="RSL44" s="41"/>
      <c r="RSM44" s="41"/>
      <c r="RSN44" s="41"/>
      <c r="RSO44" s="41"/>
      <c r="RSP44" s="41"/>
      <c r="RSQ44" s="41"/>
      <c r="RSR44" s="41"/>
      <c r="RSS44" s="41"/>
      <c r="RST44" s="41"/>
      <c r="RSU44" s="41"/>
      <c r="RSV44" s="41"/>
      <c r="RSW44" s="41"/>
      <c r="RSX44" s="41"/>
      <c r="RSY44" s="41"/>
      <c r="RSZ44" s="41"/>
      <c r="RTA44" s="41"/>
      <c r="RTB44" s="41"/>
      <c r="RTC44" s="41"/>
      <c r="RTD44" s="41"/>
      <c r="RTE44" s="41"/>
      <c r="RTF44" s="41"/>
      <c r="RTG44" s="41"/>
      <c r="RTH44" s="41"/>
      <c r="RTI44" s="41"/>
      <c r="RTJ44" s="41"/>
      <c r="RTK44" s="41"/>
      <c r="RTL44" s="41"/>
      <c r="RTM44" s="41"/>
      <c r="RTN44" s="41"/>
      <c r="RTO44" s="41"/>
      <c r="RTP44" s="41"/>
      <c r="RTQ44" s="41"/>
      <c r="RTR44" s="41"/>
      <c r="RTS44" s="41"/>
      <c r="RTT44" s="41"/>
      <c r="RTU44" s="41"/>
      <c r="RTV44" s="41"/>
      <c r="RTW44" s="41"/>
      <c r="RTX44" s="41"/>
      <c r="RTY44" s="41"/>
      <c r="RTZ44" s="41"/>
      <c r="RUA44" s="41"/>
      <c r="RUB44" s="41"/>
      <c r="RUC44" s="41"/>
      <c r="RUD44" s="41"/>
      <c r="RUE44" s="41"/>
      <c r="RUF44" s="41"/>
      <c r="RUG44" s="41"/>
      <c r="RUH44" s="41"/>
      <c r="RUI44" s="41"/>
      <c r="RUJ44" s="41"/>
      <c r="RUK44" s="41"/>
      <c r="RUL44" s="41"/>
      <c r="RUM44" s="41"/>
      <c r="RUN44" s="41"/>
      <c r="RUO44" s="41"/>
      <c r="RUP44" s="41"/>
      <c r="RUQ44" s="41"/>
      <c r="RUR44" s="41"/>
      <c r="RUS44" s="41"/>
      <c r="RUT44" s="41"/>
      <c r="RUU44" s="41"/>
      <c r="RUV44" s="41"/>
      <c r="RUW44" s="41"/>
      <c r="RUX44" s="41"/>
      <c r="RUY44" s="41"/>
      <c r="RUZ44" s="41"/>
      <c r="RVA44" s="41"/>
      <c r="RVB44" s="41"/>
      <c r="RVC44" s="41"/>
      <c r="RVD44" s="41"/>
      <c r="RVE44" s="41"/>
      <c r="RVF44" s="41"/>
      <c r="RVG44" s="41"/>
      <c r="RVH44" s="41"/>
      <c r="RVI44" s="41"/>
      <c r="RVJ44" s="41"/>
      <c r="RVK44" s="41"/>
      <c r="RVL44" s="41"/>
      <c r="RVM44" s="41"/>
      <c r="RVN44" s="41"/>
      <c r="RVO44" s="41"/>
      <c r="RVP44" s="41"/>
      <c r="RVQ44" s="41"/>
      <c r="RVR44" s="41"/>
      <c r="RVS44" s="41"/>
      <c r="RVT44" s="41"/>
      <c r="RVU44" s="41"/>
      <c r="RVV44" s="41"/>
      <c r="RVW44" s="41"/>
      <c r="RVX44" s="41"/>
      <c r="RVY44" s="41"/>
      <c r="RVZ44" s="41"/>
      <c r="RWA44" s="41"/>
      <c r="RWB44" s="41"/>
      <c r="RWC44" s="41"/>
      <c r="RWD44" s="41"/>
      <c r="RWE44" s="41"/>
      <c r="RWF44" s="41"/>
      <c r="RWG44" s="41"/>
      <c r="RWH44" s="41"/>
      <c r="RWI44" s="41"/>
      <c r="RWJ44" s="41"/>
      <c r="RWK44" s="41"/>
      <c r="RWL44" s="41"/>
      <c r="RWM44" s="41"/>
      <c r="RWN44" s="41"/>
      <c r="RWO44" s="41"/>
      <c r="RWP44" s="41"/>
      <c r="RWQ44" s="41"/>
      <c r="RWR44" s="41"/>
      <c r="RWS44" s="41"/>
      <c r="RWT44" s="41"/>
      <c r="RWU44" s="41"/>
      <c r="RWV44" s="41"/>
      <c r="RWW44" s="41"/>
      <c r="RWX44" s="41"/>
      <c r="RWY44" s="41"/>
      <c r="RWZ44" s="41"/>
      <c r="RXA44" s="41"/>
      <c r="RXB44" s="41"/>
      <c r="RXC44" s="41"/>
      <c r="RXD44" s="41"/>
      <c r="RXE44" s="41"/>
      <c r="RXF44" s="41"/>
      <c r="RXG44" s="41"/>
      <c r="RXH44" s="41"/>
      <c r="RXI44" s="41"/>
      <c r="RXJ44" s="41"/>
      <c r="RXK44" s="41"/>
      <c r="RXL44" s="41"/>
      <c r="RXM44" s="41"/>
      <c r="RXN44" s="41"/>
      <c r="RXO44" s="41"/>
      <c r="RXP44" s="41"/>
      <c r="RXQ44" s="41"/>
      <c r="RXR44" s="41"/>
      <c r="RXS44" s="41"/>
      <c r="RXT44" s="41"/>
      <c r="RXU44" s="41"/>
      <c r="RXV44" s="41"/>
      <c r="RXW44" s="41"/>
      <c r="RXX44" s="41"/>
      <c r="RXY44" s="41"/>
      <c r="RXZ44" s="41"/>
      <c r="RYA44" s="41"/>
      <c r="RYB44" s="41"/>
      <c r="RYC44" s="41"/>
      <c r="RYD44" s="41"/>
      <c r="RYE44" s="41"/>
      <c r="RYF44" s="41"/>
      <c r="RYG44" s="41"/>
      <c r="RYH44" s="41"/>
      <c r="RYI44" s="41"/>
      <c r="RYJ44" s="41"/>
      <c r="RYK44" s="41"/>
      <c r="RYL44" s="41"/>
      <c r="RYM44" s="41"/>
      <c r="RYN44" s="41"/>
      <c r="RYO44" s="41"/>
      <c r="RYP44" s="41"/>
      <c r="RYQ44" s="41"/>
      <c r="RYR44" s="41"/>
      <c r="RYS44" s="41"/>
      <c r="RYT44" s="41"/>
      <c r="RYU44" s="41"/>
      <c r="RYV44" s="41"/>
      <c r="RYW44" s="41"/>
      <c r="RYX44" s="41"/>
      <c r="RYY44" s="41"/>
      <c r="RYZ44" s="41"/>
      <c r="RZA44" s="41"/>
      <c r="RZB44" s="41"/>
      <c r="RZC44" s="41"/>
      <c r="RZD44" s="41"/>
      <c r="RZE44" s="41"/>
      <c r="RZF44" s="41"/>
      <c r="RZG44" s="41"/>
      <c r="RZH44" s="41"/>
      <c r="RZI44" s="41"/>
      <c r="RZJ44" s="41"/>
      <c r="RZK44" s="41"/>
      <c r="RZL44" s="41"/>
      <c r="RZM44" s="41"/>
      <c r="RZN44" s="41"/>
      <c r="RZO44" s="41"/>
      <c r="RZP44" s="41"/>
      <c r="RZQ44" s="41"/>
      <c r="RZR44" s="41"/>
      <c r="RZS44" s="41"/>
      <c r="RZT44" s="41"/>
      <c r="RZU44" s="41"/>
      <c r="RZV44" s="41"/>
      <c r="RZW44" s="41"/>
      <c r="RZX44" s="41"/>
      <c r="RZY44" s="41"/>
      <c r="RZZ44" s="41"/>
      <c r="SAA44" s="41"/>
      <c r="SAB44" s="41"/>
      <c r="SAC44" s="41"/>
      <c r="SAD44" s="41"/>
      <c r="SAE44" s="41"/>
      <c r="SAF44" s="41"/>
      <c r="SAG44" s="41"/>
      <c r="SAH44" s="41"/>
      <c r="SAI44" s="41"/>
      <c r="SAJ44" s="41"/>
      <c r="SAK44" s="41"/>
      <c r="SAL44" s="41"/>
      <c r="SAM44" s="41"/>
      <c r="SAN44" s="41"/>
      <c r="SAO44" s="41"/>
      <c r="SAP44" s="41"/>
      <c r="SAQ44" s="41"/>
      <c r="SAR44" s="41"/>
      <c r="SAS44" s="41"/>
      <c r="SAT44" s="41"/>
      <c r="SAU44" s="41"/>
      <c r="SAV44" s="41"/>
      <c r="SAW44" s="41"/>
      <c r="SAX44" s="41"/>
      <c r="SAY44" s="41"/>
      <c r="SAZ44" s="41"/>
      <c r="SBA44" s="41"/>
      <c r="SBB44" s="41"/>
      <c r="SBC44" s="41"/>
      <c r="SBD44" s="41"/>
      <c r="SBE44" s="41"/>
      <c r="SBF44" s="41"/>
      <c r="SBG44" s="41"/>
      <c r="SBH44" s="41"/>
      <c r="SBI44" s="41"/>
      <c r="SBJ44" s="41"/>
      <c r="SBK44" s="41"/>
      <c r="SBL44" s="41"/>
      <c r="SBM44" s="41"/>
      <c r="SBN44" s="41"/>
      <c r="SBO44" s="41"/>
      <c r="SBP44" s="41"/>
      <c r="SBQ44" s="41"/>
      <c r="SBR44" s="41"/>
      <c r="SBS44" s="41"/>
      <c r="SBT44" s="41"/>
      <c r="SBU44" s="41"/>
      <c r="SBV44" s="41"/>
      <c r="SBW44" s="41"/>
      <c r="SBX44" s="41"/>
      <c r="SBY44" s="41"/>
      <c r="SBZ44" s="41"/>
      <c r="SCA44" s="41"/>
      <c r="SCB44" s="41"/>
      <c r="SCC44" s="41"/>
      <c r="SCD44" s="41"/>
      <c r="SCE44" s="41"/>
      <c r="SCF44" s="41"/>
      <c r="SCG44" s="41"/>
      <c r="SCH44" s="41"/>
      <c r="SCI44" s="41"/>
      <c r="SCJ44" s="41"/>
      <c r="SCK44" s="41"/>
      <c r="SCL44" s="41"/>
      <c r="SCM44" s="41"/>
      <c r="SCN44" s="41"/>
      <c r="SCO44" s="41"/>
      <c r="SCP44" s="41"/>
      <c r="SCQ44" s="41"/>
      <c r="SCR44" s="41"/>
      <c r="SCS44" s="41"/>
      <c r="SCT44" s="41"/>
      <c r="SCU44" s="41"/>
      <c r="SCV44" s="41"/>
      <c r="SCW44" s="41"/>
      <c r="SCX44" s="41"/>
      <c r="SCY44" s="41"/>
      <c r="SCZ44" s="41"/>
      <c r="SDA44" s="41"/>
      <c r="SDB44" s="41"/>
      <c r="SDC44" s="41"/>
      <c r="SDD44" s="41"/>
      <c r="SDE44" s="41"/>
      <c r="SDF44" s="41"/>
      <c r="SDG44" s="41"/>
      <c r="SDH44" s="41"/>
      <c r="SDI44" s="41"/>
      <c r="SDJ44" s="41"/>
      <c r="SDK44" s="41"/>
      <c r="SDL44" s="41"/>
      <c r="SDM44" s="41"/>
      <c r="SDN44" s="41"/>
      <c r="SDO44" s="41"/>
      <c r="SDP44" s="41"/>
      <c r="SDQ44" s="41"/>
      <c r="SDR44" s="41"/>
      <c r="SDS44" s="41"/>
      <c r="SDT44" s="41"/>
      <c r="SDU44" s="41"/>
      <c r="SDV44" s="41"/>
      <c r="SDW44" s="41"/>
      <c r="SDX44" s="41"/>
      <c r="SDY44" s="41"/>
      <c r="SDZ44" s="41"/>
      <c r="SEA44" s="41"/>
      <c r="SEB44" s="41"/>
      <c r="SEC44" s="41"/>
      <c r="SED44" s="41"/>
      <c r="SEE44" s="41"/>
      <c r="SEF44" s="41"/>
      <c r="SEG44" s="41"/>
      <c r="SEH44" s="41"/>
      <c r="SEI44" s="41"/>
      <c r="SEJ44" s="41"/>
      <c r="SEK44" s="41"/>
      <c r="SEL44" s="41"/>
      <c r="SEM44" s="41"/>
      <c r="SEN44" s="41"/>
      <c r="SEO44" s="41"/>
      <c r="SEP44" s="41"/>
      <c r="SEQ44" s="41"/>
      <c r="SER44" s="41"/>
      <c r="SES44" s="41"/>
      <c r="SET44" s="41"/>
      <c r="SEU44" s="41"/>
      <c r="SEV44" s="41"/>
      <c r="SEW44" s="41"/>
      <c r="SEX44" s="41"/>
      <c r="SEY44" s="41"/>
      <c r="SEZ44" s="41"/>
      <c r="SFA44" s="41"/>
      <c r="SFB44" s="41"/>
      <c r="SFC44" s="41"/>
      <c r="SFD44" s="41"/>
      <c r="SFE44" s="41"/>
      <c r="SFF44" s="41"/>
      <c r="SFG44" s="41"/>
      <c r="SFH44" s="41"/>
      <c r="SFI44" s="41"/>
      <c r="SFJ44" s="41"/>
      <c r="SFK44" s="41"/>
      <c r="SFL44" s="41"/>
      <c r="SFM44" s="41"/>
      <c r="SFN44" s="41"/>
      <c r="SFO44" s="41"/>
      <c r="SFP44" s="41"/>
      <c r="SFQ44" s="41"/>
      <c r="SFR44" s="41"/>
      <c r="SFS44" s="41"/>
      <c r="SFT44" s="41"/>
      <c r="SFU44" s="41"/>
      <c r="SFV44" s="41"/>
      <c r="SFW44" s="41"/>
      <c r="SFX44" s="41"/>
      <c r="SFY44" s="41"/>
      <c r="SFZ44" s="41"/>
      <c r="SGA44" s="41"/>
      <c r="SGB44" s="41"/>
      <c r="SGC44" s="41"/>
      <c r="SGD44" s="41"/>
      <c r="SGE44" s="41"/>
      <c r="SGF44" s="41"/>
      <c r="SGG44" s="41"/>
      <c r="SGH44" s="41"/>
      <c r="SGI44" s="41"/>
      <c r="SGJ44" s="41"/>
      <c r="SGK44" s="41"/>
      <c r="SGL44" s="41"/>
      <c r="SGM44" s="41"/>
      <c r="SGN44" s="41"/>
      <c r="SGO44" s="41"/>
      <c r="SGP44" s="41"/>
      <c r="SGQ44" s="41"/>
      <c r="SGR44" s="41"/>
      <c r="SGS44" s="41"/>
      <c r="SGT44" s="41"/>
      <c r="SGU44" s="41"/>
      <c r="SGV44" s="41"/>
      <c r="SGW44" s="41"/>
      <c r="SGX44" s="41"/>
      <c r="SGY44" s="41"/>
      <c r="SGZ44" s="41"/>
      <c r="SHA44" s="41"/>
      <c r="SHB44" s="41"/>
      <c r="SHC44" s="41"/>
      <c r="SHD44" s="41"/>
      <c r="SHE44" s="41"/>
      <c r="SHF44" s="41"/>
      <c r="SHG44" s="41"/>
      <c r="SHH44" s="41"/>
      <c r="SHI44" s="41"/>
      <c r="SHJ44" s="41"/>
      <c r="SHK44" s="41"/>
      <c r="SHL44" s="41"/>
      <c r="SHM44" s="41"/>
      <c r="SHN44" s="41"/>
      <c r="SHO44" s="41"/>
      <c r="SHP44" s="41"/>
      <c r="SHQ44" s="41"/>
      <c r="SHR44" s="41"/>
      <c r="SHS44" s="41"/>
      <c r="SHT44" s="41"/>
      <c r="SHU44" s="41"/>
      <c r="SHV44" s="41"/>
      <c r="SHW44" s="41"/>
      <c r="SHX44" s="41"/>
      <c r="SHY44" s="41"/>
      <c r="SHZ44" s="41"/>
      <c r="SIA44" s="41"/>
      <c r="SIB44" s="41"/>
      <c r="SIC44" s="41"/>
      <c r="SID44" s="41"/>
      <c r="SIE44" s="41"/>
      <c r="SIF44" s="41"/>
      <c r="SIG44" s="41"/>
      <c r="SIH44" s="41"/>
      <c r="SII44" s="41"/>
      <c r="SIJ44" s="41"/>
      <c r="SIK44" s="41"/>
      <c r="SIL44" s="41"/>
      <c r="SIM44" s="41"/>
      <c r="SIN44" s="41"/>
      <c r="SIO44" s="41"/>
      <c r="SIP44" s="41"/>
      <c r="SIQ44" s="41"/>
      <c r="SIR44" s="41"/>
      <c r="SIS44" s="41"/>
      <c r="SIT44" s="41"/>
      <c r="SIU44" s="41"/>
      <c r="SIV44" s="41"/>
      <c r="SIW44" s="41"/>
      <c r="SIX44" s="41"/>
      <c r="SIY44" s="41"/>
      <c r="SIZ44" s="41"/>
      <c r="SJA44" s="41"/>
      <c r="SJB44" s="41"/>
      <c r="SJC44" s="41"/>
      <c r="SJD44" s="41"/>
      <c r="SJE44" s="41"/>
      <c r="SJF44" s="41"/>
      <c r="SJG44" s="41"/>
      <c r="SJH44" s="41"/>
      <c r="SJI44" s="41"/>
      <c r="SJJ44" s="41"/>
      <c r="SJK44" s="41"/>
      <c r="SJL44" s="41"/>
      <c r="SJM44" s="41"/>
      <c r="SJN44" s="41"/>
      <c r="SJO44" s="41"/>
      <c r="SJP44" s="41"/>
      <c r="SJQ44" s="41"/>
      <c r="SJR44" s="41"/>
      <c r="SJS44" s="41"/>
      <c r="SJT44" s="41"/>
      <c r="SJU44" s="41"/>
      <c r="SJV44" s="41"/>
      <c r="SJW44" s="41"/>
      <c r="SJX44" s="41"/>
      <c r="SJY44" s="41"/>
      <c r="SJZ44" s="41"/>
      <c r="SKA44" s="41"/>
      <c r="SKB44" s="41"/>
      <c r="SKC44" s="41"/>
      <c r="SKD44" s="41"/>
      <c r="SKE44" s="41"/>
      <c r="SKF44" s="41"/>
      <c r="SKG44" s="41"/>
      <c r="SKH44" s="41"/>
      <c r="SKI44" s="41"/>
      <c r="SKJ44" s="41"/>
      <c r="SKK44" s="41"/>
      <c r="SKL44" s="41"/>
      <c r="SKM44" s="41"/>
      <c r="SKN44" s="41"/>
      <c r="SKO44" s="41"/>
      <c r="SKP44" s="41"/>
      <c r="SKQ44" s="41"/>
      <c r="SKR44" s="41"/>
      <c r="SKS44" s="41"/>
      <c r="SKT44" s="41"/>
      <c r="SKU44" s="41"/>
      <c r="SKV44" s="41"/>
      <c r="SKW44" s="41"/>
      <c r="SKX44" s="41"/>
      <c r="SKY44" s="41"/>
      <c r="SKZ44" s="41"/>
      <c r="SLA44" s="41"/>
      <c r="SLB44" s="41"/>
      <c r="SLC44" s="41"/>
      <c r="SLD44" s="41"/>
      <c r="SLE44" s="41"/>
      <c r="SLF44" s="41"/>
      <c r="SLG44" s="41"/>
      <c r="SLH44" s="41"/>
      <c r="SLI44" s="41"/>
      <c r="SLJ44" s="41"/>
      <c r="SLK44" s="41"/>
      <c r="SLL44" s="41"/>
      <c r="SLM44" s="41"/>
      <c r="SLN44" s="41"/>
      <c r="SLO44" s="41"/>
      <c r="SLP44" s="41"/>
      <c r="SLQ44" s="41"/>
      <c r="SLR44" s="41"/>
      <c r="SLS44" s="41"/>
      <c r="SLT44" s="41"/>
      <c r="SLU44" s="41"/>
      <c r="SLV44" s="41"/>
      <c r="SLW44" s="41"/>
      <c r="SLX44" s="41"/>
      <c r="SLY44" s="41"/>
      <c r="SLZ44" s="41"/>
      <c r="SMA44" s="41"/>
      <c r="SMB44" s="41"/>
      <c r="SMC44" s="41"/>
      <c r="SMD44" s="41"/>
      <c r="SME44" s="41"/>
      <c r="SMF44" s="41"/>
      <c r="SMG44" s="41"/>
      <c r="SMH44" s="41"/>
      <c r="SMI44" s="41"/>
      <c r="SMJ44" s="41"/>
      <c r="SMK44" s="41"/>
      <c r="SML44" s="41"/>
      <c r="SMM44" s="41"/>
      <c r="SMN44" s="41"/>
      <c r="SMO44" s="41"/>
      <c r="SMP44" s="41"/>
      <c r="SMQ44" s="41"/>
      <c r="SMR44" s="41"/>
      <c r="SMS44" s="41"/>
      <c r="SMT44" s="41"/>
      <c r="SMU44" s="41"/>
      <c r="SMV44" s="41"/>
      <c r="SMW44" s="41"/>
      <c r="SMX44" s="41"/>
      <c r="SMY44" s="41"/>
      <c r="SMZ44" s="41"/>
      <c r="SNA44" s="41"/>
      <c r="SNB44" s="41"/>
      <c r="SNC44" s="41"/>
      <c r="SND44" s="41"/>
      <c r="SNE44" s="41"/>
      <c r="SNF44" s="41"/>
      <c r="SNG44" s="41"/>
      <c r="SNH44" s="41"/>
      <c r="SNI44" s="41"/>
      <c r="SNJ44" s="41"/>
      <c r="SNK44" s="41"/>
      <c r="SNL44" s="41"/>
      <c r="SNM44" s="41"/>
      <c r="SNN44" s="41"/>
      <c r="SNO44" s="41"/>
      <c r="SNP44" s="41"/>
      <c r="SNQ44" s="41"/>
      <c r="SNR44" s="41"/>
      <c r="SNS44" s="41"/>
      <c r="SNT44" s="41"/>
      <c r="SNU44" s="41"/>
      <c r="SNV44" s="41"/>
      <c r="SNW44" s="41"/>
      <c r="SNX44" s="41"/>
      <c r="SNY44" s="41"/>
      <c r="SNZ44" s="41"/>
      <c r="SOA44" s="41"/>
      <c r="SOB44" s="41"/>
      <c r="SOC44" s="41"/>
      <c r="SOD44" s="41"/>
      <c r="SOE44" s="41"/>
      <c r="SOF44" s="41"/>
      <c r="SOG44" s="41"/>
      <c r="SOH44" s="41"/>
      <c r="SOI44" s="41"/>
      <c r="SOJ44" s="41"/>
      <c r="SOK44" s="41"/>
      <c r="SOL44" s="41"/>
      <c r="SOM44" s="41"/>
      <c r="SON44" s="41"/>
      <c r="SOO44" s="41"/>
      <c r="SOP44" s="41"/>
      <c r="SOQ44" s="41"/>
      <c r="SOR44" s="41"/>
      <c r="SOS44" s="41"/>
      <c r="SOT44" s="41"/>
      <c r="SOU44" s="41"/>
      <c r="SOV44" s="41"/>
      <c r="SOW44" s="41"/>
      <c r="SOX44" s="41"/>
      <c r="SOY44" s="41"/>
      <c r="SOZ44" s="41"/>
      <c r="SPA44" s="41"/>
      <c r="SPB44" s="41"/>
      <c r="SPC44" s="41"/>
      <c r="SPD44" s="41"/>
      <c r="SPE44" s="41"/>
      <c r="SPF44" s="41"/>
      <c r="SPG44" s="41"/>
      <c r="SPH44" s="41"/>
      <c r="SPI44" s="41"/>
      <c r="SPJ44" s="41"/>
      <c r="SPK44" s="41"/>
      <c r="SPL44" s="41"/>
      <c r="SPM44" s="41"/>
      <c r="SPN44" s="41"/>
      <c r="SPO44" s="41"/>
      <c r="SPP44" s="41"/>
      <c r="SPQ44" s="41"/>
      <c r="SPR44" s="41"/>
      <c r="SPS44" s="41"/>
      <c r="SPT44" s="41"/>
      <c r="SPU44" s="41"/>
      <c r="SPV44" s="41"/>
      <c r="SPW44" s="41"/>
      <c r="SPX44" s="41"/>
      <c r="SPY44" s="41"/>
      <c r="SPZ44" s="41"/>
      <c r="SQA44" s="41"/>
      <c r="SQB44" s="41"/>
      <c r="SQC44" s="41"/>
      <c r="SQD44" s="41"/>
      <c r="SQE44" s="41"/>
      <c r="SQF44" s="41"/>
      <c r="SQG44" s="41"/>
      <c r="SQH44" s="41"/>
      <c r="SQI44" s="41"/>
      <c r="SQJ44" s="41"/>
      <c r="SQK44" s="41"/>
      <c r="SQL44" s="41"/>
      <c r="SQM44" s="41"/>
      <c r="SQN44" s="41"/>
      <c r="SQO44" s="41"/>
      <c r="SQP44" s="41"/>
      <c r="SQQ44" s="41"/>
      <c r="SQR44" s="41"/>
      <c r="SQS44" s="41"/>
      <c r="SQT44" s="41"/>
      <c r="SQU44" s="41"/>
      <c r="SQV44" s="41"/>
      <c r="SQW44" s="41"/>
      <c r="SQX44" s="41"/>
      <c r="SQY44" s="41"/>
      <c r="SQZ44" s="41"/>
      <c r="SRA44" s="41"/>
      <c r="SRB44" s="41"/>
      <c r="SRC44" s="41"/>
      <c r="SRD44" s="41"/>
      <c r="SRE44" s="41"/>
      <c r="SRF44" s="41"/>
      <c r="SRG44" s="41"/>
      <c r="SRH44" s="41"/>
      <c r="SRI44" s="41"/>
      <c r="SRJ44" s="41"/>
      <c r="SRK44" s="41"/>
      <c r="SRL44" s="41"/>
      <c r="SRM44" s="41"/>
      <c r="SRN44" s="41"/>
      <c r="SRO44" s="41"/>
      <c r="SRP44" s="41"/>
      <c r="SRQ44" s="41"/>
      <c r="SRR44" s="41"/>
      <c r="SRS44" s="41"/>
      <c r="SRT44" s="41"/>
      <c r="SRU44" s="41"/>
      <c r="SRV44" s="41"/>
      <c r="SRW44" s="41"/>
      <c r="SRX44" s="41"/>
      <c r="SRY44" s="41"/>
      <c r="SRZ44" s="41"/>
      <c r="SSA44" s="41"/>
      <c r="SSB44" s="41"/>
      <c r="SSC44" s="41"/>
      <c r="SSD44" s="41"/>
      <c r="SSE44" s="41"/>
      <c r="SSF44" s="41"/>
      <c r="SSG44" s="41"/>
      <c r="SSH44" s="41"/>
      <c r="SSI44" s="41"/>
      <c r="SSJ44" s="41"/>
      <c r="SSK44" s="41"/>
      <c r="SSL44" s="41"/>
      <c r="SSM44" s="41"/>
      <c r="SSN44" s="41"/>
      <c r="SSO44" s="41"/>
      <c r="SSP44" s="41"/>
      <c r="SSQ44" s="41"/>
      <c r="SSR44" s="41"/>
      <c r="SSS44" s="41"/>
      <c r="SST44" s="41"/>
      <c r="SSU44" s="41"/>
      <c r="SSV44" s="41"/>
      <c r="SSW44" s="41"/>
      <c r="SSX44" s="41"/>
      <c r="SSY44" s="41"/>
      <c r="SSZ44" s="41"/>
      <c r="STA44" s="41"/>
      <c r="STB44" s="41"/>
      <c r="STC44" s="41"/>
      <c r="STD44" s="41"/>
      <c r="STE44" s="41"/>
      <c r="STF44" s="41"/>
      <c r="STG44" s="41"/>
      <c r="STH44" s="41"/>
      <c r="STI44" s="41"/>
      <c r="STJ44" s="41"/>
      <c r="STK44" s="41"/>
      <c r="STL44" s="41"/>
      <c r="STM44" s="41"/>
      <c r="STN44" s="41"/>
      <c r="STO44" s="41"/>
      <c r="STP44" s="41"/>
      <c r="STQ44" s="41"/>
      <c r="STR44" s="41"/>
      <c r="STS44" s="41"/>
      <c r="STT44" s="41"/>
      <c r="STU44" s="41"/>
      <c r="STV44" s="41"/>
      <c r="STW44" s="41"/>
      <c r="STX44" s="41"/>
      <c r="STY44" s="41"/>
      <c r="STZ44" s="41"/>
      <c r="SUA44" s="41"/>
      <c r="SUB44" s="41"/>
      <c r="SUC44" s="41"/>
      <c r="SUD44" s="41"/>
      <c r="SUE44" s="41"/>
      <c r="SUF44" s="41"/>
      <c r="SUG44" s="41"/>
      <c r="SUH44" s="41"/>
      <c r="SUI44" s="41"/>
      <c r="SUJ44" s="41"/>
      <c r="SUK44" s="41"/>
      <c r="SUL44" s="41"/>
      <c r="SUM44" s="41"/>
      <c r="SUN44" s="41"/>
      <c r="SUO44" s="41"/>
      <c r="SUP44" s="41"/>
      <c r="SUQ44" s="41"/>
      <c r="SUR44" s="41"/>
      <c r="SUS44" s="41"/>
      <c r="SUT44" s="41"/>
      <c r="SUU44" s="41"/>
      <c r="SUV44" s="41"/>
      <c r="SUW44" s="41"/>
      <c r="SUX44" s="41"/>
      <c r="SUY44" s="41"/>
      <c r="SUZ44" s="41"/>
      <c r="SVA44" s="41"/>
      <c r="SVB44" s="41"/>
      <c r="SVC44" s="41"/>
      <c r="SVD44" s="41"/>
      <c r="SVE44" s="41"/>
      <c r="SVF44" s="41"/>
      <c r="SVG44" s="41"/>
      <c r="SVH44" s="41"/>
      <c r="SVI44" s="41"/>
      <c r="SVJ44" s="41"/>
      <c r="SVK44" s="41"/>
      <c r="SVL44" s="41"/>
      <c r="SVM44" s="41"/>
      <c r="SVN44" s="41"/>
      <c r="SVO44" s="41"/>
      <c r="SVP44" s="41"/>
      <c r="SVQ44" s="41"/>
      <c r="SVR44" s="41"/>
      <c r="SVS44" s="41"/>
      <c r="SVT44" s="41"/>
      <c r="SVU44" s="41"/>
      <c r="SVV44" s="41"/>
      <c r="SVW44" s="41"/>
      <c r="SVX44" s="41"/>
      <c r="SVY44" s="41"/>
      <c r="SVZ44" s="41"/>
      <c r="SWA44" s="41"/>
      <c r="SWB44" s="41"/>
      <c r="SWC44" s="41"/>
      <c r="SWD44" s="41"/>
      <c r="SWE44" s="41"/>
      <c r="SWF44" s="41"/>
      <c r="SWG44" s="41"/>
      <c r="SWH44" s="41"/>
      <c r="SWI44" s="41"/>
      <c r="SWJ44" s="41"/>
      <c r="SWK44" s="41"/>
      <c r="SWL44" s="41"/>
      <c r="SWM44" s="41"/>
      <c r="SWN44" s="41"/>
      <c r="SWO44" s="41"/>
      <c r="SWP44" s="41"/>
      <c r="SWQ44" s="41"/>
      <c r="SWR44" s="41"/>
      <c r="SWS44" s="41"/>
      <c r="SWT44" s="41"/>
      <c r="SWU44" s="41"/>
      <c r="SWV44" s="41"/>
      <c r="SWW44" s="41"/>
      <c r="SWX44" s="41"/>
      <c r="SWY44" s="41"/>
      <c r="SWZ44" s="41"/>
      <c r="SXA44" s="41"/>
      <c r="SXB44" s="41"/>
      <c r="SXC44" s="41"/>
      <c r="SXD44" s="41"/>
      <c r="SXE44" s="41"/>
      <c r="SXF44" s="41"/>
      <c r="SXG44" s="41"/>
      <c r="SXH44" s="41"/>
      <c r="SXI44" s="41"/>
      <c r="SXJ44" s="41"/>
      <c r="SXK44" s="41"/>
      <c r="SXL44" s="41"/>
      <c r="SXM44" s="41"/>
      <c r="SXN44" s="41"/>
      <c r="SXO44" s="41"/>
      <c r="SXP44" s="41"/>
      <c r="SXQ44" s="41"/>
      <c r="SXR44" s="41"/>
      <c r="SXS44" s="41"/>
      <c r="SXT44" s="41"/>
      <c r="SXU44" s="41"/>
      <c r="SXV44" s="41"/>
      <c r="SXW44" s="41"/>
      <c r="SXX44" s="41"/>
      <c r="SXY44" s="41"/>
      <c r="SXZ44" s="41"/>
      <c r="SYA44" s="41"/>
      <c r="SYB44" s="41"/>
      <c r="SYC44" s="41"/>
      <c r="SYD44" s="41"/>
      <c r="SYE44" s="41"/>
      <c r="SYF44" s="41"/>
      <c r="SYG44" s="41"/>
      <c r="SYH44" s="41"/>
      <c r="SYI44" s="41"/>
      <c r="SYJ44" s="41"/>
      <c r="SYK44" s="41"/>
      <c r="SYL44" s="41"/>
      <c r="SYM44" s="41"/>
      <c r="SYN44" s="41"/>
      <c r="SYO44" s="41"/>
      <c r="SYP44" s="41"/>
      <c r="SYQ44" s="41"/>
      <c r="SYR44" s="41"/>
      <c r="SYS44" s="41"/>
      <c r="SYT44" s="41"/>
      <c r="SYU44" s="41"/>
      <c r="SYV44" s="41"/>
      <c r="SYW44" s="41"/>
      <c r="SYX44" s="41"/>
      <c r="SYY44" s="41"/>
      <c r="SYZ44" s="41"/>
      <c r="SZA44" s="41"/>
      <c r="SZB44" s="41"/>
      <c r="SZC44" s="41"/>
      <c r="SZD44" s="41"/>
      <c r="SZE44" s="41"/>
      <c r="SZF44" s="41"/>
      <c r="SZG44" s="41"/>
      <c r="SZH44" s="41"/>
      <c r="SZI44" s="41"/>
      <c r="SZJ44" s="41"/>
      <c r="SZK44" s="41"/>
      <c r="SZL44" s="41"/>
      <c r="SZM44" s="41"/>
      <c r="SZN44" s="41"/>
      <c r="SZO44" s="41"/>
      <c r="SZP44" s="41"/>
      <c r="SZQ44" s="41"/>
      <c r="SZR44" s="41"/>
      <c r="SZS44" s="41"/>
      <c r="SZT44" s="41"/>
      <c r="SZU44" s="41"/>
      <c r="SZV44" s="41"/>
      <c r="SZW44" s="41"/>
      <c r="SZX44" s="41"/>
      <c r="SZY44" s="41"/>
      <c r="SZZ44" s="41"/>
      <c r="TAA44" s="41"/>
      <c r="TAB44" s="41"/>
      <c r="TAC44" s="41"/>
      <c r="TAD44" s="41"/>
      <c r="TAE44" s="41"/>
      <c r="TAF44" s="41"/>
      <c r="TAG44" s="41"/>
      <c r="TAH44" s="41"/>
      <c r="TAI44" s="41"/>
      <c r="TAJ44" s="41"/>
      <c r="TAK44" s="41"/>
      <c r="TAL44" s="41"/>
      <c r="TAM44" s="41"/>
      <c r="TAN44" s="41"/>
      <c r="TAO44" s="41"/>
      <c r="TAP44" s="41"/>
      <c r="TAQ44" s="41"/>
      <c r="TAR44" s="41"/>
      <c r="TAS44" s="41"/>
      <c r="TAT44" s="41"/>
      <c r="TAU44" s="41"/>
      <c r="TAV44" s="41"/>
      <c r="TAW44" s="41"/>
      <c r="TAX44" s="41"/>
      <c r="TAY44" s="41"/>
      <c r="TAZ44" s="41"/>
      <c r="TBA44" s="41"/>
      <c r="TBB44" s="41"/>
      <c r="TBC44" s="41"/>
      <c r="TBD44" s="41"/>
      <c r="TBE44" s="41"/>
      <c r="TBF44" s="41"/>
      <c r="TBG44" s="41"/>
      <c r="TBH44" s="41"/>
      <c r="TBI44" s="41"/>
      <c r="TBJ44" s="41"/>
      <c r="TBK44" s="41"/>
      <c r="TBL44" s="41"/>
      <c r="TBM44" s="41"/>
      <c r="TBN44" s="41"/>
      <c r="TBO44" s="41"/>
      <c r="TBP44" s="41"/>
      <c r="TBQ44" s="41"/>
      <c r="TBR44" s="41"/>
      <c r="TBS44" s="41"/>
      <c r="TBT44" s="41"/>
      <c r="TBU44" s="41"/>
      <c r="TBV44" s="41"/>
      <c r="TBW44" s="41"/>
      <c r="TBX44" s="41"/>
      <c r="TBY44" s="41"/>
      <c r="TBZ44" s="41"/>
      <c r="TCA44" s="41"/>
      <c r="TCB44" s="41"/>
      <c r="TCC44" s="41"/>
      <c r="TCD44" s="41"/>
      <c r="TCE44" s="41"/>
      <c r="TCF44" s="41"/>
      <c r="TCG44" s="41"/>
      <c r="TCH44" s="41"/>
      <c r="TCI44" s="41"/>
      <c r="TCJ44" s="41"/>
      <c r="TCK44" s="41"/>
      <c r="TCL44" s="41"/>
      <c r="TCM44" s="41"/>
      <c r="TCN44" s="41"/>
      <c r="TCO44" s="41"/>
      <c r="TCP44" s="41"/>
      <c r="TCQ44" s="41"/>
      <c r="TCR44" s="41"/>
      <c r="TCS44" s="41"/>
      <c r="TCT44" s="41"/>
      <c r="TCU44" s="41"/>
      <c r="TCV44" s="41"/>
      <c r="TCW44" s="41"/>
      <c r="TCX44" s="41"/>
      <c r="TCY44" s="41"/>
      <c r="TCZ44" s="41"/>
      <c r="TDA44" s="41"/>
      <c r="TDB44" s="41"/>
      <c r="TDC44" s="41"/>
      <c r="TDD44" s="41"/>
      <c r="TDE44" s="41"/>
      <c r="TDF44" s="41"/>
      <c r="TDG44" s="41"/>
      <c r="TDH44" s="41"/>
      <c r="TDI44" s="41"/>
      <c r="TDJ44" s="41"/>
      <c r="TDK44" s="41"/>
      <c r="TDL44" s="41"/>
      <c r="TDM44" s="41"/>
      <c r="TDN44" s="41"/>
      <c r="TDO44" s="41"/>
      <c r="TDP44" s="41"/>
      <c r="TDQ44" s="41"/>
      <c r="TDR44" s="41"/>
      <c r="TDS44" s="41"/>
      <c r="TDT44" s="41"/>
      <c r="TDU44" s="41"/>
      <c r="TDV44" s="41"/>
      <c r="TDW44" s="41"/>
      <c r="TDX44" s="41"/>
      <c r="TDY44" s="41"/>
      <c r="TDZ44" s="41"/>
      <c r="TEA44" s="41"/>
      <c r="TEB44" s="41"/>
      <c r="TEC44" s="41"/>
      <c r="TED44" s="41"/>
      <c r="TEE44" s="41"/>
      <c r="TEF44" s="41"/>
      <c r="TEG44" s="41"/>
      <c r="TEH44" s="41"/>
      <c r="TEI44" s="41"/>
      <c r="TEJ44" s="41"/>
      <c r="TEK44" s="41"/>
      <c r="TEL44" s="41"/>
      <c r="TEM44" s="41"/>
      <c r="TEN44" s="41"/>
      <c r="TEO44" s="41"/>
      <c r="TEP44" s="41"/>
      <c r="TEQ44" s="41"/>
      <c r="TER44" s="41"/>
      <c r="TES44" s="41"/>
      <c r="TET44" s="41"/>
      <c r="TEU44" s="41"/>
      <c r="TEV44" s="41"/>
      <c r="TEW44" s="41"/>
      <c r="TEX44" s="41"/>
      <c r="TEY44" s="41"/>
      <c r="TEZ44" s="41"/>
      <c r="TFA44" s="41"/>
      <c r="TFB44" s="41"/>
      <c r="TFC44" s="41"/>
      <c r="TFD44" s="41"/>
      <c r="TFE44" s="41"/>
      <c r="TFF44" s="41"/>
      <c r="TFG44" s="41"/>
      <c r="TFH44" s="41"/>
      <c r="TFI44" s="41"/>
      <c r="TFJ44" s="41"/>
      <c r="TFK44" s="41"/>
      <c r="TFL44" s="41"/>
      <c r="TFM44" s="41"/>
      <c r="TFN44" s="41"/>
      <c r="TFO44" s="41"/>
      <c r="TFP44" s="41"/>
      <c r="TFQ44" s="41"/>
      <c r="TFR44" s="41"/>
      <c r="TFS44" s="41"/>
      <c r="TFT44" s="41"/>
      <c r="TFU44" s="41"/>
      <c r="TFV44" s="41"/>
      <c r="TFW44" s="41"/>
      <c r="TFX44" s="41"/>
      <c r="TFY44" s="41"/>
      <c r="TFZ44" s="41"/>
      <c r="TGA44" s="41"/>
      <c r="TGB44" s="41"/>
      <c r="TGC44" s="41"/>
      <c r="TGD44" s="41"/>
      <c r="TGE44" s="41"/>
      <c r="TGF44" s="41"/>
      <c r="TGG44" s="41"/>
      <c r="TGH44" s="41"/>
      <c r="TGI44" s="41"/>
      <c r="TGJ44" s="41"/>
      <c r="TGK44" s="41"/>
      <c r="TGL44" s="41"/>
      <c r="TGM44" s="41"/>
      <c r="TGN44" s="41"/>
      <c r="TGO44" s="41"/>
      <c r="TGP44" s="41"/>
      <c r="TGQ44" s="41"/>
      <c r="TGR44" s="41"/>
      <c r="TGS44" s="41"/>
      <c r="TGT44" s="41"/>
      <c r="TGU44" s="41"/>
      <c r="TGV44" s="41"/>
      <c r="TGW44" s="41"/>
      <c r="TGX44" s="41"/>
      <c r="TGY44" s="41"/>
      <c r="TGZ44" s="41"/>
      <c r="THA44" s="41"/>
      <c r="THB44" s="41"/>
      <c r="THC44" s="41"/>
      <c r="THD44" s="41"/>
      <c r="THE44" s="41"/>
      <c r="THF44" s="41"/>
      <c r="THG44" s="41"/>
      <c r="THH44" s="41"/>
      <c r="THI44" s="41"/>
      <c r="THJ44" s="41"/>
      <c r="THK44" s="41"/>
      <c r="THL44" s="41"/>
      <c r="THM44" s="41"/>
      <c r="THN44" s="41"/>
      <c r="THO44" s="41"/>
      <c r="THP44" s="41"/>
      <c r="THQ44" s="41"/>
      <c r="THR44" s="41"/>
      <c r="THS44" s="41"/>
      <c r="THT44" s="41"/>
      <c r="THU44" s="41"/>
      <c r="THV44" s="41"/>
      <c r="THW44" s="41"/>
      <c r="THX44" s="41"/>
      <c r="THY44" s="41"/>
      <c r="THZ44" s="41"/>
      <c r="TIA44" s="41"/>
      <c r="TIB44" s="41"/>
      <c r="TIC44" s="41"/>
      <c r="TID44" s="41"/>
      <c r="TIE44" s="41"/>
      <c r="TIF44" s="41"/>
      <c r="TIG44" s="41"/>
      <c r="TIH44" s="41"/>
      <c r="TII44" s="41"/>
      <c r="TIJ44" s="41"/>
      <c r="TIK44" s="41"/>
      <c r="TIL44" s="41"/>
      <c r="TIM44" s="41"/>
      <c r="TIN44" s="41"/>
      <c r="TIO44" s="41"/>
      <c r="TIP44" s="41"/>
      <c r="TIQ44" s="41"/>
      <c r="TIR44" s="41"/>
      <c r="TIS44" s="41"/>
      <c r="TIT44" s="41"/>
      <c r="TIU44" s="41"/>
      <c r="TIV44" s="41"/>
      <c r="TIW44" s="41"/>
      <c r="TIX44" s="41"/>
      <c r="TIY44" s="41"/>
      <c r="TIZ44" s="41"/>
      <c r="TJA44" s="41"/>
      <c r="TJB44" s="41"/>
      <c r="TJC44" s="41"/>
      <c r="TJD44" s="41"/>
      <c r="TJE44" s="41"/>
      <c r="TJF44" s="41"/>
      <c r="TJG44" s="41"/>
      <c r="TJH44" s="41"/>
      <c r="TJI44" s="41"/>
      <c r="TJJ44" s="41"/>
      <c r="TJK44" s="41"/>
      <c r="TJL44" s="41"/>
      <c r="TJM44" s="41"/>
      <c r="TJN44" s="41"/>
      <c r="TJO44" s="41"/>
      <c r="TJP44" s="41"/>
      <c r="TJQ44" s="41"/>
      <c r="TJR44" s="41"/>
      <c r="TJS44" s="41"/>
      <c r="TJT44" s="41"/>
      <c r="TJU44" s="41"/>
      <c r="TJV44" s="41"/>
      <c r="TJW44" s="41"/>
      <c r="TJX44" s="41"/>
      <c r="TJY44" s="41"/>
      <c r="TJZ44" s="41"/>
      <c r="TKA44" s="41"/>
      <c r="TKB44" s="41"/>
      <c r="TKC44" s="41"/>
      <c r="TKD44" s="41"/>
      <c r="TKE44" s="41"/>
      <c r="TKF44" s="41"/>
      <c r="TKG44" s="41"/>
      <c r="TKH44" s="41"/>
      <c r="TKI44" s="41"/>
      <c r="TKJ44" s="41"/>
      <c r="TKK44" s="41"/>
      <c r="TKL44" s="41"/>
      <c r="TKM44" s="41"/>
      <c r="TKN44" s="41"/>
      <c r="TKO44" s="41"/>
      <c r="TKP44" s="41"/>
      <c r="TKQ44" s="41"/>
      <c r="TKR44" s="41"/>
      <c r="TKS44" s="41"/>
      <c r="TKT44" s="41"/>
      <c r="TKU44" s="41"/>
      <c r="TKV44" s="41"/>
      <c r="TKW44" s="41"/>
      <c r="TKX44" s="41"/>
      <c r="TKY44" s="41"/>
      <c r="TKZ44" s="41"/>
      <c r="TLA44" s="41"/>
      <c r="TLB44" s="41"/>
      <c r="TLC44" s="41"/>
      <c r="TLD44" s="41"/>
      <c r="TLE44" s="41"/>
      <c r="TLF44" s="41"/>
      <c r="TLG44" s="41"/>
      <c r="TLH44" s="41"/>
      <c r="TLI44" s="41"/>
      <c r="TLJ44" s="41"/>
      <c r="TLK44" s="41"/>
      <c r="TLL44" s="41"/>
      <c r="TLM44" s="41"/>
      <c r="TLN44" s="41"/>
      <c r="TLO44" s="41"/>
      <c r="TLP44" s="41"/>
      <c r="TLQ44" s="41"/>
      <c r="TLR44" s="41"/>
      <c r="TLS44" s="41"/>
      <c r="TLT44" s="41"/>
      <c r="TLU44" s="41"/>
      <c r="TLV44" s="41"/>
      <c r="TLW44" s="41"/>
      <c r="TLX44" s="41"/>
      <c r="TLY44" s="41"/>
      <c r="TLZ44" s="41"/>
      <c r="TMA44" s="41"/>
      <c r="TMB44" s="41"/>
      <c r="TMC44" s="41"/>
      <c r="TMD44" s="41"/>
      <c r="TME44" s="41"/>
      <c r="TMF44" s="41"/>
      <c r="TMG44" s="41"/>
      <c r="TMH44" s="41"/>
      <c r="TMI44" s="41"/>
      <c r="TMJ44" s="41"/>
      <c r="TMK44" s="41"/>
      <c r="TML44" s="41"/>
      <c r="TMM44" s="41"/>
      <c r="TMN44" s="41"/>
      <c r="TMO44" s="41"/>
      <c r="TMP44" s="41"/>
      <c r="TMQ44" s="41"/>
      <c r="TMR44" s="41"/>
      <c r="TMS44" s="41"/>
      <c r="TMT44" s="41"/>
      <c r="TMU44" s="41"/>
      <c r="TMV44" s="41"/>
      <c r="TMW44" s="41"/>
      <c r="TMX44" s="41"/>
      <c r="TMY44" s="41"/>
      <c r="TMZ44" s="41"/>
      <c r="TNA44" s="41"/>
      <c r="TNB44" s="41"/>
      <c r="TNC44" s="41"/>
      <c r="TND44" s="41"/>
      <c r="TNE44" s="41"/>
      <c r="TNF44" s="41"/>
      <c r="TNG44" s="41"/>
      <c r="TNH44" s="41"/>
      <c r="TNI44" s="41"/>
      <c r="TNJ44" s="41"/>
      <c r="TNK44" s="41"/>
      <c r="TNL44" s="41"/>
      <c r="TNM44" s="41"/>
      <c r="TNN44" s="41"/>
      <c r="TNO44" s="41"/>
      <c r="TNP44" s="41"/>
      <c r="TNQ44" s="41"/>
      <c r="TNR44" s="41"/>
      <c r="TNS44" s="41"/>
      <c r="TNT44" s="41"/>
      <c r="TNU44" s="41"/>
      <c r="TNV44" s="41"/>
      <c r="TNW44" s="41"/>
      <c r="TNX44" s="41"/>
      <c r="TNY44" s="41"/>
      <c r="TNZ44" s="41"/>
      <c r="TOA44" s="41"/>
      <c r="TOB44" s="41"/>
      <c r="TOC44" s="41"/>
      <c r="TOD44" s="41"/>
      <c r="TOE44" s="41"/>
      <c r="TOF44" s="41"/>
      <c r="TOG44" s="41"/>
      <c r="TOH44" s="41"/>
      <c r="TOI44" s="41"/>
      <c r="TOJ44" s="41"/>
      <c r="TOK44" s="41"/>
      <c r="TOL44" s="41"/>
      <c r="TOM44" s="41"/>
      <c r="TON44" s="41"/>
      <c r="TOO44" s="41"/>
      <c r="TOP44" s="41"/>
      <c r="TOQ44" s="41"/>
      <c r="TOR44" s="41"/>
      <c r="TOS44" s="41"/>
      <c r="TOT44" s="41"/>
      <c r="TOU44" s="41"/>
      <c r="TOV44" s="41"/>
      <c r="TOW44" s="41"/>
      <c r="TOX44" s="41"/>
      <c r="TOY44" s="41"/>
      <c r="TOZ44" s="41"/>
      <c r="TPA44" s="41"/>
      <c r="TPB44" s="41"/>
      <c r="TPC44" s="41"/>
      <c r="TPD44" s="41"/>
      <c r="TPE44" s="41"/>
      <c r="TPF44" s="41"/>
      <c r="TPG44" s="41"/>
      <c r="TPH44" s="41"/>
      <c r="TPI44" s="41"/>
      <c r="TPJ44" s="41"/>
      <c r="TPK44" s="41"/>
      <c r="TPL44" s="41"/>
      <c r="TPM44" s="41"/>
      <c r="TPN44" s="41"/>
      <c r="TPO44" s="41"/>
      <c r="TPP44" s="41"/>
      <c r="TPQ44" s="41"/>
      <c r="TPR44" s="41"/>
      <c r="TPS44" s="41"/>
      <c r="TPT44" s="41"/>
      <c r="TPU44" s="41"/>
      <c r="TPV44" s="41"/>
      <c r="TPW44" s="41"/>
      <c r="TPX44" s="41"/>
      <c r="TPY44" s="41"/>
      <c r="TPZ44" s="41"/>
      <c r="TQA44" s="41"/>
      <c r="TQB44" s="41"/>
      <c r="TQC44" s="41"/>
      <c r="TQD44" s="41"/>
      <c r="TQE44" s="41"/>
      <c r="TQF44" s="41"/>
      <c r="TQG44" s="41"/>
      <c r="TQH44" s="41"/>
      <c r="TQI44" s="41"/>
      <c r="TQJ44" s="41"/>
      <c r="TQK44" s="41"/>
      <c r="TQL44" s="41"/>
      <c r="TQM44" s="41"/>
      <c r="TQN44" s="41"/>
      <c r="TQO44" s="41"/>
      <c r="TQP44" s="41"/>
      <c r="TQQ44" s="41"/>
      <c r="TQR44" s="41"/>
      <c r="TQS44" s="41"/>
      <c r="TQT44" s="41"/>
      <c r="TQU44" s="41"/>
      <c r="TQV44" s="41"/>
      <c r="TQW44" s="41"/>
      <c r="TQX44" s="41"/>
      <c r="TQY44" s="41"/>
      <c r="TQZ44" s="41"/>
      <c r="TRA44" s="41"/>
      <c r="TRB44" s="41"/>
      <c r="TRC44" s="41"/>
      <c r="TRD44" s="41"/>
      <c r="TRE44" s="41"/>
      <c r="TRF44" s="41"/>
      <c r="TRG44" s="41"/>
      <c r="TRH44" s="41"/>
      <c r="TRI44" s="41"/>
      <c r="TRJ44" s="41"/>
      <c r="TRK44" s="41"/>
      <c r="TRL44" s="41"/>
      <c r="TRM44" s="41"/>
      <c r="TRN44" s="41"/>
      <c r="TRO44" s="41"/>
      <c r="TRP44" s="41"/>
      <c r="TRQ44" s="41"/>
      <c r="TRR44" s="41"/>
      <c r="TRS44" s="41"/>
      <c r="TRT44" s="41"/>
      <c r="TRU44" s="41"/>
      <c r="TRV44" s="41"/>
      <c r="TRW44" s="41"/>
      <c r="TRX44" s="41"/>
      <c r="TRY44" s="41"/>
      <c r="TRZ44" s="41"/>
      <c r="TSA44" s="41"/>
      <c r="TSB44" s="41"/>
      <c r="TSC44" s="41"/>
      <c r="TSD44" s="41"/>
      <c r="TSE44" s="41"/>
      <c r="TSF44" s="41"/>
      <c r="TSG44" s="41"/>
      <c r="TSH44" s="41"/>
      <c r="TSI44" s="41"/>
      <c r="TSJ44" s="41"/>
      <c r="TSK44" s="41"/>
      <c r="TSL44" s="41"/>
      <c r="TSM44" s="41"/>
      <c r="TSN44" s="41"/>
      <c r="TSO44" s="41"/>
      <c r="TSP44" s="41"/>
      <c r="TSQ44" s="41"/>
      <c r="TSR44" s="41"/>
      <c r="TSS44" s="41"/>
      <c r="TST44" s="41"/>
      <c r="TSU44" s="41"/>
      <c r="TSV44" s="41"/>
      <c r="TSW44" s="41"/>
      <c r="TSX44" s="41"/>
      <c r="TSY44" s="41"/>
      <c r="TSZ44" s="41"/>
      <c r="TTA44" s="41"/>
      <c r="TTB44" s="41"/>
      <c r="TTC44" s="41"/>
      <c r="TTD44" s="41"/>
      <c r="TTE44" s="41"/>
      <c r="TTF44" s="41"/>
      <c r="TTG44" s="41"/>
      <c r="TTH44" s="41"/>
      <c r="TTI44" s="41"/>
      <c r="TTJ44" s="41"/>
      <c r="TTK44" s="41"/>
      <c r="TTL44" s="41"/>
      <c r="TTM44" s="41"/>
      <c r="TTN44" s="41"/>
      <c r="TTO44" s="41"/>
      <c r="TTP44" s="41"/>
      <c r="TTQ44" s="41"/>
      <c r="TTR44" s="41"/>
      <c r="TTS44" s="41"/>
      <c r="TTT44" s="41"/>
      <c r="TTU44" s="41"/>
      <c r="TTV44" s="41"/>
      <c r="TTW44" s="41"/>
      <c r="TTX44" s="41"/>
      <c r="TTY44" s="41"/>
      <c r="TTZ44" s="41"/>
      <c r="TUA44" s="41"/>
      <c r="TUB44" s="41"/>
      <c r="TUC44" s="41"/>
      <c r="TUD44" s="41"/>
      <c r="TUE44" s="41"/>
      <c r="TUF44" s="41"/>
      <c r="TUG44" s="41"/>
      <c r="TUH44" s="41"/>
      <c r="TUI44" s="41"/>
      <c r="TUJ44" s="41"/>
      <c r="TUK44" s="41"/>
      <c r="TUL44" s="41"/>
      <c r="TUM44" s="41"/>
      <c r="TUN44" s="41"/>
      <c r="TUO44" s="41"/>
      <c r="TUP44" s="41"/>
      <c r="TUQ44" s="41"/>
      <c r="TUR44" s="41"/>
      <c r="TUS44" s="41"/>
      <c r="TUT44" s="41"/>
      <c r="TUU44" s="41"/>
      <c r="TUV44" s="41"/>
      <c r="TUW44" s="41"/>
      <c r="TUX44" s="41"/>
      <c r="TUY44" s="41"/>
      <c r="TUZ44" s="41"/>
      <c r="TVA44" s="41"/>
      <c r="TVB44" s="41"/>
      <c r="TVC44" s="41"/>
      <c r="TVD44" s="41"/>
      <c r="TVE44" s="41"/>
      <c r="TVF44" s="41"/>
      <c r="TVG44" s="41"/>
      <c r="TVH44" s="41"/>
      <c r="TVI44" s="41"/>
      <c r="TVJ44" s="41"/>
      <c r="TVK44" s="41"/>
      <c r="TVL44" s="41"/>
      <c r="TVM44" s="41"/>
      <c r="TVN44" s="41"/>
      <c r="TVO44" s="41"/>
      <c r="TVP44" s="41"/>
      <c r="TVQ44" s="41"/>
      <c r="TVR44" s="41"/>
      <c r="TVS44" s="41"/>
      <c r="TVT44" s="41"/>
      <c r="TVU44" s="41"/>
      <c r="TVV44" s="41"/>
      <c r="TVW44" s="41"/>
      <c r="TVX44" s="41"/>
      <c r="TVY44" s="41"/>
      <c r="TVZ44" s="41"/>
      <c r="TWA44" s="41"/>
      <c r="TWB44" s="41"/>
      <c r="TWC44" s="41"/>
      <c r="TWD44" s="41"/>
      <c r="TWE44" s="41"/>
      <c r="TWF44" s="41"/>
      <c r="TWG44" s="41"/>
      <c r="TWH44" s="41"/>
      <c r="TWI44" s="41"/>
      <c r="TWJ44" s="41"/>
      <c r="TWK44" s="41"/>
      <c r="TWL44" s="41"/>
      <c r="TWM44" s="41"/>
      <c r="TWN44" s="41"/>
      <c r="TWO44" s="41"/>
      <c r="TWP44" s="41"/>
      <c r="TWQ44" s="41"/>
      <c r="TWR44" s="41"/>
      <c r="TWS44" s="41"/>
      <c r="TWT44" s="41"/>
      <c r="TWU44" s="41"/>
      <c r="TWV44" s="41"/>
      <c r="TWW44" s="41"/>
      <c r="TWX44" s="41"/>
      <c r="TWY44" s="41"/>
      <c r="TWZ44" s="41"/>
      <c r="TXA44" s="41"/>
      <c r="TXB44" s="41"/>
      <c r="TXC44" s="41"/>
      <c r="TXD44" s="41"/>
      <c r="TXE44" s="41"/>
      <c r="TXF44" s="41"/>
      <c r="TXG44" s="41"/>
      <c r="TXH44" s="41"/>
      <c r="TXI44" s="41"/>
      <c r="TXJ44" s="41"/>
      <c r="TXK44" s="41"/>
      <c r="TXL44" s="41"/>
      <c r="TXM44" s="41"/>
      <c r="TXN44" s="41"/>
      <c r="TXO44" s="41"/>
      <c r="TXP44" s="41"/>
      <c r="TXQ44" s="41"/>
      <c r="TXR44" s="41"/>
      <c r="TXS44" s="41"/>
      <c r="TXT44" s="41"/>
      <c r="TXU44" s="41"/>
      <c r="TXV44" s="41"/>
      <c r="TXW44" s="41"/>
      <c r="TXX44" s="41"/>
      <c r="TXY44" s="41"/>
      <c r="TXZ44" s="41"/>
      <c r="TYA44" s="41"/>
      <c r="TYB44" s="41"/>
      <c r="TYC44" s="41"/>
      <c r="TYD44" s="41"/>
      <c r="TYE44" s="41"/>
      <c r="TYF44" s="41"/>
      <c r="TYG44" s="41"/>
      <c r="TYH44" s="41"/>
      <c r="TYI44" s="41"/>
      <c r="TYJ44" s="41"/>
      <c r="TYK44" s="41"/>
      <c r="TYL44" s="41"/>
      <c r="TYM44" s="41"/>
      <c r="TYN44" s="41"/>
      <c r="TYO44" s="41"/>
      <c r="TYP44" s="41"/>
      <c r="TYQ44" s="41"/>
      <c r="TYR44" s="41"/>
      <c r="TYS44" s="41"/>
      <c r="TYT44" s="41"/>
      <c r="TYU44" s="41"/>
      <c r="TYV44" s="41"/>
      <c r="TYW44" s="41"/>
      <c r="TYX44" s="41"/>
      <c r="TYY44" s="41"/>
      <c r="TYZ44" s="41"/>
      <c r="TZA44" s="41"/>
      <c r="TZB44" s="41"/>
      <c r="TZC44" s="41"/>
      <c r="TZD44" s="41"/>
      <c r="TZE44" s="41"/>
      <c r="TZF44" s="41"/>
      <c r="TZG44" s="41"/>
      <c r="TZH44" s="41"/>
      <c r="TZI44" s="41"/>
      <c r="TZJ44" s="41"/>
      <c r="TZK44" s="41"/>
      <c r="TZL44" s="41"/>
      <c r="TZM44" s="41"/>
      <c r="TZN44" s="41"/>
      <c r="TZO44" s="41"/>
      <c r="TZP44" s="41"/>
      <c r="TZQ44" s="41"/>
      <c r="TZR44" s="41"/>
      <c r="TZS44" s="41"/>
      <c r="TZT44" s="41"/>
      <c r="TZU44" s="41"/>
      <c r="TZV44" s="41"/>
      <c r="TZW44" s="41"/>
      <c r="TZX44" s="41"/>
      <c r="TZY44" s="41"/>
      <c r="TZZ44" s="41"/>
      <c r="UAA44" s="41"/>
      <c r="UAB44" s="41"/>
      <c r="UAC44" s="41"/>
      <c r="UAD44" s="41"/>
      <c r="UAE44" s="41"/>
      <c r="UAF44" s="41"/>
      <c r="UAG44" s="41"/>
      <c r="UAH44" s="41"/>
      <c r="UAI44" s="41"/>
      <c r="UAJ44" s="41"/>
      <c r="UAK44" s="41"/>
      <c r="UAL44" s="41"/>
      <c r="UAM44" s="41"/>
      <c r="UAN44" s="41"/>
      <c r="UAO44" s="41"/>
      <c r="UAP44" s="41"/>
      <c r="UAQ44" s="41"/>
      <c r="UAR44" s="41"/>
      <c r="UAS44" s="41"/>
      <c r="UAT44" s="41"/>
      <c r="UAU44" s="41"/>
      <c r="UAV44" s="41"/>
      <c r="UAW44" s="41"/>
      <c r="UAX44" s="41"/>
      <c r="UAY44" s="41"/>
      <c r="UAZ44" s="41"/>
      <c r="UBA44" s="41"/>
      <c r="UBB44" s="41"/>
      <c r="UBC44" s="41"/>
      <c r="UBD44" s="41"/>
      <c r="UBE44" s="41"/>
      <c r="UBF44" s="41"/>
      <c r="UBG44" s="41"/>
      <c r="UBH44" s="41"/>
      <c r="UBI44" s="41"/>
      <c r="UBJ44" s="41"/>
      <c r="UBK44" s="41"/>
      <c r="UBL44" s="41"/>
      <c r="UBM44" s="41"/>
      <c r="UBN44" s="41"/>
      <c r="UBO44" s="41"/>
      <c r="UBP44" s="41"/>
      <c r="UBQ44" s="41"/>
      <c r="UBR44" s="41"/>
      <c r="UBS44" s="41"/>
      <c r="UBT44" s="41"/>
      <c r="UBU44" s="41"/>
      <c r="UBV44" s="41"/>
      <c r="UBW44" s="41"/>
      <c r="UBX44" s="41"/>
      <c r="UBY44" s="41"/>
      <c r="UBZ44" s="41"/>
      <c r="UCA44" s="41"/>
      <c r="UCB44" s="41"/>
      <c r="UCC44" s="41"/>
      <c r="UCD44" s="41"/>
      <c r="UCE44" s="41"/>
      <c r="UCF44" s="41"/>
      <c r="UCG44" s="41"/>
      <c r="UCH44" s="41"/>
      <c r="UCI44" s="41"/>
      <c r="UCJ44" s="41"/>
      <c r="UCK44" s="41"/>
      <c r="UCL44" s="41"/>
      <c r="UCM44" s="41"/>
      <c r="UCN44" s="41"/>
      <c r="UCO44" s="41"/>
      <c r="UCP44" s="41"/>
      <c r="UCQ44" s="41"/>
      <c r="UCR44" s="41"/>
      <c r="UCS44" s="41"/>
      <c r="UCT44" s="41"/>
      <c r="UCU44" s="41"/>
      <c r="UCV44" s="41"/>
      <c r="UCW44" s="41"/>
      <c r="UCX44" s="41"/>
      <c r="UCY44" s="41"/>
      <c r="UCZ44" s="41"/>
      <c r="UDA44" s="41"/>
      <c r="UDB44" s="41"/>
      <c r="UDC44" s="41"/>
      <c r="UDD44" s="41"/>
      <c r="UDE44" s="41"/>
      <c r="UDF44" s="41"/>
      <c r="UDG44" s="41"/>
      <c r="UDH44" s="41"/>
      <c r="UDI44" s="41"/>
      <c r="UDJ44" s="41"/>
      <c r="UDK44" s="41"/>
      <c r="UDL44" s="41"/>
      <c r="UDM44" s="41"/>
      <c r="UDN44" s="41"/>
      <c r="UDO44" s="41"/>
      <c r="UDP44" s="41"/>
      <c r="UDQ44" s="41"/>
      <c r="UDR44" s="41"/>
      <c r="UDS44" s="41"/>
      <c r="UDT44" s="41"/>
      <c r="UDU44" s="41"/>
      <c r="UDV44" s="41"/>
      <c r="UDW44" s="41"/>
      <c r="UDX44" s="41"/>
      <c r="UDY44" s="41"/>
      <c r="UDZ44" s="41"/>
      <c r="UEA44" s="41"/>
      <c r="UEB44" s="41"/>
      <c r="UEC44" s="41"/>
      <c r="UED44" s="41"/>
      <c r="UEE44" s="41"/>
      <c r="UEF44" s="41"/>
      <c r="UEG44" s="41"/>
      <c r="UEH44" s="41"/>
      <c r="UEI44" s="41"/>
      <c r="UEJ44" s="41"/>
      <c r="UEK44" s="41"/>
      <c r="UEL44" s="41"/>
      <c r="UEM44" s="41"/>
      <c r="UEN44" s="41"/>
      <c r="UEO44" s="41"/>
      <c r="UEP44" s="41"/>
      <c r="UEQ44" s="41"/>
      <c r="UER44" s="41"/>
      <c r="UES44" s="41"/>
      <c r="UET44" s="41"/>
      <c r="UEU44" s="41"/>
      <c r="UEV44" s="41"/>
      <c r="UEW44" s="41"/>
      <c r="UEX44" s="41"/>
      <c r="UEY44" s="41"/>
      <c r="UEZ44" s="41"/>
      <c r="UFA44" s="41"/>
      <c r="UFB44" s="41"/>
      <c r="UFC44" s="41"/>
      <c r="UFD44" s="41"/>
      <c r="UFE44" s="41"/>
      <c r="UFF44" s="41"/>
      <c r="UFG44" s="41"/>
      <c r="UFH44" s="41"/>
      <c r="UFI44" s="41"/>
      <c r="UFJ44" s="41"/>
      <c r="UFK44" s="41"/>
      <c r="UFL44" s="41"/>
      <c r="UFM44" s="41"/>
      <c r="UFN44" s="41"/>
      <c r="UFO44" s="41"/>
      <c r="UFP44" s="41"/>
      <c r="UFQ44" s="41"/>
      <c r="UFR44" s="41"/>
      <c r="UFS44" s="41"/>
      <c r="UFT44" s="41"/>
      <c r="UFU44" s="41"/>
      <c r="UFV44" s="41"/>
      <c r="UFW44" s="41"/>
      <c r="UFX44" s="41"/>
      <c r="UFY44" s="41"/>
      <c r="UFZ44" s="41"/>
      <c r="UGA44" s="41"/>
      <c r="UGB44" s="41"/>
      <c r="UGC44" s="41"/>
      <c r="UGD44" s="41"/>
      <c r="UGE44" s="41"/>
      <c r="UGF44" s="41"/>
      <c r="UGG44" s="41"/>
      <c r="UGH44" s="41"/>
      <c r="UGI44" s="41"/>
      <c r="UGJ44" s="41"/>
      <c r="UGK44" s="41"/>
      <c r="UGL44" s="41"/>
      <c r="UGM44" s="41"/>
      <c r="UGN44" s="41"/>
      <c r="UGO44" s="41"/>
      <c r="UGP44" s="41"/>
      <c r="UGQ44" s="41"/>
      <c r="UGR44" s="41"/>
      <c r="UGS44" s="41"/>
      <c r="UGT44" s="41"/>
      <c r="UGU44" s="41"/>
      <c r="UGV44" s="41"/>
      <c r="UGW44" s="41"/>
      <c r="UGX44" s="41"/>
      <c r="UGY44" s="41"/>
      <c r="UGZ44" s="41"/>
      <c r="UHA44" s="41"/>
      <c r="UHB44" s="41"/>
      <c r="UHC44" s="41"/>
      <c r="UHD44" s="41"/>
      <c r="UHE44" s="41"/>
      <c r="UHF44" s="41"/>
      <c r="UHG44" s="41"/>
      <c r="UHH44" s="41"/>
      <c r="UHI44" s="41"/>
      <c r="UHJ44" s="41"/>
      <c r="UHK44" s="41"/>
      <c r="UHL44" s="41"/>
      <c r="UHM44" s="41"/>
      <c r="UHN44" s="41"/>
      <c r="UHO44" s="41"/>
      <c r="UHP44" s="41"/>
      <c r="UHQ44" s="41"/>
      <c r="UHR44" s="41"/>
      <c r="UHS44" s="41"/>
      <c r="UHT44" s="41"/>
      <c r="UHU44" s="41"/>
      <c r="UHV44" s="41"/>
      <c r="UHW44" s="41"/>
      <c r="UHX44" s="41"/>
      <c r="UHY44" s="41"/>
      <c r="UHZ44" s="41"/>
      <c r="UIA44" s="41"/>
      <c r="UIB44" s="41"/>
      <c r="UIC44" s="41"/>
      <c r="UID44" s="41"/>
      <c r="UIE44" s="41"/>
      <c r="UIF44" s="41"/>
      <c r="UIG44" s="41"/>
      <c r="UIH44" s="41"/>
      <c r="UII44" s="41"/>
      <c r="UIJ44" s="41"/>
      <c r="UIK44" s="41"/>
      <c r="UIL44" s="41"/>
      <c r="UIM44" s="41"/>
      <c r="UIN44" s="41"/>
      <c r="UIO44" s="41"/>
      <c r="UIP44" s="41"/>
      <c r="UIQ44" s="41"/>
      <c r="UIR44" s="41"/>
      <c r="UIS44" s="41"/>
      <c r="UIT44" s="41"/>
      <c r="UIU44" s="41"/>
      <c r="UIV44" s="41"/>
      <c r="UIW44" s="41"/>
      <c r="UIX44" s="41"/>
      <c r="UIY44" s="41"/>
      <c r="UIZ44" s="41"/>
      <c r="UJA44" s="41"/>
      <c r="UJB44" s="41"/>
      <c r="UJC44" s="41"/>
      <c r="UJD44" s="41"/>
      <c r="UJE44" s="41"/>
      <c r="UJF44" s="41"/>
      <c r="UJG44" s="41"/>
      <c r="UJH44" s="41"/>
      <c r="UJI44" s="41"/>
      <c r="UJJ44" s="41"/>
      <c r="UJK44" s="41"/>
      <c r="UJL44" s="41"/>
      <c r="UJM44" s="41"/>
      <c r="UJN44" s="41"/>
      <c r="UJO44" s="41"/>
      <c r="UJP44" s="41"/>
      <c r="UJQ44" s="41"/>
      <c r="UJR44" s="41"/>
      <c r="UJS44" s="41"/>
      <c r="UJT44" s="41"/>
      <c r="UJU44" s="41"/>
      <c r="UJV44" s="41"/>
      <c r="UJW44" s="41"/>
      <c r="UJX44" s="41"/>
      <c r="UJY44" s="41"/>
      <c r="UJZ44" s="41"/>
      <c r="UKA44" s="41"/>
      <c r="UKB44" s="41"/>
      <c r="UKC44" s="41"/>
      <c r="UKD44" s="41"/>
      <c r="UKE44" s="41"/>
      <c r="UKF44" s="41"/>
      <c r="UKG44" s="41"/>
      <c r="UKH44" s="41"/>
      <c r="UKI44" s="41"/>
      <c r="UKJ44" s="41"/>
      <c r="UKK44" s="41"/>
      <c r="UKL44" s="41"/>
      <c r="UKM44" s="41"/>
      <c r="UKN44" s="41"/>
      <c r="UKO44" s="41"/>
      <c r="UKP44" s="41"/>
      <c r="UKQ44" s="41"/>
      <c r="UKR44" s="41"/>
      <c r="UKS44" s="41"/>
      <c r="UKT44" s="41"/>
      <c r="UKU44" s="41"/>
      <c r="UKV44" s="41"/>
      <c r="UKW44" s="41"/>
      <c r="UKX44" s="41"/>
      <c r="UKY44" s="41"/>
      <c r="UKZ44" s="41"/>
      <c r="ULA44" s="41"/>
      <c r="ULB44" s="41"/>
      <c r="ULC44" s="41"/>
      <c r="ULD44" s="41"/>
      <c r="ULE44" s="41"/>
      <c r="ULF44" s="41"/>
      <c r="ULG44" s="41"/>
      <c r="ULH44" s="41"/>
      <c r="ULI44" s="41"/>
      <c r="ULJ44" s="41"/>
      <c r="ULK44" s="41"/>
      <c r="ULL44" s="41"/>
      <c r="ULM44" s="41"/>
      <c r="ULN44" s="41"/>
      <c r="ULO44" s="41"/>
      <c r="ULP44" s="41"/>
      <c r="ULQ44" s="41"/>
      <c r="ULR44" s="41"/>
      <c r="ULS44" s="41"/>
      <c r="ULT44" s="41"/>
      <c r="ULU44" s="41"/>
      <c r="ULV44" s="41"/>
      <c r="ULW44" s="41"/>
      <c r="ULX44" s="41"/>
      <c r="ULY44" s="41"/>
      <c r="ULZ44" s="41"/>
      <c r="UMA44" s="41"/>
      <c r="UMB44" s="41"/>
      <c r="UMC44" s="41"/>
      <c r="UMD44" s="41"/>
      <c r="UME44" s="41"/>
      <c r="UMF44" s="41"/>
      <c r="UMG44" s="41"/>
      <c r="UMH44" s="41"/>
      <c r="UMI44" s="41"/>
      <c r="UMJ44" s="41"/>
      <c r="UMK44" s="41"/>
      <c r="UML44" s="41"/>
      <c r="UMM44" s="41"/>
      <c r="UMN44" s="41"/>
      <c r="UMO44" s="41"/>
      <c r="UMP44" s="41"/>
      <c r="UMQ44" s="41"/>
      <c r="UMR44" s="41"/>
      <c r="UMS44" s="41"/>
      <c r="UMT44" s="41"/>
      <c r="UMU44" s="41"/>
      <c r="UMV44" s="41"/>
      <c r="UMW44" s="41"/>
      <c r="UMX44" s="41"/>
      <c r="UMY44" s="41"/>
      <c r="UMZ44" s="41"/>
      <c r="UNA44" s="41"/>
      <c r="UNB44" s="41"/>
      <c r="UNC44" s="41"/>
      <c r="UND44" s="41"/>
      <c r="UNE44" s="41"/>
      <c r="UNF44" s="41"/>
      <c r="UNG44" s="41"/>
      <c r="UNH44" s="41"/>
      <c r="UNI44" s="41"/>
      <c r="UNJ44" s="41"/>
      <c r="UNK44" s="41"/>
      <c r="UNL44" s="41"/>
      <c r="UNM44" s="41"/>
      <c r="UNN44" s="41"/>
      <c r="UNO44" s="41"/>
      <c r="UNP44" s="41"/>
      <c r="UNQ44" s="41"/>
      <c r="UNR44" s="41"/>
      <c r="UNS44" s="41"/>
      <c r="UNT44" s="41"/>
      <c r="UNU44" s="41"/>
      <c r="UNV44" s="41"/>
      <c r="UNW44" s="41"/>
      <c r="UNX44" s="41"/>
      <c r="UNY44" s="41"/>
      <c r="UNZ44" s="41"/>
      <c r="UOA44" s="41"/>
      <c r="UOB44" s="41"/>
      <c r="UOC44" s="41"/>
      <c r="UOD44" s="41"/>
      <c r="UOE44" s="41"/>
      <c r="UOF44" s="41"/>
      <c r="UOG44" s="41"/>
      <c r="UOH44" s="41"/>
      <c r="UOI44" s="41"/>
      <c r="UOJ44" s="41"/>
      <c r="UOK44" s="41"/>
      <c r="UOL44" s="41"/>
      <c r="UOM44" s="41"/>
      <c r="UON44" s="41"/>
      <c r="UOO44" s="41"/>
      <c r="UOP44" s="41"/>
      <c r="UOQ44" s="41"/>
      <c r="UOR44" s="41"/>
      <c r="UOS44" s="41"/>
      <c r="UOT44" s="41"/>
      <c r="UOU44" s="41"/>
      <c r="UOV44" s="41"/>
      <c r="UOW44" s="41"/>
      <c r="UOX44" s="41"/>
      <c r="UOY44" s="41"/>
      <c r="UOZ44" s="41"/>
      <c r="UPA44" s="41"/>
      <c r="UPB44" s="41"/>
      <c r="UPC44" s="41"/>
      <c r="UPD44" s="41"/>
      <c r="UPE44" s="41"/>
      <c r="UPF44" s="41"/>
      <c r="UPG44" s="41"/>
      <c r="UPH44" s="41"/>
      <c r="UPI44" s="41"/>
      <c r="UPJ44" s="41"/>
      <c r="UPK44" s="41"/>
      <c r="UPL44" s="41"/>
      <c r="UPM44" s="41"/>
      <c r="UPN44" s="41"/>
      <c r="UPO44" s="41"/>
      <c r="UPP44" s="41"/>
      <c r="UPQ44" s="41"/>
      <c r="UPR44" s="41"/>
      <c r="UPS44" s="41"/>
      <c r="UPT44" s="41"/>
      <c r="UPU44" s="41"/>
      <c r="UPV44" s="41"/>
      <c r="UPW44" s="41"/>
      <c r="UPX44" s="41"/>
      <c r="UPY44" s="41"/>
      <c r="UPZ44" s="41"/>
      <c r="UQA44" s="41"/>
      <c r="UQB44" s="41"/>
      <c r="UQC44" s="41"/>
      <c r="UQD44" s="41"/>
      <c r="UQE44" s="41"/>
      <c r="UQF44" s="41"/>
      <c r="UQG44" s="41"/>
      <c r="UQH44" s="41"/>
      <c r="UQI44" s="41"/>
      <c r="UQJ44" s="41"/>
      <c r="UQK44" s="41"/>
      <c r="UQL44" s="41"/>
      <c r="UQM44" s="41"/>
      <c r="UQN44" s="41"/>
      <c r="UQO44" s="41"/>
      <c r="UQP44" s="41"/>
      <c r="UQQ44" s="41"/>
      <c r="UQR44" s="41"/>
      <c r="UQS44" s="41"/>
      <c r="UQT44" s="41"/>
      <c r="UQU44" s="41"/>
      <c r="UQV44" s="41"/>
      <c r="UQW44" s="41"/>
      <c r="UQX44" s="41"/>
      <c r="UQY44" s="41"/>
      <c r="UQZ44" s="41"/>
      <c r="URA44" s="41"/>
      <c r="URB44" s="41"/>
      <c r="URC44" s="41"/>
      <c r="URD44" s="41"/>
      <c r="URE44" s="41"/>
      <c r="URF44" s="41"/>
      <c r="URG44" s="41"/>
      <c r="URH44" s="41"/>
      <c r="URI44" s="41"/>
      <c r="URJ44" s="41"/>
      <c r="URK44" s="41"/>
      <c r="URL44" s="41"/>
      <c r="URM44" s="41"/>
      <c r="URN44" s="41"/>
      <c r="URO44" s="41"/>
      <c r="URP44" s="41"/>
      <c r="URQ44" s="41"/>
      <c r="URR44" s="41"/>
      <c r="URS44" s="41"/>
      <c r="URT44" s="41"/>
      <c r="URU44" s="41"/>
      <c r="URV44" s="41"/>
      <c r="URW44" s="41"/>
      <c r="URX44" s="41"/>
      <c r="URY44" s="41"/>
      <c r="URZ44" s="41"/>
      <c r="USA44" s="41"/>
      <c r="USB44" s="41"/>
      <c r="USC44" s="41"/>
      <c r="USD44" s="41"/>
      <c r="USE44" s="41"/>
      <c r="USF44" s="41"/>
      <c r="USG44" s="41"/>
      <c r="USH44" s="41"/>
      <c r="USI44" s="41"/>
      <c r="USJ44" s="41"/>
      <c r="USK44" s="41"/>
      <c r="USL44" s="41"/>
      <c r="USM44" s="41"/>
      <c r="USN44" s="41"/>
      <c r="USO44" s="41"/>
      <c r="USP44" s="41"/>
      <c r="USQ44" s="41"/>
      <c r="USR44" s="41"/>
      <c r="USS44" s="41"/>
      <c r="UST44" s="41"/>
      <c r="USU44" s="41"/>
      <c r="USV44" s="41"/>
      <c r="USW44" s="41"/>
      <c r="USX44" s="41"/>
      <c r="USY44" s="41"/>
      <c r="USZ44" s="41"/>
      <c r="UTA44" s="41"/>
      <c r="UTB44" s="41"/>
      <c r="UTC44" s="41"/>
      <c r="UTD44" s="41"/>
      <c r="UTE44" s="41"/>
      <c r="UTF44" s="41"/>
      <c r="UTG44" s="41"/>
      <c r="UTH44" s="41"/>
      <c r="UTI44" s="41"/>
      <c r="UTJ44" s="41"/>
      <c r="UTK44" s="41"/>
      <c r="UTL44" s="41"/>
      <c r="UTM44" s="41"/>
      <c r="UTN44" s="41"/>
      <c r="UTO44" s="41"/>
      <c r="UTP44" s="41"/>
      <c r="UTQ44" s="41"/>
      <c r="UTR44" s="41"/>
      <c r="UTS44" s="41"/>
      <c r="UTT44" s="41"/>
      <c r="UTU44" s="41"/>
      <c r="UTV44" s="41"/>
      <c r="UTW44" s="41"/>
      <c r="UTX44" s="41"/>
      <c r="UTY44" s="41"/>
      <c r="UTZ44" s="41"/>
      <c r="UUA44" s="41"/>
      <c r="UUB44" s="41"/>
      <c r="UUC44" s="41"/>
      <c r="UUD44" s="41"/>
      <c r="UUE44" s="41"/>
      <c r="UUF44" s="41"/>
      <c r="UUG44" s="41"/>
      <c r="UUH44" s="41"/>
      <c r="UUI44" s="41"/>
      <c r="UUJ44" s="41"/>
      <c r="UUK44" s="41"/>
      <c r="UUL44" s="41"/>
      <c r="UUM44" s="41"/>
      <c r="UUN44" s="41"/>
      <c r="UUO44" s="41"/>
      <c r="UUP44" s="41"/>
      <c r="UUQ44" s="41"/>
      <c r="UUR44" s="41"/>
      <c r="UUS44" s="41"/>
      <c r="UUT44" s="41"/>
      <c r="UUU44" s="41"/>
      <c r="UUV44" s="41"/>
      <c r="UUW44" s="41"/>
      <c r="UUX44" s="41"/>
      <c r="UUY44" s="41"/>
      <c r="UUZ44" s="41"/>
      <c r="UVA44" s="41"/>
      <c r="UVB44" s="41"/>
      <c r="UVC44" s="41"/>
      <c r="UVD44" s="41"/>
      <c r="UVE44" s="41"/>
      <c r="UVF44" s="41"/>
      <c r="UVG44" s="41"/>
      <c r="UVH44" s="41"/>
      <c r="UVI44" s="41"/>
      <c r="UVJ44" s="41"/>
      <c r="UVK44" s="41"/>
      <c r="UVL44" s="41"/>
      <c r="UVM44" s="41"/>
      <c r="UVN44" s="41"/>
      <c r="UVO44" s="41"/>
      <c r="UVP44" s="41"/>
      <c r="UVQ44" s="41"/>
      <c r="UVR44" s="41"/>
      <c r="UVS44" s="41"/>
      <c r="UVT44" s="41"/>
      <c r="UVU44" s="41"/>
      <c r="UVV44" s="41"/>
      <c r="UVW44" s="41"/>
      <c r="UVX44" s="41"/>
      <c r="UVY44" s="41"/>
      <c r="UVZ44" s="41"/>
      <c r="UWA44" s="41"/>
      <c r="UWB44" s="41"/>
      <c r="UWC44" s="41"/>
      <c r="UWD44" s="41"/>
      <c r="UWE44" s="41"/>
      <c r="UWF44" s="41"/>
      <c r="UWG44" s="41"/>
      <c r="UWH44" s="41"/>
      <c r="UWI44" s="41"/>
      <c r="UWJ44" s="41"/>
      <c r="UWK44" s="41"/>
      <c r="UWL44" s="41"/>
      <c r="UWM44" s="41"/>
      <c r="UWN44" s="41"/>
      <c r="UWO44" s="41"/>
      <c r="UWP44" s="41"/>
      <c r="UWQ44" s="41"/>
      <c r="UWR44" s="41"/>
      <c r="UWS44" s="41"/>
      <c r="UWT44" s="41"/>
      <c r="UWU44" s="41"/>
      <c r="UWV44" s="41"/>
      <c r="UWW44" s="41"/>
      <c r="UWX44" s="41"/>
      <c r="UWY44" s="41"/>
      <c r="UWZ44" s="41"/>
      <c r="UXA44" s="41"/>
      <c r="UXB44" s="41"/>
      <c r="UXC44" s="41"/>
      <c r="UXD44" s="41"/>
      <c r="UXE44" s="41"/>
      <c r="UXF44" s="41"/>
      <c r="UXG44" s="41"/>
      <c r="UXH44" s="41"/>
      <c r="UXI44" s="41"/>
      <c r="UXJ44" s="41"/>
      <c r="UXK44" s="41"/>
      <c r="UXL44" s="41"/>
      <c r="UXM44" s="41"/>
      <c r="UXN44" s="41"/>
      <c r="UXO44" s="41"/>
      <c r="UXP44" s="41"/>
      <c r="UXQ44" s="41"/>
      <c r="UXR44" s="41"/>
      <c r="UXS44" s="41"/>
      <c r="UXT44" s="41"/>
      <c r="UXU44" s="41"/>
      <c r="UXV44" s="41"/>
      <c r="UXW44" s="41"/>
      <c r="UXX44" s="41"/>
      <c r="UXY44" s="41"/>
      <c r="UXZ44" s="41"/>
      <c r="UYA44" s="41"/>
      <c r="UYB44" s="41"/>
      <c r="UYC44" s="41"/>
      <c r="UYD44" s="41"/>
      <c r="UYE44" s="41"/>
      <c r="UYF44" s="41"/>
      <c r="UYG44" s="41"/>
      <c r="UYH44" s="41"/>
      <c r="UYI44" s="41"/>
      <c r="UYJ44" s="41"/>
      <c r="UYK44" s="41"/>
      <c r="UYL44" s="41"/>
      <c r="UYM44" s="41"/>
      <c r="UYN44" s="41"/>
      <c r="UYO44" s="41"/>
      <c r="UYP44" s="41"/>
      <c r="UYQ44" s="41"/>
      <c r="UYR44" s="41"/>
      <c r="UYS44" s="41"/>
      <c r="UYT44" s="41"/>
      <c r="UYU44" s="41"/>
      <c r="UYV44" s="41"/>
      <c r="UYW44" s="41"/>
      <c r="UYX44" s="41"/>
      <c r="UYY44" s="41"/>
      <c r="UYZ44" s="41"/>
      <c r="UZA44" s="41"/>
      <c r="UZB44" s="41"/>
      <c r="UZC44" s="41"/>
      <c r="UZD44" s="41"/>
      <c r="UZE44" s="41"/>
      <c r="UZF44" s="41"/>
      <c r="UZG44" s="41"/>
      <c r="UZH44" s="41"/>
      <c r="UZI44" s="41"/>
      <c r="UZJ44" s="41"/>
      <c r="UZK44" s="41"/>
      <c r="UZL44" s="41"/>
      <c r="UZM44" s="41"/>
      <c r="UZN44" s="41"/>
      <c r="UZO44" s="41"/>
      <c r="UZP44" s="41"/>
      <c r="UZQ44" s="41"/>
      <c r="UZR44" s="41"/>
      <c r="UZS44" s="41"/>
      <c r="UZT44" s="41"/>
      <c r="UZU44" s="41"/>
      <c r="UZV44" s="41"/>
      <c r="UZW44" s="41"/>
      <c r="UZX44" s="41"/>
      <c r="UZY44" s="41"/>
      <c r="UZZ44" s="41"/>
      <c r="VAA44" s="41"/>
      <c r="VAB44" s="41"/>
      <c r="VAC44" s="41"/>
      <c r="VAD44" s="41"/>
      <c r="VAE44" s="41"/>
      <c r="VAF44" s="41"/>
      <c r="VAG44" s="41"/>
      <c r="VAH44" s="41"/>
      <c r="VAI44" s="41"/>
      <c r="VAJ44" s="41"/>
      <c r="VAK44" s="41"/>
      <c r="VAL44" s="41"/>
      <c r="VAM44" s="41"/>
      <c r="VAN44" s="41"/>
      <c r="VAO44" s="41"/>
      <c r="VAP44" s="41"/>
      <c r="VAQ44" s="41"/>
      <c r="VAR44" s="41"/>
      <c r="VAS44" s="41"/>
      <c r="VAT44" s="41"/>
      <c r="VAU44" s="41"/>
      <c r="VAV44" s="41"/>
      <c r="VAW44" s="41"/>
      <c r="VAX44" s="41"/>
      <c r="VAY44" s="41"/>
      <c r="VAZ44" s="41"/>
      <c r="VBA44" s="41"/>
      <c r="VBB44" s="41"/>
      <c r="VBC44" s="41"/>
      <c r="VBD44" s="41"/>
      <c r="VBE44" s="41"/>
      <c r="VBF44" s="41"/>
      <c r="VBG44" s="41"/>
      <c r="VBH44" s="41"/>
      <c r="VBI44" s="41"/>
      <c r="VBJ44" s="41"/>
      <c r="VBK44" s="41"/>
      <c r="VBL44" s="41"/>
      <c r="VBM44" s="41"/>
      <c r="VBN44" s="41"/>
      <c r="VBO44" s="41"/>
      <c r="VBP44" s="41"/>
      <c r="VBQ44" s="41"/>
      <c r="VBR44" s="41"/>
      <c r="VBS44" s="41"/>
      <c r="VBT44" s="41"/>
      <c r="VBU44" s="41"/>
      <c r="VBV44" s="41"/>
      <c r="VBW44" s="41"/>
      <c r="VBX44" s="41"/>
      <c r="VBY44" s="41"/>
      <c r="VBZ44" s="41"/>
      <c r="VCA44" s="41"/>
      <c r="VCB44" s="41"/>
      <c r="VCC44" s="41"/>
      <c r="VCD44" s="41"/>
      <c r="VCE44" s="41"/>
      <c r="VCF44" s="41"/>
      <c r="VCG44" s="41"/>
      <c r="VCH44" s="41"/>
      <c r="VCI44" s="41"/>
      <c r="VCJ44" s="41"/>
      <c r="VCK44" s="41"/>
      <c r="VCL44" s="41"/>
      <c r="VCM44" s="41"/>
      <c r="VCN44" s="41"/>
      <c r="VCO44" s="41"/>
      <c r="VCP44" s="41"/>
      <c r="VCQ44" s="41"/>
      <c r="VCR44" s="41"/>
      <c r="VCS44" s="41"/>
      <c r="VCT44" s="41"/>
      <c r="VCU44" s="41"/>
      <c r="VCV44" s="41"/>
      <c r="VCW44" s="41"/>
      <c r="VCX44" s="41"/>
      <c r="VCY44" s="41"/>
      <c r="VCZ44" s="41"/>
      <c r="VDA44" s="41"/>
      <c r="VDB44" s="41"/>
      <c r="VDC44" s="41"/>
      <c r="VDD44" s="41"/>
      <c r="VDE44" s="41"/>
      <c r="VDF44" s="41"/>
      <c r="VDG44" s="41"/>
      <c r="VDH44" s="41"/>
      <c r="VDI44" s="41"/>
      <c r="VDJ44" s="41"/>
      <c r="VDK44" s="41"/>
      <c r="VDL44" s="41"/>
      <c r="VDM44" s="41"/>
      <c r="VDN44" s="41"/>
      <c r="VDO44" s="41"/>
      <c r="VDP44" s="41"/>
      <c r="VDQ44" s="41"/>
      <c r="VDR44" s="41"/>
      <c r="VDS44" s="41"/>
      <c r="VDT44" s="41"/>
      <c r="VDU44" s="41"/>
      <c r="VDV44" s="41"/>
      <c r="VDW44" s="41"/>
      <c r="VDX44" s="41"/>
      <c r="VDY44" s="41"/>
      <c r="VDZ44" s="41"/>
      <c r="VEA44" s="41"/>
      <c r="VEB44" s="41"/>
      <c r="VEC44" s="41"/>
      <c r="VED44" s="41"/>
      <c r="VEE44" s="41"/>
      <c r="VEF44" s="41"/>
      <c r="VEG44" s="41"/>
      <c r="VEH44" s="41"/>
      <c r="VEI44" s="41"/>
      <c r="VEJ44" s="41"/>
      <c r="VEK44" s="41"/>
      <c r="VEL44" s="41"/>
      <c r="VEM44" s="41"/>
      <c r="VEN44" s="41"/>
      <c r="VEO44" s="41"/>
      <c r="VEP44" s="41"/>
      <c r="VEQ44" s="41"/>
      <c r="VER44" s="41"/>
      <c r="VES44" s="41"/>
      <c r="VET44" s="41"/>
      <c r="VEU44" s="41"/>
      <c r="VEV44" s="41"/>
      <c r="VEW44" s="41"/>
      <c r="VEX44" s="41"/>
      <c r="VEY44" s="41"/>
      <c r="VEZ44" s="41"/>
      <c r="VFA44" s="41"/>
      <c r="VFB44" s="41"/>
      <c r="VFC44" s="41"/>
      <c r="VFD44" s="41"/>
      <c r="VFE44" s="41"/>
      <c r="VFF44" s="41"/>
      <c r="VFG44" s="41"/>
      <c r="VFH44" s="41"/>
      <c r="VFI44" s="41"/>
      <c r="VFJ44" s="41"/>
      <c r="VFK44" s="41"/>
      <c r="VFL44" s="41"/>
      <c r="VFM44" s="41"/>
      <c r="VFN44" s="41"/>
      <c r="VFO44" s="41"/>
      <c r="VFP44" s="41"/>
      <c r="VFQ44" s="41"/>
      <c r="VFR44" s="41"/>
      <c r="VFS44" s="41"/>
      <c r="VFT44" s="41"/>
      <c r="VFU44" s="41"/>
      <c r="VFV44" s="41"/>
      <c r="VFW44" s="41"/>
      <c r="VFX44" s="41"/>
      <c r="VFY44" s="41"/>
      <c r="VFZ44" s="41"/>
      <c r="VGA44" s="41"/>
      <c r="VGB44" s="41"/>
      <c r="VGC44" s="41"/>
      <c r="VGD44" s="41"/>
      <c r="VGE44" s="41"/>
      <c r="VGF44" s="41"/>
      <c r="VGG44" s="41"/>
      <c r="VGH44" s="41"/>
      <c r="VGI44" s="41"/>
      <c r="VGJ44" s="41"/>
      <c r="VGK44" s="41"/>
      <c r="VGL44" s="41"/>
      <c r="VGM44" s="41"/>
      <c r="VGN44" s="41"/>
      <c r="VGO44" s="41"/>
      <c r="VGP44" s="41"/>
      <c r="VGQ44" s="41"/>
      <c r="VGR44" s="41"/>
      <c r="VGS44" s="41"/>
      <c r="VGT44" s="41"/>
      <c r="VGU44" s="41"/>
      <c r="VGV44" s="41"/>
      <c r="VGW44" s="41"/>
      <c r="VGX44" s="41"/>
      <c r="VGY44" s="41"/>
      <c r="VGZ44" s="41"/>
      <c r="VHA44" s="41"/>
      <c r="VHB44" s="41"/>
      <c r="VHC44" s="41"/>
      <c r="VHD44" s="41"/>
      <c r="VHE44" s="41"/>
      <c r="VHF44" s="41"/>
      <c r="VHG44" s="41"/>
      <c r="VHH44" s="41"/>
      <c r="VHI44" s="41"/>
      <c r="VHJ44" s="41"/>
      <c r="VHK44" s="41"/>
      <c r="VHL44" s="41"/>
      <c r="VHM44" s="41"/>
      <c r="VHN44" s="41"/>
      <c r="VHO44" s="41"/>
      <c r="VHP44" s="41"/>
      <c r="VHQ44" s="41"/>
      <c r="VHR44" s="41"/>
      <c r="VHS44" s="41"/>
      <c r="VHT44" s="41"/>
      <c r="VHU44" s="41"/>
      <c r="VHV44" s="41"/>
      <c r="VHW44" s="41"/>
      <c r="VHX44" s="41"/>
      <c r="VHY44" s="41"/>
      <c r="VHZ44" s="41"/>
      <c r="VIA44" s="41"/>
      <c r="VIB44" s="41"/>
      <c r="VIC44" s="41"/>
      <c r="VID44" s="41"/>
      <c r="VIE44" s="41"/>
      <c r="VIF44" s="41"/>
      <c r="VIG44" s="41"/>
      <c r="VIH44" s="41"/>
      <c r="VII44" s="41"/>
      <c r="VIJ44" s="41"/>
      <c r="VIK44" s="41"/>
      <c r="VIL44" s="41"/>
      <c r="VIM44" s="41"/>
      <c r="VIN44" s="41"/>
      <c r="VIO44" s="41"/>
      <c r="VIP44" s="41"/>
      <c r="VIQ44" s="41"/>
      <c r="VIR44" s="41"/>
      <c r="VIS44" s="41"/>
      <c r="VIT44" s="41"/>
      <c r="VIU44" s="41"/>
      <c r="VIV44" s="41"/>
      <c r="VIW44" s="41"/>
      <c r="VIX44" s="41"/>
      <c r="VIY44" s="41"/>
      <c r="VIZ44" s="41"/>
      <c r="VJA44" s="41"/>
      <c r="VJB44" s="41"/>
      <c r="VJC44" s="41"/>
      <c r="VJD44" s="41"/>
      <c r="VJE44" s="41"/>
      <c r="VJF44" s="41"/>
      <c r="VJG44" s="41"/>
      <c r="VJH44" s="41"/>
      <c r="VJI44" s="41"/>
      <c r="VJJ44" s="41"/>
      <c r="VJK44" s="41"/>
      <c r="VJL44" s="41"/>
      <c r="VJM44" s="41"/>
      <c r="VJN44" s="41"/>
      <c r="VJO44" s="41"/>
      <c r="VJP44" s="41"/>
      <c r="VJQ44" s="41"/>
      <c r="VJR44" s="41"/>
      <c r="VJS44" s="41"/>
      <c r="VJT44" s="41"/>
      <c r="VJU44" s="41"/>
      <c r="VJV44" s="41"/>
      <c r="VJW44" s="41"/>
      <c r="VJX44" s="41"/>
      <c r="VJY44" s="41"/>
      <c r="VJZ44" s="41"/>
      <c r="VKA44" s="41"/>
      <c r="VKB44" s="41"/>
      <c r="VKC44" s="41"/>
      <c r="VKD44" s="41"/>
      <c r="VKE44" s="41"/>
      <c r="VKF44" s="41"/>
      <c r="VKG44" s="41"/>
      <c r="VKH44" s="41"/>
      <c r="VKI44" s="41"/>
      <c r="VKJ44" s="41"/>
      <c r="VKK44" s="41"/>
      <c r="VKL44" s="41"/>
      <c r="VKM44" s="41"/>
      <c r="VKN44" s="41"/>
      <c r="VKO44" s="41"/>
      <c r="VKP44" s="41"/>
      <c r="VKQ44" s="41"/>
      <c r="VKR44" s="41"/>
      <c r="VKS44" s="41"/>
      <c r="VKT44" s="41"/>
      <c r="VKU44" s="41"/>
      <c r="VKV44" s="41"/>
      <c r="VKW44" s="41"/>
      <c r="VKX44" s="41"/>
      <c r="VKY44" s="41"/>
      <c r="VKZ44" s="41"/>
      <c r="VLA44" s="41"/>
      <c r="VLB44" s="41"/>
      <c r="VLC44" s="41"/>
      <c r="VLD44" s="41"/>
      <c r="VLE44" s="41"/>
      <c r="VLF44" s="41"/>
      <c r="VLG44" s="41"/>
      <c r="VLH44" s="41"/>
      <c r="VLI44" s="41"/>
      <c r="VLJ44" s="41"/>
      <c r="VLK44" s="41"/>
      <c r="VLL44" s="41"/>
      <c r="VLM44" s="41"/>
      <c r="VLN44" s="41"/>
      <c r="VLO44" s="41"/>
      <c r="VLP44" s="41"/>
      <c r="VLQ44" s="41"/>
      <c r="VLR44" s="41"/>
      <c r="VLS44" s="41"/>
      <c r="VLT44" s="41"/>
      <c r="VLU44" s="41"/>
      <c r="VLV44" s="41"/>
      <c r="VLW44" s="41"/>
      <c r="VLX44" s="41"/>
      <c r="VLY44" s="41"/>
      <c r="VLZ44" s="41"/>
      <c r="VMA44" s="41"/>
      <c r="VMB44" s="41"/>
      <c r="VMC44" s="41"/>
      <c r="VMD44" s="41"/>
      <c r="VME44" s="41"/>
      <c r="VMF44" s="41"/>
      <c r="VMG44" s="41"/>
      <c r="VMH44" s="41"/>
      <c r="VMI44" s="41"/>
      <c r="VMJ44" s="41"/>
      <c r="VMK44" s="41"/>
      <c r="VML44" s="41"/>
      <c r="VMM44" s="41"/>
      <c r="VMN44" s="41"/>
      <c r="VMO44" s="41"/>
      <c r="VMP44" s="41"/>
      <c r="VMQ44" s="41"/>
      <c r="VMR44" s="41"/>
      <c r="VMS44" s="41"/>
      <c r="VMT44" s="41"/>
      <c r="VMU44" s="41"/>
      <c r="VMV44" s="41"/>
      <c r="VMW44" s="41"/>
      <c r="VMX44" s="41"/>
      <c r="VMY44" s="41"/>
      <c r="VMZ44" s="41"/>
      <c r="VNA44" s="41"/>
      <c r="VNB44" s="41"/>
      <c r="VNC44" s="41"/>
      <c r="VND44" s="41"/>
      <c r="VNE44" s="41"/>
      <c r="VNF44" s="41"/>
      <c r="VNG44" s="41"/>
      <c r="VNH44" s="41"/>
      <c r="VNI44" s="41"/>
      <c r="VNJ44" s="41"/>
      <c r="VNK44" s="41"/>
      <c r="VNL44" s="41"/>
      <c r="VNM44" s="41"/>
      <c r="VNN44" s="41"/>
      <c r="VNO44" s="41"/>
      <c r="VNP44" s="41"/>
      <c r="VNQ44" s="41"/>
      <c r="VNR44" s="41"/>
      <c r="VNS44" s="41"/>
      <c r="VNT44" s="41"/>
      <c r="VNU44" s="41"/>
      <c r="VNV44" s="41"/>
      <c r="VNW44" s="41"/>
      <c r="VNX44" s="41"/>
      <c r="VNY44" s="41"/>
      <c r="VNZ44" s="41"/>
      <c r="VOA44" s="41"/>
      <c r="VOB44" s="41"/>
      <c r="VOC44" s="41"/>
      <c r="VOD44" s="41"/>
      <c r="VOE44" s="41"/>
      <c r="VOF44" s="41"/>
      <c r="VOG44" s="41"/>
      <c r="VOH44" s="41"/>
      <c r="VOI44" s="41"/>
      <c r="VOJ44" s="41"/>
      <c r="VOK44" s="41"/>
      <c r="VOL44" s="41"/>
      <c r="VOM44" s="41"/>
      <c r="VON44" s="41"/>
      <c r="VOO44" s="41"/>
      <c r="VOP44" s="41"/>
      <c r="VOQ44" s="41"/>
      <c r="VOR44" s="41"/>
      <c r="VOS44" s="41"/>
      <c r="VOT44" s="41"/>
      <c r="VOU44" s="41"/>
      <c r="VOV44" s="41"/>
      <c r="VOW44" s="41"/>
      <c r="VOX44" s="41"/>
      <c r="VOY44" s="41"/>
      <c r="VOZ44" s="41"/>
      <c r="VPA44" s="41"/>
      <c r="VPB44" s="41"/>
      <c r="VPC44" s="41"/>
      <c r="VPD44" s="41"/>
      <c r="VPE44" s="41"/>
      <c r="VPF44" s="41"/>
      <c r="VPG44" s="41"/>
      <c r="VPH44" s="41"/>
      <c r="VPI44" s="41"/>
      <c r="VPJ44" s="41"/>
      <c r="VPK44" s="41"/>
      <c r="VPL44" s="41"/>
      <c r="VPM44" s="41"/>
      <c r="VPN44" s="41"/>
      <c r="VPO44" s="41"/>
      <c r="VPP44" s="41"/>
      <c r="VPQ44" s="41"/>
      <c r="VPR44" s="41"/>
      <c r="VPS44" s="41"/>
      <c r="VPT44" s="41"/>
      <c r="VPU44" s="41"/>
      <c r="VPV44" s="41"/>
      <c r="VPW44" s="41"/>
      <c r="VPX44" s="41"/>
      <c r="VPY44" s="41"/>
      <c r="VPZ44" s="41"/>
      <c r="VQA44" s="41"/>
      <c r="VQB44" s="41"/>
      <c r="VQC44" s="41"/>
      <c r="VQD44" s="41"/>
      <c r="VQE44" s="41"/>
      <c r="VQF44" s="41"/>
      <c r="VQG44" s="41"/>
      <c r="VQH44" s="41"/>
      <c r="VQI44" s="41"/>
      <c r="VQJ44" s="41"/>
      <c r="VQK44" s="41"/>
      <c r="VQL44" s="41"/>
      <c r="VQM44" s="41"/>
      <c r="VQN44" s="41"/>
      <c r="VQO44" s="41"/>
      <c r="VQP44" s="41"/>
      <c r="VQQ44" s="41"/>
      <c r="VQR44" s="41"/>
      <c r="VQS44" s="41"/>
      <c r="VQT44" s="41"/>
      <c r="VQU44" s="41"/>
      <c r="VQV44" s="41"/>
      <c r="VQW44" s="41"/>
      <c r="VQX44" s="41"/>
      <c r="VQY44" s="41"/>
      <c r="VQZ44" s="41"/>
      <c r="VRA44" s="41"/>
      <c r="VRB44" s="41"/>
      <c r="VRC44" s="41"/>
      <c r="VRD44" s="41"/>
      <c r="VRE44" s="41"/>
      <c r="VRF44" s="41"/>
      <c r="VRG44" s="41"/>
      <c r="VRH44" s="41"/>
      <c r="VRI44" s="41"/>
      <c r="VRJ44" s="41"/>
      <c r="VRK44" s="41"/>
      <c r="VRL44" s="41"/>
      <c r="VRM44" s="41"/>
      <c r="VRN44" s="41"/>
      <c r="VRO44" s="41"/>
      <c r="VRP44" s="41"/>
      <c r="VRQ44" s="41"/>
      <c r="VRR44" s="41"/>
      <c r="VRS44" s="41"/>
      <c r="VRT44" s="41"/>
      <c r="VRU44" s="41"/>
      <c r="VRV44" s="41"/>
      <c r="VRW44" s="41"/>
      <c r="VRX44" s="41"/>
      <c r="VRY44" s="41"/>
      <c r="VRZ44" s="41"/>
      <c r="VSA44" s="41"/>
      <c r="VSB44" s="41"/>
      <c r="VSC44" s="41"/>
      <c r="VSD44" s="41"/>
      <c r="VSE44" s="41"/>
      <c r="VSF44" s="41"/>
      <c r="VSG44" s="41"/>
      <c r="VSH44" s="41"/>
      <c r="VSI44" s="41"/>
      <c r="VSJ44" s="41"/>
      <c r="VSK44" s="41"/>
      <c r="VSL44" s="41"/>
      <c r="VSM44" s="41"/>
      <c r="VSN44" s="41"/>
      <c r="VSO44" s="41"/>
      <c r="VSP44" s="41"/>
      <c r="VSQ44" s="41"/>
      <c r="VSR44" s="41"/>
      <c r="VSS44" s="41"/>
      <c r="VST44" s="41"/>
      <c r="VSU44" s="41"/>
      <c r="VSV44" s="41"/>
      <c r="VSW44" s="41"/>
      <c r="VSX44" s="41"/>
      <c r="VSY44" s="41"/>
      <c r="VSZ44" s="41"/>
      <c r="VTA44" s="41"/>
      <c r="VTB44" s="41"/>
      <c r="VTC44" s="41"/>
      <c r="VTD44" s="41"/>
      <c r="VTE44" s="41"/>
      <c r="VTF44" s="41"/>
      <c r="VTG44" s="41"/>
      <c r="VTH44" s="41"/>
      <c r="VTI44" s="41"/>
      <c r="VTJ44" s="41"/>
      <c r="VTK44" s="41"/>
      <c r="VTL44" s="41"/>
      <c r="VTM44" s="41"/>
      <c r="VTN44" s="41"/>
      <c r="VTO44" s="41"/>
      <c r="VTP44" s="41"/>
      <c r="VTQ44" s="41"/>
      <c r="VTR44" s="41"/>
      <c r="VTS44" s="41"/>
      <c r="VTT44" s="41"/>
      <c r="VTU44" s="41"/>
      <c r="VTV44" s="41"/>
      <c r="VTW44" s="41"/>
      <c r="VTX44" s="41"/>
      <c r="VTY44" s="41"/>
      <c r="VTZ44" s="41"/>
      <c r="VUA44" s="41"/>
      <c r="VUB44" s="41"/>
      <c r="VUC44" s="41"/>
      <c r="VUD44" s="41"/>
      <c r="VUE44" s="41"/>
      <c r="VUF44" s="41"/>
      <c r="VUG44" s="41"/>
      <c r="VUH44" s="41"/>
      <c r="VUI44" s="41"/>
      <c r="VUJ44" s="41"/>
      <c r="VUK44" s="41"/>
      <c r="VUL44" s="41"/>
      <c r="VUM44" s="41"/>
      <c r="VUN44" s="41"/>
      <c r="VUO44" s="41"/>
      <c r="VUP44" s="41"/>
      <c r="VUQ44" s="41"/>
      <c r="VUR44" s="41"/>
      <c r="VUS44" s="41"/>
      <c r="VUT44" s="41"/>
      <c r="VUU44" s="41"/>
      <c r="VUV44" s="41"/>
      <c r="VUW44" s="41"/>
      <c r="VUX44" s="41"/>
      <c r="VUY44" s="41"/>
      <c r="VUZ44" s="41"/>
      <c r="VVA44" s="41"/>
      <c r="VVB44" s="41"/>
      <c r="VVC44" s="41"/>
      <c r="VVD44" s="41"/>
      <c r="VVE44" s="41"/>
      <c r="VVF44" s="41"/>
      <c r="VVG44" s="41"/>
      <c r="VVH44" s="41"/>
      <c r="VVI44" s="41"/>
      <c r="VVJ44" s="41"/>
      <c r="VVK44" s="41"/>
      <c r="VVL44" s="41"/>
      <c r="VVM44" s="41"/>
      <c r="VVN44" s="41"/>
      <c r="VVO44" s="41"/>
      <c r="VVP44" s="41"/>
      <c r="VVQ44" s="41"/>
      <c r="VVR44" s="41"/>
      <c r="VVS44" s="41"/>
      <c r="VVT44" s="41"/>
      <c r="VVU44" s="41"/>
      <c r="VVV44" s="41"/>
      <c r="VVW44" s="41"/>
      <c r="VVX44" s="41"/>
      <c r="VVY44" s="41"/>
      <c r="VVZ44" s="41"/>
      <c r="VWA44" s="41"/>
      <c r="VWB44" s="41"/>
      <c r="VWC44" s="41"/>
      <c r="VWD44" s="41"/>
      <c r="VWE44" s="41"/>
      <c r="VWF44" s="41"/>
      <c r="VWG44" s="41"/>
      <c r="VWH44" s="41"/>
      <c r="VWI44" s="41"/>
      <c r="VWJ44" s="41"/>
      <c r="VWK44" s="41"/>
      <c r="VWL44" s="41"/>
      <c r="VWM44" s="41"/>
      <c r="VWN44" s="41"/>
      <c r="VWO44" s="41"/>
      <c r="VWP44" s="41"/>
      <c r="VWQ44" s="41"/>
      <c r="VWR44" s="41"/>
      <c r="VWS44" s="41"/>
      <c r="VWT44" s="41"/>
      <c r="VWU44" s="41"/>
      <c r="VWV44" s="41"/>
      <c r="VWW44" s="41"/>
      <c r="VWX44" s="41"/>
      <c r="VWY44" s="41"/>
      <c r="VWZ44" s="41"/>
      <c r="VXA44" s="41"/>
      <c r="VXB44" s="41"/>
      <c r="VXC44" s="41"/>
      <c r="VXD44" s="41"/>
      <c r="VXE44" s="41"/>
      <c r="VXF44" s="41"/>
      <c r="VXG44" s="41"/>
      <c r="VXH44" s="41"/>
      <c r="VXI44" s="41"/>
      <c r="VXJ44" s="41"/>
      <c r="VXK44" s="41"/>
      <c r="VXL44" s="41"/>
      <c r="VXM44" s="41"/>
      <c r="VXN44" s="41"/>
      <c r="VXO44" s="41"/>
      <c r="VXP44" s="41"/>
      <c r="VXQ44" s="41"/>
      <c r="VXR44" s="41"/>
      <c r="VXS44" s="41"/>
      <c r="VXT44" s="41"/>
      <c r="VXU44" s="41"/>
      <c r="VXV44" s="41"/>
      <c r="VXW44" s="41"/>
      <c r="VXX44" s="41"/>
      <c r="VXY44" s="41"/>
      <c r="VXZ44" s="41"/>
      <c r="VYA44" s="41"/>
      <c r="VYB44" s="41"/>
      <c r="VYC44" s="41"/>
      <c r="VYD44" s="41"/>
      <c r="VYE44" s="41"/>
      <c r="VYF44" s="41"/>
      <c r="VYG44" s="41"/>
      <c r="VYH44" s="41"/>
      <c r="VYI44" s="41"/>
      <c r="VYJ44" s="41"/>
      <c r="VYK44" s="41"/>
      <c r="VYL44" s="41"/>
      <c r="VYM44" s="41"/>
      <c r="VYN44" s="41"/>
      <c r="VYO44" s="41"/>
      <c r="VYP44" s="41"/>
      <c r="VYQ44" s="41"/>
      <c r="VYR44" s="41"/>
      <c r="VYS44" s="41"/>
      <c r="VYT44" s="41"/>
      <c r="VYU44" s="41"/>
      <c r="VYV44" s="41"/>
      <c r="VYW44" s="41"/>
      <c r="VYX44" s="41"/>
      <c r="VYY44" s="41"/>
      <c r="VYZ44" s="41"/>
      <c r="VZA44" s="41"/>
      <c r="VZB44" s="41"/>
      <c r="VZC44" s="41"/>
      <c r="VZD44" s="41"/>
      <c r="VZE44" s="41"/>
      <c r="VZF44" s="41"/>
      <c r="VZG44" s="41"/>
      <c r="VZH44" s="41"/>
      <c r="VZI44" s="41"/>
      <c r="VZJ44" s="41"/>
      <c r="VZK44" s="41"/>
      <c r="VZL44" s="41"/>
      <c r="VZM44" s="41"/>
      <c r="VZN44" s="41"/>
      <c r="VZO44" s="41"/>
      <c r="VZP44" s="41"/>
      <c r="VZQ44" s="41"/>
      <c r="VZR44" s="41"/>
      <c r="VZS44" s="41"/>
      <c r="VZT44" s="41"/>
      <c r="VZU44" s="41"/>
      <c r="VZV44" s="41"/>
      <c r="VZW44" s="41"/>
      <c r="VZX44" s="41"/>
      <c r="VZY44" s="41"/>
      <c r="VZZ44" s="41"/>
      <c r="WAA44" s="41"/>
      <c r="WAB44" s="41"/>
      <c r="WAC44" s="41"/>
      <c r="WAD44" s="41"/>
      <c r="WAE44" s="41"/>
      <c r="WAF44" s="41"/>
      <c r="WAG44" s="41"/>
      <c r="WAH44" s="41"/>
      <c r="WAI44" s="41"/>
      <c r="WAJ44" s="41"/>
      <c r="WAK44" s="41"/>
      <c r="WAL44" s="41"/>
      <c r="WAM44" s="41"/>
      <c r="WAN44" s="41"/>
      <c r="WAO44" s="41"/>
      <c r="WAP44" s="41"/>
      <c r="WAQ44" s="41"/>
      <c r="WAR44" s="41"/>
      <c r="WAS44" s="41"/>
      <c r="WAT44" s="41"/>
      <c r="WAU44" s="41"/>
      <c r="WAV44" s="41"/>
      <c r="WAW44" s="41"/>
      <c r="WAX44" s="41"/>
      <c r="WAY44" s="41"/>
      <c r="WAZ44" s="41"/>
      <c r="WBA44" s="41"/>
      <c r="WBB44" s="41"/>
      <c r="WBC44" s="41"/>
      <c r="WBD44" s="41"/>
      <c r="WBE44" s="41"/>
      <c r="WBF44" s="41"/>
      <c r="WBG44" s="41"/>
      <c r="WBH44" s="41"/>
      <c r="WBI44" s="41"/>
      <c r="WBJ44" s="41"/>
      <c r="WBK44" s="41"/>
      <c r="WBL44" s="41"/>
      <c r="WBM44" s="41"/>
      <c r="WBN44" s="41"/>
      <c r="WBO44" s="41"/>
      <c r="WBP44" s="41"/>
      <c r="WBQ44" s="41"/>
      <c r="WBR44" s="41"/>
      <c r="WBS44" s="41"/>
      <c r="WBT44" s="41"/>
      <c r="WBU44" s="41"/>
      <c r="WBV44" s="41"/>
      <c r="WBW44" s="41"/>
      <c r="WBX44" s="41"/>
      <c r="WBY44" s="41"/>
      <c r="WBZ44" s="41"/>
      <c r="WCA44" s="41"/>
      <c r="WCB44" s="41"/>
      <c r="WCC44" s="41"/>
      <c r="WCD44" s="41"/>
      <c r="WCE44" s="41"/>
      <c r="WCF44" s="41"/>
      <c r="WCG44" s="41"/>
      <c r="WCH44" s="41"/>
      <c r="WCI44" s="41"/>
      <c r="WCJ44" s="41"/>
      <c r="WCK44" s="41"/>
      <c r="WCL44" s="41"/>
      <c r="WCM44" s="41"/>
      <c r="WCN44" s="41"/>
      <c r="WCO44" s="41"/>
      <c r="WCP44" s="41"/>
      <c r="WCQ44" s="41"/>
      <c r="WCR44" s="41"/>
      <c r="WCS44" s="41"/>
      <c r="WCT44" s="41"/>
      <c r="WCU44" s="41"/>
      <c r="WCV44" s="41"/>
      <c r="WCW44" s="41"/>
      <c r="WCX44" s="41"/>
      <c r="WCY44" s="41"/>
      <c r="WCZ44" s="41"/>
      <c r="WDA44" s="41"/>
      <c r="WDB44" s="41"/>
      <c r="WDC44" s="41"/>
      <c r="WDD44" s="41"/>
      <c r="WDE44" s="41"/>
      <c r="WDF44" s="41"/>
      <c r="WDG44" s="41"/>
      <c r="WDH44" s="41"/>
      <c r="WDI44" s="41"/>
      <c r="WDJ44" s="41"/>
      <c r="WDK44" s="41"/>
      <c r="WDL44" s="41"/>
      <c r="WDM44" s="41"/>
      <c r="WDN44" s="41"/>
      <c r="WDO44" s="41"/>
      <c r="WDP44" s="41"/>
      <c r="WDQ44" s="41"/>
      <c r="WDR44" s="41"/>
      <c r="WDS44" s="41"/>
      <c r="WDT44" s="41"/>
      <c r="WDU44" s="41"/>
      <c r="WDV44" s="41"/>
      <c r="WDW44" s="41"/>
      <c r="WDX44" s="41"/>
      <c r="WDY44" s="41"/>
      <c r="WDZ44" s="41"/>
      <c r="WEA44" s="41"/>
      <c r="WEB44" s="41"/>
      <c r="WEC44" s="41"/>
      <c r="WED44" s="41"/>
      <c r="WEE44" s="41"/>
      <c r="WEF44" s="41"/>
      <c r="WEG44" s="41"/>
      <c r="WEH44" s="41"/>
      <c r="WEI44" s="41"/>
      <c r="WEJ44" s="41"/>
      <c r="WEK44" s="41"/>
      <c r="WEL44" s="41"/>
      <c r="WEM44" s="41"/>
      <c r="WEN44" s="41"/>
      <c r="WEO44" s="41"/>
      <c r="WEP44" s="41"/>
      <c r="WEQ44" s="41"/>
      <c r="WER44" s="41"/>
      <c r="WES44" s="41"/>
      <c r="WET44" s="41"/>
      <c r="WEU44" s="41"/>
      <c r="WEV44" s="41"/>
      <c r="WEW44" s="41"/>
      <c r="WEX44" s="41"/>
      <c r="WEY44" s="41"/>
      <c r="WEZ44" s="41"/>
      <c r="WFA44" s="41"/>
      <c r="WFB44" s="41"/>
      <c r="WFC44" s="41"/>
      <c r="WFD44" s="41"/>
      <c r="WFE44" s="41"/>
      <c r="WFF44" s="41"/>
      <c r="WFG44" s="41"/>
      <c r="WFH44" s="41"/>
      <c r="WFI44" s="41"/>
      <c r="WFJ44" s="41"/>
      <c r="WFK44" s="41"/>
      <c r="WFL44" s="41"/>
      <c r="WFM44" s="41"/>
      <c r="WFN44" s="41"/>
      <c r="WFO44" s="41"/>
      <c r="WFP44" s="41"/>
      <c r="WFQ44" s="41"/>
      <c r="WFR44" s="41"/>
      <c r="WFS44" s="41"/>
      <c r="WFT44" s="41"/>
      <c r="WFU44" s="41"/>
      <c r="WFV44" s="41"/>
      <c r="WFW44" s="41"/>
      <c r="WFX44" s="41"/>
      <c r="WFY44" s="41"/>
      <c r="WFZ44" s="41"/>
      <c r="WGA44" s="41"/>
      <c r="WGB44" s="41"/>
      <c r="WGC44" s="41"/>
      <c r="WGD44" s="41"/>
      <c r="WGE44" s="41"/>
      <c r="WGF44" s="41"/>
      <c r="WGG44" s="41"/>
      <c r="WGH44" s="41"/>
      <c r="WGI44" s="41"/>
      <c r="WGJ44" s="41"/>
      <c r="WGK44" s="41"/>
      <c r="WGL44" s="41"/>
      <c r="WGM44" s="41"/>
      <c r="WGN44" s="41"/>
      <c r="WGO44" s="41"/>
      <c r="WGP44" s="41"/>
      <c r="WGQ44" s="41"/>
      <c r="WGR44" s="41"/>
      <c r="WGS44" s="41"/>
      <c r="WGT44" s="41"/>
      <c r="WGU44" s="41"/>
      <c r="WGV44" s="41"/>
      <c r="WGW44" s="41"/>
      <c r="WGX44" s="41"/>
      <c r="WGY44" s="41"/>
      <c r="WGZ44" s="41"/>
      <c r="WHA44" s="41"/>
      <c r="WHB44" s="41"/>
      <c r="WHC44" s="41"/>
      <c r="WHD44" s="41"/>
      <c r="WHE44" s="41"/>
      <c r="WHF44" s="41"/>
      <c r="WHG44" s="41"/>
      <c r="WHH44" s="41"/>
      <c r="WHI44" s="41"/>
      <c r="WHJ44" s="41"/>
      <c r="WHK44" s="41"/>
      <c r="WHL44" s="41"/>
      <c r="WHM44" s="41"/>
      <c r="WHN44" s="41"/>
      <c r="WHO44" s="41"/>
      <c r="WHP44" s="41"/>
      <c r="WHQ44" s="41"/>
      <c r="WHR44" s="41"/>
      <c r="WHS44" s="41"/>
      <c r="WHT44" s="41"/>
      <c r="WHU44" s="41"/>
      <c r="WHV44" s="41"/>
      <c r="WHW44" s="41"/>
      <c r="WHX44" s="41"/>
      <c r="WHY44" s="41"/>
      <c r="WHZ44" s="41"/>
      <c r="WIA44" s="41"/>
      <c r="WIB44" s="41"/>
      <c r="WIC44" s="41"/>
      <c r="WID44" s="41"/>
      <c r="WIE44" s="41"/>
      <c r="WIF44" s="41"/>
      <c r="WIG44" s="41"/>
      <c r="WIH44" s="41"/>
      <c r="WII44" s="41"/>
      <c r="WIJ44" s="41"/>
      <c r="WIK44" s="41"/>
      <c r="WIL44" s="41"/>
      <c r="WIM44" s="41"/>
      <c r="WIN44" s="41"/>
      <c r="WIO44" s="41"/>
      <c r="WIP44" s="41"/>
      <c r="WIQ44" s="41"/>
      <c r="WIR44" s="41"/>
      <c r="WIS44" s="41"/>
      <c r="WIT44" s="41"/>
      <c r="WIU44" s="41"/>
      <c r="WIV44" s="41"/>
      <c r="WIW44" s="41"/>
      <c r="WIX44" s="41"/>
      <c r="WIY44" s="41"/>
      <c r="WIZ44" s="41"/>
      <c r="WJA44" s="41"/>
      <c r="WJB44" s="41"/>
      <c r="WJC44" s="41"/>
      <c r="WJD44" s="41"/>
      <c r="WJE44" s="41"/>
      <c r="WJF44" s="41"/>
      <c r="WJG44" s="41"/>
      <c r="WJH44" s="41"/>
      <c r="WJI44" s="41"/>
      <c r="WJJ44" s="41"/>
      <c r="WJK44" s="41"/>
      <c r="WJL44" s="41"/>
      <c r="WJM44" s="41"/>
      <c r="WJN44" s="41"/>
      <c r="WJO44" s="41"/>
      <c r="WJP44" s="41"/>
      <c r="WJQ44" s="41"/>
      <c r="WJR44" s="41"/>
      <c r="WJS44" s="41"/>
      <c r="WJT44" s="41"/>
      <c r="WJU44" s="41"/>
      <c r="WJV44" s="41"/>
      <c r="WJW44" s="41"/>
      <c r="WJX44" s="41"/>
      <c r="WJY44" s="41"/>
      <c r="WJZ44" s="41"/>
      <c r="WKA44" s="41"/>
      <c r="WKB44" s="41"/>
      <c r="WKC44" s="41"/>
      <c r="WKD44" s="41"/>
      <c r="WKE44" s="41"/>
      <c r="WKF44" s="41"/>
      <c r="WKG44" s="41"/>
      <c r="WKH44" s="41"/>
      <c r="WKI44" s="41"/>
      <c r="WKJ44" s="41"/>
      <c r="WKK44" s="41"/>
      <c r="WKL44" s="41"/>
      <c r="WKM44" s="41"/>
      <c r="WKN44" s="41"/>
      <c r="WKO44" s="41"/>
      <c r="WKP44" s="41"/>
      <c r="WKQ44" s="41"/>
      <c r="WKR44" s="41"/>
      <c r="WKS44" s="41"/>
      <c r="WKT44" s="41"/>
      <c r="WKU44" s="41"/>
      <c r="WKV44" s="41"/>
      <c r="WKW44" s="41"/>
      <c r="WKX44" s="41"/>
      <c r="WKY44" s="41"/>
      <c r="WKZ44" s="41"/>
      <c r="WLA44" s="41"/>
      <c r="WLB44" s="41"/>
      <c r="WLC44" s="41"/>
      <c r="WLD44" s="41"/>
      <c r="WLE44" s="41"/>
      <c r="WLF44" s="41"/>
      <c r="WLG44" s="41"/>
      <c r="WLH44" s="41"/>
      <c r="WLI44" s="41"/>
      <c r="WLJ44" s="41"/>
      <c r="WLK44" s="41"/>
      <c r="WLL44" s="41"/>
      <c r="WLM44" s="41"/>
      <c r="WLN44" s="41"/>
      <c r="WLO44" s="41"/>
      <c r="WLP44" s="41"/>
      <c r="WLQ44" s="41"/>
      <c r="WLR44" s="41"/>
      <c r="WLS44" s="41"/>
      <c r="WLT44" s="41"/>
      <c r="WLU44" s="41"/>
      <c r="WLV44" s="41"/>
      <c r="WLW44" s="41"/>
      <c r="WLX44" s="41"/>
      <c r="WLY44" s="41"/>
      <c r="WLZ44" s="41"/>
      <c r="WMA44" s="41"/>
      <c r="WMB44" s="41"/>
      <c r="WMC44" s="41"/>
      <c r="WMD44" s="41"/>
      <c r="WME44" s="41"/>
      <c r="WMF44" s="41"/>
      <c r="WMG44" s="41"/>
      <c r="WMH44" s="41"/>
      <c r="WMI44" s="41"/>
      <c r="WMJ44" s="41"/>
      <c r="WMK44" s="41"/>
      <c r="WML44" s="41"/>
      <c r="WMM44" s="41"/>
      <c r="WMN44" s="41"/>
      <c r="WMO44" s="41"/>
      <c r="WMP44" s="41"/>
      <c r="WMQ44" s="41"/>
      <c r="WMR44" s="41"/>
      <c r="WMS44" s="41"/>
      <c r="WMT44" s="41"/>
      <c r="WMU44" s="41"/>
      <c r="WMV44" s="41"/>
      <c r="WMW44" s="41"/>
      <c r="WMX44" s="41"/>
      <c r="WMY44" s="41"/>
      <c r="WMZ44" s="41"/>
      <c r="WNA44" s="41"/>
      <c r="WNB44" s="41"/>
      <c r="WNC44" s="41"/>
      <c r="WND44" s="41"/>
      <c r="WNE44" s="41"/>
      <c r="WNF44" s="41"/>
      <c r="WNG44" s="41"/>
      <c r="WNH44" s="41"/>
      <c r="WNI44" s="41"/>
      <c r="WNJ44" s="41"/>
      <c r="WNK44" s="41"/>
      <c r="WNL44" s="41"/>
      <c r="WNM44" s="41"/>
      <c r="WNN44" s="41"/>
      <c r="WNO44" s="41"/>
      <c r="WNP44" s="41"/>
      <c r="WNQ44" s="41"/>
      <c r="WNR44" s="41"/>
      <c r="WNS44" s="41"/>
      <c r="WNT44" s="41"/>
      <c r="WNU44" s="41"/>
      <c r="WNV44" s="41"/>
      <c r="WNW44" s="41"/>
      <c r="WNX44" s="41"/>
      <c r="WNY44" s="41"/>
      <c r="WNZ44" s="41"/>
      <c r="WOA44" s="41"/>
      <c r="WOB44" s="41"/>
      <c r="WOC44" s="41"/>
      <c r="WOD44" s="41"/>
      <c r="WOE44" s="41"/>
      <c r="WOF44" s="41"/>
      <c r="WOG44" s="41"/>
      <c r="WOH44" s="41"/>
      <c r="WOI44" s="41"/>
      <c r="WOJ44" s="41"/>
      <c r="WOK44" s="41"/>
      <c r="WOL44" s="41"/>
      <c r="WOM44" s="41"/>
      <c r="WON44" s="41"/>
      <c r="WOO44" s="41"/>
      <c r="WOP44" s="41"/>
      <c r="WOQ44" s="41"/>
      <c r="WOR44" s="41"/>
      <c r="WOS44" s="41"/>
      <c r="WOT44" s="41"/>
      <c r="WOU44" s="41"/>
      <c r="WOV44" s="41"/>
      <c r="WOW44" s="41"/>
      <c r="WOX44" s="41"/>
      <c r="WOY44" s="41"/>
      <c r="WOZ44" s="41"/>
      <c r="WPA44" s="41"/>
      <c r="WPB44" s="41"/>
      <c r="WPC44" s="41"/>
      <c r="WPD44" s="41"/>
      <c r="WPE44" s="41"/>
      <c r="WPF44" s="41"/>
      <c r="WPG44" s="41"/>
      <c r="WPH44" s="41"/>
      <c r="WPI44" s="41"/>
      <c r="WPJ44" s="41"/>
      <c r="WPK44" s="41"/>
      <c r="WPL44" s="41"/>
      <c r="WPM44" s="41"/>
      <c r="WPN44" s="41"/>
      <c r="WPO44" s="41"/>
      <c r="WPP44" s="41"/>
      <c r="WPQ44" s="41"/>
      <c r="WPR44" s="41"/>
      <c r="WPS44" s="41"/>
      <c r="WPT44" s="41"/>
      <c r="WPU44" s="41"/>
      <c r="WPV44" s="41"/>
      <c r="WPW44" s="41"/>
      <c r="WPX44" s="41"/>
      <c r="WPY44" s="41"/>
      <c r="WPZ44" s="41"/>
      <c r="WQA44" s="41"/>
      <c r="WQB44" s="41"/>
      <c r="WQC44" s="41"/>
      <c r="WQD44" s="41"/>
      <c r="WQE44" s="41"/>
      <c r="WQF44" s="41"/>
      <c r="WQG44" s="41"/>
      <c r="WQH44" s="41"/>
      <c r="WQI44" s="41"/>
      <c r="WQJ44" s="41"/>
      <c r="WQK44" s="41"/>
      <c r="WQL44" s="41"/>
      <c r="WQM44" s="41"/>
      <c r="WQN44" s="41"/>
      <c r="WQO44" s="41"/>
      <c r="WQP44" s="41"/>
      <c r="WQQ44" s="41"/>
      <c r="WQR44" s="41"/>
      <c r="WQS44" s="41"/>
      <c r="WQT44" s="41"/>
      <c r="WQU44" s="41"/>
      <c r="WQV44" s="41"/>
      <c r="WQW44" s="41"/>
      <c r="WQX44" s="41"/>
      <c r="WQY44" s="41"/>
      <c r="WQZ44" s="41"/>
      <c r="WRA44" s="41"/>
      <c r="WRB44" s="41"/>
      <c r="WRC44" s="41"/>
      <c r="WRD44" s="41"/>
      <c r="WRE44" s="41"/>
      <c r="WRF44" s="41"/>
      <c r="WRG44" s="41"/>
      <c r="WRH44" s="41"/>
      <c r="WRI44" s="41"/>
      <c r="WRJ44" s="41"/>
      <c r="WRK44" s="41"/>
      <c r="WRL44" s="41"/>
      <c r="WRM44" s="41"/>
      <c r="WRN44" s="41"/>
      <c r="WRO44" s="41"/>
      <c r="WRP44" s="41"/>
      <c r="WRQ44" s="41"/>
      <c r="WRR44" s="41"/>
      <c r="WRS44" s="41"/>
      <c r="WRT44" s="41"/>
      <c r="WRU44" s="41"/>
      <c r="WRV44" s="41"/>
      <c r="WRW44" s="41"/>
      <c r="WRX44" s="41"/>
      <c r="WRY44" s="41"/>
      <c r="WRZ44" s="41"/>
      <c r="WSA44" s="41"/>
      <c r="WSB44" s="41"/>
      <c r="WSC44" s="41"/>
      <c r="WSD44" s="41"/>
      <c r="WSE44" s="41"/>
      <c r="WSF44" s="41"/>
      <c r="WSG44" s="41"/>
      <c r="WSH44" s="41"/>
      <c r="WSI44" s="41"/>
      <c r="WSJ44" s="41"/>
      <c r="WSK44" s="41"/>
      <c r="WSL44" s="41"/>
      <c r="WSM44" s="41"/>
      <c r="WSN44" s="41"/>
      <c r="WSO44" s="41"/>
      <c r="WSP44" s="41"/>
      <c r="WSQ44" s="41"/>
      <c r="WSR44" s="41"/>
      <c r="WSS44" s="41"/>
      <c r="WST44" s="41"/>
      <c r="WSU44" s="41"/>
      <c r="WSV44" s="41"/>
      <c r="WSW44" s="41"/>
      <c r="WSX44" s="41"/>
      <c r="WSY44" s="41"/>
      <c r="WSZ44" s="41"/>
      <c r="WTA44" s="41"/>
      <c r="WTB44" s="41"/>
      <c r="WTC44" s="41"/>
      <c r="WTD44" s="41"/>
      <c r="WTE44" s="41"/>
      <c r="WTF44" s="41"/>
      <c r="WTG44" s="41"/>
      <c r="WTH44" s="41"/>
      <c r="WTI44" s="41"/>
      <c r="WTJ44" s="41"/>
      <c r="WTK44" s="41"/>
      <c r="WTL44" s="41"/>
      <c r="WTM44" s="41"/>
      <c r="WTN44" s="41"/>
      <c r="WTO44" s="41"/>
      <c r="WTP44" s="41"/>
      <c r="WTQ44" s="41"/>
      <c r="WTR44" s="41"/>
      <c r="WTS44" s="41"/>
      <c r="WTT44" s="41"/>
      <c r="WTU44" s="41"/>
      <c r="WTV44" s="41"/>
      <c r="WTW44" s="41"/>
      <c r="WTX44" s="41"/>
      <c r="WTY44" s="41"/>
      <c r="WTZ44" s="41"/>
      <c r="WUA44" s="41"/>
      <c r="WUB44" s="41"/>
      <c r="WUC44" s="41"/>
      <c r="WUD44" s="41"/>
      <c r="WUE44" s="41"/>
      <c r="WUF44" s="41"/>
      <c r="WUG44" s="41"/>
      <c r="WUH44" s="41"/>
      <c r="WUI44" s="41"/>
      <c r="WUJ44" s="41"/>
      <c r="WUK44" s="41"/>
      <c r="WUL44" s="41"/>
      <c r="WUM44" s="41"/>
      <c r="WUN44" s="41"/>
      <c r="WUO44" s="41"/>
      <c r="WUP44" s="41"/>
      <c r="WUQ44" s="41"/>
      <c r="WUR44" s="41"/>
      <c r="WUS44" s="41"/>
      <c r="WUT44" s="41"/>
      <c r="WUU44" s="41"/>
      <c r="WUV44" s="41"/>
      <c r="WUW44" s="41"/>
      <c r="WUX44" s="41"/>
      <c r="WUY44" s="41"/>
      <c r="WUZ44" s="41"/>
      <c r="WVA44" s="41"/>
      <c r="WVB44" s="41"/>
      <c r="WVC44" s="41"/>
      <c r="WVD44" s="41"/>
      <c r="WVE44" s="41"/>
      <c r="WVF44" s="41"/>
      <c r="WVG44" s="41"/>
      <c r="WVH44" s="41"/>
      <c r="WVI44" s="41"/>
      <c r="WVJ44" s="41"/>
      <c r="WVK44" s="41"/>
      <c r="WVL44" s="41"/>
      <c r="WVM44" s="41"/>
      <c r="WVN44" s="41"/>
      <c r="WVO44" s="41"/>
      <c r="WVP44" s="41"/>
      <c r="WVQ44" s="41"/>
      <c r="WVR44" s="41"/>
      <c r="WVS44" s="41"/>
      <c r="WVT44" s="41"/>
      <c r="WVU44" s="41"/>
    </row>
    <row r="45" spans="1:16141" ht="72.75" customHeight="1" x14ac:dyDescent="0.25">
      <c r="A45" s="2" t="s">
        <v>5</v>
      </c>
      <c r="B45" s="3" t="s">
        <v>6</v>
      </c>
      <c r="C45" s="3" t="s">
        <v>7</v>
      </c>
      <c r="D45" s="3" t="s">
        <v>8</v>
      </c>
      <c r="E45" s="3" t="s">
        <v>9</v>
      </c>
      <c r="F45" s="3" t="s">
        <v>0</v>
      </c>
      <c r="G45" s="3" t="s">
        <v>10</v>
      </c>
      <c r="H45" s="42" t="s">
        <v>11</v>
      </c>
      <c r="I45" s="43"/>
    </row>
    <row r="46" spans="1:16141" s="17" customFormat="1" ht="156" customHeight="1" x14ac:dyDescent="0.35">
      <c r="A46" s="12">
        <v>1</v>
      </c>
      <c r="B46" s="4" t="s">
        <v>92</v>
      </c>
      <c r="C46" s="5" t="s">
        <v>93</v>
      </c>
      <c r="D46" s="6" t="s">
        <v>97</v>
      </c>
      <c r="E46" s="7" t="s">
        <v>94</v>
      </c>
      <c r="F46" s="44" t="s">
        <v>0</v>
      </c>
      <c r="G46" s="44" t="s">
        <v>0</v>
      </c>
      <c r="H46" s="48" t="s">
        <v>21</v>
      </c>
      <c r="I46" s="49"/>
    </row>
    <row r="47" spans="1:16141" s="17" customFormat="1" ht="130.5" customHeight="1" x14ac:dyDescent="0.35">
      <c r="A47" s="12">
        <v>2</v>
      </c>
      <c r="B47" s="4" t="s">
        <v>92</v>
      </c>
      <c r="C47" s="5" t="s">
        <v>93</v>
      </c>
      <c r="D47" s="6" t="s">
        <v>95</v>
      </c>
      <c r="E47" s="7" t="s">
        <v>96</v>
      </c>
      <c r="F47" s="45"/>
      <c r="G47" s="45"/>
      <c r="H47" s="50"/>
      <c r="I47" s="49"/>
    </row>
    <row r="48" spans="1:16141" s="17" customFormat="1" ht="32.25" customHeight="1" thickBot="1" x14ac:dyDescent="0.4">
      <c r="A48" s="21">
        <v>3</v>
      </c>
      <c r="B48" s="22"/>
      <c r="C48" s="23"/>
      <c r="D48" s="24"/>
      <c r="E48" s="25"/>
      <c r="F48" s="45"/>
      <c r="G48" s="45"/>
      <c r="H48" s="51"/>
      <c r="I48" s="52"/>
    </row>
    <row r="49" spans="1:16141" ht="16.5" customHeight="1" x14ac:dyDescent="0.25">
      <c r="A49" s="34" t="s">
        <v>31</v>
      </c>
      <c r="B49" s="35"/>
      <c r="C49" s="35"/>
      <c r="D49" s="35"/>
      <c r="E49" s="35"/>
      <c r="F49" s="35"/>
      <c r="G49" s="35"/>
      <c r="H49" s="35"/>
      <c r="I49" s="36"/>
    </row>
    <row r="50" spans="1:16141" ht="15.75" customHeight="1" thickBot="1" x14ac:dyDescent="0.3">
      <c r="A50" s="37"/>
      <c r="B50" s="38"/>
      <c r="C50" s="38"/>
      <c r="D50" s="38"/>
      <c r="E50" s="38"/>
      <c r="F50" s="38"/>
      <c r="G50" s="38"/>
      <c r="H50" s="38"/>
      <c r="I50" s="39"/>
    </row>
    <row r="51" spans="1:16141" s="40" customFormat="1" ht="21.75" customHeight="1" thickBot="1" x14ac:dyDescent="0.4">
      <c r="A51" s="40" t="s">
        <v>14</v>
      </c>
      <c r="B51" s="41"/>
      <c r="C51" s="41"/>
      <c r="D51" s="41"/>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41"/>
      <c r="BD51" s="41"/>
      <c r="BE51" s="41"/>
      <c r="BF51" s="41"/>
      <c r="BG51" s="41"/>
      <c r="BH51" s="41"/>
      <c r="BI51" s="41"/>
      <c r="BJ51" s="41"/>
      <c r="BK51" s="41"/>
      <c r="BL51" s="41"/>
      <c r="BM51" s="41"/>
      <c r="BN51" s="41"/>
      <c r="BO51" s="41"/>
      <c r="BP51" s="41"/>
      <c r="BQ51" s="41"/>
      <c r="BR51" s="41"/>
      <c r="BS51" s="41"/>
      <c r="BT51" s="41"/>
      <c r="BU51" s="41"/>
      <c r="BV51" s="41"/>
      <c r="BW51" s="41"/>
      <c r="BX51" s="41"/>
      <c r="BY51" s="41"/>
      <c r="BZ51" s="41"/>
      <c r="CA51" s="41"/>
      <c r="CB51" s="41"/>
      <c r="CC51" s="41"/>
      <c r="CD51" s="41"/>
      <c r="CE51" s="41"/>
      <c r="CF51" s="41"/>
      <c r="CG51" s="41"/>
      <c r="CH51" s="41"/>
      <c r="CI51" s="41"/>
      <c r="CJ51" s="41"/>
      <c r="CK51" s="41"/>
      <c r="CL51" s="41"/>
      <c r="CM51" s="41"/>
      <c r="CN51" s="41"/>
      <c r="CO51" s="41"/>
      <c r="CP51" s="41"/>
      <c r="CQ51" s="41"/>
      <c r="CR51" s="41"/>
      <c r="CS51" s="41"/>
      <c r="CT51" s="41"/>
      <c r="CU51" s="41"/>
      <c r="CV51" s="41"/>
      <c r="CW51" s="41"/>
      <c r="CX51" s="41"/>
      <c r="CY51" s="41"/>
      <c r="CZ51" s="41"/>
      <c r="DA51" s="41"/>
      <c r="DB51" s="41"/>
      <c r="DC51" s="41"/>
      <c r="DD51" s="41"/>
      <c r="DE51" s="41"/>
      <c r="DF51" s="41"/>
      <c r="DG51" s="41"/>
      <c r="DH51" s="41"/>
      <c r="DI51" s="41"/>
      <c r="DJ51" s="41"/>
      <c r="DK51" s="41"/>
      <c r="DL51" s="41"/>
      <c r="DM51" s="41"/>
      <c r="DN51" s="41"/>
      <c r="DO51" s="41"/>
      <c r="DP51" s="41"/>
      <c r="DQ51" s="41"/>
      <c r="DR51" s="41"/>
      <c r="DS51" s="41"/>
      <c r="DT51" s="41"/>
      <c r="DU51" s="41"/>
      <c r="DV51" s="41"/>
      <c r="DW51" s="41"/>
      <c r="DX51" s="41"/>
      <c r="DY51" s="41"/>
      <c r="DZ51" s="41"/>
      <c r="EA51" s="41"/>
      <c r="EB51" s="41"/>
      <c r="EC51" s="41"/>
      <c r="ED51" s="41"/>
      <c r="EE51" s="41"/>
      <c r="EF51" s="41"/>
      <c r="EG51" s="41"/>
      <c r="EH51" s="41"/>
      <c r="EI51" s="41"/>
      <c r="EJ51" s="41"/>
      <c r="EK51" s="41"/>
      <c r="EL51" s="41"/>
      <c r="EM51" s="41"/>
      <c r="EN51" s="41"/>
      <c r="EO51" s="41"/>
      <c r="EP51" s="41"/>
      <c r="EQ51" s="41"/>
      <c r="ER51" s="41"/>
      <c r="ES51" s="41"/>
      <c r="ET51" s="41"/>
      <c r="EU51" s="41"/>
      <c r="EV51" s="41"/>
      <c r="EW51" s="41"/>
      <c r="EX51" s="41"/>
      <c r="EY51" s="41"/>
      <c r="EZ51" s="41"/>
      <c r="FA51" s="41"/>
      <c r="FB51" s="41"/>
      <c r="FC51" s="41"/>
      <c r="FD51" s="41"/>
      <c r="FE51" s="41"/>
      <c r="FF51" s="41"/>
      <c r="FG51" s="41"/>
      <c r="FH51" s="41"/>
      <c r="FI51" s="41"/>
      <c r="FJ51" s="41"/>
      <c r="FK51" s="41"/>
      <c r="FL51" s="41"/>
      <c r="FM51" s="41"/>
      <c r="FN51" s="41"/>
      <c r="FO51" s="41"/>
      <c r="FP51" s="41"/>
      <c r="FQ51" s="41"/>
      <c r="FR51" s="41"/>
      <c r="FS51" s="41"/>
      <c r="FT51" s="41"/>
      <c r="FU51" s="41"/>
      <c r="FV51" s="41"/>
      <c r="FW51" s="41"/>
      <c r="FX51" s="41"/>
      <c r="FY51" s="41"/>
      <c r="FZ51" s="41"/>
      <c r="GA51" s="41"/>
      <c r="GB51" s="41"/>
      <c r="GC51" s="41"/>
      <c r="GD51" s="41"/>
      <c r="GE51" s="41"/>
      <c r="GF51" s="41"/>
      <c r="GG51" s="41"/>
      <c r="GH51" s="41"/>
      <c r="GI51" s="41"/>
      <c r="GJ51" s="41"/>
      <c r="GK51" s="41"/>
      <c r="GL51" s="41"/>
      <c r="GM51" s="41"/>
      <c r="GN51" s="41"/>
      <c r="GO51" s="41"/>
      <c r="GP51" s="41"/>
      <c r="GQ51" s="41"/>
      <c r="GR51" s="41"/>
      <c r="GS51" s="41"/>
      <c r="GT51" s="41"/>
      <c r="GU51" s="41"/>
      <c r="GV51" s="41"/>
      <c r="GW51" s="41"/>
      <c r="GX51" s="41"/>
      <c r="GY51" s="41"/>
      <c r="GZ51" s="41"/>
      <c r="HA51" s="41"/>
      <c r="HB51" s="41"/>
      <c r="HC51" s="41"/>
      <c r="HD51" s="41"/>
      <c r="HE51" s="41"/>
      <c r="HF51" s="41"/>
      <c r="HG51" s="41"/>
      <c r="HH51" s="41"/>
      <c r="HI51" s="41"/>
      <c r="HJ51" s="41"/>
      <c r="HK51" s="41"/>
      <c r="HL51" s="41"/>
      <c r="HM51" s="41"/>
      <c r="HN51" s="41"/>
      <c r="HO51" s="41"/>
      <c r="HP51" s="41"/>
      <c r="HQ51" s="41"/>
      <c r="HR51" s="41"/>
      <c r="HS51" s="41"/>
      <c r="HT51" s="41"/>
      <c r="HU51" s="41"/>
      <c r="HV51" s="41"/>
      <c r="HW51" s="41"/>
      <c r="HX51" s="41"/>
      <c r="HY51" s="41"/>
      <c r="HZ51" s="41"/>
      <c r="IA51" s="41"/>
      <c r="IB51" s="41"/>
      <c r="IC51" s="41"/>
      <c r="ID51" s="41"/>
      <c r="IE51" s="41"/>
      <c r="IF51" s="41"/>
      <c r="IG51" s="41"/>
      <c r="IH51" s="41"/>
      <c r="II51" s="41"/>
      <c r="IJ51" s="41"/>
      <c r="IK51" s="41"/>
      <c r="IL51" s="41"/>
      <c r="IM51" s="41"/>
      <c r="IN51" s="41"/>
      <c r="IO51" s="41"/>
      <c r="IP51" s="41"/>
      <c r="IQ51" s="41"/>
      <c r="IR51" s="41"/>
      <c r="IS51" s="41"/>
      <c r="IT51" s="41"/>
      <c r="IU51" s="41"/>
      <c r="IV51" s="41"/>
      <c r="IW51" s="41"/>
      <c r="IX51" s="41"/>
      <c r="IY51" s="41"/>
      <c r="IZ51" s="41"/>
      <c r="JA51" s="41"/>
      <c r="JB51" s="41"/>
      <c r="JC51" s="41"/>
      <c r="JD51" s="41"/>
      <c r="JE51" s="41"/>
      <c r="JF51" s="41"/>
      <c r="JG51" s="41"/>
      <c r="JH51" s="41"/>
      <c r="JI51" s="41"/>
      <c r="JJ51" s="41"/>
      <c r="JK51" s="41"/>
      <c r="JL51" s="41"/>
      <c r="JM51" s="41"/>
      <c r="JN51" s="41"/>
      <c r="JO51" s="41"/>
      <c r="JP51" s="41"/>
      <c r="JQ51" s="41"/>
      <c r="JR51" s="41"/>
      <c r="JS51" s="41"/>
      <c r="JT51" s="41"/>
      <c r="JU51" s="41"/>
      <c r="JV51" s="41"/>
      <c r="JW51" s="41"/>
      <c r="JX51" s="41"/>
      <c r="JY51" s="41"/>
      <c r="JZ51" s="41"/>
      <c r="KA51" s="41"/>
      <c r="KB51" s="41"/>
      <c r="KC51" s="41"/>
      <c r="KD51" s="41"/>
      <c r="KE51" s="41"/>
      <c r="KF51" s="41"/>
      <c r="KG51" s="41"/>
      <c r="KH51" s="41"/>
      <c r="KI51" s="41"/>
      <c r="KJ51" s="41"/>
      <c r="KK51" s="41"/>
      <c r="KL51" s="41"/>
      <c r="KM51" s="41"/>
      <c r="KN51" s="41"/>
      <c r="KO51" s="41"/>
      <c r="KP51" s="41"/>
      <c r="KQ51" s="41"/>
      <c r="KR51" s="41"/>
      <c r="KS51" s="41"/>
      <c r="KT51" s="41"/>
      <c r="KU51" s="41"/>
      <c r="KV51" s="41"/>
      <c r="KW51" s="41"/>
      <c r="KX51" s="41"/>
      <c r="KY51" s="41"/>
      <c r="KZ51" s="41"/>
      <c r="LA51" s="41"/>
      <c r="LB51" s="41"/>
      <c r="LC51" s="41"/>
      <c r="LD51" s="41"/>
      <c r="LE51" s="41"/>
      <c r="LF51" s="41"/>
      <c r="LG51" s="41"/>
      <c r="LH51" s="41"/>
      <c r="LI51" s="41"/>
      <c r="LJ51" s="41"/>
      <c r="LK51" s="41"/>
      <c r="LL51" s="41"/>
      <c r="LM51" s="41"/>
      <c r="LN51" s="41"/>
      <c r="LO51" s="41"/>
      <c r="LP51" s="41"/>
      <c r="LQ51" s="41"/>
      <c r="LR51" s="41"/>
      <c r="LS51" s="41"/>
      <c r="LT51" s="41"/>
      <c r="LU51" s="41"/>
      <c r="LV51" s="41"/>
      <c r="LW51" s="41"/>
      <c r="LX51" s="41"/>
      <c r="LY51" s="41"/>
      <c r="LZ51" s="41"/>
      <c r="MA51" s="41"/>
      <c r="MB51" s="41"/>
      <c r="MC51" s="41"/>
      <c r="MD51" s="41"/>
      <c r="ME51" s="41"/>
      <c r="MF51" s="41"/>
      <c r="MG51" s="41"/>
      <c r="MH51" s="41"/>
      <c r="MI51" s="41"/>
      <c r="MJ51" s="41"/>
      <c r="MK51" s="41"/>
      <c r="ML51" s="41"/>
      <c r="MM51" s="41"/>
      <c r="MN51" s="41"/>
      <c r="MO51" s="41"/>
      <c r="MP51" s="41"/>
      <c r="MQ51" s="41"/>
      <c r="MR51" s="41"/>
      <c r="MS51" s="41"/>
      <c r="MT51" s="41"/>
      <c r="MU51" s="41"/>
      <c r="MV51" s="41"/>
      <c r="MW51" s="41"/>
      <c r="MX51" s="41"/>
      <c r="MY51" s="41"/>
      <c r="MZ51" s="41"/>
      <c r="NA51" s="41"/>
      <c r="NB51" s="41"/>
      <c r="NC51" s="41"/>
      <c r="ND51" s="41"/>
      <c r="NE51" s="41"/>
      <c r="NF51" s="41"/>
      <c r="NG51" s="41"/>
      <c r="NH51" s="41"/>
      <c r="NI51" s="41"/>
      <c r="NJ51" s="41"/>
      <c r="NK51" s="41"/>
      <c r="NL51" s="41"/>
      <c r="NM51" s="41"/>
      <c r="NN51" s="41"/>
      <c r="NO51" s="41"/>
      <c r="NP51" s="41"/>
      <c r="NQ51" s="41"/>
      <c r="NR51" s="41"/>
      <c r="NS51" s="41"/>
      <c r="NT51" s="41"/>
      <c r="NU51" s="41"/>
      <c r="NV51" s="41"/>
      <c r="NW51" s="41"/>
      <c r="NX51" s="41"/>
      <c r="NY51" s="41"/>
      <c r="NZ51" s="41"/>
      <c r="OA51" s="41"/>
      <c r="OB51" s="41"/>
      <c r="OC51" s="41"/>
      <c r="OD51" s="41"/>
      <c r="OE51" s="41"/>
      <c r="OF51" s="41"/>
      <c r="OG51" s="41"/>
      <c r="OH51" s="41"/>
      <c r="OI51" s="41"/>
      <c r="OJ51" s="41"/>
      <c r="OK51" s="41"/>
      <c r="OL51" s="41"/>
      <c r="OM51" s="41"/>
      <c r="ON51" s="41"/>
      <c r="OO51" s="41"/>
      <c r="OP51" s="41"/>
      <c r="OQ51" s="41"/>
      <c r="OR51" s="41"/>
      <c r="OS51" s="41"/>
      <c r="OT51" s="41"/>
      <c r="OU51" s="41"/>
      <c r="OV51" s="41"/>
      <c r="OW51" s="41"/>
      <c r="OX51" s="41"/>
      <c r="OY51" s="41"/>
      <c r="OZ51" s="41"/>
      <c r="PA51" s="41"/>
      <c r="PB51" s="41"/>
      <c r="PC51" s="41"/>
      <c r="PD51" s="41"/>
      <c r="PE51" s="41"/>
      <c r="PF51" s="41"/>
      <c r="PG51" s="41"/>
      <c r="PH51" s="41"/>
      <c r="PI51" s="41"/>
      <c r="PJ51" s="41"/>
      <c r="PK51" s="41"/>
      <c r="PL51" s="41"/>
      <c r="PM51" s="41"/>
      <c r="PN51" s="41"/>
      <c r="PO51" s="41"/>
      <c r="PP51" s="41"/>
      <c r="PQ51" s="41"/>
      <c r="PR51" s="41"/>
      <c r="PS51" s="41"/>
      <c r="PT51" s="41"/>
      <c r="PU51" s="41"/>
      <c r="PV51" s="41"/>
      <c r="PW51" s="41"/>
      <c r="PX51" s="41"/>
      <c r="PY51" s="41"/>
      <c r="PZ51" s="41"/>
      <c r="QA51" s="41"/>
      <c r="QB51" s="41"/>
      <c r="QC51" s="41"/>
      <c r="QD51" s="41"/>
      <c r="QE51" s="41"/>
      <c r="QF51" s="41"/>
      <c r="QG51" s="41"/>
      <c r="QH51" s="41"/>
      <c r="QI51" s="41"/>
      <c r="QJ51" s="41"/>
      <c r="QK51" s="41"/>
      <c r="QL51" s="41"/>
      <c r="QM51" s="41"/>
      <c r="QN51" s="41"/>
      <c r="QO51" s="41"/>
      <c r="QP51" s="41"/>
      <c r="QQ51" s="41"/>
      <c r="QR51" s="41"/>
      <c r="QS51" s="41"/>
      <c r="QT51" s="41"/>
      <c r="QU51" s="41"/>
      <c r="QV51" s="41"/>
      <c r="QW51" s="41"/>
      <c r="QX51" s="41"/>
      <c r="QY51" s="41"/>
      <c r="QZ51" s="41"/>
      <c r="RA51" s="41"/>
      <c r="RB51" s="41"/>
      <c r="RC51" s="41"/>
      <c r="RD51" s="41"/>
      <c r="RE51" s="41"/>
      <c r="RF51" s="41"/>
      <c r="RG51" s="41"/>
      <c r="RH51" s="41"/>
      <c r="RI51" s="41"/>
      <c r="RJ51" s="41"/>
      <c r="RK51" s="41"/>
      <c r="RL51" s="41"/>
      <c r="RM51" s="41"/>
      <c r="RN51" s="41"/>
      <c r="RO51" s="41"/>
      <c r="RP51" s="41"/>
      <c r="RQ51" s="41"/>
      <c r="RR51" s="41"/>
      <c r="RS51" s="41"/>
      <c r="RT51" s="41"/>
      <c r="RU51" s="41"/>
      <c r="RV51" s="41"/>
      <c r="RW51" s="41"/>
      <c r="RX51" s="41"/>
      <c r="RY51" s="41"/>
      <c r="RZ51" s="41"/>
      <c r="SA51" s="41"/>
      <c r="SB51" s="41"/>
      <c r="SC51" s="41"/>
      <c r="SD51" s="41"/>
      <c r="SE51" s="41"/>
      <c r="SF51" s="41"/>
      <c r="SG51" s="41"/>
      <c r="SH51" s="41"/>
      <c r="SI51" s="41"/>
      <c r="SJ51" s="41"/>
      <c r="SK51" s="41"/>
      <c r="SL51" s="41"/>
      <c r="SM51" s="41"/>
      <c r="SN51" s="41"/>
      <c r="SO51" s="41"/>
      <c r="SP51" s="41"/>
      <c r="SQ51" s="41"/>
      <c r="SR51" s="41"/>
      <c r="SS51" s="41"/>
      <c r="ST51" s="41"/>
      <c r="SU51" s="41"/>
      <c r="SV51" s="41"/>
      <c r="SW51" s="41"/>
      <c r="SX51" s="41"/>
      <c r="SY51" s="41"/>
      <c r="SZ51" s="41"/>
      <c r="TA51" s="41"/>
      <c r="TB51" s="41"/>
      <c r="TC51" s="41"/>
      <c r="TD51" s="41"/>
      <c r="TE51" s="41"/>
      <c r="TF51" s="41"/>
      <c r="TG51" s="41"/>
      <c r="TH51" s="41"/>
      <c r="TI51" s="41"/>
      <c r="TJ51" s="41"/>
      <c r="TK51" s="41"/>
      <c r="TL51" s="41"/>
      <c r="TM51" s="41"/>
      <c r="TN51" s="41"/>
      <c r="TO51" s="41"/>
      <c r="TP51" s="41"/>
      <c r="TQ51" s="41"/>
      <c r="TR51" s="41"/>
      <c r="TS51" s="41"/>
      <c r="TT51" s="41"/>
      <c r="TU51" s="41"/>
      <c r="TV51" s="41"/>
      <c r="TW51" s="41"/>
      <c r="TX51" s="41"/>
      <c r="TY51" s="41"/>
      <c r="TZ51" s="41"/>
      <c r="UA51" s="41"/>
      <c r="UB51" s="41"/>
      <c r="UC51" s="41"/>
      <c r="UD51" s="41"/>
      <c r="UE51" s="41"/>
      <c r="UF51" s="41"/>
      <c r="UG51" s="41"/>
      <c r="UH51" s="41"/>
      <c r="UI51" s="41"/>
      <c r="UJ51" s="41"/>
      <c r="UK51" s="41"/>
      <c r="UL51" s="41"/>
      <c r="UM51" s="41"/>
      <c r="UN51" s="41"/>
      <c r="UO51" s="41"/>
      <c r="UP51" s="41"/>
      <c r="UQ51" s="41"/>
      <c r="UR51" s="41"/>
      <c r="US51" s="41"/>
      <c r="UT51" s="41"/>
      <c r="UU51" s="41"/>
      <c r="UV51" s="41"/>
      <c r="UW51" s="41"/>
      <c r="UX51" s="41"/>
      <c r="UY51" s="41"/>
      <c r="UZ51" s="41"/>
      <c r="VA51" s="41"/>
      <c r="VB51" s="41"/>
      <c r="VC51" s="41"/>
      <c r="VD51" s="41"/>
      <c r="VE51" s="41"/>
      <c r="VF51" s="41"/>
      <c r="VG51" s="41"/>
      <c r="VH51" s="41"/>
      <c r="VI51" s="41"/>
      <c r="VJ51" s="41"/>
      <c r="VK51" s="41"/>
      <c r="VL51" s="41"/>
      <c r="VM51" s="41"/>
      <c r="VN51" s="41"/>
      <c r="VO51" s="41"/>
      <c r="VP51" s="41"/>
      <c r="VQ51" s="41"/>
      <c r="VR51" s="41"/>
      <c r="VS51" s="41"/>
      <c r="VT51" s="41"/>
      <c r="VU51" s="41"/>
      <c r="VV51" s="41"/>
      <c r="VW51" s="41"/>
      <c r="VX51" s="41"/>
      <c r="VY51" s="41"/>
      <c r="VZ51" s="41"/>
      <c r="WA51" s="41"/>
      <c r="WB51" s="41"/>
      <c r="WC51" s="41"/>
      <c r="WD51" s="41"/>
      <c r="WE51" s="41"/>
      <c r="WF51" s="41"/>
      <c r="WG51" s="41"/>
      <c r="WH51" s="41"/>
      <c r="WI51" s="41"/>
      <c r="WJ51" s="41"/>
      <c r="WK51" s="41"/>
      <c r="WL51" s="41"/>
      <c r="WM51" s="41"/>
      <c r="WN51" s="41"/>
      <c r="WO51" s="41"/>
      <c r="WP51" s="41"/>
      <c r="WQ51" s="41"/>
      <c r="WR51" s="41"/>
      <c r="WS51" s="41"/>
      <c r="WT51" s="41"/>
      <c r="WU51" s="41"/>
      <c r="WV51" s="41"/>
      <c r="WW51" s="41"/>
      <c r="WX51" s="41"/>
      <c r="WY51" s="41"/>
      <c r="WZ51" s="41"/>
      <c r="XA51" s="41"/>
      <c r="XB51" s="41"/>
      <c r="XC51" s="41"/>
      <c r="XD51" s="41"/>
      <c r="XE51" s="41"/>
      <c r="XF51" s="41"/>
      <c r="XG51" s="41"/>
      <c r="XH51" s="41"/>
      <c r="XI51" s="41"/>
      <c r="XJ51" s="41"/>
      <c r="XK51" s="41"/>
      <c r="XL51" s="41"/>
      <c r="XM51" s="41"/>
      <c r="XN51" s="41"/>
      <c r="XO51" s="41"/>
      <c r="XP51" s="41"/>
      <c r="XQ51" s="41"/>
      <c r="XR51" s="41"/>
      <c r="XS51" s="41"/>
      <c r="XT51" s="41"/>
      <c r="XU51" s="41"/>
      <c r="XV51" s="41"/>
      <c r="XW51" s="41"/>
      <c r="XX51" s="41"/>
      <c r="XY51" s="41"/>
      <c r="XZ51" s="41"/>
      <c r="YA51" s="41"/>
      <c r="YB51" s="41"/>
      <c r="YC51" s="41"/>
      <c r="YD51" s="41"/>
      <c r="YE51" s="41"/>
      <c r="YF51" s="41"/>
      <c r="YG51" s="41"/>
      <c r="YH51" s="41"/>
      <c r="YI51" s="41"/>
      <c r="YJ51" s="41"/>
      <c r="YK51" s="41"/>
      <c r="YL51" s="41"/>
      <c r="YM51" s="41"/>
      <c r="YN51" s="41"/>
      <c r="YO51" s="41"/>
      <c r="YP51" s="41"/>
      <c r="YQ51" s="41"/>
      <c r="YR51" s="41"/>
      <c r="YS51" s="41"/>
      <c r="YT51" s="41"/>
      <c r="YU51" s="41"/>
      <c r="YV51" s="41"/>
      <c r="YW51" s="41"/>
      <c r="YX51" s="41"/>
      <c r="YY51" s="41"/>
      <c r="YZ51" s="41"/>
      <c r="ZA51" s="41"/>
      <c r="ZB51" s="41"/>
      <c r="ZC51" s="41"/>
      <c r="ZD51" s="41"/>
      <c r="ZE51" s="41"/>
      <c r="ZF51" s="41"/>
      <c r="ZG51" s="41"/>
      <c r="ZH51" s="41"/>
      <c r="ZI51" s="41"/>
      <c r="ZJ51" s="41"/>
      <c r="ZK51" s="41"/>
      <c r="ZL51" s="41"/>
      <c r="ZM51" s="41"/>
      <c r="ZN51" s="41"/>
      <c r="ZO51" s="41"/>
      <c r="ZP51" s="41"/>
      <c r="ZQ51" s="41"/>
      <c r="ZR51" s="41"/>
      <c r="ZS51" s="41"/>
      <c r="ZT51" s="41"/>
      <c r="ZU51" s="41"/>
      <c r="ZV51" s="41"/>
      <c r="ZW51" s="41"/>
      <c r="ZX51" s="41"/>
      <c r="ZY51" s="41"/>
      <c r="ZZ51" s="41"/>
      <c r="AAA51" s="41"/>
      <c r="AAB51" s="41"/>
      <c r="AAC51" s="41"/>
      <c r="AAD51" s="41"/>
      <c r="AAE51" s="41"/>
      <c r="AAF51" s="41"/>
      <c r="AAG51" s="41"/>
      <c r="AAH51" s="41"/>
      <c r="AAI51" s="41"/>
      <c r="AAJ51" s="41"/>
      <c r="AAK51" s="41"/>
      <c r="AAL51" s="41"/>
      <c r="AAM51" s="41"/>
      <c r="AAN51" s="41"/>
      <c r="AAO51" s="41"/>
      <c r="AAP51" s="41"/>
      <c r="AAQ51" s="41"/>
      <c r="AAR51" s="41"/>
      <c r="AAS51" s="41"/>
      <c r="AAT51" s="41"/>
      <c r="AAU51" s="41"/>
      <c r="AAV51" s="41"/>
      <c r="AAW51" s="41"/>
      <c r="AAX51" s="41"/>
      <c r="AAY51" s="41"/>
      <c r="AAZ51" s="41"/>
      <c r="ABA51" s="41"/>
      <c r="ABB51" s="41"/>
      <c r="ABC51" s="41"/>
      <c r="ABD51" s="41"/>
      <c r="ABE51" s="41"/>
      <c r="ABF51" s="41"/>
      <c r="ABG51" s="41"/>
      <c r="ABH51" s="41"/>
      <c r="ABI51" s="41"/>
      <c r="ABJ51" s="41"/>
      <c r="ABK51" s="41"/>
      <c r="ABL51" s="41"/>
      <c r="ABM51" s="41"/>
      <c r="ABN51" s="41"/>
      <c r="ABO51" s="41"/>
      <c r="ABP51" s="41"/>
      <c r="ABQ51" s="41"/>
      <c r="ABR51" s="41"/>
      <c r="ABS51" s="41"/>
      <c r="ABT51" s="41"/>
      <c r="ABU51" s="41"/>
      <c r="ABV51" s="41"/>
      <c r="ABW51" s="41"/>
      <c r="ABX51" s="41"/>
      <c r="ABY51" s="41"/>
      <c r="ABZ51" s="41"/>
      <c r="ACA51" s="41"/>
      <c r="ACB51" s="41"/>
      <c r="ACC51" s="41"/>
      <c r="ACD51" s="41"/>
      <c r="ACE51" s="41"/>
      <c r="ACF51" s="41"/>
      <c r="ACG51" s="41"/>
      <c r="ACH51" s="41"/>
      <c r="ACI51" s="41"/>
      <c r="ACJ51" s="41"/>
      <c r="ACK51" s="41"/>
      <c r="ACL51" s="41"/>
      <c r="ACM51" s="41"/>
      <c r="ACN51" s="41"/>
      <c r="ACO51" s="41"/>
      <c r="ACP51" s="41"/>
      <c r="ACQ51" s="41"/>
      <c r="ACR51" s="41"/>
      <c r="ACS51" s="41"/>
      <c r="ACT51" s="41"/>
      <c r="ACU51" s="41"/>
      <c r="ACV51" s="41"/>
      <c r="ACW51" s="41"/>
      <c r="ACX51" s="41"/>
      <c r="ACY51" s="41"/>
      <c r="ACZ51" s="41"/>
      <c r="ADA51" s="41"/>
      <c r="ADB51" s="41"/>
      <c r="ADC51" s="41"/>
      <c r="ADD51" s="41"/>
      <c r="ADE51" s="41"/>
      <c r="ADF51" s="41"/>
      <c r="ADG51" s="41"/>
      <c r="ADH51" s="41"/>
      <c r="ADI51" s="41"/>
      <c r="ADJ51" s="41"/>
      <c r="ADK51" s="41"/>
      <c r="ADL51" s="41"/>
      <c r="ADM51" s="41"/>
      <c r="ADN51" s="41"/>
      <c r="ADO51" s="41"/>
      <c r="ADP51" s="41"/>
      <c r="ADQ51" s="41"/>
      <c r="ADR51" s="41"/>
      <c r="ADS51" s="41"/>
      <c r="ADT51" s="41"/>
      <c r="ADU51" s="41"/>
      <c r="ADV51" s="41"/>
      <c r="ADW51" s="41"/>
      <c r="ADX51" s="41"/>
      <c r="ADY51" s="41"/>
      <c r="ADZ51" s="41"/>
      <c r="AEA51" s="41"/>
      <c r="AEB51" s="41"/>
      <c r="AEC51" s="41"/>
      <c r="AED51" s="41"/>
      <c r="AEE51" s="41"/>
      <c r="AEF51" s="41"/>
      <c r="AEG51" s="41"/>
      <c r="AEH51" s="41"/>
      <c r="AEI51" s="41"/>
      <c r="AEJ51" s="41"/>
      <c r="AEK51" s="41"/>
      <c r="AEL51" s="41"/>
      <c r="AEM51" s="41"/>
      <c r="AEN51" s="41"/>
      <c r="AEO51" s="41"/>
      <c r="AEP51" s="41"/>
      <c r="AEQ51" s="41"/>
      <c r="AER51" s="41"/>
      <c r="AES51" s="41"/>
      <c r="AET51" s="41"/>
      <c r="AEU51" s="41"/>
      <c r="AEV51" s="41"/>
      <c r="AEW51" s="41"/>
      <c r="AEX51" s="41"/>
      <c r="AEY51" s="41"/>
      <c r="AEZ51" s="41"/>
      <c r="AFA51" s="41"/>
      <c r="AFB51" s="41"/>
      <c r="AFC51" s="41"/>
      <c r="AFD51" s="41"/>
      <c r="AFE51" s="41"/>
      <c r="AFF51" s="41"/>
      <c r="AFG51" s="41"/>
      <c r="AFH51" s="41"/>
      <c r="AFI51" s="41"/>
      <c r="AFJ51" s="41"/>
      <c r="AFK51" s="41"/>
      <c r="AFL51" s="41"/>
      <c r="AFM51" s="41"/>
      <c r="AFN51" s="41"/>
      <c r="AFO51" s="41"/>
      <c r="AFP51" s="41"/>
      <c r="AFQ51" s="41"/>
      <c r="AFR51" s="41"/>
      <c r="AFS51" s="41"/>
      <c r="AFT51" s="41"/>
      <c r="AFU51" s="41"/>
      <c r="AFV51" s="41"/>
      <c r="AFW51" s="41"/>
      <c r="AFX51" s="41"/>
      <c r="AFY51" s="41"/>
      <c r="AFZ51" s="41"/>
      <c r="AGA51" s="41"/>
      <c r="AGB51" s="41"/>
      <c r="AGC51" s="41"/>
      <c r="AGD51" s="41"/>
      <c r="AGE51" s="41"/>
      <c r="AGF51" s="41"/>
      <c r="AGG51" s="41"/>
      <c r="AGH51" s="41"/>
      <c r="AGI51" s="41"/>
      <c r="AGJ51" s="41"/>
      <c r="AGK51" s="41"/>
      <c r="AGL51" s="41"/>
      <c r="AGM51" s="41"/>
      <c r="AGN51" s="41"/>
      <c r="AGO51" s="41"/>
      <c r="AGP51" s="41"/>
      <c r="AGQ51" s="41"/>
      <c r="AGR51" s="41"/>
      <c r="AGS51" s="41"/>
      <c r="AGT51" s="41"/>
      <c r="AGU51" s="41"/>
      <c r="AGV51" s="41"/>
      <c r="AGW51" s="41"/>
      <c r="AGX51" s="41"/>
      <c r="AGY51" s="41"/>
      <c r="AGZ51" s="41"/>
      <c r="AHA51" s="41"/>
      <c r="AHB51" s="41"/>
      <c r="AHC51" s="41"/>
      <c r="AHD51" s="41"/>
      <c r="AHE51" s="41"/>
      <c r="AHF51" s="41"/>
      <c r="AHG51" s="41"/>
      <c r="AHH51" s="41"/>
      <c r="AHI51" s="41"/>
      <c r="AHJ51" s="41"/>
      <c r="AHK51" s="41"/>
      <c r="AHL51" s="41"/>
      <c r="AHM51" s="41"/>
      <c r="AHN51" s="41"/>
      <c r="AHO51" s="41"/>
      <c r="AHP51" s="41"/>
      <c r="AHQ51" s="41"/>
      <c r="AHR51" s="41"/>
      <c r="AHS51" s="41"/>
      <c r="AHT51" s="41"/>
      <c r="AHU51" s="41"/>
      <c r="AHV51" s="41"/>
      <c r="AHW51" s="41"/>
      <c r="AHX51" s="41"/>
      <c r="AHY51" s="41"/>
      <c r="AHZ51" s="41"/>
      <c r="AIA51" s="41"/>
      <c r="AIB51" s="41"/>
      <c r="AIC51" s="41"/>
      <c r="AID51" s="41"/>
      <c r="AIE51" s="41"/>
      <c r="AIF51" s="41"/>
      <c r="AIG51" s="41"/>
      <c r="AIH51" s="41"/>
      <c r="AII51" s="41"/>
      <c r="AIJ51" s="41"/>
      <c r="AIK51" s="41"/>
      <c r="AIL51" s="41"/>
      <c r="AIM51" s="41"/>
      <c r="AIN51" s="41"/>
      <c r="AIO51" s="41"/>
      <c r="AIP51" s="41"/>
      <c r="AIQ51" s="41"/>
      <c r="AIR51" s="41"/>
      <c r="AIS51" s="41"/>
      <c r="AIT51" s="41"/>
      <c r="AIU51" s="41"/>
      <c r="AIV51" s="41"/>
      <c r="AIW51" s="41"/>
      <c r="AIX51" s="41"/>
      <c r="AIY51" s="41"/>
      <c r="AIZ51" s="41"/>
      <c r="AJA51" s="41"/>
      <c r="AJB51" s="41"/>
      <c r="AJC51" s="41"/>
      <c r="AJD51" s="41"/>
      <c r="AJE51" s="41"/>
      <c r="AJF51" s="41"/>
      <c r="AJG51" s="41"/>
      <c r="AJH51" s="41"/>
      <c r="AJI51" s="41"/>
      <c r="AJJ51" s="41"/>
      <c r="AJK51" s="41"/>
      <c r="AJL51" s="41"/>
      <c r="AJM51" s="41"/>
      <c r="AJN51" s="41"/>
      <c r="AJO51" s="41"/>
      <c r="AJP51" s="41"/>
      <c r="AJQ51" s="41"/>
      <c r="AJR51" s="41"/>
      <c r="AJS51" s="41"/>
      <c r="AJT51" s="41"/>
      <c r="AJU51" s="41"/>
      <c r="AJV51" s="41"/>
      <c r="AJW51" s="41"/>
      <c r="AJX51" s="41"/>
      <c r="AJY51" s="41"/>
      <c r="AJZ51" s="41"/>
      <c r="AKA51" s="41"/>
      <c r="AKB51" s="41"/>
      <c r="AKC51" s="41"/>
      <c r="AKD51" s="41"/>
      <c r="AKE51" s="41"/>
      <c r="AKF51" s="41"/>
      <c r="AKG51" s="41"/>
      <c r="AKH51" s="41"/>
      <c r="AKI51" s="41"/>
      <c r="AKJ51" s="41"/>
      <c r="AKK51" s="41"/>
      <c r="AKL51" s="41"/>
      <c r="AKM51" s="41"/>
      <c r="AKN51" s="41"/>
      <c r="AKO51" s="41"/>
      <c r="AKP51" s="41"/>
      <c r="AKQ51" s="41"/>
      <c r="AKR51" s="41"/>
      <c r="AKS51" s="41"/>
      <c r="AKT51" s="41"/>
      <c r="AKU51" s="41"/>
      <c r="AKV51" s="41"/>
      <c r="AKW51" s="41"/>
      <c r="AKX51" s="41"/>
      <c r="AKY51" s="41"/>
      <c r="AKZ51" s="41"/>
      <c r="ALA51" s="41"/>
      <c r="ALB51" s="41"/>
      <c r="ALC51" s="41"/>
      <c r="ALD51" s="41"/>
      <c r="ALE51" s="41"/>
      <c r="ALF51" s="41"/>
      <c r="ALG51" s="41"/>
      <c r="ALH51" s="41"/>
      <c r="ALI51" s="41"/>
      <c r="ALJ51" s="41"/>
      <c r="ALK51" s="41"/>
      <c r="ALL51" s="41"/>
      <c r="ALM51" s="41"/>
      <c r="ALN51" s="41"/>
      <c r="ALO51" s="41"/>
      <c r="ALP51" s="41"/>
      <c r="ALQ51" s="41"/>
      <c r="ALR51" s="41"/>
      <c r="ALS51" s="41"/>
      <c r="ALT51" s="41"/>
      <c r="ALU51" s="41"/>
      <c r="ALV51" s="41"/>
      <c r="ALW51" s="41"/>
      <c r="ALX51" s="41"/>
      <c r="ALY51" s="41"/>
      <c r="ALZ51" s="41"/>
      <c r="AMA51" s="41"/>
      <c r="AMB51" s="41"/>
      <c r="AMC51" s="41"/>
      <c r="AMD51" s="41"/>
      <c r="AME51" s="41"/>
      <c r="AMF51" s="41"/>
      <c r="AMG51" s="41"/>
      <c r="AMH51" s="41"/>
      <c r="AMI51" s="41"/>
      <c r="AMJ51" s="41"/>
      <c r="AMK51" s="41"/>
      <c r="AML51" s="41"/>
      <c r="AMM51" s="41"/>
      <c r="AMN51" s="41"/>
      <c r="AMO51" s="41"/>
      <c r="AMP51" s="41"/>
      <c r="AMQ51" s="41"/>
      <c r="AMR51" s="41"/>
      <c r="AMS51" s="41"/>
      <c r="AMT51" s="41"/>
      <c r="AMU51" s="41"/>
      <c r="AMV51" s="41"/>
      <c r="AMW51" s="41"/>
      <c r="AMX51" s="41"/>
      <c r="AMY51" s="41"/>
      <c r="AMZ51" s="41"/>
      <c r="ANA51" s="41"/>
      <c r="ANB51" s="41"/>
      <c r="ANC51" s="41"/>
      <c r="AND51" s="41"/>
      <c r="ANE51" s="41"/>
      <c r="ANF51" s="41"/>
      <c r="ANG51" s="41"/>
      <c r="ANH51" s="41"/>
      <c r="ANI51" s="41"/>
      <c r="ANJ51" s="41"/>
      <c r="ANK51" s="41"/>
      <c r="ANL51" s="41"/>
      <c r="ANM51" s="41"/>
      <c r="ANN51" s="41"/>
      <c r="ANO51" s="41"/>
      <c r="ANP51" s="41"/>
      <c r="ANQ51" s="41"/>
      <c r="ANR51" s="41"/>
      <c r="ANS51" s="41"/>
      <c r="ANT51" s="41"/>
      <c r="ANU51" s="41"/>
      <c r="ANV51" s="41"/>
      <c r="ANW51" s="41"/>
      <c r="ANX51" s="41"/>
      <c r="ANY51" s="41"/>
      <c r="ANZ51" s="41"/>
      <c r="AOA51" s="41"/>
      <c r="AOB51" s="41"/>
      <c r="AOC51" s="41"/>
      <c r="AOD51" s="41"/>
      <c r="AOE51" s="41"/>
      <c r="AOF51" s="41"/>
      <c r="AOG51" s="41"/>
      <c r="AOH51" s="41"/>
      <c r="AOI51" s="41"/>
      <c r="AOJ51" s="41"/>
      <c r="AOK51" s="41"/>
      <c r="AOL51" s="41"/>
      <c r="AOM51" s="41"/>
      <c r="AON51" s="41"/>
      <c r="AOO51" s="41"/>
      <c r="AOP51" s="41"/>
      <c r="AOQ51" s="41"/>
      <c r="AOR51" s="41"/>
      <c r="AOS51" s="41"/>
      <c r="AOT51" s="41"/>
      <c r="AOU51" s="41"/>
      <c r="AOV51" s="41"/>
      <c r="AOW51" s="41"/>
      <c r="AOX51" s="41"/>
      <c r="AOY51" s="41"/>
      <c r="AOZ51" s="41"/>
      <c r="APA51" s="41"/>
      <c r="APB51" s="41"/>
      <c r="APC51" s="41"/>
      <c r="APD51" s="41"/>
      <c r="APE51" s="41"/>
      <c r="APF51" s="41"/>
      <c r="APG51" s="41"/>
      <c r="APH51" s="41"/>
      <c r="API51" s="41"/>
      <c r="APJ51" s="41"/>
      <c r="APK51" s="41"/>
      <c r="APL51" s="41"/>
      <c r="APM51" s="41"/>
      <c r="APN51" s="41"/>
      <c r="APO51" s="41"/>
      <c r="APP51" s="41"/>
      <c r="APQ51" s="41"/>
      <c r="APR51" s="41"/>
      <c r="APS51" s="41"/>
      <c r="APT51" s="41"/>
      <c r="APU51" s="41"/>
      <c r="APV51" s="41"/>
      <c r="APW51" s="41"/>
      <c r="APX51" s="41"/>
      <c r="APY51" s="41"/>
      <c r="APZ51" s="41"/>
      <c r="AQA51" s="41"/>
      <c r="AQB51" s="41"/>
      <c r="AQC51" s="41"/>
      <c r="AQD51" s="41"/>
      <c r="AQE51" s="41"/>
      <c r="AQF51" s="41"/>
      <c r="AQG51" s="41"/>
      <c r="AQH51" s="41"/>
      <c r="AQI51" s="41"/>
      <c r="AQJ51" s="41"/>
      <c r="AQK51" s="41"/>
      <c r="AQL51" s="41"/>
      <c r="AQM51" s="41"/>
      <c r="AQN51" s="41"/>
      <c r="AQO51" s="41"/>
      <c r="AQP51" s="41"/>
      <c r="AQQ51" s="41"/>
      <c r="AQR51" s="41"/>
      <c r="AQS51" s="41"/>
      <c r="AQT51" s="41"/>
      <c r="AQU51" s="41"/>
      <c r="AQV51" s="41"/>
      <c r="AQW51" s="41"/>
      <c r="AQX51" s="41"/>
      <c r="AQY51" s="41"/>
      <c r="AQZ51" s="41"/>
      <c r="ARA51" s="41"/>
      <c r="ARB51" s="41"/>
      <c r="ARC51" s="41"/>
      <c r="ARD51" s="41"/>
      <c r="ARE51" s="41"/>
      <c r="ARF51" s="41"/>
      <c r="ARG51" s="41"/>
      <c r="ARH51" s="41"/>
      <c r="ARI51" s="41"/>
      <c r="ARJ51" s="41"/>
      <c r="ARK51" s="41"/>
      <c r="ARL51" s="41"/>
      <c r="ARM51" s="41"/>
      <c r="ARN51" s="41"/>
      <c r="ARO51" s="41"/>
      <c r="ARP51" s="41"/>
      <c r="ARQ51" s="41"/>
      <c r="ARR51" s="41"/>
      <c r="ARS51" s="41"/>
      <c r="ART51" s="41"/>
      <c r="ARU51" s="41"/>
      <c r="ARV51" s="41"/>
      <c r="ARW51" s="41"/>
      <c r="ARX51" s="41"/>
      <c r="ARY51" s="41"/>
      <c r="ARZ51" s="41"/>
      <c r="ASA51" s="41"/>
      <c r="ASB51" s="41"/>
      <c r="ASC51" s="41"/>
      <c r="ASD51" s="41"/>
      <c r="ASE51" s="41"/>
      <c r="ASF51" s="41"/>
      <c r="ASG51" s="41"/>
      <c r="ASH51" s="41"/>
      <c r="ASI51" s="41"/>
      <c r="ASJ51" s="41"/>
      <c r="ASK51" s="41"/>
      <c r="ASL51" s="41"/>
      <c r="ASM51" s="41"/>
      <c r="ASN51" s="41"/>
      <c r="ASO51" s="41"/>
      <c r="ASP51" s="41"/>
      <c r="ASQ51" s="41"/>
      <c r="ASR51" s="41"/>
      <c r="ASS51" s="41"/>
      <c r="AST51" s="41"/>
      <c r="ASU51" s="41"/>
      <c r="ASV51" s="41"/>
      <c r="ASW51" s="41"/>
      <c r="ASX51" s="41"/>
      <c r="ASY51" s="41"/>
      <c r="ASZ51" s="41"/>
      <c r="ATA51" s="41"/>
      <c r="ATB51" s="41"/>
      <c r="ATC51" s="41"/>
      <c r="ATD51" s="41"/>
      <c r="ATE51" s="41"/>
      <c r="ATF51" s="41"/>
      <c r="ATG51" s="41"/>
      <c r="ATH51" s="41"/>
      <c r="ATI51" s="41"/>
      <c r="ATJ51" s="41"/>
      <c r="ATK51" s="41"/>
      <c r="ATL51" s="41"/>
      <c r="ATM51" s="41"/>
      <c r="ATN51" s="41"/>
      <c r="ATO51" s="41"/>
      <c r="ATP51" s="41"/>
      <c r="ATQ51" s="41"/>
      <c r="ATR51" s="41"/>
      <c r="ATS51" s="41"/>
      <c r="ATT51" s="41"/>
      <c r="ATU51" s="41"/>
      <c r="ATV51" s="41"/>
      <c r="ATW51" s="41"/>
      <c r="ATX51" s="41"/>
      <c r="ATY51" s="41"/>
      <c r="ATZ51" s="41"/>
      <c r="AUA51" s="41"/>
      <c r="AUB51" s="41"/>
      <c r="AUC51" s="41"/>
      <c r="AUD51" s="41"/>
      <c r="AUE51" s="41"/>
      <c r="AUF51" s="41"/>
      <c r="AUG51" s="41"/>
      <c r="AUH51" s="41"/>
      <c r="AUI51" s="41"/>
      <c r="AUJ51" s="41"/>
      <c r="AUK51" s="41"/>
      <c r="AUL51" s="41"/>
      <c r="AUM51" s="41"/>
      <c r="AUN51" s="41"/>
      <c r="AUO51" s="41"/>
      <c r="AUP51" s="41"/>
      <c r="AUQ51" s="41"/>
      <c r="AUR51" s="41"/>
      <c r="AUS51" s="41"/>
      <c r="AUT51" s="41"/>
      <c r="AUU51" s="41"/>
      <c r="AUV51" s="41"/>
      <c r="AUW51" s="41"/>
      <c r="AUX51" s="41"/>
      <c r="AUY51" s="41"/>
      <c r="AUZ51" s="41"/>
      <c r="AVA51" s="41"/>
      <c r="AVB51" s="41"/>
      <c r="AVC51" s="41"/>
      <c r="AVD51" s="41"/>
      <c r="AVE51" s="41"/>
      <c r="AVF51" s="41"/>
      <c r="AVG51" s="41"/>
      <c r="AVH51" s="41"/>
      <c r="AVI51" s="41"/>
      <c r="AVJ51" s="41"/>
      <c r="AVK51" s="41"/>
      <c r="AVL51" s="41"/>
      <c r="AVM51" s="41"/>
      <c r="AVN51" s="41"/>
      <c r="AVO51" s="41"/>
      <c r="AVP51" s="41"/>
      <c r="AVQ51" s="41"/>
      <c r="AVR51" s="41"/>
      <c r="AVS51" s="41"/>
      <c r="AVT51" s="41"/>
      <c r="AVU51" s="41"/>
      <c r="AVV51" s="41"/>
      <c r="AVW51" s="41"/>
      <c r="AVX51" s="41"/>
      <c r="AVY51" s="41"/>
      <c r="AVZ51" s="41"/>
      <c r="AWA51" s="41"/>
      <c r="AWB51" s="41"/>
      <c r="AWC51" s="41"/>
      <c r="AWD51" s="41"/>
      <c r="AWE51" s="41"/>
      <c r="AWF51" s="41"/>
      <c r="AWG51" s="41"/>
      <c r="AWH51" s="41"/>
      <c r="AWI51" s="41"/>
      <c r="AWJ51" s="41"/>
      <c r="AWK51" s="41"/>
      <c r="AWL51" s="41"/>
      <c r="AWM51" s="41"/>
      <c r="AWN51" s="41"/>
      <c r="AWO51" s="41"/>
      <c r="AWP51" s="41"/>
      <c r="AWQ51" s="41"/>
      <c r="AWR51" s="41"/>
      <c r="AWS51" s="41"/>
      <c r="AWT51" s="41"/>
      <c r="AWU51" s="41"/>
      <c r="AWV51" s="41"/>
      <c r="AWW51" s="41"/>
      <c r="AWX51" s="41"/>
      <c r="AWY51" s="41"/>
      <c r="AWZ51" s="41"/>
      <c r="AXA51" s="41"/>
      <c r="AXB51" s="41"/>
      <c r="AXC51" s="41"/>
      <c r="AXD51" s="41"/>
      <c r="AXE51" s="41"/>
      <c r="AXF51" s="41"/>
      <c r="AXG51" s="41"/>
      <c r="AXH51" s="41"/>
      <c r="AXI51" s="41"/>
      <c r="AXJ51" s="41"/>
      <c r="AXK51" s="41"/>
      <c r="AXL51" s="41"/>
      <c r="AXM51" s="41"/>
      <c r="AXN51" s="41"/>
      <c r="AXO51" s="41"/>
      <c r="AXP51" s="41"/>
      <c r="AXQ51" s="41"/>
      <c r="AXR51" s="41"/>
      <c r="AXS51" s="41"/>
      <c r="AXT51" s="41"/>
      <c r="AXU51" s="41"/>
      <c r="AXV51" s="41"/>
      <c r="AXW51" s="41"/>
      <c r="AXX51" s="41"/>
      <c r="AXY51" s="41"/>
      <c r="AXZ51" s="41"/>
      <c r="AYA51" s="41"/>
      <c r="AYB51" s="41"/>
      <c r="AYC51" s="41"/>
      <c r="AYD51" s="41"/>
      <c r="AYE51" s="41"/>
      <c r="AYF51" s="41"/>
      <c r="AYG51" s="41"/>
      <c r="AYH51" s="41"/>
      <c r="AYI51" s="41"/>
      <c r="AYJ51" s="41"/>
      <c r="AYK51" s="41"/>
      <c r="AYL51" s="41"/>
      <c r="AYM51" s="41"/>
      <c r="AYN51" s="41"/>
      <c r="AYO51" s="41"/>
      <c r="AYP51" s="41"/>
      <c r="AYQ51" s="41"/>
      <c r="AYR51" s="41"/>
      <c r="AYS51" s="41"/>
      <c r="AYT51" s="41"/>
      <c r="AYU51" s="41"/>
      <c r="AYV51" s="41"/>
      <c r="AYW51" s="41"/>
      <c r="AYX51" s="41"/>
      <c r="AYY51" s="41"/>
      <c r="AYZ51" s="41"/>
      <c r="AZA51" s="41"/>
      <c r="AZB51" s="41"/>
      <c r="AZC51" s="41"/>
      <c r="AZD51" s="41"/>
      <c r="AZE51" s="41"/>
      <c r="AZF51" s="41"/>
      <c r="AZG51" s="41"/>
      <c r="AZH51" s="41"/>
      <c r="AZI51" s="41"/>
      <c r="AZJ51" s="41"/>
      <c r="AZK51" s="41"/>
      <c r="AZL51" s="41"/>
      <c r="AZM51" s="41"/>
      <c r="AZN51" s="41"/>
      <c r="AZO51" s="41"/>
      <c r="AZP51" s="41"/>
      <c r="AZQ51" s="41"/>
      <c r="AZR51" s="41"/>
      <c r="AZS51" s="41"/>
      <c r="AZT51" s="41"/>
      <c r="AZU51" s="41"/>
      <c r="AZV51" s="41"/>
      <c r="AZW51" s="41"/>
      <c r="AZX51" s="41"/>
      <c r="AZY51" s="41"/>
      <c r="AZZ51" s="41"/>
      <c r="BAA51" s="41"/>
      <c r="BAB51" s="41"/>
      <c r="BAC51" s="41"/>
      <c r="BAD51" s="41"/>
      <c r="BAE51" s="41"/>
      <c r="BAF51" s="41"/>
      <c r="BAG51" s="41"/>
      <c r="BAH51" s="41"/>
      <c r="BAI51" s="41"/>
      <c r="BAJ51" s="41"/>
      <c r="BAK51" s="41"/>
      <c r="BAL51" s="41"/>
      <c r="BAM51" s="41"/>
      <c r="BAN51" s="41"/>
      <c r="BAO51" s="41"/>
      <c r="BAP51" s="41"/>
      <c r="BAQ51" s="41"/>
      <c r="BAR51" s="41"/>
      <c r="BAS51" s="41"/>
      <c r="BAT51" s="41"/>
      <c r="BAU51" s="41"/>
      <c r="BAV51" s="41"/>
      <c r="BAW51" s="41"/>
      <c r="BAX51" s="41"/>
      <c r="BAY51" s="41"/>
      <c r="BAZ51" s="41"/>
      <c r="BBA51" s="41"/>
      <c r="BBB51" s="41"/>
      <c r="BBC51" s="41"/>
      <c r="BBD51" s="41"/>
      <c r="BBE51" s="41"/>
      <c r="BBF51" s="41"/>
      <c r="BBG51" s="41"/>
      <c r="BBH51" s="41"/>
      <c r="BBI51" s="41"/>
      <c r="BBJ51" s="41"/>
      <c r="BBK51" s="41"/>
      <c r="BBL51" s="41"/>
      <c r="BBM51" s="41"/>
      <c r="BBN51" s="41"/>
      <c r="BBO51" s="41"/>
      <c r="BBP51" s="41"/>
      <c r="BBQ51" s="41"/>
      <c r="BBR51" s="41"/>
      <c r="BBS51" s="41"/>
      <c r="BBT51" s="41"/>
      <c r="BBU51" s="41"/>
      <c r="BBV51" s="41"/>
      <c r="BBW51" s="41"/>
      <c r="BBX51" s="41"/>
      <c r="BBY51" s="41"/>
      <c r="BBZ51" s="41"/>
      <c r="BCA51" s="41"/>
      <c r="BCB51" s="41"/>
      <c r="BCC51" s="41"/>
      <c r="BCD51" s="41"/>
      <c r="BCE51" s="41"/>
      <c r="BCF51" s="41"/>
      <c r="BCG51" s="41"/>
      <c r="BCH51" s="41"/>
      <c r="BCI51" s="41"/>
      <c r="BCJ51" s="41"/>
      <c r="BCK51" s="41"/>
      <c r="BCL51" s="41"/>
      <c r="BCM51" s="41"/>
      <c r="BCN51" s="41"/>
      <c r="BCO51" s="41"/>
      <c r="BCP51" s="41"/>
      <c r="BCQ51" s="41"/>
      <c r="BCR51" s="41"/>
      <c r="BCS51" s="41"/>
      <c r="BCT51" s="41"/>
      <c r="BCU51" s="41"/>
      <c r="BCV51" s="41"/>
      <c r="BCW51" s="41"/>
      <c r="BCX51" s="41"/>
      <c r="BCY51" s="41"/>
      <c r="BCZ51" s="41"/>
      <c r="BDA51" s="41"/>
      <c r="BDB51" s="41"/>
      <c r="BDC51" s="41"/>
      <c r="BDD51" s="41"/>
      <c r="BDE51" s="41"/>
      <c r="BDF51" s="41"/>
      <c r="BDG51" s="41"/>
      <c r="BDH51" s="41"/>
      <c r="BDI51" s="41"/>
      <c r="BDJ51" s="41"/>
      <c r="BDK51" s="41"/>
      <c r="BDL51" s="41"/>
      <c r="BDM51" s="41"/>
      <c r="BDN51" s="41"/>
      <c r="BDO51" s="41"/>
      <c r="BDP51" s="41"/>
      <c r="BDQ51" s="41"/>
      <c r="BDR51" s="41"/>
      <c r="BDS51" s="41"/>
      <c r="BDT51" s="41"/>
      <c r="BDU51" s="41"/>
      <c r="BDV51" s="41"/>
      <c r="BDW51" s="41"/>
      <c r="BDX51" s="41"/>
      <c r="BDY51" s="41"/>
      <c r="BDZ51" s="41"/>
      <c r="BEA51" s="41"/>
      <c r="BEB51" s="41"/>
      <c r="BEC51" s="41"/>
      <c r="BED51" s="41"/>
      <c r="BEE51" s="41"/>
      <c r="BEF51" s="41"/>
      <c r="BEG51" s="41"/>
      <c r="BEH51" s="41"/>
      <c r="BEI51" s="41"/>
      <c r="BEJ51" s="41"/>
      <c r="BEK51" s="41"/>
      <c r="BEL51" s="41"/>
      <c r="BEM51" s="41"/>
      <c r="BEN51" s="41"/>
      <c r="BEO51" s="41"/>
      <c r="BEP51" s="41"/>
      <c r="BEQ51" s="41"/>
      <c r="BER51" s="41"/>
      <c r="BES51" s="41"/>
      <c r="BET51" s="41"/>
      <c r="BEU51" s="41"/>
      <c r="BEV51" s="41"/>
      <c r="BEW51" s="41"/>
      <c r="BEX51" s="41"/>
      <c r="BEY51" s="41"/>
      <c r="BEZ51" s="41"/>
      <c r="BFA51" s="41"/>
      <c r="BFB51" s="41"/>
      <c r="BFC51" s="41"/>
      <c r="BFD51" s="41"/>
      <c r="BFE51" s="41"/>
      <c r="BFF51" s="41"/>
      <c r="BFG51" s="41"/>
      <c r="BFH51" s="41"/>
      <c r="BFI51" s="41"/>
      <c r="BFJ51" s="41"/>
      <c r="BFK51" s="41"/>
      <c r="BFL51" s="41"/>
      <c r="BFM51" s="41"/>
      <c r="BFN51" s="41"/>
      <c r="BFO51" s="41"/>
      <c r="BFP51" s="41"/>
      <c r="BFQ51" s="41"/>
      <c r="BFR51" s="41"/>
      <c r="BFS51" s="41"/>
      <c r="BFT51" s="41"/>
      <c r="BFU51" s="41"/>
      <c r="BFV51" s="41"/>
      <c r="BFW51" s="41"/>
      <c r="BFX51" s="41"/>
      <c r="BFY51" s="41"/>
      <c r="BFZ51" s="41"/>
      <c r="BGA51" s="41"/>
      <c r="BGB51" s="41"/>
      <c r="BGC51" s="41"/>
      <c r="BGD51" s="41"/>
      <c r="BGE51" s="41"/>
      <c r="BGF51" s="41"/>
      <c r="BGG51" s="41"/>
      <c r="BGH51" s="41"/>
      <c r="BGI51" s="41"/>
      <c r="BGJ51" s="41"/>
      <c r="BGK51" s="41"/>
      <c r="BGL51" s="41"/>
      <c r="BGM51" s="41"/>
      <c r="BGN51" s="41"/>
      <c r="BGO51" s="41"/>
      <c r="BGP51" s="41"/>
      <c r="BGQ51" s="41"/>
      <c r="BGR51" s="41"/>
      <c r="BGS51" s="41"/>
      <c r="BGT51" s="41"/>
      <c r="BGU51" s="41"/>
      <c r="BGV51" s="41"/>
      <c r="BGW51" s="41"/>
      <c r="BGX51" s="41"/>
      <c r="BGY51" s="41"/>
      <c r="BGZ51" s="41"/>
      <c r="BHA51" s="41"/>
      <c r="BHB51" s="41"/>
      <c r="BHC51" s="41"/>
      <c r="BHD51" s="41"/>
      <c r="BHE51" s="41"/>
      <c r="BHF51" s="41"/>
      <c r="BHG51" s="41"/>
      <c r="BHH51" s="41"/>
      <c r="BHI51" s="41"/>
      <c r="BHJ51" s="41"/>
      <c r="BHK51" s="41"/>
      <c r="BHL51" s="41"/>
      <c r="BHM51" s="41"/>
      <c r="BHN51" s="41"/>
      <c r="BHO51" s="41"/>
      <c r="BHP51" s="41"/>
      <c r="BHQ51" s="41"/>
      <c r="BHR51" s="41"/>
      <c r="BHS51" s="41"/>
      <c r="BHT51" s="41"/>
      <c r="BHU51" s="41"/>
      <c r="BHV51" s="41"/>
      <c r="BHW51" s="41"/>
      <c r="BHX51" s="41"/>
      <c r="BHY51" s="41"/>
      <c r="BHZ51" s="41"/>
      <c r="BIA51" s="41"/>
      <c r="BIB51" s="41"/>
      <c r="BIC51" s="41"/>
      <c r="BID51" s="41"/>
      <c r="BIE51" s="41"/>
      <c r="BIF51" s="41"/>
      <c r="BIG51" s="41"/>
      <c r="BIH51" s="41"/>
      <c r="BII51" s="41"/>
      <c r="BIJ51" s="41"/>
      <c r="BIK51" s="41"/>
      <c r="BIL51" s="41"/>
      <c r="BIM51" s="41"/>
      <c r="BIN51" s="41"/>
      <c r="BIO51" s="41"/>
      <c r="BIP51" s="41"/>
      <c r="BIQ51" s="41"/>
      <c r="BIR51" s="41"/>
      <c r="BIS51" s="41"/>
      <c r="BIT51" s="41"/>
      <c r="BIU51" s="41"/>
      <c r="BIV51" s="41"/>
      <c r="BIW51" s="41"/>
      <c r="BIX51" s="41"/>
      <c r="BIY51" s="41"/>
      <c r="BIZ51" s="41"/>
      <c r="BJA51" s="41"/>
      <c r="BJB51" s="41"/>
      <c r="BJC51" s="41"/>
      <c r="BJD51" s="41"/>
      <c r="BJE51" s="41"/>
      <c r="BJF51" s="41"/>
      <c r="BJG51" s="41"/>
      <c r="BJH51" s="41"/>
      <c r="BJI51" s="41"/>
      <c r="BJJ51" s="41"/>
      <c r="BJK51" s="41"/>
      <c r="BJL51" s="41"/>
      <c r="BJM51" s="41"/>
      <c r="BJN51" s="41"/>
      <c r="BJO51" s="41"/>
      <c r="BJP51" s="41"/>
      <c r="BJQ51" s="41"/>
      <c r="BJR51" s="41"/>
      <c r="BJS51" s="41"/>
      <c r="BJT51" s="41"/>
      <c r="BJU51" s="41"/>
      <c r="BJV51" s="41"/>
      <c r="BJW51" s="41"/>
      <c r="BJX51" s="41"/>
      <c r="BJY51" s="41"/>
      <c r="BJZ51" s="41"/>
      <c r="BKA51" s="41"/>
      <c r="BKB51" s="41"/>
      <c r="BKC51" s="41"/>
      <c r="BKD51" s="41"/>
      <c r="BKE51" s="41"/>
      <c r="BKF51" s="41"/>
      <c r="BKG51" s="41"/>
      <c r="BKH51" s="41"/>
      <c r="BKI51" s="41"/>
      <c r="BKJ51" s="41"/>
      <c r="BKK51" s="41"/>
      <c r="BKL51" s="41"/>
      <c r="BKM51" s="41"/>
      <c r="BKN51" s="41"/>
      <c r="BKO51" s="41"/>
      <c r="BKP51" s="41"/>
      <c r="BKQ51" s="41"/>
      <c r="BKR51" s="41"/>
      <c r="BKS51" s="41"/>
      <c r="BKT51" s="41"/>
      <c r="BKU51" s="41"/>
      <c r="BKV51" s="41"/>
      <c r="BKW51" s="41"/>
      <c r="BKX51" s="41"/>
      <c r="BKY51" s="41"/>
      <c r="BKZ51" s="41"/>
      <c r="BLA51" s="41"/>
      <c r="BLB51" s="41"/>
      <c r="BLC51" s="41"/>
      <c r="BLD51" s="41"/>
      <c r="BLE51" s="41"/>
      <c r="BLF51" s="41"/>
      <c r="BLG51" s="41"/>
      <c r="BLH51" s="41"/>
      <c r="BLI51" s="41"/>
      <c r="BLJ51" s="41"/>
      <c r="BLK51" s="41"/>
      <c r="BLL51" s="41"/>
      <c r="BLM51" s="41"/>
      <c r="BLN51" s="41"/>
      <c r="BLO51" s="41"/>
      <c r="BLP51" s="41"/>
      <c r="BLQ51" s="41"/>
      <c r="BLR51" s="41"/>
      <c r="BLS51" s="41"/>
      <c r="BLT51" s="41"/>
      <c r="BLU51" s="41"/>
      <c r="BLV51" s="41"/>
      <c r="BLW51" s="41"/>
      <c r="BLX51" s="41"/>
      <c r="BLY51" s="41"/>
      <c r="BLZ51" s="41"/>
      <c r="BMA51" s="41"/>
      <c r="BMB51" s="41"/>
      <c r="BMC51" s="41"/>
      <c r="BMD51" s="41"/>
      <c r="BME51" s="41"/>
      <c r="BMF51" s="41"/>
      <c r="BMG51" s="41"/>
      <c r="BMH51" s="41"/>
      <c r="BMI51" s="41"/>
      <c r="BMJ51" s="41"/>
      <c r="BMK51" s="41"/>
      <c r="BML51" s="41"/>
      <c r="BMM51" s="41"/>
      <c r="BMN51" s="41"/>
      <c r="BMO51" s="41"/>
      <c r="BMP51" s="41"/>
      <c r="BMQ51" s="41"/>
      <c r="BMR51" s="41"/>
      <c r="BMS51" s="41"/>
      <c r="BMT51" s="41"/>
      <c r="BMU51" s="41"/>
      <c r="BMV51" s="41"/>
      <c r="BMW51" s="41"/>
      <c r="BMX51" s="41"/>
      <c r="BMY51" s="41"/>
      <c r="BMZ51" s="41"/>
      <c r="BNA51" s="41"/>
      <c r="BNB51" s="41"/>
      <c r="BNC51" s="41"/>
      <c r="BND51" s="41"/>
      <c r="BNE51" s="41"/>
      <c r="BNF51" s="41"/>
      <c r="BNG51" s="41"/>
      <c r="BNH51" s="41"/>
      <c r="BNI51" s="41"/>
      <c r="BNJ51" s="41"/>
      <c r="BNK51" s="41"/>
      <c r="BNL51" s="41"/>
      <c r="BNM51" s="41"/>
      <c r="BNN51" s="41"/>
      <c r="BNO51" s="41"/>
      <c r="BNP51" s="41"/>
      <c r="BNQ51" s="41"/>
      <c r="BNR51" s="41"/>
      <c r="BNS51" s="41"/>
      <c r="BNT51" s="41"/>
      <c r="BNU51" s="41"/>
      <c r="BNV51" s="41"/>
      <c r="BNW51" s="41"/>
      <c r="BNX51" s="41"/>
      <c r="BNY51" s="41"/>
      <c r="BNZ51" s="41"/>
      <c r="BOA51" s="41"/>
      <c r="BOB51" s="41"/>
      <c r="BOC51" s="41"/>
      <c r="BOD51" s="41"/>
      <c r="BOE51" s="41"/>
      <c r="BOF51" s="41"/>
      <c r="BOG51" s="41"/>
      <c r="BOH51" s="41"/>
      <c r="BOI51" s="41"/>
      <c r="BOJ51" s="41"/>
      <c r="BOK51" s="41"/>
      <c r="BOL51" s="41"/>
      <c r="BOM51" s="41"/>
      <c r="BON51" s="41"/>
      <c r="BOO51" s="41"/>
      <c r="BOP51" s="41"/>
      <c r="BOQ51" s="41"/>
      <c r="BOR51" s="41"/>
      <c r="BOS51" s="41"/>
      <c r="BOT51" s="41"/>
      <c r="BOU51" s="41"/>
      <c r="BOV51" s="41"/>
      <c r="BOW51" s="41"/>
      <c r="BOX51" s="41"/>
      <c r="BOY51" s="41"/>
      <c r="BOZ51" s="41"/>
      <c r="BPA51" s="41"/>
      <c r="BPB51" s="41"/>
      <c r="BPC51" s="41"/>
      <c r="BPD51" s="41"/>
      <c r="BPE51" s="41"/>
      <c r="BPF51" s="41"/>
      <c r="BPG51" s="41"/>
      <c r="BPH51" s="41"/>
      <c r="BPI51" s="41"/>
      <c r="BPJ51" s="41"/>
      <c r="BPK51" s="41"/>
      <c r="BPL51" s="41"/>
      <c r="BPM51" s="41"/>
      <c r="BPN51" s="41"/>
      <c r="BPO51" s="41"/>
      <c r="BPP51" s="41"/>
      <c r="BPQ51" s="41"/>
      <c r="BPR51" s="41"/>
      <c r="BPS51" s="41"/>
      <c r="BPT51" s="41"/>
      <c r="BPU51" s="41"/>
      <c r="BPV51" s="41"/>
      <c r="BPW51" s="41"/>
      <c r="BPX51" s="41"/>
      <c r="BPY51" s="41"/>
      <c r="BPZ51" s="41"/>
      <c r="BQA51" s="41"/>
      <c r="BQB51" s="41"/>
      <c r="BQC51" s="41"/>
      <c r="BQD51" s="41"/>
      <c r="BQE51" s="41"/>
      <c r="BQF51" s="41"/>
      <c r="BQG51" s="41"/>
      <c r="BQH51" s="41"/>
      <c r="BQI51" s="41"/>
      <c r="BQJ51" s="41"/>
      <c r="BQK51" s="41"/>
      <c r="BQL51" s="41"/>
      <c r="BQM51" s="41"/>
      <c r="BQN51" s="41"/>
      <c r="BQO51" s="41"/>
      <c r="BQP51" s="41"/>
      <c r="BQQ51" s="41"/>
      <c r="BQR51" s="41"/>
      <c r="BQS51" s="41"/>
      <c r="BQT51" s="41"/>
      <c r="BQU51" s="41"/>
      <c r="BQV51" s="41"/>
      <c r="BQW51" s="41"/>
      <c r="BQX51" s="41"/>
      <c r="BQY51" s="41"/>
      <c r="BQZ51" s="41"/>
      <c r="BRA51" s="41"/>
      <c r="BRB51" s="41"/>
      <c r="BRC51" s="41"/>
      <c r="BRD51" s="41"/>
      <c r="BRE51" s="41"/>
      <c r="BRF51" s="41"/>
      <c r="BRG51" s="41"/>
      <c r="BRH51" s="41"/>
      <c r="BRI51" s="41"/>
      <c r="BRJ51" s="41"/>
      <c r="BRK51" s="41"/>
      <c r="BRL51" s="41"/>
      <c r="BRM51" s="41"/>
      <c r="BRN51" s="41"/>
      <c r="BRO51" s="41"/>
      <c r="BRP51" s="41"/>
      <c r="BRQ51" s="41"/>
      <c r="BRR51" s="41"/>
      <c r="BRS51" s="41"/>
      <c r="BRT51" s="41"/>
      <c r="BRU51" s="41"/>
      <c r="BRV51" s="41"/>
      <c r="BRW51" s="41"/>
      <c r="BRX51" s="41"/>
      <c r="BRY51" s="41"/>
      <c r="BRZ51" s="41"/>
      <c r="BSA51" s="41"/>
      <c r="BSB51" s="41"/>
      <c r="BSC51" s="41"/>
      <c r="BSD51" s="41"/>
      <c r="BSE51" s="41"/>
      <c r="BSF51" s="41"/>
      <c r="BSG51" s="41"/>
      <c r="BSH51" s="41"/>
      <c r="BSI51" s="41"/>
      <c r="BSJ51" s="41"/>
      <c r="BSK51" s="41"/>
      <c r="BSL51" s="41"/>
      <c r="BSM51" s="41"/>
      <c r="BSN51" s="41"/>
      <c r="BSO51" s="41"/>
      <c r="BSP51" s="41"/>
      <c r="BSQ51" s="41"/>
      <c r="BSR51" s="41"/>
      <c r="BSS51" s="41"/>
      <c r="BST51" s="41"/>
      <c r="BSU51" s="41"/>
      <c r="BSV51" s="41"/>
      <c r="BSW51" s="41"/>
      <c r="BSX51" s="41"/>
      <c r="BSY51" s="41"/>
      <c r="BSZ51" s="41"/>
      <c r="BTA51" s="41"/>
      <c r="BTB51" s="41"/>
      <c r="BTC51" s="41"/>
      <c r="BTD51" s="41"/>
      <c r="BTE51" s="41"/>
      <c r="BTF51" s="41"/>
      <c r="BTG51" s="41"/>
      <c r="BTH51" s="41"/>
      <c r="BTI51" s="41"/>
      <c r="BTJ51" s="41"/>
      <c r="BTK51" s="41"/>
      <c r="BTL51" s="41"/>
      <c r="BTM51" s="41"/>
      <c r="BTN51" s="41"/>
      <c r="BTO51" s="41"/>
      <c r="BTP51" s="41"/>
      <c r="BTQ51" s="41"/>
      <c r="BTR51" s="41"/>
      <c r="BTS51" s="41"/>
      <c r="BTT51" s="41"/>
      <c r="BTU51" s="41"/>
      <c r="BTV51" s="41"/>
      <c r="BTW51" s="41"/>
      <c r="BTX51" s="41"/>
      <c r="BTY51" s="41"/>
      <c r="BTZ51" s="41"/>
      <c r="BUA51" s="41"/>
      <c r="BUB51" s="41"/>
      <c r="BUC51" s="41"/>
      <c r="BUD51" s="41"/>
      <c r="BUE51" s="41"/>
      <c r="BUF51" s="41"/>
      <c r="BUG51" s="41"/>
      <c r="BUH51" s="41"/>
      <c r="BUI51" s="41"/>
      <c r="BUJ51" s="41"/>
      <c r="BUK51" s="41"/>
      <c r="BUL51" s="41"/>
      <c r="BUM51" s="41"/>
      <c r="BUN51" s="41"/>
      <c r="BUO51" s="41"/>
      <c r="BUP51" s="41"/>
      <c r="BUQ51" s="41"/>
      <c r="BUR51" s="41"/>
      <c r="BUS51" s="41"/>
      <c r="BUT51" s="41"/>
      <c r="BUU51" s="41"/>
      <c r="BUV51" s="41"/>
      <c r="BUW51" s="41"/>
      <c r="BUX51" s="41"/>
      <c r="BUY51" s="41"/>
      <c r="BUZ51" s="41"/>
      <c r="BVA51" s="41"/>
      <c r="BVB51" s="41"/>
      <c r="BVC51" s="41"/>
      <c r="BVD51" s="41"/>
      <c r="BVE51" s="41"/>
      <c r="BVF51" s="41"/>
      <c r="BVG51" s="41"/>
      <c r="BVH51" s="41"/>
      <c r="BVI51" s="41"/>
      <c r="BVJ51" s="41"/>
      <c r="BVK51" s="41"/>
      <c r="BVL51" s="41"/>
      <c r="BVM51" s="41"/>
      <c r="BVN51" s="41"/>
      <c r="BVO51" s="41"/>
      <c r="BVP51" s="41"/>
      <c r="BVQ51" s="41"/>
      <c r="BVR51" s="41"/>
      <c r="BVS51" s="41"/>
      <c r="BVT51" s="41"/>
      <c r="BVU51" s="41"/>
      <c r="BVV51" s="41"/>
      <c r="BVW51" s="41"/>
      <c r="BVX51" s="41"/>
      <c r="BVY51" s="41"/>
      <c r="BVZ51" s="41"/>
      <c r="BWA51" s="41"/>
      <c r="BWB51" s="41"/>
      <c r="BWC51" s="41"/>
      <c r="BWD51" s="41"/>
      <c r="BWE51" s="41"/>
      <c r="BWF51" s="41"/>
      <c r="BWG51" s="41"/>
      <c r="BWH51" s="41"/>
      <c r="BWI51" s="41"/>
      <c r="BWJ51" s="41"/>
      <c r="BWK51" s="41"/>
      <c r="BWL51" s="41"/>
      <c r="BWM51" s="41"/>
      <c r="BWN51" s="41"/>
      <c r="BWO51" s="41"/>
      <c r="BWP51" s="41"/>
      <c r="BWQ51" s="41"/>
      <c r="BWR51" s="41"/>
      <c r="BWS51" s="41"/>
      <c r="BWT51" s="41"/>
      <c r="BWU51" s="41"/>
      <c r="BWV51" s="41"/>
      <c r="BWW51" s="41"/>
      <c r="BWX51" s="41"/>
      <c r="BWY51" s="41"/>
      <c r="BWZ51" s="41"/>
      <c r="BXA51" s="41"/>
      <c r="BXB51" s="41"/>
      <c r="BXC51" s="41"/>
      <c r="BXD51" s="41"/>
      <c r="BXE51" s="41"/>
      <c r="BXF51" s="41"/>
      <c r="BXG51" s="41"/>
      <c r="BXH51" s="41"/>
      <c r="BXI51" s="41"/>
      <c r="BXJ51" s="41"/>
      <c r="BXK51" s="41"/>
      <c r="BXL51" s="41"/>
      <c r="BXM51" s="41"/>
      <c r="BXN51" s="41"/>
      <c r="BXO51" s="41"/>
      <c r="BXP51" s="41"/>
      <c r="BXQ51" s="41"/>
      <c r="BXR51" s="41"/>
      <c r="BXS51" s="41"/>
      <c r="BXT51" s="41"/>
      <c r="BXU51" s="41"/>
      <c r="BXV51" s="41"/>
      <c r="BXW51" s="41"/>
      <c r="BXX51" s="41"/>
      <c r="BXY51" s="41"/>
      <c r="BXZ51" s="41"/>
      <c r="BYA51" s="41"/>
      <c r="BYB51" s="41"/>
      <c r="BYC51" s="41"/>
      <c r="BYD51" s="41"/>
      <c r="BYE51" s="41"/>
      <c r="BYF51" s="41"/>
      <c r="BYG51" s="41"/>
      <c r="BYH51" s="41"/>
      <c r="BYI51" s="41"/>
      <c r="BYJ51" s="41"/>
      <c r="BYK51" s="41"/>
      <c r="BYL51" s="41"/>
      <c r="BYM51" s="41"/>
      <c r="BYN51" s="41"/>
      <c r="BYO51" s="41"/>
      <c r="BYP51" s="41"/>
      <c r="BYQ51" s="41"/>
      <c r="BYR51" s="41"/>
      <c r="BYS51" s="41"/>
      <c r="BYT51" s="41"/>
      <c r="BYU51" s="41"/>
      <c r="BYV51" s="41"/>
      <c r="BYW51" s="41"/>
      <c r="BYX51" s="41"/>
      <c r="BYY51" s="41"/>
      <c r="BYZ51" s="41"/>
      <c r="BZA51" s="41"/>
      <c r="BZB51" s="41"/>
      <c r="BZC51" s="41"/>
      <c r="BZD51" s="41"/>
      <c r="BZE51" s="41"/>
      <c r="BZF51" s="41"/>
      <c r="BZG51" s="41"/>
      <c r="BZH51" s="41"/>
      <c r="BZI51" s="41"/>
      <c r="BZJ51" s="41"/>
      <c r="BZK51" s="41"/>
      <c r="BZL51" s="41"/>
      <c r="BZM51" s="41"/>
      <c r="BZN51" s="41"/>
      <c r="BZO51" s="41"/>
      <c r="BZP51" s="41"/>
      <c r="BZQ51" s="41"/>
      <c r="BZR51" s="41"/>
      <c r="BZS51" s="41"/>
      <c r="BZT51" s="41"/>
      <c r="BZU51" s="41"/>
      <c r="BZV51" s="41"/>
      <c r="BZW51" s="41"/>
      <c r="BZX51" s="41"/>
      <c r="BZY51" s="41"/>
      <c r="BZZ51" s="41"/>
      <c r="CAA51" s="41"/>
      <c r="CAB51" s="41"/>
      <c r="CAC51" s="41"/>
      <c r="CAD51" s="41"/>
      <c r="CAE51" s="41"/>
      <c r="CAF51" s="41"/>
      <c r="CAG51" s="41"/>
      <c r="CAH51" s="41"/>
      <c r="CAI51" s="41"/>
      <c r="CAJ51" s="41"/>
      <c r="CAK51" s="41"/>
      <c r="CAL51" s="41"/>
      <c r="CAM51" s="41"/>
      <c r="CAN51" s="41"/>
      <c r="CAO51" s="41"/>
      <c r="CAP51" s="41"/>
      <c r="CAQ51" s="41"/>
      <c r="CAR51" s="41"/>
      <c r="CAS51" s="41"/>
      <c r="CAT51" s="41"/>
      <c r="CAU51" s="41"/>
      <c r="CAV51" s="41"/>
      <c r="CAW51" s="41"/>
      <c r="CAX51" s="41"/>
      <c r="CAY51" s="41"/>
      <c r="CAZ51" s="41"/>
      <c r="CBA51" s="41"/>
      <c r="CBB51" s="41"/>
      <c r="CBC51" s="41"/>
      <c r="CBD51" s="41"/>
      <c r="CBE51" s="41"/>
      <c r="CBF51" s="41"/>
      <c r="CBG51" s="41"/>
      <c r="CBH51" s="41"/>
      <c r="CBI51" s="41"/>
      <c r="CBJ51" s="41"/>
      <c r="CBK51" s="41"/>
      <c r="CBL51" s="41"/>
      <c r="CBM51" s="41"/>
      <c r="CBN51" s="41"/>
      <c r="CBO51" s="41"/>
      <c r="CBP51" s="41"/>
      <c r="CBQ51" s="41"/>
      <c r="CBR51" s="41"/>
      <c r="CBS51" s="41"/>
      <c r="CBT51" s="41"/>
      <c r="CBU51" s="41"/>
      <c r="CBV51" s="41"/>
      <c r="CBW51" s="41"/>
      <c r="CBX51" s="41"/>
      <c r="CBY51" s="41"/>
      <c r="CBZ51" s="41"/>
      <c r="CCA51" s="41"/>
      <c r="CCB51" s="41"/>
      <c r="CCC51" s="41"/>
      <c r="CCD51" s="41"/>
      <c r="CCE51" s="41"/>
      <c r="CCF51" s="41"/>
      <c r="CCG51" s="41"/>
      <c r="CCH51" s="41"/>
      <c r="CCI51" s="41"/>
      <c r="CCJ51" s="41"/>
      <c r="CCK51" s="41"/>
      <c r="CCL51" s="41"/>
      <c r="CCM51" s="41"/>
      <c r="CCN51" s="41"/>
      <c r="CCO51" s="41"/>
      <c r="CCP51" s="41"/>
      <c r="CCQ51" s="41"/>
      <c r="CCR51" s="41"/>
      <c r="CCS51" s="41"/>
      <c r="CCT51" s="41"/>
      <c r="CCU51" s="41"/>
      <c r="CCV51" s="41"/>
      <c r="CCW51" s="41"/>
      <c r="CCX51" s="41"/>
      <c r="CCY51" s="41"/>
      <c r="CCZ51" s="41"/>
      <c r="CDA51" s="41"/>
      <c r="CDB51" s="41"/>
      <c r="CDC51" s="41"/>
      <c r="CDD51" s="41"/>
      <c r="CDE51" s="41"/>
      <c r="CDF51" s="41"/>
      <c r="CDG51" s="41"/>
      <c r="CDH51" s="41"/>
      <c r="CDI51" s="41"/>
      <c r="CDJ51" s="41"/>
      <c r="CDK51" s="41"/>
      <c r="CDL51" s="41"/>
      <c r="CDM51" s="41"/>
      <c r="CDN51" s="41"/>
      <c r="CDO51" s="41"/>
      <c r="CDP51" s="41"/>
      <c r="CDQ51" s="41"/>
      <c r="CDR51" s="41"/>
      <c r="CDS51" s="41"/>
      <c r="CDT51" s="41"/>
      <c r="CDU51" s="41"/>
      <c r="CDV51" s="41"/>
      <c r="CDW51" s="41"/>
      <c r="CDX51" s="41"/>
      <c r="CDY51" s="41"/>
      <c r="CDZ51" s="41"/>
      <c r="CEA51" s="41"/>
      <c r="CEB51" s="41"/>
      <c r="CEC51" s="41"/>
      <c r="CED51" s="41"/>
      <c r="CEE51" s="41"/>
      <c r="CEF51" s="41"/>
      <c r="CEG51" s="41"/>
      <c r="CEH51" s="41"/>
      <c r="CEI51" s="41"/>
      <c r="CEJ51" s="41"/>
      <c r="CEK51" s="41"/>
      <c r="CEL51" s="41"/>
      <c r="CEM51" s="41"/>
      <c r="CEN51" s="41"/>
      <c r="CEO51" s="41"/>
      <c r="CEP51" s="41"/>
      <c r="CEQ51" s="41"/>
      <c r="CER51" s="41"/>
      <c r="CES51" s="41"/>
      <c r="CET51" s="41"/>
      <c r="CEU51" s="41"/>
      <c r="CEV51" s="41"/>
      <c r="CEW51" s="41"/>
      <c r="CEX51" s="41"/>
      <c r="CEY51" s="41"/>
      <c r="CEZ51" s="41"/>
      <c r="CFA51" s="41"/>
      <c r="CFB51" s="41"/>
      <c r="CFC51" s="41"/>
      <c r="CFD51" s="41"/>
      <c r="CFE51" s="41"/>
      <c r="CFF51" s="41"/>
      <c r="CFG51" s="41"/>
      <c r="CFH51" s="41"/>
      <c r="CFI51" s="41"/>
      <c r="CFJ51" s="41"/>
      <c r="CFK51" s="41"/>
      <c r="CFL51" s="41"/>
      <c r="CFM51" s="41"/>
      <c r="CFN51" s="41"/>
      <c r="CFO51" s="41"/>
      <c r="CFP51" s="41"/>
      <c r="CFQ51" s="41"/>
      <c r="CFR51" s="41"/>
      <c r="CFS51" s="41"/>
      <c r="CFT51" s="41"/>
      <c r="CFU51" s="41"/>
      <c r="CFV51" s="41"/>
      <c r="CFW51" s="41"/>
      <c r="CFX51" s="41"/>
      <c r="CFY51" s="41"/>
      <c r="CFZ51" s="41"/>
      <c r="CGA51" s="41"/>
      <c r="CGB51" s="41"/>
      <c r="CGC51" s="41"/>
      <c r="CGD51" s="41"/>
      <c r="CGE51" s="41"/>
      <c r="CGF51" s="41"/>
      <c r="CGG51" s="41"/>
      <c r="CGH51" s="41"/>
      <c r="CGI51" s="41"/>
      <c r="CGJ51" s="41"/>
      <c r="CGK51" s="41"/>
      <c r="CGL51" s="41"/>
      <c r="CGM51" s="41"/>
      <c r="CGN51" s="41"/>
      <c r="CGO51" s="41"/>
      <c r="CGP51" s="41"/>
      <c r="CGQ51" s="41"/>
      <c r="CGR51" s="41"/>
      <c r="CGS51" s="41"/>
      <c r="CGT51" s="41"/>
      <c r="CGU51" s="41"/>
      <c r="CGV51" s="41"/>
      <c r="CGW51" s="41"/>
      <c r="CGX51" s="41"/>
      <c r="CGY51" s="41"/>
      <c r="CGZ51" s="41"/>
      <c r="CHA51" s="41"/>
      <c r="CHB51" s="41"/>
      <c r="CHC51" s="41"/>
      <c r="CHD51" s="41"/>
      <c r="CHE51" s="41"/>
      <c r="CHF51" s="41"/>
      <c r="CHG51" s="41"/>
      <c r="CHH51" s="41"/>
      <c r="CHI51" s="41"/>
      <c r="CHJ51" s="41"/>
      <c r="CHK51" s="41"/>
      <c r="CHL51" s="41"/>
      <c r="CHM51" s="41"/>
      <c r="CHN51" s="41"/>
      <c r="CHO51" s="41"/>
      <c r="CHP51" s="41"/>
      <c r="CHQ51" s="41"/>
      <c r="CHR51" s="41"/>
      <c r="CHS51" s="41"/>
      <c r="CHT51" s="41"/>
      <c r="CHU51" s="41"/>
      <c r="CHV51" s="41"/>
      <c r="CHW51" s="41"/>
      <c r="CHX51" s="41"/>
      <c r="CHY51" s="41"/>
      <c r="CHZ51" s="41"/>
      <c r="CIA51" s="41"/>
      <c r="CIB51" s="41"/>
      <c r="CIC51" s="41"/>
      <c r="CID51" s="41"/>
      <c r="CIE51" s="41"/>
      <c r="CIF51" s="41"/>
      <c r="CIG51" s="41"/>
      <c r="CIH51" s="41"/>
      <c r="CII51" s="41"/>
      <c r="CIJ51" s="41"/>
      <c r="CIK51" s="41"/>
      <c r="CIL51" s="41"/>
      <c r="CIM51" s="41"/>
      <c r="CIN51" s="41"/>
      <c r="CIO51" s="41"/>
      <c r="CIP51" s="41"/>
      <c r="CIQ51" s="41"/>
      <c r="CIR51" s="41"/>
      <c r="CIS51" s="41"/>
      <c r="CIT51" s="41"/>
      <c r="CIU51" s="41"/>
      <c r="CIV51" s="41"/>
      <c r="CIW51" s="41"/>
      <c r="CIX51" s="41"/>
      <c r="CIY51" s="41"/>
      <c r="CIZ51" s="41"/>
      <c r="CJA51" s="41"/>
      <c r="CJB51" s="41"/>
      <c r="CJC51" s="41"/>
      <c r="CJD51" s="41"/>
      <c r="CJE51" s="41"/>
      <c r="CJF51" s="41"/>
      <c r="CJG51" s="41"/>
      <c r="CJH51" s="41"/>
      <c r="CJI51" s="41"/>
      <c r="CJJ51" s="41"/>
      <c r="CJK51" s="41"/>
      <c r="CJL51" s="41"/>
      <c r="CJM51" s="41"/>
      <c r="CJN51" s="41"/>
      <c r="CJO51" s="41"/>
      <c r="CJP51" s="41"/>
      <c r="CJQ51" s="41"/>
      <c r="CJR51" s="41"/>
      <c r="CJS51" s="41"/>
      <c r="CJT51" s="41"/>
      <c r="CJU51" s="41"/>
      <c r="CJV51" s="41"/>
      <c r="CJW51" s="41"/>
      <c r="CJX51" s="41"/>
      <c r="CJY51" s="41"/>
      <c r="CJZ51" s="41"/>
      <c r="CKA51" s="41"/>
      <c r="CKB51" s="41"/>
      <c r="CKC51" s="41"/>
      <c r="CKD51" s="41"/>
      <c r="CKE51" s="41"/>
      <c r="CKF51" s="41"/>
      <c r="CKG51" s="41"/>
      <c r="CKH51" s="41"/>
      <c r="CKI51" s="41"/>
      <c r="CKJ51" s="41"/>
      <c r="CKK51" s="41"/>
      <c r="CKL51" s="41"/>
      <c r="CKM51" s="41"/>
      <c r="CKN51" s="41"/>
      <c r="CKO51" s="41"/>
      <c r="CKP51" s="41"/>
      <c r="CKQ51" s="41"/>
      <c r="CKR51" s="41"/>
      <c r="CKS51" s="41"/>
      <c r="CKT51" s="41"/>
      <c r="CKU51" s="41"/>
      <c r="CKV51" s="41"/>
      <c r="CKW51" s="41"/>
      <c r="CKX51" s="41"/>
      <c r="CKY51" s="41"/>
      <c r="CKZ51" s="41"/>
      <c r="CLA51" s="41"/>
      <c r="CLB51" s="41"/>
      <c r="CLC51" s="41"/>
      <c r="CLD51" s="41"/>
      <c r="CLE51" s="41"/>
      <c r="CLF51" s="41"/>
      <c r="CLG51" s="41"/>
      <c r="CLH51" s="41"/>
      <c r="CLI51" s="41"/>
      <c r="CLJ51" s="41"/>
      <c r="CLK51" s="41"/>
      <c r="CLL51" s="41"/>
      <c r="CLM51" s="41"/>
      <c r="CLN51" s="41"/>
      <c r="CLO51" s="41"/>
      <c r="CLP51" s="41"/>
      <c r="CLQ51" s="41"/>
      <c r="CLR51" s="41"/>
      <c r="CLS51" s="41"/>
      <c r="CLT51" s="41"/>
      <c r="CLU51" s="41"/>
      <c r="CLV51" s="41"/>
      <c r="CLW51" s="41"/>
      <c r="CLX51" s="41"/>
      <c r="CLY51" s="41"/>
      <c r="CLZ51" s="41"/>
      <c r="CMA51" s="41"/>
      <c r="CMB51" s="41"/>
      <c r="CMC51" s="41"/>
      <c r="CMD51" s="41"/>
      <c r="CME51" s="41"/>
      <c r="CMF51" s="41"/>
      <c r="CMG51" s="41"/>
      <c r="CMH51" s="41"/>
      <c r="CMI51" s="41"/>
      <c r="CMJ51" s="41"/>
      <c r="CMK51" s="41"/>
      <c r="CML51" s="41"/>
      <c r="CMM51" s="41"/>
      <c r="CMN51" s="41"/>
      <c r="CMO51" s="41"/>
      <c r="CMP51" s="41"/>
      <c r="CMQ51" s="41"/>
      <c r="CMR51" s="41"/>
      <c r="CMS51" s="41"/>
      <c r="CMT51" s="41"/>
      <c r="CMU51" s="41"/>
      <c r="CMV51" s="41"/>
      <c r="CMW51" s="41"/>
      <c r="CMX51" s="41"/>
      <c r="CMY51" s="41"/>
      <c r="CMZ51" s="41"/>
      <c r="CNA51" s="41"/>
      <c r="CNB51" s="41"/>
      <c r="CNC51" s="41"/>
      <c r="CND51" s="41"/>
      <c r="CNE51" s="41"/>
      <c r="CNF51" s="41"/>
      <c r="CNG51" s="41"/>
      <c r="CNH51" s="41"/>
      <c r="CNI51" s="41"/>
      <c r="CNJ51" s="41"/>
      <c r="CNK51" s="41"/>
      <c r="CNL51" s="41"/>
      <c r="CNM51" s="41"/>
      <c r="CNN51" s="41"/>
      <c r="CNO51" s="41"/>
      <c r="CNP51" s="41"/>
      <c r="CNQ51" s="41"/>
      <c r="CNR51" s="41"/>
      <c r="CNS51" s="41"/>
      <c r="CNT51" s="41"/>
      <c r="CNU51" s="41"/>
      <c r="CNV51" s="41"/>
      <c r="CNW51" s="41"/>
      <c r="CNX51" s="41"/>
      <c r="CNY51" s="41"/>
      <c r="CNZ51" s="41"/>
      <c r="COA51" s="41"/>
      <c r="COB51" s="41"/>
      <c r="COC51" s="41"/>
      <c r="COD51" s="41"/>
      <c r="COE51" s="41"/>
      <c r="COF51" s="41"/>
      <c r="COG51" s="41"/>
      <c r="COH51" s="41"/>
      <c r="COI51" s="41"/>
      <c r="COJ51" s="41"/>
      <c r="COK51" s="41"/>
      <c r="COL51" s="41"/>
      <c r="COM51" s="41"/>
      <c r="CON51" s="41"/>
      <c r="COO51" s="41"/>
      <c r="COP51" s="41"/>
      <c r="COQ51" s="41"/>
      <c r="COR51" s="41"/>
      <c r="COS51" s="41"/>
      <c r="COT51" s="41"/>
      <c r="COU51" s="41"/>
      <c r="COV51" s="41"/>
      <c r="COW51" s="41"/>
      <c r="COX51" s="41"/>
      <c r="COY51" s="41"/>
      <c r="COZ51" s="41"/>
      <c r="CPA51" s="41"/>
      <c r="CPB51" s="41"/>
      <c r="CPC51" s="41"/>
      <c r="CPD51" s="41"/>
      <c r="CPE51" s="41"/>
      <c r="CPF51" s="41"/>
      <c r="CPG51" s="41"/>
      <c r="CPH51" s="41"/>
      <c r="CPI51" s="41"/>
      <c r="CPJ51" s="41"/>
      <c r="CPK51" s="41"/>
      <c r="CPL51" s="41"/>
      <c r="CPM51" s="41"/>
      <c r="CPN51" s="41"/>
      <c r="CPO51" s="41"/>
      <c r="CPP51" s="41"/>
      <c r="CPQ51" s="41"/>
      <c r="CPR51" s="41"/>
      <c r="CPS51" s="41"/>
      <c r="CPT51" s="41"/>
      <c r="CPU51" s="41"/>
      <c r="CPV51" s="41"/>
      <c r="CPW51" s="41"/>
      <c r="CPX51" s="41"/>
      <c r="CPY51" s="41"/>
      <c r="CPZ51" s="41"/>
      <c r="CQA51" s="41"/>
      <c r="CQB51" s="41"/>
      <c r="CQC51" s="41"/>
      <c r="CQD51" s="41"/>
      <c r="CQE51" s="41"/>
      <c r="CQF51" s="41"/>
      <c r="CQG51" s="41"/>
      <c r="CQH51" s="41"/>
      <c r="CQI51" s="41"/>
      <c r="CQJ51" s="41"/>
      <c r="CQK51" s="41"/>
      <c r="CQL51" s="41"/>
      <c r="CQM51" s="41"/>
      <c r="CQN51" s="41"/>
      <c r="CQO51" s="41"/>
      <c r="CQP51" s="41"/>
      <c r="CQQ51" s="41"/>
      <c r="CQR51" s="41"/>
      <c r="CQS51" s="41"/>
      <c r="CQT51" s="41"/>
      <c r="CQU51" s="41"/>
      <c r="CQV51" s="41"/>
      <c r="CQW51" s="41"/>
      <c r="CQX51" s="41"/>
      <c r="CQY51" s="41"/>
      <c r="CQZ51" s="41"/>
      <c r="CRA51" s="41"/>
      <c r="CRB51" s="41"/>
      <c r="CRC51" s="41"/>
      <c r="CRD51" s="41"/>
      <c r="CRE51" s="41"/>
      <c r="CRF51" s="41"/>
      <c r="CRG51" s="41"/>
      <c r="CRH51" s="41"/>
      <c r="CRI51" s="41"/>
      <c r="CRJ51" s="41"/>
      <c r="CRK51" s="41"/>
      <c r="CRL51" s="41"/>
      <c r="CRM51" s="41"/>
      <c r="CRN51" s="41"/>
      <c r="CRO51" s="41"/>
      <c r="CRP51" s="41"/>
      <c r="CRQ51" s="41"/>
      <c r="CRR51" s="41"/>
      <c r="CRS51" s="41"/>
      <c r="CRT51" s="41"/>
      <c r="CRU51" s="41"/>
      <c r="CRV51" s="41"/>
      <c r="CRW51" s="41"/>
      <c r="CRX51" s="41"/>
      <c r="CRY51" s="41"/>
      <c r="CRZ51" s="41"/>
      <c r="CSA51" s="41"/>
      <c r="CSB51" s="41"/>
      <c r="CSC51" s="41"/>
      <c r="CSD51" s="41"/>
      <c r="CSE51" s="41"/>
      <c r="CSF51" s="41"/>
      <c r="CSG51" s="41"/>
      <c r="CSH51" s="41"/>
      <c r="CSI51" s="41"/>
      <c r="CSJ51" s="41"/>
      <c r="CSK51" s="41"/>
      <c r="CSL51" s="41"/>
      <c r="CSM51" s="41"/>
      <c r="CSN51" s="41"/>
      <c r="CSO51" s="41"/>
      <c r="CSP51" s="41"/>
      <c r="CSQ51" s="41"/>
      <c r="CSR51" s="41"/>
      <c r="CSS51" s="41"/>
      <c r="CST51" s="41"/>
      <c r="CSU51" s="41"/>
      <c r="CSV51" s="41"/>
      <c r="CSW51" s="41"/>
      <c r="CSX51" s="41"/>
      <c r="CSY51" s="41"/>
      <c r="CSZ51" s="41"/>
      <c r="CTA51" s="41"/>
      <c r="CTB51" s="41"/>
      <c r="CTC51" s="41"/>
      <c r="CTD51" s="41"/>
      <c r="CTE51" s="41"/>
      <c r="CTF51" s="41"/>
      <c r="CTG51" s="41"/>
      <c r="CTH51" s="41"/>
      <c r="CTI51" s="41"/>
      <c r="CTJ51" s="41"/>
      <c r="CTK51" s="41"/>
      <c r="CTL51" s="41"/>
      <c r="CTM51" s="41"/>
      <c r="CTN51" s="41"/>
      <c r="CTO51" s="41"/>
      <c r="CTP51" s="41"/>
      <c r="CTQ51" s="41"/>
      <c r="CTR51" s="41"/>
      <c r="CTS51" s="41"/>
      <c r="CTT51" s="41"/>
      <c r="CTU51" s="41"/>
      <c r="CTV51" s="41"/>
      <c r="CTW51" s="41"/>
      <c r="CTX51" s="41"/>
      <c r="CTY51" s="41"/>
      <c r="CTZ51" s="41"/>
      <c r="CUA51" s="41"/>
      <c r="CUB51" s="41"/>
      <c r="CUC51" s="41"/>
      <c r="CUD51" s="41"/>
      <c r="CUE51" s="41"/>
      <c r="CUF51" s="41"/>
      <c r="CUG51" s="41"/>
      <c r="CUH51" s="41"/>
      <c r="CUI51" s="41"/>
      <c r="CUJ51" s="41"/>
      <c r="CUK51" s="41"/>
      <c r="CUL51" s="41"/>
      <c r="CUM51" s="41"/>
      <c r="CUN51" s="41"/>
      <c r="CUO51" s="41"/>
      <c r="CUP51" s="41"/>
      <c r="CUQ51" s="41"/>
      <c r="CUR51" s="41"/>
      <c r="CUS51" s="41"/>
      <c r="CUT51" s="41"/>
      <c r="CUU51" s="41"/>
      <c r="CUV51" s="41"/>
      <c r="CUW51" s="41"/>
      <c r="CUX51" s="41"/>
      <c r="CUY51" s="41"/>
      <c r="CUZ51" s="41"/>
      <c r="CVA51" s="41"/>
      <c r="CVB51" s="41"/>
      <c r="CVC51" s="41"/>
      <c r="CVD51" s="41"/>
      <c r="CVE51" s="41"/>
      <c r="CVF51" s="41"/>
      <c r="CVG51" s="41"/>
      <c r="CVH51" s="41"/>
      <c r="CVI51" s="41"/>
      <c r="CVJ51" s="41"/>
      <c r="CVK51" s="41"/>
      <c r="CVL51" s="41"/>
      <c r="CVM51" s="41"/>
      <c r="CVN51" s="41"/>
      <c r="CVO51" s="41"/>
      <c r="CVP51" s="41"/>
      <c r="CVQ51" s="41"/>
      <c r="CVR51" s="41"/>
      <c r="CVS51" s="41"/>
      <c r="CVT51" s="41"/>
      <c r="CVU51" s="41"/>
      <c r="CVV51" s="41"/>
      <c r="CVW51" s="41"/>
      <c r="CVX51" s="41"/>
      <c r="CVY51" s="41"/>
      <c r="CVZ51" s="41"/>
      <c r="CWA51" s="41"/>
      <c r="CWB51" s="41"/>
      <c r="CWC51" s="41"/>
      <c r="CWD51" s="41"/>
      <c r="CWE51" s="41"/>
      <c r="CWF51" s="41"/>
      <c r="CWG51" s="41"/>
      <c r="CWH51" s="41"/>
      <c r="CWI51" s="41"/>
      <c r="CWJ51" s="41"/>
      <c r="CWK51" s="41"/>
      <c r="CWL51" s="41"/>
      <c r="CWM51" s="41"/>
      <c r="CWN51" s="41"/>
      <c r="CWO51" s="41"/>
      <c r="CWP51" s="41"/>
      <c r="CWQ51" s="41"/>
      <c r="CWR51" s="41"/>
      <c r="CWS51" s="41"/>
      <c r="CWT51" s="41"/>
      <c r="CWU51" s="41"/>
      <c r="CWV51" s="41"/>
      <c r="CWW51" s="41"/>
      <c r="CWX51" s="41"/>
      <c r="CWY51" s="41"/>
      <c r="CWZ51" s="41"/>
      <c r="CXA51" s="41"/>
      <c r="CXB51" s="41"/>
      <c r="CXC51" s="41"/>
      <c r="CXD51" s="41"/>
      <c r="CXE51" s="41"/>
      <c r="CXF51" s="41"/>
      <c r="CXG51" s="41"/>
      <c r="CXH51" s="41"/>
      <c r="CXI51" s="41"/>
      <c r="CXJ51" s="41"/>
      <c r="CXK51" s="41"/>
      <c r="CXL51" s="41"/>
      <c r="CXM51" s="41"/>
      <c r="CXN51" s="41"/>
      <c r="CXO51" s="41"/>
      <c r="CXP51" s="41"/>
      <c r="CXQ51" s="41"/>
      <c r="CXR51" s="41"/>
      <c r="CXS51" s="41"/>
      <c r="CXT51" s="41"/>
      <c r="CXU51" s="41"/>
      <c r="CXV51" s="41"/>
      <c r="CXW51" s="41"/>
      <c r="CXX51" s="41"/>
      <c r="CXY51" s="41"/>
      <c r="CXZ51" s="41"/>
      <c r="CYA51" s="41"/>
      <c r="CYB51" s="41"/>
      <c r="CYC51" s="41"/>
      <c r="CYD51" s="41"/>
      <c r="CYE51" s="41"/>
      <c r="CYF51" s="41"/>
      <c r="CYG51" s="41"/>
      <c r="CYH51" s="41"/>
      <c r="CYI51" s="41"/>
      <c r="CYJ51" s="41"/>
      <c r="CYK51" s="41"/>
      <c r="CYL51" s="41"/>
      <c r="CYM51" s="41"/>
      <c r="CYN51" s="41"/>
      <c r="CYO51" s="41"/>
      <c r="CYP51" s="41"/>
      <c r="CYQ51" s="41"/>
      <c r="CYR51" s="41"/>
      <c r="CYS51" s="41"/>
      <c r="CYT51" s="41"/>
      <c r="CYU51" s="41"/>
      <c r="CYV51" s="41"/>
      <c r="CYW51" s="41"/>
      <c r="CYX51" s="41"/>
      <c r="CYY51" s="41"/>
      <c r="CYZ51" s="41"/>
      <c r="CZA51" s="41"/>
      <c r="CZB51" s="41"/>
      <c r="CZC51" s="41"/>
      <c r="CZD51" s="41"/>
      <c r="CZE51" s="41"/>
      <c r="CZF51" s="41"/>
      <c r="CZG51" s="41"/>
      <c r="CZH51" s="41"/>
      <c r="CZI51" s="41"/>
      <c r="CZJ51" s="41"/>
      <c r="CZK51" s="41"/>
      <c r="CZL51" s="41"/>
      <c r="CZM51" s="41"/>
      <c r="CZN51" s="41"/>
      <c r="CZO51" s="41"/>
      <c r="CZP51" s="41"/>
      <c r="CZQ51" s="41"/>
      <c r="CZR51" s="41"/>
      <c r="CZS51" s="41"/>
      <c r="CZT51" s="41"/>
      <c r="CZU51" s="41"/>
      <c r="CZV51" s="41"/>
      <c r="CZW51" s="41"/>
      <c r="CZX51" s="41"/>
      <c r="CZY51" s="41"/>
      <c r="CZZ51" s="41"/>
      <c r="DAA51" s="41"/>
      <c r="DAB51" s="41"/>
      <c r="DAC51" s="41"/>
      <c r="DAD51" s="41"/>
      <c r="DAE51" s="41"/>
      <c r="DAF51" s="41"/>
      <c r="DAG51" s="41"/>
      <c r="DAH51" s="41"/>
      <c r="DAI51" s="41"/>
      <c r="DAJ51" s="41"/>
      <c r="DAK51" s="41"/>
      <c r="DAL51" s="41"/>
      <c r="DAM51" s="41"/>
      <c r="DAN51" s="41"/>
      <c r="DAO51" s="41"/>
      <c r="DAP51" s="41"/>
      <c r="DAQ51" s="41"/>
      <c r="DAR51" s="41"/>
      <c r="DAS51" s="41"/>
      <c r="DAT51" s="41"/>
      <c r="DAU51" s="41"/>
      <c r="DAV51" s="41"/>
      <c r="DAW51" s="41"/>
      <c r="DAX51" s="41"/>
      <c r="DAY51" s="41"/>
      <c r="DAZ51" s="41"/>
      <c r="DBA51" s="41"/>
      <c r="DBB51" s="41"/>
      <c r="DBC51" s="41"/>
      <c r="DBD51" s="41"/>
      <c r="DBE51" s="41"/>
      <c r="DBF51" s="41"/>
      <c r="DBG51" s="41"/>
      <c r="DBH51" s="41"/>
      <c r="DBI51" s="41"/>
      <c r="DBJ51" s="41"/>
      <c r="DBK51" s="41"/>
      <c r="DBL51" s="41"/>
      <c r="DBM51" s="41"/>
      <c r="DBN51" s="41"/>
      <c r="DBO51" s="41"/>
      <c r="DBP51" s="41"/>
      <c r="DBQ51" s="41"/>
      <c r="DBR51" s="41"/>
      <c r="DBS51" s="41"/>
      <c r="DBT51" s="41"/>
      <c r="DBU51" s="41"/>
      <c r="DBV51" s="41"/>
      <c r="DBW51" s="41"/>
      <c r="DBX51" s="41"/>
      <c r="DBY51" s="41"/>
      <c r="DBZ51" s="41"/>
      <c r="DCA51" s="41"/>
      <c r="DCB51" s="41"/>
      <c r="DCC51" s="41"/>
      <c r="DCD51" s="41"/>
      <c r="DCE51" s="41"/>
      <c r="DCF51" s="41"/>
      <c r="DCG51" s="41"/>
      <c r="DCH51" s="41"/>
      <c r="DCI51" s="41"/>
      <c r="DCJ51" s="41"/>
      <c r="DCK51" s="41"/>
      <c r="DCL51" s="41"/>
      <c r="DCM51" s="41"/>
      <c r="DCN51" s="41"/>
      <c r="DCO51" s="41"/>
      <c r="DCP51" s="41"/>
      <c r="DCQ51" s="41"/>
      <c r="DCR51" s="41"/>
      <c r="DCS51" s="41"/>
      <c r="DCT51" s="41"/>
      <c r="DCU51" s="41"/>
      <c r="DCV51" s="41"/>
      <c r="DCW51" s="41"/>
      <c r="DCX51" s="41"/>
      <c r="DCY51" s="41"/>
      <c r="DCZ51" s="41"/>
      <c r="DDA51" s="41"/>
      <c r="DDB51" s="41"/>
      <c r="DDC51" s="41"/>
      <c r="DDD51" s="41"/>
      <c r="DDE51" s="41"/>
      <c r="DDF51" s="41"/>
      <c r="DDG51" s="41"/>
      <c r="DDH51" s="41"/>
      <c r="DDI51" s="41"/>
      <c r="DDJ51" s="41"/>
      <c r="DDK51" s="41"/>
      <c r="DDL51" s="41"/>
      <c r="DDM51" s="41"/>
      <c r="DDN51" s="41"/>
      <c r="DDO51" s="41"/>
      <c r="DDP51" s="41"/>
      <c r="DDQ51" s="41"/>
      <c r="DDR51" s="41"/>
      <c r="DDS51" s="41"/>
      <c r="DDT51" s="41"/>
      <c r="DDU51" s="41"/>
      <c r="DDV51" s="41"/>
      <c r="DDW51" s="41"/>
      <c r="DDX51" s="41"/>
      <c r="DDY51" s="41"/>
      <c r="DDZ51" s="41"/>
      <c r="DEA51" s="41"/>
      <c r="DEB51" s="41"/>
      <c r="DEC51" s="41"/>
      <c r="DED51" s="41"/>
      <c r="DEE51" s="41"/>
      <c r="DEF51" s="41"/>
      <c r="DEG51" s="41"/>
      <c r="DEH51" s="41"/>
      <c r="DEI51" s="41"/>
      <c r="DEJ51" s="41"/>
      <c r="DEK51" s="41"/>
      <c r="DEL51" s="41"/>
      <c r="DEM51" s="41"/>
      <c r="DEN51" s="41"/>
      <c r="DEO51" s="41"/>
      <c r="DEP51" s="41"/>
      <c r="DEQ51" s="41"/>
      <c r="DER51" s="41"/>
      <c r="DES51" s="41"/>
      <c r="DET51" s="41"/>
      <c r="DEU51" s="41"/>
      <c r="DEV51" s="41"/>
      <c r="DEW51" s="41"/>
      <c r="DEX51" s="41"/>
      <c r="DEY51" s="41"/>
      <c r="DEZ51" s="41"/>
      <c r="DFA51" s="41"/>
      <c r="DFB51" s="41"/>
      <c r="DFC51" s="41"/>
      <c r="DFD51" s="41"/>
      <c r="DFE51" s="41"/>
      <c r="DFF51" s="41"/>
      <c r="DFG51" s="41"/>
      <c r="DFH51" s="41"/>
      <c r="DFI51" s="41"/>
      <c r="DFJ51" s="41"/>
      <c r="DFK51" s="41"/>
      <c r="DFL51" s="41"/>
      <c r="DFM51" s="41"/>
      <c r="DFN51" s="41"/>
      <c r="DFO51" s="41"/>
      <c r="DFP51" s="41"/>
      <c r="DFQ51" s="41"/>
      <c r="DFR51" s="41"/>
      <c r="DFS51" s="41"/>
      <c r="DFT51" s="41"/>
      <c r="DFU51" s="41"/>
      <c r="DFV51" s="41"/>
      <c r="DFW51" s="41"/>
      <c r="DFX51" s="41"/>
      <c r="DFY51" s="41"/>
      <c r="DFZ51" s="41"/>
      <c r="DGA51" s="41"/>
      <c r="DGB51" s="41"/>
      <c r="DGC51" s="41"/>
      <c r="DGD51" s="41"/>
      <c r="DGE51" s="41"/>
      <c r="DGF51" s="41"/>
      <c r="DGG51" s="41"/>
      <c r="DGH51" s="41"/>
      <c r="DGI51" s="41"/>
      <c r="DGJ51" s="41"/>
      <c r="DGK51" s="41"/>
      <c r="DGL51" s="41"/>
      <c r="DGM51" s="41"/>
      <c r="DGN51" s="41"/>
      <c r="DGO51" s="41"/>
      <c r="DGP51" s="41"/>
      <c r="DGQ51" s="41"/>
      <c r="DGR51" s="41"/>
      <c r="DGS51" s="41"/>
      <c r="DGT51" s="41"/>
      <c r="DGU51" s="41"/>
      <c r="DGV51" s="41"/>
      <c r="DGW51" s="41"/>
      <c r="DGX51" s="41"/>
      <c r="DGY51" s="41"/>
      <c r="DGZ51" s="41"/>
      <c r="DHA51" s="41"/>
      <c r="DHB51" s="41"/>
      <c r="DHC51" s="41"/>
      <c r="DHD51" s="41"/>
      <c r="DHE51" s="41"/>
      <c r="DHF51" s="41"/>
      <c r="DHG51" s="41"/>
      <c r="DHH51" s="41"/>
      <c r="DHI51" s="41"/>
      <c r="DHJ51" s="41"/>
      <c r="DHK51" s="41"/>
      <c r="DHL51" s="41"/>
      <c r="DHM51" s="41"/>
      <c r="DHN51" s="41"/>
      <c r="DHO51" s="41"/>
      <c r="DHP51" s="41"/>
      <c r="DHQ51" s="41"/>
      <c r="DHR51" s="41"/>
      <c r="DHS51" s="41"/>
      <c r="DHT51" s="41"/>
      <c r="DHU51" s="41"/>
      <c r="DHV51" s="41"/>
      <c r="DHW51" s="41"/>
      <c r="DHX51" s="41"/>
      <c r="DHY51" s="41"/>
      <c r="DHZ51" s="41"/>
      <c r="DIA51" s="41"/>
      <c r="DIB51" s="41"/>
      <c r="DIC51" s="41"/>
      <c r="DID51" s="41"/>
      <c r="DIE51" s="41"/>
      <c r="DIF51" s="41"/>
      <c r="DIG51" s="41"/>
      <c r="DIH51" s="41"/>
      <c r="DII51" s="41"/>
      <c r="DIJ51" s="41"/>
      <c r="DIK51" s="41"/>
      <c r="DIL51" s="41"/>
      <c r="DIM51" s="41"/>
      <c r="DIN51" s="41"/>
      <c r="DIO51" s="41"/>
      <c r="DIP51" s="41"/>
      <c r="DIQ51" s="41"/>
      <c r="DIR51" s="41"/>
      <c r="DIS51" s="41"/>
      <c r="DIT51" s="41"/>
      <c r="DIU51" s="41"/>
      <c r="DIV51" s="41"/>
      <c r="DIW51" s="41"/>
      <c r="DIX51" s="41"/>
      <c r="DIY51" s="41"/>
      <c r="DIZ51" s="41"/>
      <c r="DJA51" s="41"/>
      <c r="DJB51" s="41"/>
      <c r="DJC51" s="41"/>
      <c r="DJD51" s="41"/>
      <c r="DJE51" s="41"/>
      <c r="DJF51" s="41"/>
      <c r="DJG51" s="41"/>
      <c r="DJH51" s="41"/>
      <c r="DJI51" s="41"/>
      <c r="DJJ51" s="41"/>
      <c r="DJK51" s="41"/>
      <c r="DJL51" s="41"/>
      <c r="DJM51" s="41"/>
      <c r="DJN51" s="41"/>
      <c r="DJO51" s="41"/>
      <c r="DJP51" s="41"/>
      <c r="DJQ51" s="41"/>
      <c r="DJR51" s="41"/>
      <c r="DJS51" s="41"/>
      <c r="DJT51" s="41"/>
      <c r="DJU51" s="41"/>
      <c r="DJV51" s="41"/>
      <c r="DJW51" s="41"/>
      <c r="DJX51" s="41"/>
      <c r="DJY51" s="41"/>
      <c r="DJZ51" s="41"/>
      <c r="DKA51" s="41"/>
      <c r="DKB51" s="41"/>
      <c r="DKC51" s="41"/>
      <c r="DKD51" s="41"/>
      <c r="DKE51" s="41"/>
      <c r="DKF51" s="41"/>
      <c r="DKG51" s="41"/>
      <c r="DKH51" s="41"/>
      <c r="DKI51" s="41"/>
      <c r="DKJ51" s="41"/>
      <c r="DKK51" s="41"/>
      <c r="DKL51" s="41"/>
      <c r="DKM51" s="41"/>
      <c r="DKN51" s="41"/>
      <c r="DKO51" s="41"/>
      <c r="DKP51" s="41"/>
      <c r="DKQ51" s="41"/>
      <c r="DKR51" s="41"/>
      <c r="DKS51" s="41"/>
      <c r="DKT51" s="41"/>
      <c r="DKU51" s="41"/>
      <c r="DKV51" s="41"/>
      <c r="DKW51" s="41"/>
      <c r="DKX51" s="41"/>
      <c r="DKY51" s="41"/>
      <c r="DKZ51" s="41"/>
      <c r="DLA51" s="41"/>
      <c r="DLB51" s="41"/>
      <c r="DLC51" s="41"/>
      <c r="DLD51" s="41"/>
      <c r="DLE51" s="41"/>
      <c r="DLF51" s="41"/>
      <c r="DLG51" s="41"/>
      <c r="DLH51" s="41"/>
      <c r="DLI51" s="41"/>
      <c r="DLJ51" s="41"/>
      <c r="DLK51" s="41"/>
      <c r="DLL51" s="41"/>
      <c r="DLM51" s="41"/>
      <c r="DLN51" s="41"/>
      <c r="DLO51" s="41"/>
      <c r="DLP51" s="41"/>
      <c r="DLQ51" s="41"/>
      <c r="DLR51" s="41"/>
      <c r="DLS51" s="41"/>
      <c r="DLT51" s="41"/>
      <c r="DLU51" s="41"/>
      <c r="DLV51" s="41"/>
      <c r="DLW51" s="41"/>
      <c r="DLX51" s="41"/>
      <c r="DLY51" s="41"/>
      <c r="DLZ51" s="41"/>
      <c r="DMA51" s="41"/>
      <c r="DMB51" s="41"/>
      <c r="DMC51" s="41"/>
      <c r="DMD51" s="41"/>
      <c r="DME51" s="41"/>
      <c r="DMF51" s="41"/>
      <c r="DMG51" s="41"/>
      <c r="DMH51" s="41"/>
      <c r="DMI51" s="41"/>
      <c r="DMJ51" s="41"/>
      <c r="DMK51" s="41"/>
      <c r="DML51" s="41"/>
      <c r="DMM51" s="41"/>
      <c r="DMN51" s="41"/>
      <c r="DMO51" s="41"/>
      <c r="DMP51" s="41"/>
      <c r="DMQ51" s="41"/>
      <c r="DMR51" s="41"/>
      <c r="DMS51" s="41"/>
      <c r="DMT51" s="41"/>
      <c r="DMU51" s="41"/>
      <c r="DMV51" s="41"/>
      <c r="DMW51" s="41"/>
      <c r="DMX51" s="41"/>
      <c r="DMY51" s="41"/>
      <c r="DMZ51" s="41"/>
      <c r="DNA51" s="41"/>
      <c r="DNB51" s="41"/>
      <c r="DNC51" s="41"/>
      <c r="DND51" s="41"/>
      <c r="DNE51" s="41"/>
      <c r="DNF51" s="41"/>
      <c r="DNG51" s="41"/>
      <c r="DNH51" s="41"/>
      <c r="DNI51" s="41"/>
      <c r="DNJ51" s="41"/>
      <c r="DNK51" s="41"/>
      <c r="DNL51" s="41"/>
      <c r="DNM51" s="41"/>
      <c r="DNN51" s="41"/>
      <c r="DNO51" s="41"/>
      <c r="DNP51" s="41"/>
      <c r="DNQ51" s="41"/>
      <c r="DNR51" s="41"/>
      <c r="DNS51" s="41"/>
      <c r="DNT51" s="41"/>
      <c r="DNU51" s="41"/>
      <c r="DNV51" s="41"/>
      <c r="DNW51" s="41"/>
      <c r="DNX51" s="41"/>
      <c r="DNY51" s="41"/>
      <c r="DNZ51" s="41"/>
      <c r="DOA51" s="41"/>
      <c r="DOB51" s="41"/>
      <c r="DOC51" s="41"/>
      <c r="DOD51" s="41"/>
      <c r="DOE51" s="41"/>
      <c r="DOF51" s="41"/>
      <c r="DOG51" s="41"/>
      <c r="DOH51" s="41"/>
      <c r="DOI51" s="41"/>
      <c r="DOJ51" s="41"/>
      <c r="DOK51" s="41"/>
      <c r="DOL51" s="41"/>
      <c r="DOM51" s="41"/>
      <c r="DON51" s="41"/>
      <c r="DOO51" s="41"/>
      <c r="DOP51" s="41"/>
      <c r="DOQ51" s="41"/>
      <c r="DOR51" s="41"/>
      <c r="DOS51" s="41"/>
      <c r="DOT51" s="41"/>
      <c r="DOU51" s="41"/>
      <c r="DOV51" s="41"/>
      <c r="DOW51" s="41"/>
      <c r="DOX51" s="41"/>
      <c r="DOY51" s="41"/>
      <c r="DOZ51" s="41"/>
      <c r="DPA51" s="41"/>
      <c r="DPB51" s="41"/>
      <c r="DPC51" s="41"/>
      <c r="DPD51" s="41"/>
      <c r="DPE51" s="41"/>
      <c r="DPF51" s="41"/>
      <c r="DPG51" s="41"/>
      <c r="DPH51" s="41"/>
      <c r="DPI51" s="41"/>
      <c r="DPJ51" s="41"/>
      <c r="DPK51" s="41"/>
      <c r="DPL51" s="41"/>
      <c r="DPM51" s="41"/>
      <c r="DPN51" s="41"/>
      <c r="DPO51" s="41"/>
      <c r="DPP51" s="41"/>
      <c r="DPQ51" s="41"/>
      <c r="DPR51" s="41"/>
      <c r="DPS51" s="41"/>
      <c r="DPT51" s="41"/>
      <c r="DPU51" s="41"/>
      <c r="DPV51" s="41"/>
      <c r="DPW51" s="41"/>
      <c r="DPX51" s="41"/>
      <c r="DPY51" s="41"/>
      <c r="DPZ51" s="41"/>
      <c r="DQA51" s="41"/>
      <c r="DQB51" s="41"/>
      <c r="DQC51" s="41"/>
      <c r="DQD51" s="41"/>
      <c r="DQE51" s="41"/>
      <c r="DQF51" s="41"/>
      <c r="DQG51" s="41"/>
      <c r="DQH51" s="41"/>
      <c r="DQI51" s="41"/>
      <c r="DQJ51" s="41"/>
      <c r="DQK51" s="41"/>
      <c r="DQL51" s="41"/>
      <c r="DQM51" s="41"/>
      <c r="DQN51" s="41"/>
      <c r="DQO51" s="41"/>
      <c r="DQP51" s="41"/>
      <c r="DQQ51" s="41"/>
      <c r="DQR51" s="41"/>
      <c r="DQS51" s="41"/>
      <c r="DQT51" s="41"/>
      <c r="DQU51" s="41"/>
      <c r="DQV51" s="41"/>
      <c r="DQW51" s="41"/>
      <c r="DQX51" s="41"/>
      <c r="DQY51" s="41"/>
      <c r="DQZ51" s="41"/>
      <c r="DRA51" s="41"/>
      <c r="DRB51" s="41"/>
      <c r="DRC51" s="41"/>
      <c r="DRD51" s="41"/>
      <c r="DRE51" s="41"/>
      <c r="DRF51" s="41"/>
      <c r="DRG51" s="41"/>
      <c r="DRH51" s="41"/>
      <c r="DRI51" s="41"/>
      <c r="DRJ51" s="41"/>
      <c r="DRK51" s="41"/>
      <c r="DRL51" s="41"/>
      <c r="DRM51" s="41"/>
      <c r="DRN51" s="41"/>
      <c r="DRO51" s="41"/>
      <c r="DRP51" s="41"/>
      <c r="DRQ51" s="41"/>
      <c r="DRR51" s="41"/>
      <c r="DRS51" s="41"/>
      <c r="DRT51" s="41"/>
      <c r="DRU51" s="41"/>
      <c r="DRV51" s="41"/>
      <c r="DRW51" s="41"/>
      <c r="DRX51" s="41"/>
      <c r="DRY51" s="41"/>
      <c r="DRZ51" s="41"/>
      <c r="DSA51" s="41"/>
      <c r="DSB51" s="41"/>
      <c r="DSC51" s="41"/>
      <c r="DSD51" s="41"/>
      <c r="DSE51" s="41"/>
      <c r="DSF51" s="41"/>
      <c r="DSG51" s="41"/>
      <c r="DSH51" s="41"/>
      <c r="DSI51" s="41"/>
      <c r="DSJ51" s="41"/>
      <c r="DSK51" s="41"/>
      <c r="DSL51" s="41"/>
      <c r="DSM51" s="41"/>
      <c r="DSN51" s="41"/>
      <c r="DSO51" s="41"/>
      <c r="DSP51" s="41"/>
      <c r="DSQ51" s="41"/>
      <c r="DSR51" s="41"/>
      <c r="DSS51" s="41"/>
      <c r="DST51" s="41"/>
      <c r="DSU51" s="41"/>
      <c r="DSV51" s="41"/>
      <c r="DSW51" s="41"/>
      <c r="DSX51" s="41"/>
      <c r="DSY51" s="41"/>
      <c r="DSZ51" s="41"/>
      <c r="DTA51" s="41"/>
      <c r="DTB51" s="41"/>
      <c r="DTC51" s="41"/>
      <c r="DTD51" s="41"/>
      <c r="DTE51" s="41"/>
      <c r="DTF51" s="41"/>
      <c r="DTG51" s="41"/>
      <c r="DTH51" s="41"/>
      <c r="DTI51" s="41"/>
      <c r="DTJ51" s="41"/>
      <c r="DTK51" s="41"/>
      <c r="DTL51" s="41"/>
      <c r="DTM51" s="41"/>
      <c r="DTN51" s="41"/>
      <c r="DTO51" s="41"/>
      <c r="DTP51" s="41"/>
      <c r="DTQ51" s="41"/>
      <c r="DTR51" s="41"/>
      <c r="DTS51" s="41"/>
      <c r="DTT51" s="41"/>
      <c r="DTU51" s="41"/>
      <c r="DTV51" s="41"/>
      <c r="DTW51" s="41"/>
      <c r="DTX51" s="41"/>
      <c r="DTY51" s="41"/>
      <c r="DTZ51" s="41"/>
      <c r="DUA51" s="41"/>
      <c r="DUB51" s="41"/>
      <c r="DUC51" s="41"/>
      <c r="DUD51" s="41"/>
      <c r="DUE51" s="41"/>
      <c r="DUF51" s="41"/>
      <c r="DUG51" s="41"/>
      <c r="DUH51" s="41"/>
      <c r="DUI51" s="41"/>
      <c r="DUJ51" s="41"/>
      <c r="DUK51" s="41"/>
      <c r="DUL51" s="41"/>
      <c r="DUM51" s="41"/>
      <c r="DUN51" s="41"/>
      <c r="DUO51" s="41"/>
      <c r="DUP51" s="41"/>
      <c r="DUQ51" s="41"/>
      <c r="DUR51" s="41"/>
      <c r="DUS51" s="41"/>
      <c r="DUT51" s="41"/>
      <c r="DUU51" s="41"/>
      <c r="DUV51" s="41"/>
      <c r="DUW51" s="41"/>
      <c r="DUX51" s="41"/>
      <c r="DUY51" s="41"/>
      <c r="DUZ51" s="41"/>
      <c r="DVA51" s="41"/>
      <c r="DVB51" s="41"/>
      <c r="DVC51" s="41"/>
      <c r="DVD51" s="41"/>
      <c r="DVE51" s="41"/>
      <c r="DVF51" s="41"/>
      <c r="DVG51" s="41"/>
      <c r="DVH51" s="41"/>
      <c r="DVI51" s="41"/>
      <c r="DVJ51" s="41"/>
      <c r="DVK51" s="41"/>
      <c r="DVL51" s="41"/>
      <c r="DVM51" s="41"/>
      <c r="DVN51" s="41"/>
      <c r="DVO51" s="41"/>
      <c r="DVP51" s="41"/>
      <c r="DVQ51" s="41"/>
      <c r="DVR51" s="41"/>
      <c r="DVS51" s="41"/>
      <c r="DVT51" s="41"/>
      <c r="DVU51" s="41"/>
      <c r="DVV51" s="41"/>
      <c r="DVW51" s="41"/>
      <c r="DVX51" s="41"/>
      <c r="DVY51" s="41"/>
      <c r="DVZ51" s="41"/>
      <c r="DWA51" s="41"/>
      <c r="DWB51" s="41"/>
      <c r="DWC51" s="41"/>
      <c r="DWD51" s="41"/>
      <c r="DWE51" s="41"/>
      <c r="DWF51" s="41"/>
      <c r="DWG51" s="41"/>
      <c r="DWH51" s="41"/>
      <c r="DWI51" s="41"/>
      <c r="DWJ51" s="41"/>
      <c r="DWK51" s="41"/>
      <c r="DWL51" s="41"/>
      <c r="DWM51" s="41"/>
      <c r="DWN51" s="41"/>
      <c r="DWO51" s="41"/>
      <c r="DWP51" s="41"/>
      <c r="DWQ51" s="41"/>
      <c r="DWR51" s="41"/>
      <c r="DWS51" s="41"/>
      <c r="DWT51" s="41"/>
      <c r="DWU51" s="41"/>
      <c r="DWV51" s="41"/>
      <c r="DWW51" s="41"/>
      <c r="DWX51" s="41"/>
      <c r="DWY51" s="41"/>
      <c r="DWZ51" s="41"/>
      <c r="DXA51" s="41"/>
      <c r="DXB51" s="41"/>
      <c r="DXC51" s="41"/>
      <c r="DXD51" s="41"/>
      <c r="DXE51" s="41"/>
      <c r="DXF51" s="41"/>
      <c r="DXG51" s="41"/>
      <c r="DXH51" s="41"/>
      <c r="DXI51" s="41"/>
      <c r="DXJ51" s="41"/>
      <c r="DXK51" s="41"/>
      <c r="DXL51" s="41"/>
      <c r="DXM51" s="41"/>
      <c r="DXN51" s="41"/>
      <c r="DXO51" s="41"/>
      <c r="DXP51" s="41"/>
      <c r="DXQ51" s="41"/>
      <c r="DXR51" s="41"/>
      <c r="DXS51" s="41"/>
      <c r="DXT51" s="41"/>
      <c r="DXU51" s="41"/>
      <c r="DXV51" s="41"/>
      <c r="DXW51" s="41"/>
      <c r="DXX51" s="41"/>
      <c r="DXY51" s="41"/>
      <c r="DXZ51" s="41"/>
      <c r="DYA51" s="41"/>
      <c r="DYB51" s="41"/>
      <c r="DYC51" s="41"/>
      <c r="DYD51" s="41"/>
      <c r="DYE51" s="41"/>
      <c r="DYF51" s="41"/>
      <c r="DYG51" s="41"/>
      <c r="DYH51" s="41"/>
      <c r="DYI51" s="41"/>
      <c r="DYJ51" s="41"/>
      <c r="DYK51" s="41"/>
      <c r="DYL51" s="41"/>
      <c r="DYM51" s="41"/>
      <c r="DYN51" s="41"/>
      <c r="DYO51" s="41"/>
      <c r="DYP51" s="41"/>
      <c r="DYQ51" s="41"/>
      <c r="DYR51" s="41"/>
      <c r="DYS51" s="41"/>
      <c r="DYT51" s="41"/>
      <c r="DYU51" s="41"/>
      <c r="DYV51" s="41"/>
      <c r="DYW51" s="41"/>
      <c r="DYX51" s="41"/>
      <c r="DYY51" s="41"/>
      <c r="DYZ51" s="41"/>
      <c r="DZA51" s="41"/>
      <c r="DZB51" s="41"/>
      <c r="DZC51" s="41"/>
      <c r="DZD51" s="41"/>
      <c r="DZE51" s="41"/>
      <c r="DZF51" s="41"/>
      <c r="DZG51" s="41"/>
      <c r="DZH51" s="41"/>
      <c r="DZI51" s="41"/>
      <c r="DZJ51" s="41"/>
      <c r="DZK51" s="41"/>
      <c r="DZL51" s="41"/>
      <c r="DZM51" s="41"/>
      <c r="DZN51" s="41"/>
      <c r="DZO51" s="41"/>
      <c r="DZP51" s="41"/>
      <c r="DZQ51" s="41"/>
      <c r="DZR51" s="41"/>
      <c r="DZS51" s="41"/>
      <c r="DZT51" s="41"/>
      <c r="DZU51" s="41"/>
      <c r="DZV51" s="41"/>
      <c r="DZW51" s="41"/>
      <c r="DZX51" s="41"/>
      <c r="DZY51" s="41"/>
      <c r="DZZ51" s="41"/>
      <c r="EAA51" s="41"/>
      <c r="EAB51" s="41"/>
      <c r="EAC51" s="41"/>
      <c r="EAD51" s="41"/>
      <c r="EAE51" s="41"/>
      <c r="EAF51" s="41"/>
      <c r="EAG51" s="41"/>
      <c r="EAH51" s="41"/>
      <c r="EAI51" s="41"/>
      <c r="EAJ51" s="41"/>
      <c r="EAK51" s="41"/>
      <c r="EAL51" s="41"/>
      <c r="EAM51" s="41"/>
      <c r="EAN51" s="41"/>
      <c r="EAO51" s="41"/>
      <c r="EAP51" s="41"/>
      <c r="EAQ51" s="41"/>
      <c r="EAR51" s="41"/>
      <c r="EAS51" s="41"/>
      <c r="EAT51" s="41"/>
      <c r="EAU51" s="41"/>
      <c r="EAV51" s="41"/>
      <c r="EAW51" s="41"/>
      <c r="EAX51" s="41"/>
      <c r="EAY51" s="41"/>
      <c r="EAZ51" s="41"/>
      <c r="EBA51" s="41"/>
      <c r="EBB51" s="41"/>
      <c r="EBC51" s="41"/>
      <c r="EBD51" s="41"/>
      <c r="EBE51" s="41"/>
      <c r="EBF51" s="41"/>
      <c r="EBG51" s="41"/>
      <c r="EBH51" s="41"/>
      <c r="EBI51" s="41"/>
      <c r="EBJ51" s="41"/>
      <c r="EBK51" s="41"/>
      <c r="EBL51" s="41"/>
      <c r="EBM51" s="41"/>
      <c r="EBN51" s="41"/>
      <c r="EBO51" s="41"/>
      <c r="EBP51" s="41"/>
      <c r="EBQ51" s="41"/>
      <c r="EBR51" s="41"/>
      <c r="EBS51" s="41"/>
      <c r="EBT51" s="41"/>
      <c r="EBU51" s="41"/>
      <c r="EBV51" s="41"/>
      <c r="EBW51" s="41"/>
      <c r="EBX51" s="41"/>
      <c r="EBY51" s="41"/>
      <c r="EBZ51" s="41"/>
      <c r="ECA51" s="41"/>
      <c r="ECB51" s="41"/>
      <c r="ECC51" s="41"/>
      <c r="ECD51" s="41"/>
      <c r="ECE51" s="41"/>
      <c r="ECF51" s="41"/>
      <c r="ECG51" s="41"/>
      <c r="ECH51" s="41"/>
      <c r="ECI51" s="41"/>
      <c r="ECJ51" s="41"/>
      <c r="ECK51" s="41"/>
      <c r="ECL51" s="41"/>
      <c r="ECM51" s="41"/>
      <c r="ECN51" s="41"/>
      <c r="ECO51" s="41"/>
      <c r="ECP51" s="41"/>
      <c r="ECQ51" s="41"/>
      <c r="ECR51" s="41"/>
      <c r="ECS51" s="41"/>
      <c r="ECT51" s="41"/>
      <c r="ECU51" s="41"/>
      <c r="ECV51" s="41"/>
      <c r="ECW51" s="41"/>
      <c r="ECX51" s="41"/>
      <c r="ECY51" s="41"/>
      <c r="ECZ51" s="41"/>
      <c r="EDA51" s="41"/>
      <c r="EDB51" s="41"/>
      <c r="EDC51" s="41"/>
      <c r="EDD51" s="41"/>
      <c r="EDE51" s="41"/>
      <c r="EDF51" s="41"/>
      <c r="EDG51" s="41"/>
      <c r="EDH51" s="41"/>
      <c r="EDI51" s="41"/>
      <c r="EDJ51" s="41"/>
      <c r="EDK51" s="41"/>
      <c r="EDL51" s="41"/>
      <c r="EDM51" s="41"/>
      <c r="EDN51" s="41"/>
      <c r="EDO51" s="41"/>
      <c r="EDP51" s="41"/>
      <c r="EDQ51" s="41"/>
      <c r="EDR51" s="41"/>
      <c r="EDS51" s="41"/>
      <c r="EDT51" s="41"/>
      <c r="EDU51" s="41"/>
      <c r="EDV51" s="41"/>
      <c r="EDW51" s="41"/>
      <c r="EDX51" s="41"/>
      <c r="EDY51" s="41"/>
      <c r="EDZ51" s="41"/>
      <c r="EEA51" s="41"/>
      <c r="EEB51" s="41"/>
      <c r="EEC51" s="41"/>
      <c r="EED51" s="41"/>
      <c r="EEE51" s="41"/>
      <c r="EEF51" s="41"/>
      <c r="EEG51" s="41"/>
      <c r="EEH51" s="41"/>
      <c r="EEI51" s="41"/>
      <c r="EEJ51" s="41"/>
      <c r="EEK51" s="41"/>
      <c r="EEL51" s="41"/>
      <c r="EEM51" s="41"/>
      <c r="EEN51" s="41"/>
      <c r="EEO51" s="41"/>
      <c r="EEP51" s="41"/>
      <c r="EEQ51" s="41"/>
      <c r="EER51" s="41"/>
      <c r="EES51" s="41"/>
      <c r="EET51" s="41"/>
      <c r="EEU51" s="41"/>
      <c r="EEV51" s="41"/>
      <c r="EEW51" s="41"/>
      <c r="EEX51" s="41"/>
      <c r="EEY51" s="41"/>
      <c r="EEZ51" s="41"/>
      <c r="EFA51" s="41"/>
      <c r="EFB51" s="41"/>
      <c r="EFC51" s="41"/>
      <c r="EFD51" s="41"/>
      <c r="EFE51" s="41"/>
      <c r="EFF51" s="41"/>
      <c r="EFG51" s="41"/>
      <c r="EFH51" s="41"/>
      <c r="EFI51" s="41"/>
      <c r="EFJ51" s="41"/>
      <c r="EFK51" s="41"/>
      <c r="EFL51" s="41"/>
      <c r="EFM51" s="41"/>
      <c r="EFN51" s="41"/>
      <c r="EFO51" s="41"/>
      <c r="EFP51" s="41"/>
      <c r="EFQ51" s="41"/>
      <c r="EFR51" s="41"/>
      <c r="EFS51" s="41"/>
      <c r="EFT51" s="41"/>
      <c r="EFU51" s="41"/>
      <c r="EFV51" s="41"/>
      <c r="EFW51" s="41"/>
      <c r="EFX51" s="41"/>
      <c r="EFY51" s="41"/>
      <c r="EFZ51" s="41"/>
      <c r="EGA51" s="41"/>
      <c r="EGB51" s="41"/>
      <c r="EGC51" s="41"/>
      <c r="EGD51" s="41"/>
      <c r="EGE51" s="41"/>
      <c r="EGF51" s="41"/>
      <c r="EGG51" s="41"/>
      <c r="EGH51" s="41"/>
      <c r="EGI51" s="41"/>
      <c r="EGJ51" s="41"/>
      <c r="EGK51" s="41"/>
      <c r="EGL51" s="41"/>
      <c r="EGM51" s="41"/>
      <c r="EGN51" s="41"/>
      <c r="EGO51" s="41"/>
      <c r="EGP51" s="41"/>
      <c r="EGQ51" s="41"/>
      <c r="EGR51" s="41"/>
      <c r="EGS51" s="41"/>
      <c r="EGT51" s="41"/>
      <c r="EGU51" s="41"/>
      <c r="EGV51" s="41"/>
      <c r="EGW51" s="41"/>
      <c r="EGX51" s="41"/>
      <c r="EGY51" s="41"/>
      <c r="EGZ51" s="41"/>
      <c r="EHA51" s="41"/>
      <c r="EHB51" s="41"/>
      <c r="EHC51" s="41"/>
      <c r="EHD51" s="41"/>
      <c r="EHE51" s="41"/>
      <c r="EHF51" s="41"/>
      <c r="EHG51" s="41"/>
      <c r="EHH51" s="41"/>
      <c r="EHI51" s="41"/>
      <c r="EHJ51" s="41"/>
      <c r="EHK51" s="41"/>
      <c r="EHL51" s="41"/>
      <c r="EHM51" s="41"/>
      <c r="EHN51" s="41"/>
      <c r="EHO51" s="41"/>
      <c r="EHP51" s="41"/>
      <c r="EHQ51" s="41"/>
      <c r="EHR51" s="41"/>
      <c r="EHS51" s="41"/>
      <c r="EHT51" s="41"/>
      <c r="EHU51" s="41"/>
      <c r="EHV51" s="41"/>
      <c r="EHW51" s="41"/>
      <c r="EHX51" s="41"/>
      <c r="EHY51" s="41"/>
      <c r="EHZ51" s="41"/>
      <c r="EIA51" s="41"/>
      <c r="EIB51" s="41"/>
      <c r="EIC51" s="41"/>
      <c r="EID51" s="41"/>
      <c r="EIE51" s="41"/>
      <c r="EIF51" s="41"/>
      <c r="EIG51" s="41"/>
      <c r="EIH51" s="41"/>
      <c r="EII51" s="41"/>
      <c r="EIJ51" s="41"/>
      <c r="EIK51" s="41"/>
      <c r="EIL51" s="41"/>
      <c r="EIM51" s="41"/>
      <c r="EIN51" s="41"/>
      <c r="EIO51" s="41"/>
      <c r="EIP51" s="41"/>
      <c r="EIQ51" s="41"/>
      <c r="EIR51" s="41"/>
      <c r="EIS51" s="41"/>
      <c r="EIT51" s="41"/>
      <c r="EIU51" s="41"/>
      <c r="EIV51" s="41"/>
      <c r="EIW51" s="41"/>
      <c r="EIX51" s="41"/>
      <c r="EIY51" s="41"/>
      <c r="EIZ51" s="41"/>
      <c r="EJA51" s="41"/>
      <c r="EJB51" s="41"/>
      <c r="EJC51" s="41"/>
      <c r="EJD51" s="41"/>
      <c r="EJE51" s="41"/>
      <c r="EJF51" s="41"/>
      <c r="EJG51" s="41"/>
      <c r="EJH51" s="41"/>
      <c r="EJI51" s="41"/>
      <c r="EJJ51" s="41"/>
      <c r="EJK51" s="41"/>
      <c r="EJL51" s="41"/>
      <c r="EJM51" s="41"/>
      <c r="EJN51" s="41"/>
      <c r="EJO51" s="41"/>
      <c r="EJP51" s="41"/>
      <c r="EJQ51" s="41"/>
      <c r="EJR51" s="41"/>
      <c r="EJS51" s="41"/>
      <c r="EJT51" s="41"/>
      <c r="EJU51" s="41"/>
      <c r="EJV51" s="41"/>
      <c r="EJW51" s="41"/>
      <c r="EJX51" s="41"/>
      <c r="EJY51" s="41"/>
      <c r="EJZ51" s="41"/>
      <c r="EKA51" s="41"/>
      <c r="EKB51" s="41"/>
      <c r="EKC51" s="41"/>
      <c r="EKD51" s="41"/>
      <c r="EKE51" s="41"/>
      <c r="EKF51" s="41"/>
      <c r="EKG51" s="41"/>
      <c r="EKH51" s="41"/>
      <c r="EKI51" s="41"/>
      <c r="EKJ51" s="41"/>
      <c r="EKK51" s="41"/>
      <c r="EKL51" s="41"/>
      <c r="EKM51" s="41"/>
      <c r="EKN51" s="41"/>
      <c r="EKO51" s="41"/>
      <c r="EKP51" s="41"/>
      <c r="EKQ51" s="41"/>
      <c r="EKR51" s="41"/>
      <c r="EKS51" s="41"/>
      <c r="EKT51" s="41"/>
      <c r="EKU51" s="41"/>
      <c r="EKV51" s="41"/>
      <c r="EKW51" s="41"/>
      <c r="EKX51" s="41"/>
      <c r="EKY51" s="41"/>
      <c r="EKZ51" s="41"/>
      <c r="ELA51" s="41"/>
      <c r="ELB51" s="41"/>
      <c r="ELC51" s="41"/>
      <c r="ELD51" s="41"/>
      <c r="ELE51" s="41"/>
      <c r="ELF51" s="41"/>
      <c r="ELG51" s="41"/>
      <c r="ELH51" s="41"/>
      <c r="ELI51" s="41"/>
      <c r="ELJ51" s="41"/>
      <c r="ELK51" s="41"/>
      <c r="ELL51" s="41"/>
      <c r="ELM51" s="41"/>
      <c r="ELN51" s="41"/>
      <c r="ELO51" s="41"/>
      <c r="ELP51" s="41"/>
      <c r="ELQ51" s="41"/>
      <c r="ELR51" s="41"/>
      <c r="ELS51" s="41"/>
      <c r="ELT51" s="41"/>
      <c r="ELU51" s="41"/>
      <c r="ELV51" s="41"/>
      <c r="ELW51" s="41"/>
      <c r="ELX51" s="41"/>
      <c r="ELY51" s="41"/>
      <c r="ELZ51" s="41"/>
      <c r="EMA51" s="41"/>
      <c r="EMB51" s="41"/>
      <c r="EMC51" s="41"/>
      <c r="EMD51" s="41"/>
      <c r="EME51" s="41"/>
      <c r="EMF51" s="41"/>
      <c r="EMG51" s="41"/>
      <c r="EMH51" s="41"/>
      <c r="EMI51" s="41"/>
      <c r="EMJ51" s="41"/>
      <c r="EMK51" s="41"/>
      <c r="EML51" s="41"/>
      <c r="EMM51" s="41"/>
      <c r="EMN51" s="41"/>
      <c r="EMO51" s="41"/>
      <c r="EMP51" s="41"/>
      <c r="EMQ51" s="41"/>
      <c r="EMR51" s="41"/>
      <c r="EMS51" s="41"/>
      <c r="EMT51" s="41"/>
      <c r="EMU51" s="41"/>
      <c r="EMV51" s="41"/>
      <c r="EMW51" s="41"/>
      <c r="EMX51" s="41"/>
      <c r="EMY51" s="41"/>
      <c r="EMZ51" s="41"/>
      <c r="ENA51" s="41"/>
      <c r="ENB51" s="41"/>
      <c r="ENC51" s="41"/>
      <c r="END51" s="41"/>
      <c r="ENE51" s="41"/>
      <c r="ENF51" s="41"/>
      <c r="ENG51" s="41"/>
      <c r="ENH51" s="41"/>
      <c r="ENI51" s="41"/>
      <c r="ENJ51" s="41"/>
      <c r="ENK51" s="41"/>
      <c r="ENL51" s="41"/>
      <c r="ENM51" s="41"/>
      <c r="ENN51" s="41"/>
      <c r="ENO51" s="41"/>
      <c r="ENP51" s="41"/>
      <c r="ENQ51" s="41"/>
      <c r="ENR51" s="41"/>
      <c r="ENS51" s="41"/>
      <c r="ENT51" s="41"/>
      <c r="ENU51" s="41"/>
      <c r="ENV51" s="41"/>
      <c r="ENW51" s="41"/>
      <c r="ENX51" s="41"/>
      <c r="ENY51" s="41"/>
      <c r="ENZ51" s="41"/>
      <c r="EOA51" s="41"/>
      <c r="EOB51" s="41"/>
      <c r="EOC51" s="41"/>
      <c r="EOD51" s="41"/>
      <c r="EOE51" s="41"/>
      <c r="EOF51" s="41"/>
      <c r="EOG51" s="41"/>
      <c r="EOH51" s="41"/>
      <c r="EOI51" s="41"/>
      <c r="EOJ51" s="41"/>
      <c r="EOK51" s="41"/>
      <c r="EOL51" s="41"/>
      <c r="EOM51" s="41"/>
      <c r="EON51" s="41"/>
      <c r="EOO51" s="41"/>
      <c r="EOP51" s="41"/>
      <c r="EOQ51" s="41"/>
      <c r="EOR51" s="41"/>
      <c r="EOS51" s="41"/>
      <c r="EOT51" s="41"/>
      <c r="EOU51" s="41"/>
      <c r="EOV51" s="41"/>
      <c r="EOW51" s="41"/>
      <c r="EOX51" s="41"/>
      <c r="EOY51" s="41"/>
      <c r="EOZ51" s="41"/>
      <c r="EPA51" s="41"/>
      <c r="EPB51" s="41"/>
      <c r="EPC51" s="41"/>
      <c r="EPD51" s="41"/>
      <c r="EPE51" s="41"/>
      <c r="EPF51" s="41"/>
      <c r="EPG51" s="41"/>
      <c r="EPH51" s="41"/>
      <c r="EPI51" s="41"/>
      <c r="EPJ51" s="41"/>
      <c r="EPK51" s="41"/>
      <c r="EPL51" s="41"/>
      <c r="EPM51" s="41"/>
      <c r="EPN51" s="41"/>
      <c r="EPO51" s="41"/>
      <c r="EPP51" s="41"/>
      <c r="EPQ51" s="41"/>
      <c r="EPR51" s="41"/>
      <c r="EPS51" s="41"/>
      <c r="EPT51" s="41"/>
      <c r="EPU51" s="41"/>
      <c r="EPV51" s="41"/>
      <c r="EPW51" s="41"/>
      <c r="EPX51" s="41"/>
      <c r="EPY51" s="41"/>
      <c r="EPZ51" s="41"/>
      <c r="EQA51" s="41"/>
      <c r="EQB51" s="41"/>
      <c r="EQC51" s="41"/>
      <c r="EQD51" s="41"/>
      <c r="EQE51" s="41"/>
      <c r="EQF51" s="41"/>
      <c r="EQG51" s="41"/>
      <c r="EQH51" s="41"/>
      <c r="EQI51" s="41"/>
      <c r="EQJ51" s="41"/>
      <c r="EQK51" s="41"/>
      <c r="EQL51" s="41"/>
      <c r="EQM51" s="41"/>
      <c r="EQN51" s="41"/>
      <c r="EQO51" s="41"/>
      <c r="EQP51" s="41"/>
      <c r="EQQ51" s="41"/>
      <c r="EQR51" s="41"/>
      <c r="EQS51" s="41"/>
      <c r="EQT51" s="41"/>
      <c r="EQU51" s="41"/>
      <c r="EQV51" s="41"/>
      <c r="EQW51" s="41"/>
      <c r="EQX51" s="41"/>
      <c r="EQY51" s="41"/>
      <c r="EQZ51" s="41"/>
      <c r="ERA51" s="41"/>
      <c r="ERB51" s="41"/>
      <c r="ERC51" s="41"/>
      <c r="ERD51" s="41"/>
      <c r="ERE51" s="41"/>
      <c r="ERF51" s="41"/>
      <c r="ERG51" s="41"/>
      <c r="ERH51" s="41"/>
      <c r="ERI51" s="41"/>
      <c r="ERJ51" s="41"/>
      <c r="ERK51" s="41"/>
      <c r="ERL51" s="41"/>
      <c r="ERM51" s="41"/>
      <c r="ERN51" s="41"/>
      <c r="ERO51" s="41"/>
      <c r="ERP51" s="41"/>
      <c r="ERQ51" s="41"/>
      <c r="ERR51" s="41"/>
      <c r="ERS51" s="41"/>
      <c r="ERT51" s="41"/>
      <c r="ERU51" s="41"/>
      <c r="ERV51" s="41"/>
      <c r="ERW51" s="41"/>
      <c r="ERX51" s="41"/>
      <c r="ERY51" s="41"/>
      <c r="ERZ51" s="41"/>
      <c r="ESA51" s="41"/>
      <c r="ESB51" s="41"/>
      <c r="ESC51" s="41"/>
      <c r="ESD51" s="41"/>
      <c r="ESE51" s="41"/>
      <c r="ESF51" s="41"/>
      <c r="ESG51" s="41"/>
      <c r="ESH51" s="41"/>
      <c r="ESI51" s="41"/>
      <c r="ESJ51" s="41"/>
      <c r="ESK51" s="41"/>
      <c r="ESL51" s="41"/>
      <c r="ESM51" s="41"/>
      <c r="ESN51" s="41"/>
      <c r="ESO51" s="41"/>
      <c r="ESP51" s="41"/>
      <c r="ESQ51" s="41"/>
      <c r="ESR51" s="41"/>
      <c r="ESS51" s="41"/>
      <c r="EST51" s="41"/>
      <c r="ESU51" s="41"/>
      <c r="ESV51" s="41"/>
      <c r="ESW51" s="41"/>
      <c r="ESX51" s="41"/>
      <c r="ESY51" s="41"/>
      <c r="ESZ51" s="41"/>
      <c r="ETA51" s="41"/>
      <c r="ETB51" s="41"/>
      <c r="ETC51" s="41"/>
      <c r="ETD51" s="41"/>
      <c r="ETE51" s="41"/>
      <c r="ETF51" s="41"/>
      <c r="ETG51" s="41"/>
      <c r="ETH51" s="41"/>
      <c r="ETI51" s="41"/>
      <c r="ETJ51" s="41"/>
      <c r="ETK51" s="41"/>
      <c r="ETL51" s="41"/>
      <c r="ETM51" s="41"/>
      <c r="ETN51" s="41"/>
      <c r="ETO51" s="41"/>
      <c r="ETP51" s="41"/>
      <c r="ETQ51" s="41"/>
      <c r="ETR51" s="41"/>
      <c r="ETS51" s="41"/>
      <c r="ETT51" s="41"/>
      <c r="ETU51" s="41"/>
      <c r="ETV51" s="41"/>
      <c r="ETW51" s="41"/>
      <c r="ETX51" s="41"/>
      <c r="ETY51" s="41"/>
      <c r="ETZ51" s="41"/>
      <c r="EUA51" s="41"/>
      <c r="EUB51" s="41"/>
      <c r="EUC51" s="41"/>
      <c r="EUD51" s="41"/>
      <c r="EUE51" s="41"/>
      <c r="EUF51" s="41"/>
      <c r="EUG51" s="41"/>
      <c r="EUH51" s="41"/>
      <c r="EUI51" s="41"/>
      <c r="EUJ51" s="41"/>
      <c r="EUK51" s="41"/>
      <c r="EUL51" s="41"/>
      <c r="EUM51" s="41"/>
      <c r="EUN51" s="41"/>
      <c r="EUO51" s="41"/>
      <c r="EUP51" s="41"/>
      <c r="EUQ51" s="41"/>
      <c r="EUR51" s="41"/>
      <c r="EUS51" s="41"/>
      <c r="EUT51" s="41"/>
      <c r="EUU51" s="41"/>
      <c r="EUV51" s="41"/>
      <c r="EUW51" s="41"/>
      <c r="EUX51" s="41"/>
      <c r="EUY51" s="41"/>
      <c r="EUZ51" s="41"/>
      <c r="EVA51" s="41"/>
      <c r="EVB51" s="41"/>
      <c r="EVC51" s="41"/>
      <c r="EVD51" s="41"/>
      <c r="EVE51" s="41"/>
      <c r="EVF51" s="41"/>
      <c r="EVG51" s="41"/>
      <c r="EVH51" s="41"/>
      <c r="EVI51" s="41"/>
      <c r="EVJ51" s="41"/>
      <c r="EVK51" s="41"/>
      <c r="EVL51" s="41"/>
      <c r="EVM51" s="41"/>
      <c r="EVN51" s="41"/>
      <c r="EVO51" s="41"/>
      <c r="EVP51" s="41"/>
      <c r="EVQ51" s="41"/>
      <c r="EVR51" s="41"/>
      <c r="EVS51" s="41"/>
      <c r="EVT51" s="41"/>
      <c r="EVU51" s="41"/>
      <c r="EVV51" s="41"/>
      <c r="EVW51" s="41"/>
      <c r="EVX51" s="41"/>
      <c r="EVY51" s="41"/>
      <c r="EVZ51" s="41"/>
      <c r="EWA51" s="41"/>
      <c r="EWB51" s="41"/>
      <c r="EWC51" s="41"/>
      <c r="EWD51" s="41"/>
      <c r="EWE51" s="41"/>
      <c r="EWF51" s="41"/>
      <c r="EWG51" s="41"/>
      <c r="EWH51" s="41"/>
      <c r="EWI51" s="41"/>
      <c r="EWJ51" s="41"/>
      <c r="EWK51" s="41"/>
      <c r="EWL51" s="41"/>
      <c r="EWM51" s="41"/>
      <c r="EWN51" s="41"/>
      <c r="EWO51" s="41"/>
      <c r="EWP51" s="41"/>
      <c r="EWQ51" s="41"/>
      <c r="EWR51" s="41"/>
      <c r="EWS51" s="41"/>
      <c r="EWT51" s="41"/>
      <c r="EWU51" s="41"/>
      <c r="EWV51" s="41"/>
      <c r="EWW51" s="41"/>
      <c r="EWX51" s="41"/>
      <c r="EWY51" s="41"/>
      <c r="EWZ51" s="41"/>
      <c r="EXA51" s="41"/>
      <c r="EXB51" s="41"/>
      <c r="EXC51" s="41"/>
      <c r="EXD51" s="41"/>
      <c r="EXE51" s="41"/>
      <c r="EXF51" s="41"/>
      <c r="EXG51" s="41"/>
      <c r="EXH51" s="41"/>
      <c r="EXI51" s="41"/>
      <c r="EXJ51" s="41"/>
      <c r="EXK51" s="41"/>
      <c r="EXL51" s="41"/>
      <c r="EXM51" s="41"/>
      <c r="EXN51" s="41"/>
      <c r="EXO51" s="41"/>
      <c r="EXP51" s="41"/>
      <c r="EXQ51" s="41"/>
      <c r="EXR51" s="41"/>
      <c r="EXS51" s="41"/>
      <c r="EXT51" s="41"/>
      <c r="EXU51" s="41"/>
      <c r="EXV51" s="41"/>
      <c r="EXW51" s="41"/>
      <c r="EXX51" s="41"/>
      <c r="EXY51" s="41"/>
      <c r="EXZ51" s="41"/>
      <c r="EYA51" s="41"/>
      <c r="EYB51" s="41"/>
      <c r="EYC51" s="41"/>
      <c r="EYD51" s="41"/>
      <c r="EYE51" s="41"/>
      <c r="EYF51" s="41"/>
      <c r="EYG51" s="41"/>
      <c r="EYH51" s="41"/>
      <c r="EYI51" s="41"/>
      <c r="EYJ51" s="41"/>
      <c r="EYK51" s="41"/>
      <c r="EYL51" s="41"/>
      <c r="EYM51" s="41"/>
      <c r="EYN51" s="41"/>
      <c r="EYO51" s="41"/>
      <c r="EYP51" s="41"/>
      <c r="EYQ51" s="41"/>
      <c r="EYR51" s="41"/>
      <c r="EYS51" s="41"/>
      <c r="EYT51" s="41"/>
      <c r="EYU51" s="41"/>
      <c r="EYV51" s="41"/>
      <c r="EYW51" s="41"/>
      <c r="EYX51" s="41"/>
      <c r="EYY51" s="41"/>
      <c r="EYZ51" s="41"/>
      <c r="EZA51" s="41"/>
      <c r="EZB51" s="41"/>
      <c r="EZC51" s="41"/>
      <c r="EZD51" s="41"/>
      <c r="EZE51" s="41"/>
      <c r="EZF51" s="41"/>
      <c r="EZG51" s="41"/>
      <c r="EZH51" s="41"/>
      <c r="EZI51" s="41"/>
      <c r="EZJ51" s="41"/>
      <c r="EZK51" s="41"/>
      <c r="EZL51" s="41"/>
      <c r="EZM51" s="41"/>
      <c r="EZN51" s="41"/>
      <c r="EZO51" s="41"/>
      <c r="EZP51" s="41"/>
      <c r="EZQ51" s="41"/>
      <c r="EZR51" s="41"/>
      <c r="EZS51" s="41"/>
      <c r="EZT51" s="41"/>
      <c r="EZU51" s="41"/>
      <c r="EZV51" s="41"/>
      <c r="EZW51" s="41"/>
      <c r="EZX51" s="41"/>
      <c r="EZY51" s="41"/>
      <c r="EZZ51" s="41"/>
      <c r="FAA51" s="41"/>
      <c r="FAB51" s="41"/>
      <c r="FAC51" s="41"/>
      <c r="FAD51" s="41"/>
      <c r="FAE51" s="41"/>
      <c r="FAF51" s="41"/>
      <c r="FAG51" s="41"/>
      <c r="FAH51" s="41"/>
      <c r="FAI51" s="41"/>
      <c r="FAJ51" s="41"/>
      <c r="FAK51" s="41"/>
      <c r="FAL51" s="41"/>
      <c r="FAM51" s="41"/>
      <c r="FAN51" s="41"/>
      <c r="FAO51" s="41"/>
      <c r="FAP51" s="41"/>
      <c r="FAQ51" s="41"/>
      <c r="FAR51" s="41"/>
      <c r="FAS51" s="41"/>
      <c r="FAT51" s="41"/>
      <c r="FAU51" s="41"/>
      <c r="FAV51" s="41"/>
      <c r="FAW51" s="41"/>
      <c r="FAX51" s="41"/>
      <c r="FAY51" s="41"/>
      <c r="FAZ51" s="41"/>
      <c r="FBA51" s="41"/>
      <c r="FBB51" s="41"/>
      <c r="FBC51" s="41"/>
      <c r="FBD51" s="41"/>
      <c r="FBE51" s="41"/>
      <c r="FBF51" s="41"/>
      <c r="FBG51" s="41"/>
      <c r="FBH51" s="41"/>
      <c r="FBI51" s="41"/>
      <c r="FBJ51" s="41"/>
      <c r="FBK51" s="41"/>
      <c r="FBL51" s="41"/>
      <c r="FBM51" s="41"/>
      <c r="FBN51" s="41"/>
      <c r="FBO51" s="41"/>
      <c r="FBP51" s="41"/>
      <c r="FBQ51" s="41"/>
      <c r="FBR51" s="41"/>
      <c r="FBS51" s="41"/>
      <c r="FBT51" s="41"/>
      <c r="FBU51" s="41"/>
      <c r="FBV51" s="41"/>
      <c r="FBW51" s="41"/>
      <c r="FBX51" s="41"/>
      <c r="FBY51" s="41"/>
      <c r="FBZ51" s="41"/>
      <c r="FCA51" s="41"/>
      <c r="FCB51" s="41"/>
      <c r="FCC51" s="41"/>
      <c r="FCD51" s="41"/>
      <c r="FCE51" s="41"/>
      <c r="FCF51" s="41"/>
      <c r="FCG51" s="41"/>
      <c r="FCH51" s="41"/>
      <c r="FCI51" s="41"/>
      <c r="FCJ51" s="41"/>
      <c r="FCK51" s="41"/>
      <c r="FCL51" s="41"/>
      <c r="FCM51" s="41"/>
      <c r="FCN51" s="41"/>
      <c r="FCO51" s="41"/>
      <c r="FCP51" s="41"/>
      <c r="FCQ51" s="41"/>
      <c r="FCR51" s="41"/>
      <c r="FCS51" s="41"/>
      <c r="FCT51" s="41"/>
      <c r="FCU51" s="41"/>
      <c r="FCV51" s="41"/>
      <c r="FCW51" s="41"/>
      <c r="FCX51" s="41"/>
      <c r="FCY51" s="41"/>
      <c r="FCZ51" s="41"/>
      <c r="FDA51" s="41"/>
      <c r="FDB51" s="41"/>
      <c r="FDC51" s="41"/>
      <c r="FDD51" s="41"/>
      <c r="FDE51" s="41"/>
      <c r="FDF51" s="41"/>
      <c r="FDG51" s="41"/>
      <c r="FDH51" s="41"/>
      <c r="FDI51" s="41"/>
      <c r="FDJ51" s="41"/>
      <c r="FDK51" s="41"/>
      <c r="FDL51" s="41"/>
      <c r="FDM51" s="41"/>
      <c r="FDN51" s="41"/>
      <c r="FDO51" s="41"/>
      <c r="FDP51" s="41"/>
      <c r="FDQ51" s="41"/>
      <c r="FDR51" s="41"/>
      <c r="FDS51" s="41"/>
      <c r="FDT51" s="41"/>
      <c r="FDU51" s="41"/>
      <c r="FDV51" s="41"/>
      <c r="FDW51" s="41"/>
      <c r="FDX51" s="41"/>
      <c r="FDY51" s="41"/>
      <c r="FDZ51" s="41"/>
      <c r="FEA51" s="41"/>
      <c r="FEB51" s="41"/>
      <c r="FEC51" s="41"/>
      <c r="FED51" s="41"/>
      <c r="FEE51" s="41"/>
      <c r="FEF51" s="41"/>
      <c r="FEG51" s="41"/>
      <c r="FEH51" s="41"/>
      <c r="FEI51" s="41"/>
      <c r="FEJ51" s="41"/>
      <c r="FEK51" s="41"/>
      <c r="FEL51" s="41"/>
      <c r="FEM51" s="41"/>
      <c r="FEN51" s="41"/>
      <c r="FEO51" s="41"/>
      <c r="FEP51" s="41"/>
      <c r="FEQ51" s="41"/>
      <c r="FER51" s="41"/>
      <c r="FES51" s="41"/>
      <c r="FET51" s="41"/>
      <c r="FEU51" s="41"/>
      <c r="FEV51" s="41"/>
      <c r="FEW51" s="41"/>
      <c r="FEX51" s="41"/>
      <c r="FEY51" s="41"/>
      <c r="FEZ51" s="41"/>
      <c r="FFA51" s="41"/>
      <c r="FFB51" s="41"/>
      <c r="FFC51" s="41"/>
      <c r="FFD51" s="41"/>
      <c r="FFE51" s="41"/>
      <c r="FFF51" s="41"/>
      <c r="FFG51" s="41"/>
      <c r="FFH51" s="41"/>
      <c r="FFI51" s="41"/>
      <c r="FFJ51" s="41"/>
      <c r="FFK51" s="41"/>
      <c r="FFL51" s="41"/>
      <c r="FFM51" s="41"/>
      <c r="FFN51" s="41"/>
      <c r="FFO51" s="41"/>
      <c r="FFP51" s="41"/>
      <c r="FFQ51" s="41"/>
      <c r="FFR51" s="41"/>
      <c r="FFS51" s="41"/>
      <c r="FFT51" s="41"/>
      <c r="FFU51" s="41"/>
      <c r="FFV51" s="41"/>
      <c r="FFW51" s="41"/>
      <c r="FFX51" s="41"/>
      <c r="FFY51" s="41"/>
      <c r="FFZ51" s="41"/>
      <c r="FGA51" s="41"/>
      <c r="FGB51" s="41"/>
      <c r="FGC51" s="41"/>
      <c r="FGD51" s="41"/>
      <c r="FGE51" s="41"/>
      <c r="FGF51" s="41"/>
      <c r="FGG51" s="41"/>
      <c r="FGH51" s="41"/>
      <c r="FGI51" s="41"/>
      <c r="FGJ51" s="41"/>
      <c r="FGK51" s="41"/>
      <c r="FGL51" s="41"/>
      <c r="FGM51" s="41"/>
      <c r="FGN51" s="41"/>
      <c r="FGO51" s="41"/>
      <c r="FGP51" s="41"/>
      <c r="FGQ51" s="41"/>
      <c r="FGR51" s="41"/>
      <c r="FGS51" s="41"/>
      <c r="FGT51" s="41"/>
      <c r="FGU51" s="41"/>
      <c r="FGV51" s="41"/>
      <c r="FGW51" s="41"/>
      <c r="FGX51" s="41"/>
      <c r="FGY51" s="41"/>
      <c r="FGZ51" s="41"/>
      <c r="FHA51" s="41"/>
      <c r="FHB51" s="41"/>
      <c r="FHC51" s="41"/>
      <c r="FHD51" s="41"/>
      <c r="FHE51" s="41"/>
      <c r="FHF51" s="41"/>
      <c r="FHG51" s="41"/>
      <c r="FHH51" s="41"/>
      <c r="FHI51" s="41"/>
      <c r="FHJ51" s="41"/>
      <c r="FHK51" s="41"/>
      <c r="FHL51" s="41"/>
      <c r="FHM51" s="41"/>
      <c r="FHN51" s="41"/>
      <c r="FHO51" s="41"/>
      <c r="FHP51" s="41"/>
      <c r="FHQ51" s="41"/>
      <c r="FHR51" s="41"/>
      <c r="FHS51" s="41"/>
      <c r="FHT51" s="41"/>
      <c r="FHU51" s="41"/>
      <c r="FHV51" s="41"/>
      <c r="FHW51" s="41"/>
      <c r="FHX51" s="41"/>
      <c r="FHY51" s="41"/>
      <c r="FHZ51" s="41"/>
      <c r="FIA51" s="41"/>
      <c r="FIB51" s="41"/>
      <c r="FIC51" s="41"/>
      <c r="FID51" s="41"/>
      <c r="FIE51" s="41"/>
      <c r="FIF51" s="41"/>
      <c r="FIG51" s="41"/>
      <c r="FIH51" s="41"/>
      <c r="FII51" s="41"/>
      <c r="FIJ51" s="41"/>
      <c r="FIK51" s="41"/>
      <c r="FIL51" s="41"/>
      <c r="FIM51" s="41"/>
      <c r="FIN51" s="41"/>
      <c r="FIO51" s="41"/>
      <c r="FIP51" s="41"/>
      <c r="FIQ51" s="41"/>
      <c r="FIR51" s="41"/>
      <c r="FIS51" s="41"/>
      <c r="FIT51" s="41"/>
      <c r="FIU51" s="41"/>
      <c r="FIV51" s="41"/>
      <c r="FIW51" s="41"/>
      <c r="FIX51" s="41"/>
      <c r="FIY51" s="41"/>
      <c r="FIZ51" s="41"/>
      <c r="FJA51" s="41"/>
      <c r="FJB51" s="41"/>
      <c r="FJC51" s="41"/>
      <c r="FJD51" s="41"/>
      <c r="FJE51" s="41"/>
      <c r="FJF51" s="41"/>
      <c r="FJG51" s="41"/>
      <c r="FJH51" s="41"/>
      <c r="FJI51" s="41"/>
      <c r="FJJ51" s="41"/>
      <c r="FJK51" s="41"/>
      <c r="FJL51" s="41"/>
      <c r="FJM51" s="41"/>
      <c r="FJN51" s="41"/>
      <c r="FJO51" s="41"/>
      <c r="FJP51" s="41"/>
      <c r="FJQ51" s="41"/>
      <c r="FJR51" s="41"/>
      <c r="FJS51" s="41"/>
      <c r="FJT51" s="41"/>
      <c r="FJU51" s="41"/>
      <c r="FJV51" s="41"/>
      <c r="FJW51" s="41"/>
      <c r="FJX51" s="41"/>
      <c r="FJY51" s="41"/>
      <c r="FJZ51" s="41"/>
      <c r="FKA51" s="41"/>
      <c r="FKB51" s="41"/>
      <c r="FKC51" s="41"/>
      <c r="FKD51" s="41"/>
      <c r="FKE51" s="41"/>
      <c r="FKF51" s="41"/>
      <c r="FKG51" s="41"/>
      <c r="FKH51" s="41"/>
      <c r="FKI51" s="41"/>
      <c r="FKJ51" s="41"/>
      <c r="FKK51" s="41"/>
      <c r="FKL51" s="41"/>
      <c r="FKM51" s="41"/>
      <c r="FKN51" s="41"/>
      <c r="FKO51" s="41"/>
      <c r="FKP51" s="41"/>
      <c r="FKQ51" s="41"/>
      <c r="FKR51" s="41"/>
      <c r="FKS51" s="41"/>
      <c r="FKT51" s="41"/>
      <c r="FKU51" s="41"/>
      <c r="FKV51" s="41"/>
      <c r="FKW51" s="41"/>
      <c r="FKX51" s="41"/>
      <c r="FKY51" s="41"/>
      <c r="FKZ51" s="41"/>
      <c r="FLA51" s="41"/>
      <c r="FLB51" s="41"/>
      <c r="FLC51" s="41"/>
      <c r="FLD51" s="41"/>
      <c r="FLE51" s="41"/>
      <c r="FLF51" s="41"/>
      <c r="FLG51" s="41"/>
      <c r="FLH51" s="41"/>
      <c r="FLI51" s="41"/>
      <c r="FLJ51" s="41"/>
      <c r="FLK51" s="41"/>
      <c r="FLL51" s="41"/>
      <c r="FLM51" s="41"/>
      <c r="FLN51" s="41"/>
      <c r="FLO51" s="41"/>
      <c r="FLP51" s="41"/>
      <c r="FLQ51" s="41"/>
      <c r="FLR51" s="41"/>
      <c r="FLS51" s="41"/>
      <c r="FLT51" s="41"/>
      <c r="FLU51" s="41"/>
      <c r="FLV51" s="41"/>
      <c r="FLW51" s="41"/>
      <c r="FLX51" s="41"/>
      <c r="FLY51" s="41"/>
      <c r="FLZ51" s="41"/>
      <c r="FMA51" s="41"/>
      <c r="FMB51" s="41"/>
      <c r="FMC51" s="41"/>
      <c r="FMD51" s="41"/>
      <c r="FME51" s="41"/>
      <c r="FMF51" s="41"/>
      <c r="FMG51" s="41"/>
      <c r="FMH51" s="41"/>
      <c r="FMI51" s="41"/>
      <c r="FMJ51" s="41"/>
      <c r="FMK51" s="41"/>
      <c r="FML51" s="41"/>
      <c r="FMM51" s="41"/>
      <c r="FMN51" s="41"/>
      <c r="FMO51" s="41"/>
      <c r="FMP51" s="41"/>
      <c r="FMQ51" s="41"/>
      <c r="FMR51" s="41"/>
      <c r="FMS51" s="41"/>
      <c r="FMT51" s="41"/>
      <c r="FMU51" s="41"/>
      <c r="FMV51" s="41"/>
      <c r="FMW51" s="41"/>
      <c r="FMX51" s="41"/>
      <c r="FMY51" s="41"/>
      <c r="FMZ51" s="41"/>
      <c r="FNA51" s="41"/>
      <c r="FNB51" s="41"/>
      <c r="FNC51" s="41"/>
      <c r="FND51" s="41"/>
      <c r="FNE51" s="41"/>
      <c r="FNF51" s="41"/>
      <c r="FNG51" s="41"/>
      <c r="FNH51" s="41"/>
      <c r="FNI51" s="41"/>
      <c r="FNJ51" s="41"/>
      <c r="FNK51" s="41"/>
      <c r="FNL51" s="41"/>
      <c r="FNM51" s="41"/>
      <c r="FNN51" s="41"/>
      <c r="FNO51" s="41"/>
      <c r="FNP51" s="41"/>
      <c r="FNQ51" s="41"/>
      <c r="FNR51" s="41"/>
      <c r="FNS51" s="41"/>
      <c r="FNT51" s="41"/>
      <c r="FNU51" s="41"/>
      <c r="FNV51" s="41"/>
      <c r="FNW51" s="41"/>
      <c r="FNX51" s="41"/>
      <c r="FNY51" s="41"/>
      <c r="FNZ51" s="41"/>
      <c r="FOA51" s="41"/>
      <c r="FOB51" s="41"/>
      <c r="FOC51" s="41"/>
      <c r="FOD51" s="41"/>
      <c r="FOE51" s="41"/>
      <c r="FOF51" s="41"/>
      <c r="FOG51" s="41"/>
      <c r="FOH51" s="41"/>
      <c r="FOI51" s="41"/>
      <c r="FOJ51" s="41"/>
      <c r="FOK51" s="41"/>
      <c r="FOL51" s="41"/>
      <c r="FOM51" s="41"/>
      <c r="FON51" s="41"/>
      <c r="FOO51" s="41"/>
      <c r="FOP51" s="41"/>
      <c r="FOQ51" s="41"/>
      <c r="FOR51" s="41"/>
      <c r="FOS51" s="41"/>
      <c r="FOT51" s="41"/>
      <c r="FOU51" s="41"/>
      <c r="FOV51" s="41"/>
      <c r="FOW51" s="41"/>
      <c r="FOX51" s="41"/>
      <c r="FOY51" s="41"/>
      <c r="FOZ51" s="41"/>
      <c r="FPA51" s="41"/>
      <c r="FPB51" s="41"/>
      <c r="FPC51" s="41"/>
      <c r="FPD51" s="41"/>
      <c r="FPE51" s="41"/>
      <c r="FPF51" s="41"/>
      <c r="FPG51" s="41"/>
      <c r="FPH51" s="41"/>
      <c r="FPI51" s="41"/>
      <c r="FPJ51" s="41"/>
      <c r="FPK51" s="41"/>
      <c r="FPL51" s="41"/>
      <c r="FPM51" s="41"/>
      <c r="FPN51" s="41"/>
      <c r="FPO51" s="41"/>
      <c r="FPP51" s="41"/>
      <c r="FPQ51" s="41"/>
      <c r="FPR51" s="41"/>
      <c r="FPS51" s="41"/>
      <c r="FPT51" s="41"/>
      <c r="FPU51" s="41"/>
      <c r="FPV51" s="41"/>
      <c r="FPW51" s="41"/>
      <c r="FPX51" s="41"/>
      <c r="FPY51" s="41"/>
      <c r="FPZ51" s="41"/>
      <c r="FQA51" s="41"/>
      <c r="FQB51" s="41"/>
      <c r="FQC51" s="41"/>
      <c r="FQD51" s="41"/>
      <c r="FQE51" s="41"/>
      <c r="FQF51" s="41"/>
      <c r="FQG51" s="41"/>
      <c r="FQH51" s="41"/>
      <c r="FQI51" s="41"/>
      <c r="FQJ51" s="41"/>
      <c r="FQK51" s="41"/>
      <c r="FQL51" s="41"/>
      <c r="FQM51" s="41"/>
      <c r="FQN51" s="41"/>
      <c r="FQO51" s="41"/>
      <c r="FQP51" s="41"/>
      <c r="FQQ51" s="41"/>
      <c r="FQR51" s="41"/>
      <c r="FQS51" s="41"/>
      <c r="FQT51" s="41"/>
      <c r="FQU51" s="41"/>
      <c r="FQV51" s="41"/>
      <c r="FQW51" s="41"/>
      <c r="FQX51" s="41"/>
      <c r="FQY51" s="41"/>
      <c r="FQZ51" s="41"/>
      <c r="FRA51" s="41"/>
      <c r="FRB51" s="41"/>
      <c r="FRC51" s="41"/>
      <c r="FRD51" s="41"/>
      <c r="FRE51" s="41"/>
      <c r="FRF51" s="41"/>
      <c r="FRG51" s="41"/>
      <c r="FRH51" s="41"/>
      <c r="FRI51" s="41"/>
      <c r="FRJ51" s="41"/>
      <c r="FRK51" s="41"/>
      <c r="FRL51" s="41"/>
      <c r="FRM51" s="41"/>
      <c r="FRN51" s="41"/>
      <c r="FRO51" s="41"/>
      <c r="FRP51" s="41"/>
      <c r="FRQ51" s="41"/>
      <c r="FRR51" s="41"/>
      <c r="FRS51" s="41"/>
      <c r="FRT51" s="41"/>
      <c r="FRU51" s="41"/>
      <c r="FRV51" s="41"/>
      <c r="FRW51" s="41"/>
      <c r="FRX51" s="41"/>
      <c r="FRY51" s="41"/>
      <c r="FRZ51" s="41"/>
      <c r="FSA51" s="41"/>
      <c r="FSB51" s="41"/>
      <c r="FSC51" s="41"/>
      <c r="FSD51" s="41"/>
      <c r="FSE51" s="41"/>
      <c r="FSF51" s="41"/>
      <c r="FSG51" s="41"/>
      <c r="FSH51" s="41"/>
      <c r="FSI51" s="41"/>
      <c r="FSJ51" s="41"/>
      <c r="FSK51" s="41"/>
      <c r="FSL51" s="41"/>
      <c r="FSM51" s="41"/>
      <c r="FSN51" s="41"/>
      <c r="FSO51" s="41"/>
      <c r="FSP51" s="41"/>
      <c r="FSQ51" s="41"/>
      <c r="FSR51" s="41"/>
      <c r="FSS51" s="41"/>
      <c r="FST51" s="41"/>
      <c r="FSU51" s="41"/>
      <c r="FSV51" s="41"/>
      <c r="FSW51" s="41"/>
      <c r="FSX51" s="41"/>
      <c r="FSY51" s="41"/>
      <c r="FSZ51" s="41"/>
      <c r="FTA51" s="41"/>
      <c r="FTB51" s="41"/>
      <c r="FTC51" s="41"/>
      <c r="FTD51" s="41"/>
      <c r="FTE51" s="41"/>
      <c r="FTF51" s="41"/>
      <c r="FTG51" s="41"/>
      <c r="FTH51" s="41"/>
      <c r="FTI51" s="41"/>
      <c r="FTJ51" s="41"/>
      <c r="FTK51" s="41"/>
      <c r="FTL51" s="41"/>
      <c r="FTM51" s="41"/>
      <c r="FTN51" s="41"/>
      <c r="FTO51" s="41"/>
      <c r="FTP51" s="41"/>
      <c r="FTQ51" s="41"/>
      <c r="FTR51" s="41"/>
      <c r="FTS51" s="41"/>
      <c r="FTT51" s="41"/>
      <c r="FTU51" s="41"/>
      <c r="FTV51" s="41"/>
      <c r="FTW51" s="41"/>
      <c r="FTX51" s="41"/>
      <c r="FTY51" s="41"/>
      <c r="FTZ51" s="41"/>
      <c r="FUA51" s="41"/>
      <c r="FUB51" s="41"/>
      <c r="FUC51" s="41"/>
      <c r="FUD51" s="41"/>
      <c r="FUE51" s="41"/>
      <c r="FUF51" s="41"/>
      <c r="FUG51" s="41"/>
      <c r="FUH51" s="41"/>
      <c r="FUI51" s="41"/>
      <c r="FUJ51" s="41"/>
      <c r="FUK51" s="41"/>
      <c r="FUL51" s="41"/>
      <c r="FUM51" s="41"/>
      <c r="FUN51" s="41"/>
      <c r="FUO51" s="41"/>
      <c r="FUP51" s="41"/>
      <c r="FUQ51" s="41"/>
      <c r="FUR51" s="41"/>
      <c r="FUS51" s="41"/>
      <c r="FUT51" s="41"/>
      <c r="FUU51" s="41"/>
      <c r="FUV51" s="41"/>
      <c r="FUW51" s="41"/>
      <c r="FUX51" s="41"/>
      <c r="FUY51" s="41"/>
      <c r="FUZ51" s="41"/>
      <c r="FVA51" s="41"/>
      <c r="FVB51" s="41"/>
      <c r="FVC51" s="41"/>
      <c r="FVD51" s="41"/>
      <c r="FVE51" s="41"/>
      <c r="FVF51" s="41"/>
      <c r="FVG51" s="41"/>
      <c r="FVH51" s="41"/>
      <c r="FVI51" s="41"/>
      <c r="FVJ51" s="41"/>
      <c r="FVK51" s="41"/>
      <c r="FVL51" s="41"/>
      <c r="FVM51" s="41"/>
      <c r="FVN51" s="41"/>
      <c r="FVO51" s="41"/>
      <c r="FVP51" s="41"/>
      <c r="FVQ51" s="41"/>
      <c r="FVR51" s="41"/>
      <c r="FVS51" s="41"/>
      <c r="FVT51" s="41"/>
      <c r="FVU51" s="41"/>
      <c r="FVV51" s="41"/>
      <c r="FVW51" s="41"/>
      <c r="FVX51" s="41"/>
      <c r="FVY51" s="41"/>
      <c r="FVZ51" s="41"/>
      <c r="FWA51" s="41"/>
      <c r="FWB51" s="41"/>
      <c r="FWC51" s="41"/>
      <c r="FWD51" s="41"/>
      <c r="FWE51" s="41"/>
      <c r="FWF51" s="41"/>
      <c r="FWG51" s="41"/>
      <c r="FWH51" s="41"/>
      <c r="FWI51" s="41"/>
      <c r="FWJ51" s="41"/>
      <c r="FWK51" s="41"/>
      <c r="FWL51" s="41"/>
      <c r="FWM51" s="41"/>
      <c r="FWN51" s="41"/>
      <c r="FWO51" s="41"/>
      <c r="FWP51" s="41"/>
      <c r="FWQ51" s="41"/>
      <c r="FWR51" s="41"/>
      <c r="FWS51" s="41"/>
      <c r="FWT51" s="41"/>
      <c r="FWU51" s="41"/>
      <c r="FWV51" s="41"/>
      <c r="FWW51" s="41"/>
      <c r="FWX51" s="41"/>
      <c r="FWY51" s="41"/>
      <c r="FWZ51" s="41"/>
      <c r="FXA51" s="41"/>
      <c r="FXB51" s="41"/>
      <c r="FXC51" s="41"/>
      <c r="FXD51" s="41"/>
      <c r="FXE51" s="41"/>
      <c r="FXF51" s="41"/>
      <c r="FXG51" s="41"/>
      <c r="FXH51" s="41"/>
      <c r="FXI51" s="41"/>
      <c r="FXJ51" s="41"/>
      <c r="FXK51" s="41"/>
      <c r="FXL51" s="41"/>
      <c r="FXM51" s="41"/>
      <c r="FXN51" s="41"/>
      <c r="FXO51" s="41"/>
      <c r="FXP51" s="41"/>
      <c r="FXQ51" s="41"/>
      <c r="FXR51" s="41"/>
      <c r="FXS51" s="41"/>
      <c r="FXT51" s="41"/>
      <c r="FXU51" s="41"/>
      <c r="FXV51" s="41"/>
      <c r="FXW51" s="41"/>
      <c r="FXX51" s="41"/>
      <c r="FXY51" s="41"/>
      <c r="FXZ51" s="41"/>
      <c r="FYA51" s="41"/>
      <c r="FYB51" s="41"/>
      <c r="FYC51" s="41"/>
      <c r="FYD51" s="41"/>
      <c r="FYE51" s="41"/>
      <c r="FYF51" s="41"/>
      <c r="FYG51" s="41"/>
      <c r="FYH51" s="41"/>
      <c r="FYI51" s="41"/>
      <c r="FYJ51" s="41"/>
      <c r="FYK51" s="41"/>
      <c r="FYL51" s="41"/>
      <c r="FYM51" s="41"/>
      <c r="FYN51" s="41"/>
      <c r="FYO51" s="41"/>
      <c r="FYP51" s="41"/>
      <c r="FYQ51" s="41"/>
      <c r="FYR51" s="41"/>
      <c r="FYS51" s="41"/>
      <c r="FYT51" s="41"/>
      <c r="FYU51" s="41"/>
      <c r="FYV51" s="41"/>
      <c r="FYW51" s="41"/>
      <c r="FYX51" s="41"/>
      <c r="FYY51" s="41"/>
      <c r="FYZ51" s="41"/>
      <c r="FZA51" s="41"/>
      <c r="FZB51" s="41"/>
      <c r="FZC51" s="41"/>
      <c r="FZD51" s="41"/>
      <c r="FZE51" s="41"/>
      <c r="FZF51" s="41"/>
      <c r="FZG51" s="41"/>
      <c r="FZH51" s="41"/>
      <c r="FZI51" s="41"/>
      <c r="FZJ51" s="41"/>
      <c r="FZK51" s="41"/>
      <c r="FZL51" s="41"/>
      <c r="FZM51" s="41"/>
      <c r="FZN51" s="41"/>
      <c r="FZO51" s="41"/>
      <c r="FZP51" s="41"/>
      <c r="FZQ51" s="41"/>
      <c r="FZR51" s="41"/>
      <c r="FZS51" s="41"/>
      <c r="FZT51" s="41"/>
      <c r="FZU51" s="41"/>
      <c r="FZV51" s="41"/>
      <c r="FZW51" s="41"/>
      <c r="FZX51" s="41"/>
      <c r="FZY51" s="41"/>
      <c r="FZZ51" s="41"/>
      <c r="GAA51" s="41"/>
      <c r="GAB51" s="41"/>
      <c r="GAC51" s="41"/>
      <c r="GAD51" s="41"/>
      <c r="GAE51" s="41"/>
      <c r="GAF51" s="41"/>
      <c r="GAG51" s="41"/>
      <c r="GAH51" s="41"/>
      <c r="GAI51" s="41"/>
      <c r="GAJ51" s="41"/>
      <c r="GAK51" s="41"/>
      <c r="GAL51" s="41"/>
      <c r="GAM51" s="41"/>
      <c r="GAN51" s="41"/>
      <c r="GAO51" s="41"/>
      <c r="GAP51" s="41"/>
      <c r="GAQ51" s="41"/>
      <c r="GAR51" s="41"/>
      <c r="GAS51" s="41"/>
      <c r="GAT51" s="41"/>
      <c r="GAU51" s="41"/>
      <c r="GAV51" s="41"/>
      <c r="GAW51" s="41"/>
      <c r="GAX51" s="41"/>
      <c r="GAY51" s="41"/>
      <c r="GAZ51" s="41"/>
      <c r="GBA51" s="41"/>
      <c r="GBB51" s="41"/>
      <c r="GBC51" s="41"/>
      <c r="GBD51" s="41"/>
      <c r="GBE51" s="41"/>
      <c r="GBF51" s="41"/>
      <c r="GBG51" s="41"/>
      <c r="GBH51" s="41"/>
      <c r="GBI51" s="41"/>
      <c r="GBJ51" s="41"/>
      <c r="GBK51" s="41"/>
      <c r="GBL51" s="41"/>
      <c r="GBM51" s="41"/>
      <c r="GBN51" s="41"/>
      <c r="GBO51" s="41"/>
      <c r="GBP51" s="41"/>
      <c r="GBQ51" s="41"/>
      <c r="GBR51" s="41"/>
      <c r="GBS51" s="41"/>
      <c r="GBT51" s="41"/>
      <c r="GBU51" s="41"/>
      <c r="GBV51" s="41"/>
      <c r="GBW51" s="41"/>
      <c r="GBX51" s="41"/>
      <c r="GBY51" s="41"/>
      <c r="GBZ51" s="41"/>
      <c r="GCA51" s="41"/>
      <c r="GCB51" s="41"/>
      <c r="GCC51" s="41"/>
      <c r="GCD51" s="41"/>
      <c r="GCE51" s="41"/>
      <c r="GCF51" s="41"/>
      <c r="GCG51" s="41"/>
      <c r="GCH51" s="41"/>
      <c r="GCI51" s="41"/>
      <c r="GCJ51" s="41"/>
      <c r="GCK51" s="41"/>
      <c r="GCL51" s="41"/>
      <c r="GCM51" s="41"/>
      <c r="GCN51" s="41"/>
      <c r="GCO51" s="41"/>
      <c r="GCP51" s="41"/>
      <c r="GCQ51" s="41"/>
      <c r="GCR51" s="41"/>
      <c r="GCS51" s="41"/>
      <c r="GCT51" s="41"/>
      <c r="GCU51" s="41"/>
      <c r="GCV51" s="41"/>
      <c r="GCW51" s="41"/>
      <c r="GCX51" s="41"/>
      <c r="GCY51" s="41"/>
      <c r="GCZ51" s="41"/>
      <c r="GDA51" s="41"/>
      <c r="GDB51" s="41"/>
      <c r="GDC51" s="41"/>
      <c r="GDD51" s="41"/>
      <c r="GDE51" s="41"/>
      <c r="GDF51" s="41"/>
      <c r="GDG51" s="41"/>
      <c r="GDH51" s="41"/>
      <c r="GDI51" s="41"/>
      <c r="GDJ51" s="41"/>
      <c r="GDK51" s="41"/>
      <c r="GDL51" s="41"/>
      <c r="GDM51" s="41"/>
      <c r="GDN51" s="41"/>
      <c r="GDO51" s="41"/>
      <c r="GDP51" s="41"/>
      <c r="GDQ51" s="41"/>
      <c r="GDR51" s="41"/>
      <c r="GDS51" s="41"/>
      <c r="GDT51" s="41"/>
      <c r="GDU51" s="41"/>
      <c r="GDV51" s="41"/>
      <c r="GDW51" s="41"/>
      <c r="GDX51" s="41"/>
      <c r="GDY51" s="41"/>
      <c r="GDZ51" s="41"/>
      <c r="GEA51" s="41"/>
      <c r="GEB51" s="41"/>
      <c r="GEC51" s="41"/>
      <c r="GED51" s="41"/>
      <c r="GEE51" s="41"/>
      <c r="GEF51" s="41"/>
      <c r="GEG51" s="41"/>
      <c r="GEH51" s="41"/>
      <c r="GEI51" s="41"/>
      <c r="GEJ51" s="41"/>
      <c r="GEK51" s="41"/>
      <c r="GEL51" s="41"/>
      <c r="GEM51" s="41"/>
      <c r="GEN51" s="41"/>
      <c r="GEO51" s="41"/>
      <c r="GEP51" s="41"/>
      <c r="GEQ51" s="41"/>
      <c r="GER51" s="41"/>
      <c r="GES51" s="41"/>
      <c r="GET51" s="41"/>
      <c r="GEU51" s="41"/>
      <c r="GEV51" s="41"/>
      <c r="GEW51" s="41"/>
      <c r="GEX51" s="41"/>
      <c r="GEY51" s="41"/>
      <c r="GEZ51" s="41"/>
      <c r="GFA51" s="41"/>
      <c r="GFB51" s="41"/>
      <c r="GFC51" s="41"/>
      <c r="GFD51" s="41"/>
      <c r="GFE51" s="41"/>
      <c r="GFF51" s="41"/>
      <c r="GFG51" s="41"/>
      <c r="GFH51" s="41"/>
      <c r="GFI51" s="41"/>
      <c r="GFJ51" s="41"/>
      <c r="GFK51" s="41"/>
      <c r="GFL51" s="41"/>
      <c r="GFM51" s="41"/>
      <c r="GFN51" s="41"/>
      <c r="GFO51" s="41"/>
      <c r="GFP51" s="41"/>
      <c r="GFQ51" s="41"/>
      <c r="GFR51" s="41"/>
      <c r="GFS51" s="41"/>
      <c r="GFT51" s="41"/>
      <c r="GFU51" s="41"/>
      <c r="GFV51" s="41"/>
      <c r="GFW51" s="41"/>
      <c r="GFX51" s="41"/>
      <c r="GFY51" s="41"/>
      <c r="GFZ51" s="41"/>
      <c r="GGA51" s="41"/>
      <c r="GGB51" s="41"/>
      <c r="GGC51" s="41"/>
      <c r="GGD51" s="41"/>
      <c r="GGE51" s="41"/>
      <c r="GGF51" s="41"/>
      <c r="GGG51" s="41"/>
      <c r="GGH51" s="41"/>
      <c r="GGI51" s="41"/>
      <c r="GGJ51" s="41"/>
      <c r="GGK51" s="41"/>
      <c r="GGL51" s="41"/>
      <c r="GGM51" s="41"/>
      <c r="GGN51" s="41"/>
      <c r="GGO51" s="41"/>
      <c r="GGP51" s="41"/>
      <c r="GGQ51" s="41"/>
      <c r="GGR51" s="41"/>
      <c r="GGS51" s="41"/>
      <c r="GGT51" s="41"/>
      <c r="GGU51" s="41"/>
      <c r="GGV51" s="41"/>
      <c r="GGW51" s="41"/>
      <c r="GGX51" s="41"/>
      <c r="GGY51" s="41"/>
      <c r="GGZ51" s="41"/>
      <c r="GHA51" s="41"/>
      <c r="GHB51" s="41"/>
      <c r="GHC51" s="41"/>
      <c r="GHD51" s="41"/>
      <c r="GHE51" s="41"/>
      <c r="GHF51" s="41"/>
      <c r="GHG51" s="41"/>
      <c r="GHH51" s="41"/>
      <c r="GHI51" s="41"/>
      <c r="GHJ51" s="41"/>
      <c r="GHK51" s="41"/>
      <c r="GHL51" s="41"/>
      <c r="GHM51" s="41"/>
      <c r="GHN51" s="41"/>
      <c r="GHO51" s="41"/>
      <c r="GHP51" s="41"/>
      <c r="GHQ51" s="41"/>
      <c r="GHR51" s="41"/>
      <c r="GHS51" s="41"/>
      <c r="GHT51" s="41"/>
      <c r="GHU51" s="41"/>
      <c r="GHV51" s="41"/>
      <c r="GHW51" s="41"/>
      <c r="GHX51" s="41"/>
      <c r="GHY51" s="41"/>
      <c r="GHZ51" s="41"/>
      <c r="GIA51" s="41"/>
      <c r="GIB51" s="41"/>
      <c r="GIC51" s="41"/>
      <c r="GID51" s="41"/>
      <c r="GIE51" s="41"/>
      <c r="GIF51" s="41"/>
      <c r="GIG51" s="41"/>
      <c r="GIH51" s="41"/>
      <c r="GII51" s="41"/>
      <c r="GIJ51" s="41"/>
      <c r="GIK51" s="41"/>
      <c r="GIL51" s="41"/>
      <c r="GIM51" s="41"/>
      <c r="GIN51" s="41"/>
      <c r="GIO51" s="41"/>
      <c r="GIP51" s="41"/>
      <c r="GIQ51" s="41"/>
      <c r="GIR51" s="41"/>
      <c r="GIS51" s="41"/>
      <c r="GIT51" s="41"/>
      <c r="GIU51" s="41"/>
      <c r="GIV51" s="41"/>
      <c r="GIW51" s="41"/>
      <c r="GIX51" s="41"/>
      <c r="GIY51" s="41"/>
      <c r="GIZ51" s="41"/>
      <c r="GJA51" s="41"/>
      <c r="GJB51" s="41"/>
      <c r="GJC51" s="41"/>
      <c r="GJD51" s="41"/>
      <c r="GJE51" s="41"/>
      <c r="GJF51" s="41"/>
      <c r="GJG51" s="41"/>
      <c r="GJH51" s="41"/>
      <c r="GJI51" s="41"/>
      <c r="GJJ51" s="41"/>
      <c r="GJK51" s="41"/>
      <c r="GJL51" s="41"/>
      <c r="GJM51" s="41"/>
      <c r="GJN51" s="41"/>
      <c r="GJO51" s="41"/>
      <c r="GJP51" s="41"/>
      <c r="GJQ51" s="41"/>
      <c r="GJR51" s="41"/>
      <c r="GJS51" s="41"/>
      <c r="GJT51" s="41"/>
      <c r="GJU51" s="41"/>
      <c r="GJV51" s="41"/>
      <c r="GJW51" s="41"/>
      <c r="GJX51" s="41"/>
      <c r="GJY51" s="41"/>
      <c r="GJZ51" s="41"/>
      <c r="GKA51" s="41"/>
      <c r="GKB51" s="41"/>
      <c r="GKC51" s="41"/>
      <c r="GKD51" s="41"/>
      <c r="GKE51" s="41"/>
      <c r="GKF51" s="41"/>
      <c r="GKG51" s="41"/>
      <c r="GKH51" s="41"/>
      <c r="GKI51" s="41"/>
      <c r="GKJ51" s="41"/>
      <c r="GKK51" s="41"/>
      <c r="GKL51" s="41"/>
      <c r="GKM51" s="41"/>
      <c r="GKN51" s="41"/>
      <c r="GKO51" s="41"/>
      <c r="GKP51" s="41"/>
      <c r="GKQ51" s="41"/>
      <c r="GKR51" s="41"/>
      <c r="GKS51" s="41"/>
      <c r="GKT51" s="41"/>
      <c r="GKU51" s="41"/>
      <c r="GKV51" s="41"/>
      <c r="GKW51" s="41"/>
      <c r="GKX51" s="41"/>
      <c r="GKY51" s="41"/>
      <c r="GKZ51" s="41"/>
      <c r="GLA51" s="41"/>
      <c r="GLB51" s="41"/>
      <c r="GLC51" s="41"/>
      <c r="GLD51" s="41"/>
      <c r="GLE51" s="41"/>
      <c r="GLF51" s="41"/>
      <c r="GLG51" s="41"/>
      <c r="GLH51" s="41"/>
      <c r="GLI51" s="41"/>
      <c r="GLJ51" s="41"/>
      <c r="GLK51" s="41"/>
      <c r="GLL51" s="41"/>
      <c r="GLM51" s="41"/>
      <c r="GLN51" s="41"/>
      <c r="GLO51" s="41"/>
      <c r="GLP51" s="41"/>
      <c r="GLQ51" s="41"/>
      <c r="GLR51" s="41"/>
      <c r="GLS51" s="41"/>
      <c r="GLT51" s="41"/>
      <c r="GLU51" s="41"/>
      <c r="GLV51" s="41"/>
      <c r="GLW51" s="41"/>
      <c r="GLX51" s="41"/>
      <c r="GLY51" s="41"/>
      <c r="GLZ51" s="41"/>
      <c r="GMA51" s="41"/>
      <c r="GMB51" s="41"/>
      <c r="GMC51" s="41"/>
      <c r="GMD51" s="41"/>
      <c r="GME51" s="41"/>
      <c r="GMF51" s="41"/>
      <c r="GMG51" s="41"/>
      <c r="GMH51" s="41"/>
      <c r="GMI51" s="41"/>
      <c r="GMJ51" s="41"/>
      <c r="GMK51" s="41"/>
      <c r="GML51" s="41"/>
      <c r="GMM51" s="41"/>
      <c r="GMN51" s="41"/>
      <c r="GMO51" s="41"/>
      <c r="GMP51" s="41"/>
      <c r="GMQ51" s="41"/>
      <c r="GMR51" s="41"/>
      <c r="GMS51" s="41"/>
      <c r="GMT51" s="41"/>
      <c r="GMU51" s="41"/>
      <c r="GMV51" s="41"/>
      <c r="GMW51" s="41"/>
      <c r="GMX51" s="41"/>
      <c r="GMY51" s="41"/>
      <c r="GMZ51" s="41"/>
      <c r="GNA51" s="41"/>
      <c r="GNB51" s="41"/>
      <c r="GNC51" s="41"/>
      <c r="GND51" s="41"/>
      <c r="GNE51" s="41"/>
      <c r="GNF51" s="41"/>
      <c r="GNG51" s="41"/>
      <c r="GNH51" s="41"/>
      <c r="GNI51" s="41"/>
      <c r="GNJ51" s="41"/>
      <c r="GNK51" s="41"/>
      <c r="GNL51" s="41"/>
      <c r="GNM51" s="41"/>
      <c r="GNN51" s="41"/>
      <c r="GNO51" s="41"/>
      <c r="GNP51" s="41"/>
      <c r="GNQ51" s="41"/>
      <c r="GNR51" s="41"/>
      <c r="GNS51" s="41"/>
      <c r="GNT51" s="41"/>
      <c r="GNU51" s="41"/>
      <c r="GNV51" s="41"/>
      <c r="GNW51" s="41"/>
      <c r="GNX51" s="41"/>
      <c r="GNY51" s="41"/>
      <c r="GNZ51" s="41"/>
      <c r="GOA51" s="41"/>
      <c r="GOB51" s="41"/>
      <c r="GOC51" s="41"/>
      <c r="GOD51" s="41"/>
      <c r="GOE51" s="41"/>
      <c r="GOF51" s="41"/>
      <c r="GOG51" s="41"/>
      <c r="GOH51" s="41"/>
      <c r="GOI51" s="41"/>
      <c r="GOJ51" s="41"/>
      <c r="GOK51" s="41"/>
      <c r="GOL51" s="41"/>
      <c r="GOM51" s="41"/>
      <c r="GON51" s="41"/>
      <c r="GOO51" s="41"/>
      <c r="GOP51" s="41"/>
      <c r="GOQ51" s="41"/>
      <c r="GOR51" s="41"/>
      <c r="GOS51" s="41"/>
      <c r="GOT51" s="41"/>
      <c r="GOU51" s="41"/>
      <c r="GOV51" s="41"/>
      <c r="GOW51" s="41"/>
      <c r="GOX51" s="41"/>
      <c r="GOY51" s="41"/>
      <c r="GOZ51" s="41"/>
      <c r="GPA51" s="41"/>
      <c r="GPB51" s="41"/>
      <c r="GPC51" s="41"/>
      <c r="GPD51" s="41"/>
      <c r="GPE51" s="41"/>
      <c r="GPF51" s="41"/>
      <c r="GPG51" s="41"/>
      <c r="GPH51" s="41"/>
      <c r="GPI51" s="41"/>
      <c r="GPJ51" s="41"/>
      <c r="GPK51" s="41"/>
      <c r="GPL51" s="41"/>
      <c r="GPM51" s="41"/>
      <c r="GPN51" s="41"/>
      <c r="GPO51" s="41"/>
      <c r="GPP51" s="41"/>
      <c r="GPQ51" s="41"/>
      <c r="GPR51" s="41"/>
      <c r="GPS51" s="41"/>
      <c r="GPT51" s="41"/>
      <c r="GPU51" s="41"/>
      <c r="GPV51" s="41"/>
      <c r="GPW51" s="41"/>
      <c r="GPX51" s="41"/>
      <c r="GPY51" s="41"/>
      <c r="GPZ51" s="41"/>
      <c r="GQA51" s="41"/>
      <c r="GQB51" s="41"/>
      <c r="GQC51" s="41"/>
      <c r="GQD51" s="41"/>
      <c r="GQE51" s="41"/>
      <c r="GQF51" s="41"/>
      <c r="GQG51" s="41"/>
      <c r="GQH51" s="41"/>
      <c r="GQI51" s="41"/>
      <c r="GQJ51" s="41"/>
      <c r="GQK51" s="41"/>
      <c r="GQL51" s="41"/>
      <c r="GQM51" s="41"/>
      <c r="GQN51" s="41"/>
      <c r="GQO51" s="41"/>
      <c r="GQP51" s="41"/>
      <c r="GQQ51" s="41"/>
      <c r="GQR51" s="41"/>
      <c r="GQS51" s="41"/>
      <c r="GQT51" s="41"/>
      <c r="GQU51" s="41"/>
      <c r="GQV51" s="41"/>
      <c r="GQW51" s="41"/>
      <c r="GQX51" s="41"/>
      <c r="GQY51" s="41"/>
      <c r="GQZ51" s="41"/>
      <c r="GRA51" s="41"/>
      <c r="GRB51" s="41"/>
      <c r="GRC51" s="41"/>
      <c r="GRD51" s="41"/>
      <c r="GRE51" s="41"/>
      <c r="GRF51" s="41"/>
      <c r="GRG51" s="41"/>
      <c r="GRH51" s="41"/>
      <c r="GRI51" s="41"/>
      <c r="GRJ51" s="41"/>
      <c r="GRK51" s="41"/>
      <c r="GRL51" s="41"/>
      <c r="GRM51" s="41"/>
      <c r="GRN51" s="41"/>
      <c r="GRO51" s="41"/>
      <c r="GRP51" s="41"/>
      <c r="GRQ51" s="41"/>
      <c r="GRR51" s="41"/>
      <c r="GRS51" s="41"/>
      <c r="GRT51" s="41"/>
      <c r="GRU51" s="41"/>
      <c r="GRV51" s="41"/>
      <c r="GRW51" s="41"/>
      <c r="GRX51" s="41"/>
      <c r="GRY51" s="41"/>
      <c r="GRZ51" s="41"/>
      <c r="GSA51" s="41"/>
      <c r="GSB51" s="41"/>
      <c r="GSC51" s="41"/>
      <c r="GSD51" s="41"/>
      <c r="GSE51" s="41"/>
      <c r="GSF51" s="41"/>
      <c r="GSG51" s="41"/>
      <c r="GSH51" s="41"/>
      <c r="GSI51" s="41"/>
      <c r="GSJ51" s="41"/>
      <c r="GSK51" s="41"/>
      <c r="GSL51" s="41"/>
      <c r="GSM51" s="41"/>
      <c r="GSN51" s="41"/>
      <c r="GSO51" s="41"/>
      <c r="GSP51" s="41"/>
      <c r="GSQ51" s="41"/>
      <c r="GSR51" s="41"/>
      <c r="GSS51" s="41"/>
      <c r="GST51" s="41"/>
      <c r="GSU51" s="41"/>
      <c r="GSV51" s="41"/>
      <c r="GSW51" s="41"/>
      <c r="GSX51" s="41"/>
      <c r="GSY51" s="41"/>
      <c r="GSZ51" s="41"/>
      <c r="GTA51" s="41"/>
      <c r="GTB51" s="41"/>
      <c r="GTC51" s="41"/>
      <c r="GTD51" s="41"/>
      <c r="GTE51" s="41"/>
      <c r="GTF51" s="41"/>
      <c r="GTG51" s="41"/>
      <c r="GTH51" s="41"/>
      <c r="GTI51" s="41"/>
      <c r="GTJ51" s="41"/>
      <c r="GTK51" s="41"/>
      <c r="GTL51" s="41"/>
      <c r="GTM51" s="41"/>
      <c r="GTN51" s="41"/>
      <c r="GTO51" s="41"/>
      <c r="GTP51" s="41"/>
      <c r="GTQ51" s="41"/>
      <c r="GTR51" s="41"/>
      <c r="GTS51" s="41"/>
      <c r="GTT51" s="41"/>
      <c r="GTU51" s="41"/>
      <c r="GTV51" s="41"/>
      <c r="GTW51" s="41"/>
      <c r="GTX51" s="41"/>
      <c r="GTY51" s="41"/>
      <c r="GTZ51" s="41"/>
      <c r="GUA51" s="41"/>
      <c r="GUB51" s="41"/>
      <c r="GUC51" s="41"/>
      <c r="GUD51" s="41"/>
      <c r="GUE51" s="41"/>
      <c r="GUF51" s="41"/>
      <c r="GUG51" s="41"/>
      <c r="GUH51" s="41"/>
      <c r="GUI51" s="41"/>
      <c r="GUJ51" s="41"/>
      <c r="GUK51" s="41"/>
      <c r="GUL51" s="41"/>
      <c r="GUM51" s="41"/>
      <c r="GUN51" s="41"/>
      <c r="GUO51" s="41"/>
      <c r="GUP51" s="41"/>
      <c r="GUQ51" s="41"/>
      <c r="GUR51" s="41"/>
      <c r="GUS51" s="41"/>
      <c r="GUT51" s="41"/>
      <c r="GUU51" s="41"/>
      <c r="GUV51" s="41"/>
      <c r="GUW51" s="41"/>
      <c r="GUX51" s="41"/>
      <c r="GUY51" s="41"/>
      <c r="GUZ51" s="41"/>
      <c r="GVA51" s="41"/>
      <c r="GVB51" s="41"/>
      <c r="GVC51" s="41"/>
      <c r="GVD51" s="41"/>
      <c r="GVE51" s="41"/>
      <c r="GVF51" s="41"/>
      <c r="GVG51" s="41"/>
      <c r="GVH51" s="41"/>
      <c r="GVI51" s="41"/>
      <c r="GVJ51" s="41"/>
      <c r="GVK51" s="41"/>
      <c r="GVL51" s="41"/>
      <c r="GVM51" s="41"/>
      <c r="GVN51" s="41"/>
      <c r="GVO51" s="41"/>
      <c r="GVP51" s="41"/>
      <c r="GVQ51" s="41"/>
      <c r="GVR51" s="41"/>
      <c r="GVS51" s="41"/>
      <c r="GVT51" s="41"/>
      <c r="GVU51" s="41"/>
      <c r="GVV51" s="41"/>
      <c r="GVW51" s="41"/>
      <c r="GVX51" s="41"/>
      <c r="GVY51" s="41"/>
      <c r="GVZ51" s="41"/>
      <c r="GWA51" s="41"/>
      <c r="GWB51" s="41"/>
      <c r="GWC51" s="41"/>
      <c r="GWD51" s="41"/>
      <c r="GWE51" s="41"/>
      <c r="GWF51" s="41"/>
      <c r="GWG51" s="41"/>
      <c r="GWH51" s="41"/>
      <c r="GWI51" s="41"/>
      <c r="GWJ51" s="41"/>
      <c r="GWK51" s="41"/>
      <c r="GWL51" s="41"/>
      <c r="GWM51" s="41"/>
      <c r="GWN51" s="41"/>
      <c r="GWO51" s="41"/>
      <c r="GWP51" s="41"/>
      <c r="GWQ51" s="41"/>
      <c r="GWR51" s="41"/>
      <c r="GWS51" s="41"/>
      <c r="GWT51" s="41"/>
      <c r="GWU51" s="41"/>
      <c r="GWV51" s="41"/>
      <c r="GWW51" s="41"/>
      <c r="GWX51" s="41"/>
      <c r="GWY51" s="41"/>
      <c r="GWZ51" s="41"/>
      <c r="GXA51" s="41"/>
      <c r="GXB51" s="41"/>
      <c r="GXC51" s="41"/>
      <c r="GXD51" s="41"/>
      <c r="GXE51" s="41"/>
      <c r="GXF51" s="41"/>
      <c r="GXG51" s="41"/>
      <c r="GXH51" s="41"/>
      <c r="GXI51" s="41"/>
      <c r="GXJ51" s="41"/>
      <c r="GXK51" s="41"/>
      <c r="GXL51" s="41"/>
      <c r="GXM51" s="41"/>
      <c r="GXN51" s="41"/>
      <c r="GXO51" s="41"/>
      <c r="GXP51" s="41"/>
      <c r="GXQ51" s="41"/>
      <c r="GXR51" s="41"/>
      <c r="GXS51" s="41"/>
      <c r="GXT51" s="41"/>
      <c r="GXU51" s="41"/>
      <c r="GXV51" s="41"/>
      <c r="GXW51" s="41"/>
      <c r="GXX51" s="41"/>
      <c r="GXY51" s="41"/>
      <c r="GXZ51" s="41"/>
      <c r="GYA51" s="41"/>
      <c r="GYB51" s="41"/>
      <c r="GYC51" s="41"/>
      <c r="GYD51" s="41"/>
      <c r="GYE51" s="41"/>
      <c r="GYF51" s="41"/>
      <c r="GYG51" s="41"/>
      <c r="GYH51" s="41"/>
      <c r="GYI51" s="41"/>
      <c r="GYJ51" s="41"/>
      <c r="GYK51" s="41"/>
      <c r="GYL51" s="41"/>
      <c r="GYM51" s="41"/>
      <c r="GYN51" s="41"/>
      <c r="GYO51" s="41"/>
      <c r="GYP51" s="41"/>
      <c r="GYQ51" s="41"/>
      <c r="GYR51" s="41"/>
      <c r="GYS51" s="41"/>
      <c r="GYT51" s="41"/>
      <c r="GYU51" s="41"/>
      <c r="GYV51" s="41"/>
      <c r="GYW51" s="41"/>
      <c r="GYX51" s="41"/>
      <c r="GYY51" s="41"/>
      <c r="GYZ51" s="41"/>
      <c r="GZA51" s="41"/>
      <c r="GZB51" s="41"/>
      <c r="GZC51" s="41"/>
      <c r="GZD51" s="41"/>
      <c r="GZE51" s="41"/>
      <c r="GZF51" s="41"/>
      <c r="GZG51" s="41"/>
      <c r="GZH51" s="41"/>
      <c r="GZI51" s="41"/>
      <c r="GZJ51" s="41"/>
      <c r="GZK51" s="41"/>
      <c r="GZL51" s="41"/>
      <c r="GZM51" s="41"/>
      <c r="GZN51" s="41"/>
      <c r="GZO51" s="41"/>
      <c r="GZP51" s="41"/>
      <c r="GZQ51" s="41"/>
      <c r="GZR51" s="41"/>
      <c r="GZS51" s="41"/>
      <c r="GZT51" s="41"/>
      <c r="GZU51" s="41"/>
      <c r="GZV51" s="41"/>
      <c r="GZW51" s="41"/>
      <c r="GZX51" s="41"/>
      <c r="GZY51" s="41"/>
      <c r="GZZ51" s="41"/>
      <c r="HAA51" s="41"/>
      <c r="HAB51" s="41"/>
      <c r="HAC51" s="41"/>
      <c r="HAD51" s="41"/>
      <c r="HAE51" s="41"/>
      <c r="HAF51" s="41"/>
      <c r="HAG51" s="41"/>
      <c r="HAH51" s="41"/>
      <c r="HAI51" s="41"/>
      <c r="HAJ51" s="41"/>
      <c r="HAK51" s="41"/>
      <c r="HAL51" s="41"/>
      <c r="HAM51" s="41"/>
      <c r="HAN51" s="41"/>
      <c r="HAO51" s="41"/>
      <c r="HAP51" s="41"/>
      <c r="HAQ51" s="41"/>
      <c r="HAR51" s="41"/>
      <c r="HAS51" s="41"/>
      <c r="HAT51" s="41"/>
      <c r="HAU51" s="41"/>
      <c r="HAV51" s="41"/>
      <c r="HAW51" s="41"/>
      <c r="HAX51" s="41"/>
      <c r="HAY51" s="41"/>
      <c r="HAZ51" s="41"/>
      <c r="HBA51" s="41"/>
      <c r="HBB51" s="41"/>
      <c r="HBC51" s="41"/>
      <c r="HBD51" s="41"/>
      <c r="HBE51" s="41"/>
      <c r="HBF51" s="41"/>
      <c r="HBG51" s="41"/>
      <c r="HBH51" s="41"/>
      <c r="HBI51" s="41"/>
      <c r="HBJ51" s="41"/>
      <c r="HBK51" s="41"/>
      <c r="HBL51" s="41"/>
      <c r="HBM51" s="41"/>
      <c r="HBN51" s="41"/>
      <c r="HBO51" s="41"/>
      <c r="HBP51" s="41"/>
      <c r="HBQ51" s="41"/>
      <c r="HBR51" s="41"/>
      <c r="HBS51" s="41"/>
      <c r="HBT51" s="41"/>
      <c r="HBU51" s="41"/>
      <c r="HBV51" s="41"/>
      <c r="HBW51" s="41"/>
      <c r="HBX51" s="41"/>
      <c r="HBY51" s="41"/>
      <c r="HBZ51" s="41"/>
      <c r="HCA51" s="41"/>
      <c r="HCB51" s="41"/>
      <c r="HCC51" s="41"/>
      <c r="HCD51" s="41"/>
      <c r="HCE51" s="41"/>
      <c r="HCF51" s="41"/>
      <c r="HCG51" s="41"/>
      <c r="HCH51" s="41"/>
      <c r="HCI51" s="41"/>
      <c r="HCJ51" s="41"/>
      <c r="HCK51" s="41"/>
      <c r="HCL51" s="41"/>
      <c r="HCM51" s="41"/>
      <c r="HCN51" s="41"/>
      <c r="HCO51" s="41"/>
      <c r="HCP51" s="41"/>
      <c r="HCQ51" s="41"/>
      <c r="HCR51" s="41"/>
      <c r="HCS51" s="41"/>
      <c r="HCT51" s="41"/>
      <c r="HCU51" s="41"/>
      <c r="HCV51" s="41"/>
      <c r="HCW51" s="41"/>
      <c r="HCX51" s="41"/>
      <c r="HCY51" s="41"/>
      <c r="HCZ51" s="41"/>
      <c r="HDA51" s="41"/>
      <c r="HDB51" s="41"/>
      <c r="HDC51" s="41"/>
      <c r="HDD51" s="41"/>
      <c r="HDE51" s="41"/>
      <c r="HDF51" s="41"/>
      <c r="HDG51" s="41"/>
      <c r="HDH51" s="41"/>
      <c r="HDI51" s="41"/>
      <c r="HDJ51" s="41"/>
      <c r="HDK51" s="41"/>
      <c r="HDL51" s="41"/>
      <c r="HDM51" s="41"/>
      <c r="HDN51" s="41"/>
      <c r="HDO51" s="41"/>
      <c r="HDP51" s="41"/>
      <c r="HDQ51" s="41"/>
      <c r="HDR51" s="41"/>
      <c r="HDS51" s="41"/>
      <c r="HDT51" s="41"/>
      <c r="HDU51" s="41"/>
      <c r="HDV51" s="41"/>
      <c r="HDW51" s="41"/>
      <c r="HDX51" s="41"/>
      <c r="HDY51" s="41"/>
      <c r="HDZ51" s="41"/>
      <c r="HEA51" s="41"/>
      <c r="HEB51" s="41"/>
      <c r="HEC51" s="41"/>
      <c r="HED51" s="41"/>
      <c r="HEE51" s="41"/>
      <c r="HEF51" s="41"/>
      <c r="HEG51" s="41"/>
      <c r="HEH51" s="41"/>
      <c r="HEI51" s="41"/>
      <c r="HEJ51" s="41"/>
      <c r="HEK51" s="41"/>
      <c r="HEL51" s="41"/>
      <c r="HEM51" s="41"/>
      <c r="HEN51" s="41"/>
      <c r="HEO51" s="41"/>
      <c r="HEP51" s="41"/>
      <c r="HEQ51" s="41"/>
      <c r="HER51" s="41"/>
      <c r="HES51" s="41"/>
      <c r="HET51" s="41"/>
      <c r="HEU51" s="41"/>
      <c r="HEV51" s="41"/>
      <c r="HEW51" s="41"/>
      <c r="HEX51" s="41"/>
      <c r="HEY51" s="41"/>
      <c r="HEZ51" s="41"/>
      <c r="HFA51" s="41"/>
      <c r="HFB51" s="41"/>
      <c r="HFC51" s="41"/>
      <c r="HFD51" s="41"/>
      <c r="HFE51" s="41"/>
      <c r="HFF51" s="41"/>
      <c r="HFG51" s="41"/>
      <c r="HFH51" s="41"/>
      <c r="HFI51" s="41"/>
      <c r="HFJ51" s="41"/>
      <c r="HFK51" s="41"/>
      <c r="HFL51" s="41"/>
      <c r="HFM51" s="41"/>
      <c r="HFN51" s="41"/>
      <c r="HFO51" s="41"/>
      <c r="HFP51" s="41"/>
      <c r="HFQ51" s="41"/>
      <c r="HFR51" s="41"/>
      <c r="HFS51" s="41"/>
      <c r="HFT51" s="41"/>
      <c r="HFU51" s="41"/>
      <c r="HFV51" s="41"/>
      <c r="HFW51" s="41"/>
      <c r="HFX51" s="41"/>
      <c r="HFY51" s="41"/>
      <c r="HFZ51" s="41"/>
      <c r="HGA51" s="41"/>
      <c r="HGB51" s="41"/>
      <c r="HGC51" s="41"/>
      <c r="HGD51" s="41"/>
      <c r="HGE51" s="41"/>
      <c r="HGF51" s="41"/>
      <c r="HGG51" s="41"/>
      <c r="HGH51" s="41"/>
      <c r="HGI51" s="41"/>
      <c r="HGJ51" s="41"/>
      <c r="HGK51" s="41"/>
      <c r="HGL51" s="41"/>
      <c r="HGM51" s="41"/>
      <c r="HGN51" s="41"/>
      <c r="HGO51" s="41"/>
      <c r="HGP51" s="41"/>
      <c r="HGQ51" s="41"/>
      <c r="HGR51" s="41"/>
      <c r="HGS51" s="41"/>
      <c r="HGT51" s="41"/>
      <c r="HGU51" s="41"/>
      <c r="HGV51" s="41"/>
      <c r="HGW51" s="41"/>
      <c r="HGX51" s="41"/>
      <c r="HGY51" s="41"/>
      <c r="HGZ51" s="41"/>
      <c r="HHA51" s="41"/>
      <c r="HHB51" s="41"/>
      <c r="HHC51" s="41"/>
      <c r="HHD51" s="41"/>
      <c r="HHE51" s="41"/>
      <c r="HHF51" s="41"/>
      <c r="HHG51" s="41"/>
      <c r="HHH51" s="41"/>
      <c r="HHI51" s="41"/>
      <c r="HHJ51" s="41"/>
      <c r="HHK51" s="41"/>
      <c r="HHL51" s="41"/>
      <c r="HHM51" s="41"/>
      <c r="HHN51" s="41"/>
      <c r="HHO51" s="41"/>
      <c r="HHP51" s="41"/>
      <c r="HHQ51" s="41"/>
      <c r="HHR51" s="41"/>
      <c r="HHS51" s="41"/>
      <c r="HHT51" s="41"/>
      <c r="HHU51" s="41"/>
      <c r="HHV51" s="41"/>
      <c r="HHW51" s="41"/>
      <c r="HHX51" s="41"/>
      <c r="HHY51" s="41"/>
      <c r="HHZ51" s="41"/>
      <c r="HIA51" s="41"/>
      <c r="HIB51" s="41"/>
      <c r="HIC51" s="41"/>
      <c r="HID51" s="41"/>
      <c r="HIE51" s="41"/>
      <c r="HIF51" s="41"/>
      <c r="HIG51" s="41"/>
      <c r="HIH51" s="41"/>
      <c r="HII51" s="41"/>
      <c r="HIJ51" s="41"/>
      <c r="HIK51" s="41"/>
      <c r="HIL51" s="41"/>
      <c r="HIM51" s="41"/>
      <c r="HIN51" s="41"/>
      <c r="HIO51" s="41"/>
      <c r="HIP51" s="41"/>
      <c r="HIQ51" s="41"/>
      <c r="HIR51" s="41"/>
      <c r="HIS51" s="41"/>
      <c r="HIT51" s="41"/>
      <c r="HIU51" s="41"/>
      <c r="HIV51" s="41"/>
      <c r="HIW51" s="41"/>
      <c r="HIX51" s="41"/>
      <c r="HIY51" s="41"/>
      <c r="HIZ51" s="41"/>
      <c r="HJA51" s="41"/>
      <c r="HJB51" s="41"/>
      <c r="HJC51" s="41"/>
      <c r="HJD51" s="41"/>
      <c r="HJE51" s="41"/>
      <c r="HJF51" s="41"/>
      <c r="HJG51" s="41"/>
      <c r="HJH51" s="41"/>
      <c r="HJI51" s="41"/>
      <c r="HJJ51" s="41"/>
      <c r="HJK51" s="41"/>
      <c r="HJL51" s="41"/>
      <c r="HJM51" s="41"/>
      <c r="HJN51" s="41"/>
      <c r="HJO51" s="41"/>
      <c r="HJP51" s="41"/>
      <c r="HJQ51" s="41"/>
      <c r="HJR51" s="41"/>
      <c r="HJS51" s="41"/>
      <c r="HJT51" s="41"/>
      <c r="HJU51" s="41"/>
      <c r="HJV51" s="41"/>
      <c r="HJW51" s="41"/>
      <c r="HJX51" s="41"/>
      <c r="HJY51" s="41"/>
      <c r="HJZ51" s="41"/>
      <c r="HKA51" s="41"/>
      <c r="HKB51" s="41"/>
      <c r="HKC51" s="41"/>
      <c r="HKD51" s="41"/>
      <c r="HKE51" s="41"/>
      <c r="HKF51" s="41"/>
      <c r="HKG51" s="41"/>
      <c r="HKH51" s="41"/>
      <c r="HKI51" s="41"/>
      <c r="HKJ51" s="41"/>
      <c r="HKK51" s="41"/>
      <c r="HKL51" s="41"/>
      <c r="HKM51" s="41"/>
      <c r="HKN51" s="41"/>
      <c r="HKO51" s="41"/>
      <c r="HKP51" s="41"/>
      <c r="HKQ51" s="41"/>
      <c r="HKR51" s="41"/>
      <c r="HKS51" s="41"/>
      <c r="HKT51" s="41"/>
      <c r="HKU51" s="41"/>
      <c r="HKV51" s="41"/>
      <c r="HKW51" s="41"/>
      <c r="HKX51" s="41"/>
      <c r="HKY51" s="41"/>
      <c r="HKZ51" s="41"/>
      <c r="HLA51" s="41"/>
      <c r="HLB51" s="41"/>
      <c r="HLC51" s="41"/>
      <c r="HLD51" s="41"/>
      <c r="HLE51" s="41"/>
      <c r="HLF51" s="41"/>
      <c r="HLG51" s="41"/>
      <c r="HLH51" s="41"/>
      <c r="HLI51" s="41"/>
      <c r="HLJ51" s="41"/>
      <c r="HLK51" s="41"/>
      <c r="HLL51" s="41"/>
      <c r="HLM51" s="41"/>
      <c r="HLN51" s="41"/>
      <c r="HLO51" s="41"/>
      <c r="HLP51" s="41"/>
      <c r="HLQ51" s="41"/>
      <c r="HLR51" s="41"/>
      <c r="HLS51" s="41"/>
      <c r="HLT51" s="41"/>
      <c r="HLU51" s="41"/>
      <c r="HLV51" s="41"/>
      <c r="HLW51" s="41"/>
      <c r="HLX51" s="41"/>
      <c r="HLY51" s="41"/>
      <c r="HLZ51" s="41"/>
      <c r="HMA51" s="41"/>
      <c r="HMB51" s="41"/>
      <c r="HMC51" s="41"/>
      <c r="HMD51" s="41"/>
      <c r="HME51" s="41"/>
      <c r="HMF51" s="41"/>
      <c r="HMG51" s="41"/>
      <c r="HMH51" s="41"/>
      <c r="HMI51" s="41"/>
      <c r="HMJ51" s="41"/>
      <c r="HMK51" s="41"/>
      <c r="HML51" s="41"/>
      <c r="HMM51" s="41"/>
      <c r="HMN51" s="41"/>
      <c r="HMO51" s="41"/>
      <c r="HMP51" s="41"/>
      <c r="HMQ51" s="41"/>
      <c r="HMR51" s="41"/>
      <c r="HMS51" s="41"/>
      <c r="HMT51" s="41"/>
      <c r="HMU51" s="41"/>
      <c r="HMV51" s="41"/>
      <c r="HMW51" s="41"/>
      <c r="HMX51" s="41"/>
      <c r="HMY51" s="41"/>
      <c r="HMZ51" s="41"/>
      <c r="HNA51" s="41"/>
      <c r="HNB51" s="41"/>
      <c r="HNC51" s="41"/>
      <c r="HND51" s="41"/>
      <c r="HNE51" s="41"/>
      <c r="HNF51" s="41"/>
      <c r="HNG51" s="41"/>
      <c r="HNH51" s="41"/>
      <c r="HNI51" s="41"/>
      <c r="HNJ51" s="41"/>
      <c r="HNK51" s="41"/>
      <c r="HNL51" s="41"/>
      <c r="HNM51" s="41"/>
      <c r="HNN51" s="41"/>
      <c r="HNO51" s="41"/>
      <c r="HNP51" s="41"/>
      <c r="HNQ51" s="41"/>
      <c r="HNR51" s="41"/>
      <c r="HNS51" s="41"/>
      <c r="HNT51" s="41"/>
      <c r="HNU51" s="41"/>
      <c r="HNV51" s="41"/>
      <c r="HNW51" s="41"/>
      <c r="HNX51" s="41"/>
      <c r="HNY51" s="41"/>
      <c r="HNZ51" s="41"/>
      <c r="HOA51" s="41"/>
      <c r="HOB51" s="41"/>
      <c r="HOC51" s="41"/>
      <c r="HOD51" s="41"/>
      <c r="HOE51" s="41"/>
      <c r="HOF51" s="41"/>
      <c r="HOG51" s="41"/>
      <c r="HOH51" s="41"/>
      <c r="HOI51" s="41"/>
      <c r="HOJ51" s="41"/>
      <c r="HOK51" s="41"/>
      <c r="HOL51" s="41"/>
      <c r="HOM51" s="41"/>
      <c r="HON51" s="41"/>
      <c r="HOO51" s="41"/>
      <c r="HOP51" s="41"/>
      <c r="HOQ51" s="41"/>
      <c r="HOR51" s="41"/>
      <c r="HOS51" s="41"/>
      <c r="HOT51" s="41"/>
      <c r="HOU51" s="41"/>
      <c r="HOV51" s="41"/>
      <c r="HOW51" s="41"/>
      <c r="HOX51" s="41"/>
      <c r="HOY51" s="41"/>
      <c r="HOZ51" s="41"/>
      <c r="HPA51" s="41"/>
      <c r="HPB51" s="41"/>
      <c r="HPC51" s="41"/>
      <c r="HPD51" s="41"/>
      <c r="HPE51" s="41"/>
      <c r="HPF51" s="41"/>
      <c r="HPG51" s="41"/>
      <c r="HPH51" s="41"/>
      <c r="HPI51" s="41"/>
      <c r="HPJ51" s="41"/>
      <c r="HPK51" s="41"/>
      <c r="HPL51" s="41"/>
      <c r="HPM51" s="41"/>
      <c r="HPN51" s="41"/>
      <c r="HPO51" s="41"/>
      <c r="HPP51" s="41"/>
      <c r="HPQ51" s="41"/>
      <c r="HPR51" s="41"/>
      <c r="HPS51" s="41"/>
      <c r="HPT51" s="41"/>
      <c r="HPU51" s="41"/>
      <c r="HPV51" s="41"/>
      <c r="HPW51" s="41"/>
      <c r="HPX51" s="41"/>
      <c r="HPY51" s="41"/>
      <c r="HPZ51" s="41"/>
      <c r="HQA51" s="41"/>
      <c r="HQB51" s="41"/>
      <c r="HQC51" s="41"/>
      <c r="HQD51" s="41"/>
      <c r="HQE51" s="41"/>
      <c r="HQF51" s="41"/>
      <c r="HQG51" s="41"/>
      <c r="HQH51" s="41"/>
      <c r="HQI51" s="41"/>
      <c r="HQJ51" s="41"/>
      <c r="HQK51" s="41"/>
      <c r="HQL51" s="41"/>
      <c r="HQM51" s="41"/>
      <c r="HQN51" s="41"/>
      <c r="HQO51" s="41"/>
      <c r="HQP51" s="41"/>
      <c r="HQQ51" s="41"/>
      <c r="HQR51" s="41"/>
      <c r="HQS51" s="41"/>
      <c r="HQT51" s="41"/>
      <c r="HQU51" s="41"/>
      <c r="HQV51" s="41"/>
      <c r="HQW51" s="41"/>
      <c r="HQX51" s="41"/>
      <c r="HQY51" s="41"/>
      <c r="HQZ51" s="41"/>
      <c r="HRA51" s="41"/>
      <c r="HRB51" s="41"/>
      <c r="HRC51" s="41"/>
      <c r="HRD51" s="41"/>
      <c r="HRE51" s="41"/>
      <c r="HRF51" s="41"/>
      <c r="HRG51" s="41"/>
      <c r="HRH51" s="41"/>
      <c r="HRI51" s="41"/>
      <c r="HRJ51" s="41"/>
      <c r="HRK51" s="41"/>
      <c r="HRL51" s="41"/>
      <c r="HRM51" s="41"/>
      <c r="HRN51" s="41"/>
      <c r="HRO51" s="41"/>
      <c r="HRP51" s="41"/>
      <c r="HRQ51" s="41"/>
      <c r="HRR51" s="41"/>
      <c r="HRS51" s="41"/>
      <c r="HRT51" s="41"/>
      <c r="HRU51" s="41"/>
      <c r="HRV51" s="41"/>
      <c r="HRW51" s="41"/>
      <c r="HRX51" s="41"/>
      <c r="HRY51" s="41"/>
      <c r="HRZ51" s="41"/>
      <c r="HSA51" s="41"/>
      <c r="HSB51" s="41"/>
      <c r="HSC51" s="41"/>
      <c r="HSD51" s="41"/>
      <c r="HSE51" s="41"/>
      <c r="HSF51" s="41"/>
      <c r="HSG51" s="41"/>
      <c r="HSH51" s="41"/>
      <c r="HSI51" s="41"/>
      <c r="HSJ51" s="41"/>
      <c r="HSK51" s="41"/>
      <c r="HSL51" s="41"/>
      <c r="HSM51" s="41"/>
      <c r="HSN51" s="41"/>
      <c r="HSO51" s="41"/>
      <c r="HSP51" s="41"/>
      <c r="HSQ51" s="41"/>
      <c r="HSR51" s="41"/>
      <c r="HSS51" s="41"/>
      <c r="HST51" s="41"/>
      <c r="HSU51" s="41"/>
      <c r="HSV51" s="41"/>
      <c r="HSW51" s="41"/>
      <c r="HSX51" s="41"/>
      <c r="HSY51" s="41"/>
      <c r="HSZ51" s="41"/>
      <c r="HTA51" s="41"/>
      <c r="HTB51" s="41"/>
      <c r="HTC51" s="41"/>
      <c r="HTD51" s="41"/>
      <c r="HTE51" s="41"/>
      <c r="HTF51" s="41"/>
      <c r="HTG51" s="41"/>
      <c r="HTH51" s="41"/>
      <c r="HTI51" s="41"/>
      <c r="HTJ51" s="41"/>
      <c r="HTK51" s="41"/>
      <c r="HTL51" s="41"/>
      <c r="HTM51" s="41"/>
      <c r="HTN51" s="41"/>
      <c r="HTO51" s="41"/>
      <c r="HTP51" s="41"/>
      <c r="HTQ51" s="41"/>
      <c r="HTR51" s="41"/>
      <c r="HTS51" s="41"/>
      <c r="HTT51" s="41"/>
      <c r="HTU51" s="41"/>
      <c r="HTV51" s="41"/>
      <c r="HTW51" s="41"/>
      <c r="HTX51" s="41"/>
      <c r="HTY51" s="41"/>
      <c r="HTZ51" s="41"/>
      <c r="HUA51" s="41"/>
      <c r="HUB51" s="41"/>
      <c r="HUC51" s="41"/>
      <c r="HUD51" s="41"/>
      <c r="HUE51" s="41"/>
      <c r="HUF51" s="41"/>
      <c r="HUG51" s="41"/>
      <c r="HUH51" s="41"/>
      <c r="HUI51" s="41"/>
      <c r="HUJ51" s="41"/>
      <c r="HUK51" s="41"/>
      <c r="HUL51" s="41"/>
      <c r="HUM51" s="41"/>
      <c r="HUN51" s="41"/>
      <c r="HUO51" s="41"/>
      <c r="HUP51" s="41"/>
      <c r="HUQ51" s="41"/>
      <c r="HUR51" s="41"/>
      <c r="HUS51" s="41"/>
      <c r="HUT51" s="41"/>
      <c r="HUU51" s="41"/>
      <c r="HUV51" s="41"/>
      <c r="HUW51" s="41"/>
      <c r="HUX51" s="41"/>
      <c r="HUY51" s="41"/>
      <c r="HUZ51" s="41"/>
      <c r="HVA51" s="41"/>
      <c r="HVB51" s="41"/>
      <c r="HVC51" s="41"/>
      <c r="HVD51" s="41"/>
      <c r="HVE51" s="41"/>
      <c r="HVF51" s="41"/>
      <c r="HVG51" s="41"/>
      <c r="HVH51" s="41"/>
      <c r="HVI51" s="41"/>
      <c r="HVJ51" s="41"/>
      <c r="HVK51" s="41"/>
      <c r="HVL51" s="41"/>
      <c r="HVM51" s="41"/>
      <c r="HVN51" s="41"/>
      <c r="HVO51" s="41"/>
      <c r="HVP51" s="41"/>
      <c r="HVQ51" s="41"/>
      <c r="HVR51" s="41"/>
      <c r="HVS51" s="41"/>
      <c r="HVT51" s="41"/>
      <c r="HVU51" s="41"/>
      <c r="HVV51" s="41"/>
      <c r="HVW51" s="41"/>
      <c r="HVX51" s="41"/>
      <c r="HVY51" s="41"/>
      <c r="HVZ51" s="41"/>
      <c r="HWA51" s="41"/>
      <c r="HWB51" s="41"/>
      <c r="HWC51" s="41"/>
      <c r="HWD51" s="41"/>
      <c r="HWE51" s="41"/>
      <c r="HWF51" s="41"/>
      <c r="HWG51" s="41"/>
      <c r="HWH51" s="41"/>
      <c r="HWI51" s="41"/>
      <c r="HWJ51" s="41"/>
      <c r="HWK51" s="41"/>
      <c r="HWL51" s="41"/>
      <c r="HWM51" s="41"/>
      <c r="HWN51" s="41"/>
      <c r="HWO51" s="41"/>
      <c r="HWP51" s="41"/>
      <c r="HWQ51" s="41"/>
      <c r="HWR51" s="41"/>
      <c r="HWS51" s="41"/>
      <c r="HWT51" s="41"/>
      <c r="HWU51" s="41"/>
      <c r="HWV51" s="41"/>
      <c r="HWW51" s="41"/>
      <c r="HWX51" s="41"/>
      <c r="HWY51" s="41"/>
      <c r="HWZ51" s="41"/>
      <c r="HXA51" s="41"/>
      <c r="HXB51" s="41"/>
      <c r="HXC51" s="41"/>
      <c r="HXD51" s="41"/>
      <c r="HXE51" s="41"/>
      <c r="HXF51" s="41"/>
      <c r="HXG51" s="41"/>
      <c r="HXH51" s="41"/>
      <c r="HXI51" s="41"/>
      <c r="HXJ51" s="41"/>
      <c r="HXK51" s="41"/>
      <c r="HXL51" s="41"/>
      <c r="HXM51" s="41"/>
      <c r="HXN51" s="41"/>
      <c r="HXO51" s="41"/>
      <c r="HXP51" s="41"/>
      <c r="HXQ51" s="41"/>
      <c r="HXR51" s="41"/>
      <c r="HXS51" s="41"/>
      <c r="HXT51" s="41"/>
      <c r="HXU51" s="41"/>
      <c r="HXV51" s="41"/>
      <c r="HXW51" s="41"/>
      <c r="HXX51" s="41"/>
      <c r="HXY51" s="41"/>
      <c r="HXZ51" s="41"/>
      <c r="HYA51" s="41"/>
      <c r="HYB51" s="41"/>
      <c r="HYC51" s="41"/>
      <c r="HYD51" s="41"/>
      <c r="HYE51" s="41"/>
      <c r="HYF51" s="41"/>
      <c r="HYG51" s="41"/>
      <c r="HYH51" s="41"/>
      <c r="HYI51" s="41"/>
      <c r="HYJ51" s="41"/>
      <c r="HYK51" s="41"/>
      <c r="HYL51" s="41"/>
      <c r="HYM51" s="41"/>
      <c r="HYN51" s="41"/>
      <c r="HYO51" s="41"/>
      <c r="HYP51" s="41"/>
      <c r="HYQ51" s="41"/>
      <c r="HYR51" s="41"/>
      <c r="HYS51" s="41"/>
      <c r="HYT51" s="41"/>
      <c r="HYU51" s="41"/>
      <c r="HYV51" s="41"/>
      <c r="HYW51" s="41"/>
      <c r="HYX51" s="41"/>
      <c r="HYY51" s="41"/>
      <c r="HYZ51" s="41"/>
      <c r="HZA51" s="41"/>
      <c r="HZB51" s="41"/>
      <c r="HZC51" s="41"/>
      <c r="HZD51" s="41"/>
      <c r="HZE51" s="41"/>
      <c r="HZF51" s="41"/>
      <c r="HZG51" s="41"/>
      <c r="HZH51" s="41"/>
      <c r="HZI51" s="41"/>
      <c r="HZJ51" s="41"/>
      <c r="HZK51" s="41"/>
      <c r="HZL51" s="41"/>
      <c r="HZM51" s="41"/>
      <c r="HZN51" s="41"/>
      <c r="HZO51" s="41"/>
      <c r="HZP51" s="41"/>
      <c r="HZQ51" s="41"/>
      <c r="HZR51" s="41"/>
      <c r="HZS51" s="41"/>
      <c r="HZT51" s="41"/>
      <c r="HZU51" s="41"/>
      <c r="HZV51" s="41"/>
      <c r="HZW51" s="41"/>
      <c r="HZX51" s="41"/>
      <c r="HZY51" s="41"/>
      <c r="HZZ51" s="41"/>
      <c r="IAA51" s="41"/>
      <c r="IAB51" s="41"/>
      <c r="IAC51" s="41"/>
      <c r="IAD51" s="41"/>
      <c r="IAE51" s="41"/>
      <c r="IAF51" s="41"/>
      <c r="IAG51" s="41"/>
      <c r="IAH51" s="41"/>
      <c r="IAI51" s="41"/>
      <c r="IAJ51" s="41"/>
      <c r="IAK51" s="41"/>
      <c r="IAL51" s="41"/>
      <c r="IAM51" s="41"/>
      <c r="IAN51" s="41"/>
      <c r="IAO51" s="41"/>
      <c r="IAP51" s="41"/>
      <c r="IAQ51" s="41"/>
      <c r="IAR51" s="41"/>
      <c r="IAS51" s="41"/>
      <c r="IAT51" s="41"/>
      <c r="IAU51" s="41"/>
      <c r="IAV51" s="41"/>
      <c r="IAW51" s="41"/>
      <c r="IAX51" s="41"/>
      <c r="IAY51" s="41"/>
      <c r="IAZ51" s="41"/>
      <c r="IBA51" s="41"/>
      <c r="IBB51" s="41"/>
      <c r="IBC51" s="41"/>
      <c r="IBD51" s="41"/>
      <c r="IBE51" s="41"/>
      <c r="IBF51" s="41"/>
      <c r="IBG51" s="41"/>
      <c r="IBH51" s="41"/>
      <c r="IBI51" s="41"/>
      <c r="IBJ51" s="41"/>
      <c r="IBK51" s="41"/>
      <c r="IBL51" s="41"/>
      <c r="IBM51" s="41"/>
      <c r="IBN51" s="41"/>
      <c r="IBO51" s="41"/>
      <c r="IBP51" s="41"/>
      <c r="IBQ51" s="41"/>
      <c r="IBR51" s="41"/>
      <c r="IBS51" s="41"/>
      <c r="IBT51" s="41"/>
      <c r="IBU51" s="41"/>
      <c r="IBV51" s="41"/>
      <c r="IBW51" s="41"/>
      <c r="IBX51" s="41"/>
      <c r="IBY51" s="41"/>
      <c r="IBZ51" s="41"/>
      <c r="ICA51" s="41"/>
      <c r="ICB51" s="41"/>
      <c r="ICC51" s="41"/>
      <c r="ICD51" s="41"/>
      <c r="ICE51" s="41"/>
      <c r="ICF51" s="41"/>
      <c r="ICG51" s="41"/>
      <c r="ICH51" s="41"/>
      <c r="ICI51" s="41"/>
      <c r="ICJ51" s="41"/>
      <c r="ICK51" s="41"/>
      <c r="ICL51" s="41"/>
      <c r="ICM51" s="41"/>
      <c r="ICN51" s="41"/>
      <c r="ICO51" s="41"/>
      <c r="ICP51" s="41"/>
      <c r="ICQ51" s="41"/>
      <c r="ICR51" s="41"/>
      <c r="ICS51" s="41"/>
      <c r="ICT51" s="41"/>
      <c r="ICU51" s="41"/>
      <c r="ICV51" s="41"/>
      <c r="ICW51" s="41"/>
      <c r="ICX51" s="41"/>
      <c r="ICY51" s="41"/>
      <c r="ICZ51" s="41"/>
      <c r="IDA51" s="41"/>
      <c r="IDB51" s="41"/>
      <c r="IDC51" s="41"/>
      <c r="IDD51" s="41"/>
      <c r="IDE51" s="41"/>
      <c r="IDF51" s="41"/>
      <c r="IDG51" s="41"/>
      <c r="IDH51" s="41"/>
      <c r="IDI51" s="41"/>
      <c r="IDJ51" s="41"/>
      <c r="IDK51" s="41"/>
      <c r="IDL51" s="41"/>
      <c r="IDM51" s="41"/>
      <c r="IDN51" s="41"/>
      <c r="IDO51" s="41"/>
      <c r="IDP51" s="41"/>
      <c r="IDQ51" s="41"/>
      <c r="IDR51" s="41"/>
      <c r="IDS51" s="41"/>
      <c r="IDT51" s="41"/>
      <c r="IDU51" s="41"/>
      <c r="IDV51" s="41"/>
      <c r="IDW51" s="41"/>
      <c r="IDX51" s="41"/>
      <c r="IDY51" s="41"/>
      <c r="IDZ51" s="41"/>
      <c r="IEA51" s="41"/>
      <c r="IEB51" s="41"/>
      <c r="IEC51" s="41"/>
      <c r="IED51" s="41"/>
      <c r="IEE51" s="41"/>
      <c r="IEF51" s="41"/>
      <c r="IEG51" s="41"/>
      <c r="IEH51" s="41"/>
      <c r="IEI51" s="41"/>
      <c r="IEJ51" s="41"/>
      <c r="IEK51" s="41"/>
      <c r="IEL51" s="41"/>
      <c r="IEM51" s="41"/>
      <c r="IEN51" s="41"/>
      <c r="IEO51" s="41"/>
      <c r="IEP51" s="41"/>
      <c r="IEQ51" s="41"/>
      <c r="IER51" s="41"/>
      <c r="IES51" s="41"/>
      <c r="IET51" s="41"/>
      <c r="IEU51" s="41"/>
      <c r="IEV51" s="41"/>
      <c r="IEW51" s="41"/>
      <c r="IEX51" s="41"/>
      <c r="IEY51" s="41"/>
      <c r="IEZ51" s="41"/>
      <c r="IFA51" s="41"/>
      <c r="IFB51" s="41"/>
      <c r="IFC51" s="41"/>
      <c r="IFD51" s="41"/>
      <c r="IFE51" s="41"/>
      <c r="IFF51" s="41"/>
      <c r="IFG51" s="41"/>
      <c r="IFH51" s="41"/>
      <c r="IFI51" s="41"/>
      <c r="IFJ51" s="41"/>
      <c r="IFK51" s="41"/>
      <c r="IFL51" s="41"/>
      <c r="IFM51" s="41"/>
      <c r="IFN51" s="41"/>
      <c r="IFO51" s="41"/>
      <c r="IFP51" s="41"/>
      <c r="IFQ51" s="41"/>
      <c r="IFR51" s="41"/>
      <c r="IFS51" s="41"/>
      <c r="IFT51" s="41"/>
      <c r="IFU51" s="41"/>
      <c r="IFV51" s="41"/>
      <c r="IFW51" s="41"/>
      <c r="IFX51" s="41"/>
      <c r="IFY51" s="41"/>
      <c r="IFZ51" s="41"/>
      <c r="IGA51" s="41"/>
      <c r="IGB51" s="41"/>
      <c r="IGC51" s="41"/>
      <c r="IGD51" s="41"/>
      <c r="IGE51" s="41"/>
      <c r="IGF51" s="41"/>
      <c r="IGG51" s="41"/>
      <c r="IGH51" s="41"/>
      <c r="IGI51" s="41"/>
      <c r="IGJ51" s="41"/>
      <c r="IGK51" s="41"/>
      <c r="IGL51" s="41"/>
      <c r="IGM51" s="41"/>
      <c r="IGN51" s="41"/>
      <c r="IGO51" s="41"/>
      <c r="IGP51" s="41"/>
      <c r="IGQ51" s="41"/>
      <c r="IGR51" s="41"/>
      <c r="IGS51" s="41"/>
      <c r="IGT51" s="41"/>
      <c r="IGU51" s="41"/>
      <c r="IGV51" s="41"/>
      <c r="IGW51" s="41"/>
      <c r="IGX51" s="41"/>
      <c r="IGY51" s="41"/>
      <c r="IGZ51" s="41"/>
      <c r="IHA51" s="41"/>
      <c r="IHB51" s="41"/>
      <c r="IHC51" s="41"/>
      <c r="IHD51" s="41"/>
      <c r="IHE51" s="41"/>
      <c r="IHF51" s="41"/>
      <c r="IHG51" s="41"/>
      <c r="IHH51" s="41"/>
      <c r="IHI51" s="41"/>
      <c r="IHJ51" s="41"/>
      <c r="IHK51" s="41"/>
      <c r="IHL51" s="41"/>
      <c r="IHM51" s="41"/>
      <c r="IHN51" s="41"/>
      <c r="IHO51" s="41"/>
      <c r="IHP51" s="41"/>
      <c r="IHQ51" s="41"/>
      <c r="IHR51" s="41"/>
      <c r="IHS51" s="41"/>
      <c r="IHT51" s="41"/>
      <c r="IHU51" s="41"/>
      <c r="IHV51" s="41"/>
      <c r="IHW51" s="41"/>
      <c r="IHX51" s="41"/>
      <c r="IHY51" s="41"/>
      <c r="IHZ51" s="41"/>
      <c r="IIA51" s="41"/>
      <c r="IIB51" s="41"/>
      <c r="IIC51" s="41"/>
      <c r="IID51" s="41"/>
      <c r="IIE51" s="41"/>
      <c r="IIF51" s="41"/>
      <c r="IIG51" s="41"/>
      <c r="IIH51" s="41"/>
      <c r="III51" s="41"/>
      <c r="IIJ51" s="41"/>
      <c r="IIK51" s="41"/>
      <c r="IIL51" s="41"/>
      <c r="IIM51" s="41"/>
      <c r="IIN51" s="41"/>
      <c r="IIO51" s="41"/>
      <c r="IIP51" s="41"/>
      <c r="IIQ51" s="41"/>
      <c r="IIR51" s="41"/>
      <c r="IIS51" s="41"/>
      <c r="IIT51" s="41"/>
      <c r="IIU51" s="41"/>
      <c r="IIV51" s="41"/>
      <c r="IIW51" s="41"/>
      <c r="IIX51" s="41"/>
      <c r="IIY51" s="41"/>
      <c r="IIZ51" s="41"/>
      <c r="IJA51" s="41"/>
      <c r="IJB51" s="41"/>
      <c r="IJC51" s="41"/>
      <c r="IJD51" s="41"/>
      <c r="IJE51" s="41"/>
      <c r="IJF51" s="41"/>
      <c r="IJG51" s="41"/>
      <c r="IJH51" s="41"/>
      <c r="IJI51" s="41"/>
      <c r="IJJ51" s="41"/>
      <c r="IJK51" s="41"/>
      <c r="IJL51" s="41"/>
      <c r="IJM51" s="41"/>
      <c r="IJN51" s="41"/>
      <c r="IJO51" s="41"/>
      <c r="IJP51" s="41"/>
      <c r="IJQ51" s="41"/>
      <c r="IJR51" s="41"/>
      <c r="IJS51" s="41"/>
      <c r="IJT51" s="41"/>
      <c r="IJU51" s="41"/>
      <c r="IJV51" s="41"/>
      <c r="IJW51" s="41"/>
      <c r="IJX51" s="41"/>
      <c r="IJY51" s="41"/>
      <c r="IJZ51" s="41"/>
      <c r="IKA51" s="41"/>
      <c r="IKB51" s="41"/>
      <c r="IKC51" s="41"/>
      <c r="IKD51" s="41"/>
      <c r="IKE51" s="41"/>
      <c r="IKF51" s="41"/>
      <c r="IKG51" s="41"/>
      <c r="IKH51" s="41"/>
      <c r="IKI51" s="41"/>
      <c r="IKJ51" s="41"/>
      <c r="IKK51" s="41"/>
      <c r="IKL51" s="41"/>
      <c r="IKM51" s="41"/>
      <c r="IKN51" s="41"/>
      <c r="IKO51" s="41"/>
      <c r="IKP51" s="41"/>
      <c r="IKQ51" s="41"/>
      <c r="IKR51" s="41"/>
      <c r="IKS51" s="41"/>
      <c r="IKT51" s="41"/>
      <c r="IKU51" s="41"/>
      <c r="IKV51" s="41"/>
      <c r="IKW51" s="41"/>
      <c r="IKX51" s="41"/>
      <c r="IKY51" s="41"/>
      <c r="IKZ51" s="41"/>
      <c r="ILA51" s="41"/>
      <c r="ILB51" s="41"/>
      <c r="ILC51" s="41"/>
      <c r="ILD51" s="41"/>
      <c r="ILE51" s="41"/>
      <c r="ILF51" s="41"/>
      <c r="ILG51" s="41"/>
      <c r="ILH51" s="41"/>
      <c r="ILI51" s="41"/>
      <c r="ILJ51" s="41"/>
      <c r="ILK51" s="41"/>
      <c r="ILL51" s="41"/>
      <c r="ILM51" s="41"/>
      <c r="ILN51" s="41"/>
      <c r="ILO51" s="41"/>
      <c r="ILP51" s="41"/>
      <c r="ILQ51" s="41"/>
      <c r="ILR51" s="41"/>
      <c r="ILS51" s="41"/>
      <c r="ILT51" s="41"/>
      <c r="ILU51" s="41"/>
      <c r="ILV51" s="41"/>
      <c r="ILW51" s="41"/>
      <c r="ILX51" s="41"/>
      <c r="ILY51" s="41"/>
      <c r="ILZ51" s="41"/>
      <c r="IMA51" s="41"/>
      <c r="IMB51" s="41"/>
      <c r="IMC51" s="41"/>
      <c r="IMD51" s="41"/>
      <c r="IME51" s="41"/>
      <c r="IMF51" s="41"/>
      <c r="IMG51" s="41"/>
      <c r="IMH51" s="41"/>
      <c r="IMI51" s="41"/>
      <c r="IMJ51" s="41"/>
      <c r="IMK51" s="41"/>
      <c r="IML51" s="41"/>
      <c r="IMM51" s="41"/>
      <c r="IMN51" s="41"/>
      <c r="IMO51" s="41"/>
      <c r="IMP51" s="41"/>
      <c r="IMQ51" s="41"/>
      <c r="IMR51" s="41"/>
      <c r="IMS51" s="41"/>
      <c r="IMT51" s="41"/>
      <c r="IMU51" s="41"/>
      <c r="IMV51" s="41"/>
      <c r="IMW51" s="41"/>
      <c r="IMX51" s="41"/>
      <c r="IMY51" s="41"/>
      <c r="IMZ51" s="41"/>
      <c r="INA51" s="41"/>
      <c r="INB51" s="41"/>
      <c r="INC51" s="41"/>
      <c r="IND51" s="41"/>
      <c r="INE51" s="41"/>
      <c r="INF51" s="41"/>
      <c r="ING51" s="41"/>
      <c r="INH51" s="41"/>
      <c r="INI51" s="41"/>
      <c r="INJ51" s="41"/>
      <c r="INK51" s="41"/>
      <c r="INL51" s="41"/>
      <c r="INM51" s="41"/>
      <c r="INN51" s="41"/>
      <c r="INO51" s="41"/>
      <c r="INP51" s="41"/>
      <c r="INQ51" s="41"/>
      <c r="INR51" s="41"/>
      <c r="INS51" s="41"/>
      <c r="INT51" s="41"/>
      <c r="INU51" s="41"/>
      <c r="INV51" s="41"/>
      <c r="INW51" s="41"/>
      <c r="INX51" s="41"/>
      <c r="INY51" s="41"/>
      <c r="INZ51" s="41"/>
      <c r="IOA51" s="41"/>
      <c r="IOB51" s="41"/>
      <c r="IOC51" s="41"/>
      <c r="IOD51" s="41"/>
      <c r="IOE51" s="41"/>
      <c r="IOF51" s="41"/>
      <c r="IOG51" s="41"/>
      <c r="IOH51" s="41"/>
      <c r="IOI51" s="41"/>
      <c r="IOJ51" s="41"/>
      <c r="IOK51" s="41"/>
      <c r="IOL51" s="41"/>
      <c r="IOM51" s="41"/>
      <c r="ION51" s="41"/>
      <c r="IOO51" s="41"/>
      <c r="IOP51" s="41"/>
      <c r="IOQ51" s="41"/>
      <c r="IOR51" s="41"/>
      <c r="IOS51" s="41"/>
      <c r="IOT51" s="41"/>
      <c r="IOU51" s="41"/>
      <c r="IOV51" s="41"/>
      <c r="IOW51" s="41"/>
      <c r="IOX51" s="41"/>
      <c r="IOY51" s="41"/>
      <c r="IOZ51" s="41"/>
      <c r="IPA51" s="41"/>
      <c r="IPB51" s="41"/>
      <c r="IPC51" s="41"/>
      <c r="IPD51" s="41"/>
      <c r="IPE51" s="41"/>
      <c r="IPF51" s="41"/>
      <c r="IPG51" s="41"/>
      <c r="IPH51" s="41"/>
      <c r="IPI51" s="41"/>
      <c r="IPJ51" s="41"/>
      <c r="IPK51" s="41"/>
      <c r="IPL51" s="41"/>
      <c r="IPM51" s="41"/>
      <c r="IPN51" s="41"/>
      <c r="IPO51" s="41"/>
      <c r="IPP51" s="41"/>
      <c r="IPQ51" s="41"/>
      <c r="IPR51" s="41"/>
      <c r="IPS51" s="41"/>
      <c r="IPT51" s="41"/>
      <c r="IPU51" s="41"/>
      <c r="IPV51" s="41"/>
      <c r="IPW51" s="41"/>
      <c r="IPX51" s="41"/>
      <c r="IPY51" s="41"/>
      <c r="IPZ51" s="41"/>
      <c r="IQA51" s="41"/>
      <c r="IQB51" s="41"/>
      <c r="IQC51" s="41"/>
      <c r="IQD51" s="41"/>
      <c r="IQE51" s="41"/>
      <c r="IQF51" s="41"/>
      <c r="IQG51" s="41"/>
      <c r="IQH51" s="41"/>
      <c r="IQI51" s="41"/>
      <c r="IQJ51" s="41"/>
      <c r="IQK51" s="41"/>
      <c r="IQL51" s="41"/>
      <c r="IQM51" s="41"/>
      <c r="IQN51" s="41"/>
      <c r="IQO51" s="41"/>
      <c r="IQP51" s="41"/>
      <c r="IQQ51" s="41"/>
      <c r="IQR51" s="41"/>
      <c r="IQS51" s="41"/>
      <c r="IQT51" s="41"/>
      <c r="IQU51" s="41"/>
      <c r="IQV51" s="41"/>
      <c r="IQW51" s="41"/>
      <c r="IQX51" s="41"/>
      <c r="IQY51" s="41"/>
      <c r="IQZ51" s="41"/>
      <c r="IRA51" s="41"/>
      <c r="IRB51" s="41"/>
      <c r="IRC51" s="41"/>
      <c r="IRD51" s="41"/>
      <c r="IRE51" s="41"/>
      <c r="IRF51" s="41"/>
      <c r="IRG51" s="41"/>
      <c r="IRH51" s="41"/>
      <c r="IRI51" s="41"/>
      <c r="IRJ51" s="41"/>
      <c r="IRK51" s="41"/>
      <c r="IRL51" s="41"/>
      <c r="IRM51" s="41"/>
      <c r="IRN51" s="41"/>
      <c r="IRO51" s="41"/>
      <c r="IRP51" s="41"/>
      <c r="IRQ51" s="41"/>
      <c r="IRR51" s="41"/>
      <c r="IRS51" s="41"/>
      <c r="IRT51" s="41"/>
      <c r="IRU51" s="41"/>
      <c r="IRV51" s="41"/>
      <c r="IRW51" s="41"/>
      <c r="IRX51" s="41"/>
      <c r="IRY51" s="41"/>
      <c r="IRZ51" s="41"/>
      <c r="ISA51" s="41"/>
      <c r="ISB51" s="41"/>
      <c r="ISC51" s="41"/>
      <c r="ISD51" s="41"/>
      <c r="ISE51" s="41"/>
      <c r="ISF51" s="41"/>
      <c r="ISG51" s="41"/>
      <c r="ISH51" s="41"/>
      <c r="ISI51" s="41"/>
      <c r="ISJ51" s="41"/>
      <c r="ISK51" s="41"/>
      <c r="ISL51" s="41"/>
      <c r="ISM51" s="41"/>
      <c r="ISN51" s="41"/>
      <c r="ISO51" s="41"/>
      <c r="ISP51" s="41"/>
      <c r="ISQ51" s="41"/>
      <c r="ISR51" s="41"/>
      <c r="ISS51" s="41"/>
      <c r="IST51" s="41"/>
      <c r="ISU51" s="41"/>
      <c r="ISV51" s="41"/>
      <c r="ISW51" s="41"/>
      <c r="ISX51" s="41"/>
      <c r="ISY51" s="41"/>
      <c r="ISZ51" s="41"/>
      <c r="ITA51" s="41"/>
      <c r="ITB51" s="41"/>
      <c r="ITC51" s="41"/>
      <c r="ITD51" s="41"/>
      <c r="ITE51" s="41"/>
      <c r="ITF51" s="41"/>
      <c r="ITG51" s="41"/>
      <c r="ITH51" s="41"/>
      <c r="ITI51" s="41"/>
      <c r="ITJ51" s="41"/>
      <c r="ITK51" s="41"/>
      <c r="ITL51" s="41"/>
      <c r="ITM51" s="41"/>
      <c r="ITN51" s="41"/>
      <c r="ITO51" s="41"/>
      <c r="ITP51" s="41"/>
      <c r="ITQ51" s="41"/>
      <c r="ITR51" s="41"/>
      <c r="ITS51" s="41"/>
      <c r="ITT51" s="41"/>
      <c r="ITU51" s="41"/>
      <c r="ITV51" s="41"/>
      <c r="ITW51" s="41"/>
      <c r="ITX51" s="41"/>
      <c r="ITY51" s="41"/>
      <c r="ITZ51" s="41"/>
      <c r="IUA51" s="41"/>
      <c r="IUB51" s="41"/>
      <c r="IUC51" s="41"/>
      <c r="IUD51" s="41"/>
      <c r="IUE51" s="41"/>
      <c r="IUF51" s="41"/>
      <c r="IUG51" s="41"/>
      <c r="IUH51" s="41"/>
      <c r="IUI51" s="41"/>
      <c r="IUJ51" s="41"/>
      <c r="IUK51" s="41"/>
      <c r="IUL51" s="41"/>
      <c r="IUM51" s="41"/>
      <c r="IUN51" s="41"/>
      <c r="IUO51" s="41"/>
      <c r="IUP51" s="41"/>
      <c r="IUQ51" s="41"/>
      <c r="IUR51" s="41"/>
      <c r="IUS51" s="41"/>
      <c r="IUT51" s="41"/>
      <c r="IUU51" s="41"/>
      <c r="IUV51" s="41"/>
      <c r="IUW51" s="41"/>
      <c r="IUX51" s="41"/>
      <c r="IUY51" s="41"/>
      <c r="IUZ51" s="41"/>
      <c r="IVA51" s="41"/>
      <c r="IVB51" s="41"/>
      <c r="IVC51" s="41"/>
      <c r="IVD51" s="41"/>
      <c r="IVE51" s="41"/>
      <c r="IVF51" s="41"/>
      <c r="IVG51" s="41"/>
      <c r="IVH51" s="41"/>
      <c r="IVI51" s="41"/>
      <c r="IVJ51" s="41"/>
      <c r="IVK51" s="41"/>
      <c r="IVL51" s="41"/>
      <c r="IVM51" s="41"/>
      <c r="IVN51" s="41"/>
      <c r="IVO51" s="41"/>
      <c r="IVP51" s="41"/>
      <c r="IVQ51" s="41"/>
      <c r="IVR51" s="41"/>
      <c r="IVS51" s="41"/>
      <c r="IVT51" s="41"/>
      <c r="IVU51" s="41"/>
      <c r="IVV51" s="41"/>
      <c r="IVW51" s="41"/>
      <c r="IVX51" s="41"/>
      <c r="IVY51" s="41"/>
      <c r="IVZ51" s="41"/>
      <c r="IWA51" s="41"/>
      <c r="IWB51" s="41"/>
      <c r="IWC51" s="41"/>
      <c r="IWD51" s="41"/>
      <c r="IWE51" s="41"/>
      <c r="IWF51" s="41"/>
      <c r="IWG51" s="41"/>
      <c r="IWH51" s="41"/>
      <c r="IWI51" s="41"/>
      <c r="IWJ51" s="41"/>
      <c r="IWK51" s="41"/>
      <c r="IWL51" s="41"/>
      <c r="IWM51" s="41"/>
      <c r="IWN51" s="41"/>
      <c r="IWO51" s="41"/>
      <c r="IWP51" s="41"/>
      <c r="IWQ51" s="41"/>
      <c r="IWR51" s="41"/>
      <c r="IWS51" s="41"/>
      <c r="IWT51" s="41"/>
      <c r="IWU51" s="41"/>
      <c r="IWV51" s="41"/>
      <c r="IWW51" s="41"/>
      <c r="IWX51" s="41"/>
      <c r="IWY51" s="41"/>
      <c r="IWZ51" s="41"/>
      <c r="IXA51" s="41"/>
      <c r="IXB51" s="41"/>
      <c r="IXC51" s="41"/>
      <c r="IXD51" s="41"/>
      <c r="IXE51" s="41"/>
      <c r="IXF51" s="41"/>
      <c r="IXG51" s="41"/>
      <c r="IXH51" s="41"/>
      <c r="IXI51" s="41"/>
      <c r="IXJ51" s="41"/>
      <c r="IXK51" s="41"/>
      <c r="IXL51" s="41"/>
      <c r="IXM51" s="41"/>
      <c r="IXN51" s="41"/>
      <c r="IXO51" s="41"/>
      <c r="IXP51" s="41"/>
      <c r="IXQ51" s="41"/>
      <c r="IXR51" s="41"/>
      <c r="IXS51" s="41"/>
      <c r="IXT51" s="41"/>
      <c r="IXU51" s="41"/>
      <c r="IXV51" s="41"/>
      <c r="IXW51" s="41"/>
      <c r="IXX51" s="41"/>
      <c r="IXY51" s="41"/>
      <c r="IXZ51" s="41"/>
      <c r="IYA51" s="41"/>
      <c r="IYB51" s="41"/>
      <c r="IYC51" s="41"/>
      <c r="IYD51" s="41"/>
      <c r="IYE51" s="41"/>
      <c r="IYF51" s="41"/>
      <c r="IYG51" s="41"/>
      <c r="IYH51" s="41"/>
      <c r="IYI51" s="41"/>
      <c r="IYJ51" s="41"/>
      <c r="IYK51" s="41"/>
      <c r="IYL51" s="41"/>
      <c r="IYM51" s="41"/>
      <c r="IYN51" s="41"/>
      <c r="IYO51" s="41"/>
      <c r="IYP51" s="41"/>
      <c r="IYQ51" s="41"/>
      <c r="IYR51" s="41"/>
      <c r="IYS51" s="41"/>
      <c r="IYT51" s="41"/>
      <c r="IYU51" s="41"/>
      <c r="IYV51" s="41"/>
      <c r="IYW51" s="41"/>
      <c r="IYX51" s="41"/>
      <c r="IYY51" s="41"/>
      <c r="IYZ51" s="41"/>
      <c r="IZA51" s="41"/>
      <c r="IZB51" s="41"/>
      <c r="IZC51" s="41"/>
      <c r="IZD51" s="41"/>
      <c r="IZE51" s="41"/>
      <c r="IZF51" s="41"/>
      <c r="IZG51" s="41"/>
      <c r="IZH51" s="41"/>
      <c r="IZI51" s="41"/>
      <c r="IZJ51" s="41"/>
      <c r="IZK51" s="41"/>
      <c r="IZL51" s="41"/>
      <c r="IZM51" s="41"/>
      <c r="IZN51" s="41"/>
      <c r="IZO51" s="41"/>
      <c r="IZP51" s="41"/>
      <c r="IZQ51" s="41"/>
      <c r="IZR51" s="41"/>
      <c r="IZS51" s="41"/>
      <c r="IZT51" s="41"/>
      <c r="IZU51" s="41"/>
      <c r="IZV51" s="41"/>
      <c r="IZW51" s="41"/>
      <c r="IZX51" s="41"/>
      <c r="IZY51" s="41"/>
      <c r="IZZ51" s="41"/>
      <c r="JAA51" s="41"/>
      <c r="JAB51" s="41"/>
      <c r="JAC51" s="41"/>
      <c r="JAD51" s="41"/>
      <c r="JAE51" s="41"/>
      <c r="JAF51" s="41"/>
      <c r="JAG51" s="41"/>
      <c r="JAH51" s="41"/>
      <c r="JAI51" s="41"/>
      <c r="JAJ51" s="41"/>
      <c r="JAK51" s="41"/>
      <c r="JAL51" s="41"/>
      <c r="JAM51" s="41"/>
      <c r="JAN51" s="41"/>
      <c r="JAO51" s="41"/>
      <c r="JAP51" s="41"/>
      <c r="JAQ51" s="41"/>
      <c r="JAR51" s="41"/>
      <c r="JAS51" s="41"/>
      <c r="JAT51" s="41"/>
      <c r="JAU51" s="41"/>
      <c r="JAV51" s="41"/>
      <c r="JAW51" s="41"/>
      <c r="JAX51" s="41"/>
      <c r="JAY51" s="41"/>
      <c r="JAZ51" s="41"/>
      <c r="JBA51" s="41"/>
      <c r="JBB51" s="41"/>
      <c r="JBC51" s="41"/>
      <c r="JBD51" s="41"/>
      <c r="JBE51" s="41"/>
      <c r="JBF51" s="41"/>
      <c r="JBG51" s="41"/>
      <c r="JBH51" s="41"/>
      <c r="JBI51" s="41"/>
      <c r="JBJ51" s="41"/>
      <c r="JBK51" s="41"/>
      <c r="JBL51" s="41"/>
      <c r="JBM51" s="41"/>
      <c r="JBN51" s="41"/>
      <c r="JBO51" s="41"/>
      <c r="JBP51" s="41"/>
      <c r="JBQ51" s="41"/>
      <c r="JBR51" s="41"/>
      <c r="JBS51" s="41"/>
      <c r="JBT51" s="41"/>
      <c r="JBU51" s="41"/>
      <c r="JBV51" s="41"/>
      <c r="JBW51" s="41"/>
      <c r="JBX51" s="41"/>
      <c r="JBY51" s="41"/>
      <c r="JBZ51" s="41"/>
      <c r="JCA51" s="41"/>
      <c r="JCB51" s="41"/>
      <c r="JCC51" s="41"/>
      <c r="JCD51" s="41"/>
      <c r="JCE51" s="41"/>
      <c r="JCF51" s="41"/>
      <c r="JCG51" s="41"/>
      <c r="JCH51" s="41"/>
      <c r="JCI51" s="41"/>
      <c r="JCJ51" s="41"/>
      <c r="JCK51" s="41"/>
      <c r="JCL51" s="41"/>
      <c r="JCM51" s="41"/>
      <c r="JCN51" s="41"/>
      <c r="JCO51" s="41"/>
      <c r="JCP51" s="41"/>
      <c r="JCQ51" s="41"/>
      <c r="JCR51" s="41"/>
      <c r="JCS51" s="41"/>
      <c r="JCT51" s="41"/>
      <c r="JCU51" s="41"/>
      <c r="JCV51" s="41"/>
      <c r="JCW51" s="41"/>
      <c r="JCX51" s="41"/>
      <c r="JCY51" s="41"/>
      <c r="JCZ51" s="41"/>
      <c r="JDA51" s="41"/>
      <c r="JDB51" s="41"/>
      <c r="JDC51" s="41"/>
      <c r="JDD51" s="41"/>
      <c r="JDE51" s="41"/>
      <c r="JDF51" s="41"/>
      <c r="JDG51" s="41"/>
      <c r="JDH51" s="41"/>
      <c r="JDI51" s="41"/>
      <c r="JDJ51" s="41"/>
      <c r="JDK51" s="41"/>
      <c r="JDL51" s="41"/>
      <c r="JDM51" s="41"/>
      <c r="JDN51" s="41"/>
      <c r="JDO51" s="41"/>
      <c r="JDP51" s="41"/>
      <c r="JDQ51" s="41"/>
      <c r="JDR51" s="41"/>
      <c r="JDS51" s="41"/>
      <c r="JDT51" s="41"/>
      <c r="JDU51" s="41"/>
      <c r="JDV51" s="41"/>
      <c r="JDW51" s="41"/>
      <c r="JDX51" s="41"/>
      <c r="JDY51" s="41"/>
      <c r="JDZ51" s="41"/>
      <c r="JEA51" s="41"/>
      <c r="JEB51" s="41"/>
      <c r="JEC51" s="41"/>
      <c r="JED51" s="41"/>
      <c r="JEE51" s="41"/>
      <c r="JEF51" s="41"/>
      <c r="JEG51" s="41"/>
      <c r="JEH51" s="41"/>
      <c r="JEI51" s="41"/>
      <c r="JEJ51" s="41"/>
      <c r="JEK51" s="41"/>
      <c r="JEL51" s="41"/>
      <c r="JEM51" s="41"/>
      <c r="JEN51" s="41"/>
      <c r="JEO51" s="41"/>
      <c r="JEP51" s="41"/>
      <c r="JEQ51" s="41"/>
      <c r="JER51" s="41"/>
      <c r="JES51" s="41"/>
      <c r="JET51" s="41"/>
      <c r="JEU51" s="41"/>
      <c r="JEV51" s="41"/>
      <c r="JEW51" s="41"/>
      <c r="JEX51" s="41"/>
      <c r="JEY51" s="41"/>
      <c r="JEZ51" s="41"/>
      <c r="JFA51" s="41"/>
      <c r="JFB51" s="41"/>
      <c r="JFC51" s="41"/>
      <c r="JFD51" s="41"/>
      <c r="JFE51" s="41"/>
      <c r="JFF51" s="41"/>
      <c r="JFG51" s="41"/>
      <c r="JFH51" s="41"/>
      <c r="JFI51" s="41"/>
      <c r="JFJ51" s="41"/>
      <c r="JFK51" s="41"/>
      <c r="JFL51" s="41"/>
      <c r="JFM51" s="41"/>
      <c r="JFN51" s="41"/>
      <c r="JFO51" s="41"/>
      <c r="JFP51" s="41"/>
      <c r="JFQ51" s="41"/>
      <c r="JFR51" s="41"/>
      <c r="JFS51" s="41"/>
      <c r="JFT51" s="41"/>
      <c r="JFU51" s="41"/>
      <c r="JFV51" s="41"/>
      <c r="JFW51" s="41"/>
      <c r="JFX51" s="41"/>
      <c r="JFY51" s="41"/>
      <c r="JFZ51" s="41"/>
      <c r="JGA51" s="41"/>
      <c r="JGB51" s="41"/>
      <c r="JGC51" s="41"/>
      <c r="JGD51" s="41"/>
      <c r="JGE51" s="41"/>
      <c r="JGF51" s="41"/>
      <c r="JGG51" s="41"/>
      <c r="JGH51" s="41"/>
      <c r="JGI51" s="41"/>
      <c r="JGJ51" s="41"/>
      <c r="JGK51" s="41"/>
      <c r="JGL51" s="41"/>
      <c r="JGM51" s="41"/>
      <c r="JGN51" s="41"/>
      <c r="JGO51" s="41"/>
      <c r="JGP51" s="41"/>
      <c r="JGQ51" s="41"/>
      <c r="JGR51" s="41"/>
      <c r="JGS51" s="41"/>
      <c r="JGT51" s="41"/>
      <c r="JGU51" s="41"/>
      <c r="JGV51" s="41"/>
      <c r="JGW51" s="41"/>
      <c r="JGX51" s="41"/>
      <c r="JGY51" s="41"/>
      <c r="JGZ51" s="41"/>
      <c r="JHA51" s="41"/>
      <c r="JHB51" s="41"/>
      <c r="JHC51" s="41"/>
      <c r="JHD51" s="41"/>
      <c r="JHE51" s="41"/>
      <c r="JHF51" s="41"/>
      <c r="JHG51" s="41"/>
      <c r="JHH51" s="41"/>
      <c r="JHI51" s="41"/>
      <c r="JHJ51" s="41"/>
      <c r="JHK51" s="41"/>
      <c r="JHL51" s="41"/>
      <c r="JHM51" s="41"/>
      <c r="JHN51" s="41"/>
      <c r="JHO51" s="41"/>
      <c r="JHP51" s="41"/>
      <c r="JHQ51" s="41"/>
      <c r="JHR51" s="41"/>
      <c r="JHS51" s="41"/>
      <c r="JHT51" s="41"/>
      <c r="JHU51" s="41"/>
      <c r="JHV51" s="41"/>
      <c r="JHW51" s="41"/>
      <c r="JHX51" s="41"/>
      <c r="JHY51" s="41"/>
      <c r="JHZ51" s="41"/>
      <c r="JIA51" s="41"/>
      <c r="JIB51" s="41"/>
      <c r="JIC51" s="41"/>
      <c r="JID51" s="41"/>
      <c r="JIE51" s="41"/>
      <c r="JIF51" s="41"/>
      <c r="JIG51" s="41"/>
      <c r="JIH51" s="41"/>
      <c r="JII51" s="41"/>
      <c r="JIJ51" s="41"/>
      <c r="JIK51" s="41"/>
      <c r="JIL51" s="41"/>
      <c r="JIM51" s="41"/>
      <c r="JIN51" s="41"/>
      <c r="JIO51" s="41"/>
      <c r="JIP51" s="41"/>
      <c r="JIQ51" s="41"/>
      <c r="JIR51" s="41"/>
      <c r="JIS51" s="41"/>
      <c r="JIT51" s="41"/>
      <c r="JIU51" s="41"/>
      <c r="JIV51" s="41"/>
      <c r="JIW51" s="41"/>
      <c r="JIX51" s="41"/>
      <c r="JIY51" s="41"/>
      <c r="JIZ51" s="41"/>
      <c r="JJA51" s="41"/>
      <c r="JJB51" s="41"/>
      <c r="JJC51" s="41"/>
      <c r="JJD51" s="41"/>
      <c r="JJE51" s="41"/>
      <c r="JJF51" s="41"/>
      <c r="JJG51" s="41"/>
      <c r="JJH51" s="41"/>
      <c r="JJI51" s="41"/>
      <c r="JJJ51" s="41"/>
      <c r="JJK51" s="41"/>
      <c r="JJL51" s="41"/>
      <c r="JJM51" s="41"/>
      <c r="JJN51" s="41"/>
      <c r="JJO51" s="41"/>
      <c r="JJP51" s="41"/>
      <c r="JJQ51" s="41"/>
      <c r="JJR51" s="41"/>
      <c r="JJS51" s="41"/>
      <c r="JJT51" s="41"/>
      <c r="JJU51" s="41"/>
      <c r="JJV51" s="41"/>
      <c r="JJW51" s="41"/>
      <c r="JJX51" s="41"/>
      <c r="JJY51" s="41"/>
      <c r="JJZ51" s="41"/>
      <c r="JKA51" s="41"/>
      <c r="JKB51" s="41"/>
      <c r="JKC51" s="41"/>
      <c r="JKD51" s="41"/>
      <c r="JKE51" s="41"/>
      <c r="JKF51" s="41"/>
      <c r="JKG51" s="41"/>
      <c r="JKH51" s="41"/>
      <c r="JKI51" s="41"/>
      <c r="JKJ51" s="41"/>
      <c r="JKK51" s="41"/>
      <c r="JKL51" s="41"/>
      <c r="JKM51" s="41"/>
      <c r="JKN51" s="41"/>
      <c r="JKO51" s="41"/>
      <c r="JKP51" s="41"/>
      <c r="JKQ51" s="41"/>
      <c r="JKR51" s="41"/>
      <c r="JKS51" s="41"/>
      <c r="JKT51" s="41"/>
      <c r="JKU51" s="41"/>
      <c r="JKV51" s="41"/>
      <c r="JKW51" s="41"/>
      <c r="JKX51" s="41"/>
      <c r="JKY51" s="41"/>
      <c r="JKZ51" s="41"/>
      <c r="JLA51" s="41"/>
      <c r="JLB51" s="41"/>
      <c r="JLC51" s="41"/>
      <c r="JLD51" s="41"/>
      <c r="JLE51" s="41"/>
      <c r="JLF51" s="41"/>
      <c r="JLG51" s="41"/>
      <c r="JLH51" s="41"/>
      <c r="JLI51" s="41"/>
      <c r="JLJ51" s="41"/>
      <c r="JLK51" s="41"/>
      <c r="JLL51" s="41"/>
      <c r="JLM51" s="41"/>
      <c r="JLN51" s="41"/>
      <c r="JLO51" s="41"/>
      <c r="JLP51" s="41"/>
      <c r="JLQ51" s="41"/>
      <c r="JLR51" s="41"/>
      <c r="JLS51" s="41"/>
      <c r="JLT51" s="41"/>
      <c r="JLU51" s="41"/>
      <c r="JLV51" s="41"/>
      <c r="JLW51" s="41"/>
      <c r="JLX51" s="41"/>
      <c r="JLY51" s="41"/>
      <c r="JLZ51" s="41"/>
      <c r="JMA51" s="41"/>
      <c r="JMB51" s="41"/>
      <c r="JMC51" s="41"/>
      <c r="JMD51" s="41"/>
      <c r="JME51" s="41"/>
      <c r="JMF51" s="41"/>
      <c r="JMG51" s="41"/>
      <c r="JMH51" s="41"/>
      <c r="JMI51" s="41"/>
      <c r="JMJ51" s="41"/>
      <c r="JMK51" s="41"/>
      <c r="JML51" s="41"/>
      <c r="JMM51" s="41"/>
      <c r="JMN51" s="41"/>
      <c r="JMO51" s="41"/>
      <c r="JMP51" s="41"/>
      <c r="JMQ51" s="41"/>
      <c r="JMR51" s="41"/>
      <c r="JMS51" s="41"/>
      <c r="JMT51" s="41"/>
      <c r="JMU51" s="41"/>
      <c r="JMV51" s="41"/>
      <c r="JMW51" s="41"/>
      <c r="JMX51" s="41"/>
      <c r="JMY51" s="41"/>
      <c r="JMZ51" s="41"/>
      <c r="JNA51" s="41"/>
      <c r="JNB51" s="41"/>
      <c r="JNC51" s="41"/>
      <c r="JND51" s="41"/>
      <c r="JNE51" s="41"/>
      <c r="JNF51" s="41"/>
      <c r="JNG51" s="41"/>
      <c r="JNH51" s="41"/>
      <c r="JNI51" s="41"/>
      <c r="JNJ51" s="41"/>
      <c r="JNK51" s="41"/>
      <c r="JNL51" s="41"/>
      <c r="JNM51" s="41"/>
      <c r="JNN51" s="41"/>
      <c r="JNO51" s="41"/>
      <c r="JNP51" s="41"/>
      <c r="JNQ51" s="41"/>
      <c r="JNR51" s="41"/>
      <c r="JNS51" s="41"/>
      <c r="JNT51" s="41"/>
      <c r="JNU51" s="41"/>
      <c r="JNV51" s="41"/>
      <c r="JNW51" s="41"/>
      <c r="JNX51" s="41"/>
      <c r="JNY51" s="41"/>
      <c r="JNZ51" s="41"/>
      <c r="JOA51" s="41"/>
      <c r="JOB51" s="41"/>
      <c r="JOC51" s="41"/>
      <c r="JOD51" s="41"/>
      <c r="JOE51" s="41"/>
      <c r="JOF51" s="41"/>
      <c r="JOG51" s="41"/>
      <c r="JOH51" s="41"/>
      <c r="JOI51" s="41"/>
      <c r="JOJ51" s="41"/>
      <c r="JOK51" s="41"/>
      <c r="JOL51" s="41"/>
      <c r="JOM51" s="41"/>
      <c r="JON51" s="41"/>
      <c r="JOO51" s="41"/>
      <c r="JOP51" s="41"/>
      <c r="JOQ51" s="41"/>
      <c r="JOR51" s="41"/>
      <c r="JOS51" s="41"/>
      <c r="JOT51" s="41"/>
      <c r="JOU51" s="41"/>
      <c r="JOV51" s="41"/>
      <c r="JOW51" s="41"/>
      <c r="JOX51" s="41"/>
      <c r="JOY51" s="41"/>
      <c r="JOZ51" s="41"/>
      <c r="JPA51" s="41"/>
      <c r="JPB51" s="41"/>
      <c r="JPC51" s="41"/>
      <c r="JPD51" s="41"/>
      <c r="JPE51" s="41"/>
      <c r="JPF51" s="41"/>
      <c r="JPG51" s="41"/>
      <c r="JPH51" s="41"/>
      <c r="JPI51" s="41"/>
      <c r="JPJ51" s="41"/>
      <c r="JPK51" s="41"/>
      <c r="JPL51" s="41"/>
      <c r="JPM51" s="41"/>
      <c r="JPN51" s="41"/>
      <c r="JPO51" s="41"/>
      <c r="JPP51" s="41"/>
      <c r="JPQ51" s="41"/>
      <c r="JPR51" s="41"/>
      <c r="JPS51" s="41"/>
      <c r="JPT51" s="41"/>
      <c r="JPU51" s="41"/>
      <c r="JPV51" s="41"/>
      <c r="JPW51" s="41"/>
      <c r="JPX51" s="41"/>
      <c r="JPY51" s="41"/>
      <c r="JPZ51" s="41"/>
      <c r="JQA51" s="41"/>
      <c r="JQB51" s="41"/>
      <c r="JQC51" s="41"/>
      <c r="JQD51" s="41"/>
      <c r="JQE51" s="41"/>
      <c r="JQF51" s="41"/>
      <c r="JQG51" s="41"/>
      <c r="JQH51" s="41"/>
      <c r="JQI51" s="41"/>
      <c r="JQJ51" s="41"/>
      <c r="JQK51" s="41"/>
      <c r="JQL51" s="41"/>
      <c r="JQM51" s="41"/>
      <c r="JQN51" s="41"/>
      <c r="JQO51" s="41"/>
      <c r="JQP51" s="41"/>
      <c r="JQQ51" s="41"/>
      <c r="JQR51" s="41"/>
      <c r="JQS51" s="41"/>
      <c r="JQT51" s="41"/>
      <c r="JQU51" s="41"/>
      <c r="JQV51" s="41"/>
      <c r="JQW51" s="41"/>
      <c r="JQX51" s="41"/>
      <c r="JQY51" s="41"/>
      <c r="JQZ51" s="41"/>
      <c r="JRA51" s="41"/>
      <c r="JRB51" s="41"/>
      <c r="JRC51" s="41"/>
      <c r="JRD51" s="41"/>
      <c r="JRE51" s="41"/>
      <c r="JRF51" s="41"/>
      <c r="JRG51" s="41"/>
      <c r="JRH51" s="41"/>
      <c r="JRI51" s="41"/>
      <c r="JRJ51" s="41"/>
      <c r="JRK51" s="41"/>
      <c r="JRL51" s="41"/>
      <c r="JRM51" s="41"/>
      <c r="JRN51" s="41"/>
      <c r="JRO51" s="41"/>
      <c r="JRP51" s="41"/>
      <c r="JRQ51" s="41"/>
      <c r="JRR51" s="41"/>
      <c r="JRS51" s="41"/>
      <c r="JRT51" s="41"/>
      <c r="JRU51" s="41"/>
      <c r="JRV51" s="41"/>
      <c r="JRW51" s="41"/>
      <c r="JRX51" s="41"/>
      <c r="JRY51" s="41"/>
      <c r="JRZ51" s="41"/>
      <c r="JSA51" s="41"/>
      <c r="JSB51" s="41"/>
      <c r="JSC51" s="41"/>
      <c r="JSD51" s="41"/>
      <c r="JSE51" s="41"/>
      <c r="JSF51" s="41"/>
      <c r="JSG51" s="41"/>
      <c r="JSH51" s="41"/>
      <c r="JSI51" s="41"/>
      <c r="JSJ51" s="41"/>
      <c r="JSK51" s="41"/>
      <c r="JSL51" s="41"/>
      <c r="JSM51" s="41"/>
      <c r="JSN51" s="41"/>
      <c r="JSO51" s="41"/>
      <c r="JSP51" s="41"/>
      <c r="JSQ51" s="41"/>
      <c r="JSR51" s="41"/>
      <c r="JSS51" s="41"/>
      <c r="JST51" s="41"/>
      <c r="JSU51" s="41"/>
      <c r="JSV51" s="41"/>
      <c r="JSW51" s="41"/>
      <c r="JSX51" s="41"/>
      <c r="JSY51" s="41"/>
      <c r="JSZ51" s="41"/>
      <c r="JTA51" s="41"/>
      <c r="JTB51" s="41"/>
      <c r="JTC51" s="41"/>
      <c r="JTD51" s="41"/>
      <c r="JTE51" s="41"/>
      <c r="JTF51" s="41"/>
      <c r="JTG51" s="41"/>
      <c r="JTH51" s="41"/>
      <c r="JTI51" s="41"/>
      <c r="JTJ51" s="41"/>
      <c r="JTK51" s="41"/>
      <c r="JTL51" s="41"/>
      <c r="JTM51" s="41"/>
      <c r="JTN51" s="41"/>
      <c r="JTO51" s="41"/>
      <c r="JTP51" s="41"/>
      <c r="JTQ51" s="41"/>
      <c r="JTR51" s="41"/>
      <c r="JTS51" s="41"/>
      <c r="JTT51" s="41"/>
      <c r="JTU51" s="41"/>
      <c r="JTV51" s="41"/>
      <c r="JTW51" s="41"/>
      <c r="JTX51" s="41"/>
      <c r="JTY51" s="41"/>
      <c r="JTZ51" s="41"/>
      <c r="JUA51" s="41"/>
      <c r="JUB51" s="41"/>
      <c r="JUC51" s="41"/>
      <c r="JUD51" s="41"/>
      <c r="JUE51" s="41"/>
      <c r="JUF51" s="41"/>
      <c r="JUG51" s="41"/>
      <c r="JUH51" s="41"/>
      <c r="JUI51" s="41"/>
      <c r="JUJ51" s="41"/>
      <c r="JUK51" s="41"/>
      <c r="JUL51" s="41"/>
      <c r="JUM51" s="41"/>
      <c r="JUN51" s="41"/>
      <c r="JUO51" s="41"/>
      <c r="JUP51" s="41"/>
      <c r="JUQ51" s="41"/>
      <c r="JUR51" s="41"/>
      <c r="JUS51" s="41"/>
      <c r="JUT51" s="41"/>
      <c r="JUU51" s="41"/>
      <c r="JUV51" s="41"/>
      <c r="JUW51" s="41"/>
      <c r="JUX51" s="41"/>
      <c r="JUY51" s="41"/>
      <c r="JUZ51" s="41"/>
      <c r="JVA51" s="41"/>
      <c r="JVB51" s="41"/>
      <c r="JVC51" s="41"/>
      <c r="JVD51" s="41"/>
      <c r="JVE51" s="41"/>
      <c r="JVF51" s="41"/>
      <c r="JVG51" s="41"/>
      <c r="JVH51" s="41"/>
      <c r="JVI51" s="41"/>
      <c r="JVJ51" s="41"/>
      <c r="JVK51" s="41"/>
      <c r="JVL51" s="41"/>
      <c r="JVM51" s="41"/>
      <c r="JVN51" s="41"/>
      <c r="JVO51" s="41"/>
      <c r="JVP51" s="41"/>
      <c r="JVQ51" s="41"/>
      <c r="JVR51" s="41"/>
      <c r="JVS51" s="41"/>
      <c r="JVT51" s="41"/>
      <c r="JVU51" s="41"/>
      <c r="JVV51" s="41"/>
      <c r="JVW51" s="41"/>
      <c r="JVX51" s="41"/>
      <c r="JVY51" s="41"/>
      <c r="JVZ51" s="41"/>
      <c r="JWA51" s="41"/>
      <c r="JWB51" s="41"/>
      <c r="JWC51" s="41"/>
      <c r="JWD51" s="41"/>
      <c r="JWE51" s="41"/>
      <c r="JWF51" s="41"/>
      <c r="JWG51" s="41"/>
      <c r="JWH51" s="41"/>
      <c r="JWI51" s="41"/>
      <c r="JWJ51" s="41"/>
      <c r="JWK51" s="41"/>
      <c r="JWL51" s="41"/>
      <c r="JWM51" s="41"/>
      <c r="JWN51" s="41"/>
      <c r="JWO51" s="41"/>
      <c r="JWP51" s="41"/>
      <c r="JWQ51" s="41"/>
      <c r="JWR51" s="41"/>
      <c r="JWS51" s="41"/>
      <c r="JWT51" s="41"/>
      <c r="JWU51" s="41"/>
      <c r="JWV51" s="41"/>
      <c r="JWW51" s="41"/>
      <c r="JWX51" s="41"/>
      <c r="JWY51" s="41"/>
      <c r="JWZ51" s="41"/>
      <c r="JXA51" s="41"/>
      <c r="JXB51" s="41"/>
      <c r="JXC51" s="41"/>
      <c r="JXD51" s="41"/>
      <c r="JXE51" s="41"/>
      <c r="JXF51" s="41"/>
      <c r="JXG51" s="41"/>
      <c r="JXH51" s="41"/>
      <c r="JXI51" s="41"/>
      <c r="JXJ51" s="41"/>
      <c r="JXK51" s="41"/>
      <c r="JXL51" s="41"/>
      <c r="JXM51" s="41"/>
      <c r="JXN51" s="41"/>
      <c r="JXO51" s="41"/>
      <c r="JXP51" s="41"/>
      <c r="JXQ51" s="41"/>
      <c r="JXR51" s="41"/>
      <c r="JXS51" s="41"/>
      <c r="JXT51" s="41"/>
      <c r="JXU51" s="41"/>
      <c r="JXV51" s="41"/>
      <c r="JXW51" s="41"/>
      <c r="JXX51" s="41"/>
      <c r="JXY51" s="41"/>
      <c r="JXZ51" s="41"/>
      <c r="JYA51" s="41"/>
      <c r="JYB51" s="41"/>
      <c r="JYC51" s="41"/>
      <c r="JYD51" s="41"/>
      <c r="JYE51" s="41"/>
      <c r="JYF51" s="41"/>
      <c r="JYG51" s="41"/>
      <c r="JYH51" s="41"/>
      <c r="JYI51" s="41"/>
      <c r="JYJ51" s="41"/>
      <c r="JYK51" s="41"/>
      <c r="JYL51" s="41"/>
      <c r="JYM51" s="41"/>
      <c r="JYN51" s="41"/>
      <c r="JYO51" s="41"/>
      <c r="JYP51" s="41"/>
      <c r="JYQ51" s="41"/>
      <c r="JYR51" s="41"/>
      <c r="JYS51" s="41"/>
      <c r="JYT51" s="41"/>
      <c r="JYU51" s="41"/>
      <c r="JYV51" s="41"/>
      <c r="JYW51" s="41"/>
      <c r="JYX51" s="41"/>
      <c r="JYY51" s="41"/>
      <c r="JYZ51" s="41"/>
      <c r="JZA51" s="41"/>
      <c r="JZB51" s="41"/>
      <c r="JZC51" s="41"/>
      <c r="JZD51" s="41"/>
      <c r="JZE51" s="41"/>
      <c r="JZF51" s="41"/>
      <c r="JZG51" s="41"/>
      <c r="JZH51" s="41"/>
      <c r="JZI51" s="41"/>
      <c r="JZJ51" s="41"/>
      <c r="JZK51" s="41"/>
      <c r="JZL51" s="41"/>
      <c r="JZM51" s="41"/>
      <c r="JZN51" s="41"/>
      <c r="JZO51" s="41"/>
      <c r="JZP51" s="41"/>
      <c r="JZQ51" s="41"/>
      <c r="JZR51" s="41"/>
      <c r="JZS51" s="41"/>
      <c r="JZT51" s="41"/>
      <c r="JZU51" s="41"/>
      <c r="JZV51" s="41"/>
      <c r="JZW51" s="41"/>
      <c r="JZX51" s="41"/>
      <c r="JZY51" s="41"/>
      <c r="JZZ51" s="41"/>
      <c r="KAA51" s="41"/>
      <c r="KAB51" s="41"/>
      <c r="KAC51" s="41"/>
      <c r="KAD51" s="41"/>
      <c r="KAE51" s="41"/>
      <c r="KAF51" s="41"/>
      <c r="KAG51" s="41"/>
      <c r="KAH51" s="41"/>
      <c r="KAI51" s="41"/>
      <c r="KAJ51" s="41"/>
      <c r="KAK51" s="41"/>
      <c r="KAL51" s="41"/>
      <c r="KAM51" s="41"/>
      <c r="KAN51" s="41"/>
      <c r="KAO51" s="41"/>
      <c r="KAP51" s="41"/>
      <c r="KAQ51" s="41"/>
      <c r="KAR51" s="41"/>
      <c r="KAS51" s="41"/>
      <c r="KAT51" s="41"/>
      <c r="KAU51" s="41"/>
      <c r="KAV51" s="41"/>
      <c r="KAW51" s="41"/>
      <c r="KAX51" s="41"/>
      <c r="KAY51" s="41"/>
      <c r="KAZ51" s="41"/>
      <c r="KBA51" s="41"/>
      <c r="KBB51" s="41"/>
      <c r="KBC51" s="41"/>
      <c r="KBD51" s="41"/>
      <c r="KBE51" s="41"/>
      <c r="KBF51" s="41"/>
      <c r="KBG51" s="41"/>
      <c r="KBH51" s="41"/>
      <c r="KBI51" s="41"/>
      <c r="KBJ51" s="41"/>
      <c r="KBK51" s="41"/>
      <c r="KBL51" s="41"/>
      <c r="KBM51" s="41"/>
      <c r="KBN51" s="41"/>
      <c r="KBO51" s="41"/>
      <c r="KBP51" s="41"/>
      <c r="KBQ51" s="41"/>
      <c r="KBR51" s="41"/>
      <c r="KBS51" s="41"/>
      <c r="KBT51" s="41"/>
      <c r="KBU51" s="41"/>
      <c r="KBV51" s="41"/>
      <c r="KBW51" s="41"/>
      <c r="KBX51" s="41"/>
      <c r="KBY51" s="41"/>
      <c r="KBZ51" s="41"/>
      <c r="KCA51" s="41"/>
      <c r="KCB51" s="41"/>
      <c r="KCC51" s="41"/>
      <c r="KCD51" s="41"/>
      <c r="KCE51" s="41"/>
      <c r="KCF51" s="41"/>
      <c r="KCG51" s="41"/>
      <c r="KCH51" s="41"/>
      <c r="KCI51" s="41"/>
      <c r="KCJ51" s="41"/>
      <c r="KCK51" s="41"/>
      <c r="KCL51" s="41"/>
      <c r="KCM51" s="41"/>
      <c r="KCN51" s="41"/>
      <c r="KCO51" s="41"/>
      <c r="KCP51" s="41"/>
      <c r="KCQ51" s="41"/>
      <c r="KCR51" s="41"/>
      <c r="KCS51" s="41"/>
      <c r="KCT51" s="41"/>
      <c r="KCU51" s="41"/>
      <c r="KCV51" s="41"/>
      <c r="KCW51" s="41"/>
      <c r="KCX51" s="41"/>
      <c r="KCY51" s="41"/>
      <c r="KCZ51" s="41"/>
      <c r="KDA51" s="41"/>
      <c r="KDB51" s="41"/>
      <c r="KDC51" s="41"/>
      <c r="KDD51" s="41"/>
      <c r="KDE51" s="41"/>
      <c r="KDF51" s="41"/>
      <c r="KDG51" s="41"/>
      <c r="KDH51" s="41"/>
      <c r="KDI51" s="41"/>
      <c r="KDJ51" s="41"/>
      <c r="KDK51" s="41"/>
      <c r="KDL51" s="41"/>
      <c r="KDM51" s="41"/>
      <c r="KDN51" s="41"/>
      <c r="KDO51" s="41"/>
      <c r="KDP51" s="41"/>
      <c r="KDQ51" s="41"/>
      <c r="KDR51" s="41"/>
      <c r="KDS51" s="41"/>
      <c r="KDT51" s="41"/>
      <c r="KDU51" s="41"/>
      <c r="KDV51" s="41"/>
      <c r="KDW51" s="41"/>
      <c r="KDX51" s="41"/>
      <c r="KDY51" s="41"/>
      <c r="KDZ51" s="41"/>
      <c r="KEA51" s="41"/>
      <c r="KEB51" s="41"/>
      <c r="KEC51" s="41"/>
      <c r="KED51" s="41"/>
      <c r="KEE51" s="41"/>
      <c r="KEF51" s="41"/>
      <c r="KEG51" s="41"/>
      <c r="KEH51" s="41"/>
      <c r="KEI51" s="41"/>
      <c r="KEJ51" s="41"/>
      <c r="KEK51" s="41"/>
      <c r="KEL51" s="41"/>
      <c r="KEM51" s="41"/>
      <c r="KEN51" s="41"/>
      <c r="KEO51" s="41"/>
      <c r="KEP51" s="41"/>
      <c r="KEQ51" s="41"/>
      <c r="KER51" s="41"/>
      <c r="KES51" s="41"/>
      <c r="KET51" s="41"/>
      <c r="KEU51" s="41"/>
      <c r="KEV51" s="41"/>
      <c r="KEW51" s="41"/>
      <c r="KEX51" s="41"/>
      <c r="KEY51" s="41"/>
      <c r="KEZ51" s="41"/>
      <c r="KFA51" s="41"/>
      <c r="KFB51" s="41"/>
      <c r="KFC51" s="41"/>
      <c r="KFD51" s="41"/>
      <c r="KFE51" s="41"/>
      <c r="KFF51" s="41"/>
      <c r="KFG51" s="41"/>
      <c r="KFH51" s="41"/>
      <c r="KFI51" s="41"/>
      <c r="KFJ51" s="41"/>
      <c r="KFK51" s="41"/>
      <c r="KFL51" s="41"/>
      <c r="KFM51" s="41"/>
      <c r="KFN51" s="41"/>
      <c r="KFO51" s="41"/>
      <c r="KFP51" s="41"/>
      <c r="KFQ51" s="41"/>
      <c r="KFR51" s="41"/>
      <c r="KFS51" s="41"/>
      <c r="KFT51" s="41"/>
      <c r="KFU51" s="41"/>
      <c r="KFV51" s="41"/>
      <c r="KFW51" s="41"/>
      <c r="KFX51" s="41"/>
      <c r="KFY51" s="41"/>
      <c r="KFZ51" s="41"/>
      <c r="KGA51" s="41"/>
      <c r="KGB51" s="41"/>
      <c r="KGC51" s="41"/>
      <c r="KGD51" s="41"/>
      <c r="KGE51" s="41"/>
      <c r="KGF51" s="41"/>
      <c r="KGG51" s="41"/>
      <c r="KGH51" s="41"/>
      <c r="KGI51" s="41"/>
      <c r="KGJ51" s="41"/>
      <c r="KGK51" s="41"/>
      <c r="KGL51" s="41"/>
      <c r="KGM51" s="41"/>
      <c r="KGN51" s="41"/>
      <c r="KGO51" s="41"/>
      <c r="KGP51" s="41"/>
      <c r="KGQ51" s="41"/>
      <c r="KGR51" s="41"/>
      <c r="KGS51" s="41"/>
      <c r="KGT51" s="41"/>
      <c r="KGU51" s="41"/>
      <c r="KGV51" s="41"/>
      <c r="KGW51" s="41"/>
      <c r="KGX51" s="41"/>
      <c r="KGY51" s="41"/>
      <c r="KGZ51" s="41"/>
      <c r="KHA51" s="41"/>
      <c r="KHB51" s="41"/>
      <c r="KHC51" s="41"/>
      <c r="KHD51" s="41"/>
      <c r="KHE51" s="41"/>
      <c r="KHF51" s="41"/>
      <c r="KHG51" s="41"/>
      <c r="KHH51" s="41"/>
      <c r="KHI51" s="41"/>
      <c r="KHJ51" s="41"/>
      <c r="KHK51" s="41"/>
      <c r="KHL51" s="41"/>
      <c r="KHM51" s="41"/>
      <c r="KHN51" s="41"/>
      <c r="KHO51" s="41"/>
      <c r="KHP51" s="41"/>
      <c r="KHQ51" s="41"/>
      <c r="KHR51" s="41"/>
      <c r="KHS51" s="41"/>
      <c r="KHT51" s="41"/>
      <c r="KHU51" s="41"/>
      <c r="KHV51" s="41"/>
      <c r="KHW51" s="41"/>
      <c r="KHX51" s="41"/>
      <c r="KHY51" s="41"/>
      <c r="KHZ51" s="41"/>
      <c r="KIA51" s="41"/>
      <c r="KIB51" s="41"/>
      <c r="KIC51" s="41"/>
      <c r="KID51" s="41"/>
      <c r="KIE51" s="41"/>
      <c r="KIF51" s="41"/>
      <c r="KIG51" s="41"/>
      <c r="KIH51" s="41"/>
      <c r="KII51" s="41"/>
      <c r="KIJ51" s="41"/>
      <c r="KIK51" s="41"/>
      <c r="KIL51" s="41"/>
      <c r="KIM51" s="41"/>
      <c r="KIN51" s="41"/>
      <c r="KIO51" s="41"/>
      <c r="KIP51" s="41"/>
      <c r="KIQ51" s="41"/>
      <c r="KIR51" s="41"/>
      <c r="KIS51" s="41"/>
      <c r="KIT51" s="41"/>
      <c r="KIU51" s="41"/>
      <c r="KIV51" s="41"/>
      <c r="KIW51" s="41"/>
      <c r="KIX51" s="41"/>
      <c r="KIY51" s="41"/>
      <c r="KIZ51" s="41"/>
      <c r="KJA51" s="41"/>
      <c r="KJB51" s="41"/>
      <c r="KJC51" s="41"/>
      <c r="KJD51" s="41"/>
      <c r="KJE51" s="41"/>
      <c r="KJF51" s="41"/>
      <c r="KJG51" s="41"/>
      <c r="KJH51" s="41"/>
      <c r="KJI51" s="41"/>
      <c r="KJJ51" s="41"/>
      <c r="KJK51" s="41"/>
      <c r="KJL51" s="41"/>
      <c r="KJM51" s="41"/>
      <c r="KJN51" s="41"/>
      <c r="KJO51" s="41"/>
      <c r="KJP51" s="41"/>
      <c r="KJQ51" s="41"/>
      <c r="KJR51" s="41"/>
      <c r="KJS51" s="41"/>
      <c r="KJT51" s="41"/>
      <c r="KJU51" s="41"/>
      <c r="KJV51" s="41"/>
      <c r="KJW51" s="41"/>
      <c r="KJX51" s="41"/>
      <c r="KJY51" s="41"/>
      <c r="KJZ51" s="41"/>
      <c r="KKA51" s="41"/>
      <c r="KKB51" s="41"/>
      <c r="KKC51" s="41"/>
      <c r="KKD51" s="41"/>
      <c r="KKE51" s="41"/>
      <c r="KKF51" s="41"/>
      <c r="KKG51" s="41"/>
      <c r="KKH51" s="41"/>
      <c r="KKI51" s="41"/>
      <c r="KKJ51" s="41"/>
      <c r="KKK51" s="41"/>
      <c r="KKL51" s="41"/>
      <c r="KKM51" s="41"/>
      <c r="KKN51" s="41"/>
      <c r="KKO51" s="41"/>
      <c r="KKP51" s="41"/>
      <c r="KKQ51" s="41"/>
      <c r="KKR51" s="41"/>
      <c r="KKS51" s="41"/>
      <c r="KKT51" s="41"/>
      <c r="KKU51" s="41"/>
      <c r="KKV51" s="41"/>
      <c r="KKW51" s="41"/>
      <c r="KKX51" s="41"/>
      <c r="KKY51" s="41"/>
      <c r="KKZ51" s="41"/>
      <c r="KLA51" s="41"/>
      <c r="KLB51" s="41"/>
      <c r="KLC51" s="41"/>
      <c r="KLD51" s="41"/>
      <c r="KLE51" s="41"/>
      <c r="KLF51" s="41"/>
      <c r="KLG51" s="41"/>
      <c r="KLH51" s="41"/>
      <c r="KLI51" s="41"/>
      <c r="KLJ51" s="41"/>
      <c r="KLK51" s="41"/>
      <c r="KLL51" s="41"/>
      <c r="KLM51" s="41"/>
      <c r="KLN51" s="41"/>
      <c r="KLO51" s="41"/>
      <c r="KLP51" s="41"/>
      <c r="KLQ51" s="41"/>
      <c r="KLR51" s="41"/>
      <c r="KLS51" s="41"/>
      <c r="KLT51" s="41"/>
      <c r="KLU51" s="41"/>
      <c r="KLV51" s="41"/>
      <c r="KLW51" s="41"/>
      <c r="KLX51" s="41"/>
      <c r="KLY51" s="41"/>
      <c r="KLZ51" s="41"/>
      <c r="KMA51" s="41"/>
      <c r="KMB51" s="41"/>
      <c r="KMC51" s="41"/>
      <c r="KMD51" s="41"/>
      <c r="KME51" s="41"/>
      <c r="KMF51" s="41"/>
      <c r="KMG51" s="41"/>
      <c r="KMH51" s="41"/>
      <c r="KMI51" s="41"/>
      <c r="KMJ51" s="41"/>
      <c r="KMK51" s="41"/>
      <c r="KML51" s="41"/>
      <c r="KMM51" s="41"/>
      <c r="KMN51" s="41"/>
      <c r="KMO51" s="41"/>
      <c r="KMP51" s="41"/>
      <c r="KMQ51" s="41"/>
      <c r="KMR51" s="41"/>
      <c r="KMS51" s="41"/>
      <c r="KMT51" s="41"/>
      <c r="KMU51" s="41"/>
      <c r="KMV51" s="41"/>
      <c r="KMW51" s="41"/>
      <c r="KMX51" s="41"/>
      <c r="KMY51" s="41"/>
      <c r="KMZ51" s="41"/>
      <c r="KNA51" s="41"/>
      <c r="KNB51" s="41"/>
      <c r="KNC51" s="41"/>
      <c r="KND51" s="41"/>
      <c r="KNE51" s="41"/>
      <c r="KNF51" s="41"/>
      <c r="KNG51" s="41"/>
      <c r="KNH51" s="41"/>
      <c r="KNI51" s="41"/>
      <c r="KNJ51" s="41"/>
      <c r="KNK51" s="41"/>
      <c r="KNL51" s="41"/>
      <c r="KNM51" s="41"/>
      <c r="KNN51" s="41"/>
      <c r="KNO51" s="41"/>
      <c r="KNP51" s="41"/>
      <c r="KNQ51" s="41"/>
      <c r="KNR51" s="41"/>
      <c r="KNS51" s="41"/>
      <c r="KNT51" s="41"/>
      <c r="KNU51" s="41"/>
      <c r="KNV51" s="41"/>
      <c r="KNW51" s="41"/>
      <c r="KNX51" s="41"/>
      <c r="KNY51" s="41"/>
      <c r="KNZ51" s="41"/>
      <c r="KOA51" s="41"/>
      <c r="KOB51" s="41"/>
      <c r="KOC51" s="41"/>
      <c r="KOD51" s="41"/>
      <c r="KOE51" s="41"/>
      <c r="KOF51" s="41"/>
      <c r="KOG51" s="41"/>
      <c r="KOH51" s="41"/>
      <c r="KOI51" s="41"/>
      <c r="KOJ51" s="41"/>
      <c r="KOK51" s="41"/>
      <c r="KOL51" s="41"/>
      <c r="KOM51" s="41"/>
      <c r="KON51" s="41"/>
      <c r="KOO51" s="41"/>
      <c r="KOP51" s="41"/>
      <c r="KOQ51" s="41"/>
      <c r="KOR51" s="41"/>
      <c r="KOS51" s="41"/>
      <c r="KOT51" s="41"/>
      <c r="KOU51" s="41"/>
      <c r="KOV51" s="41"/>
      <c r="KOW51" s="41"/>
      <c r="KOX51" s="41"/>
      <c r="KOY51" s="41"/>
      <c r="KOZ51" s="41"/>
      <c r="KPA51" s="41"/>
      <c r="KPB51" s="41"/>
      <c r="KPC51" s="41"/>
      <c r="KPD51" s="41"/>
      <c r="KPE51" s="41"/>
      <c r="KPF51" s="41"/>
      <c r="KPG51" s="41"/>
      <c r="KPH51" s="41"/>
      <c r="KPI51" s="41"/>
      <c r="KPJ51" s="41"/>
      <c r="KPK51" s="41"/>
      <c r="KPL51" s="41"/>
      <c r="KPM51" s="41"/>
      <c r="KPN51" s="41"/>
      <c r="KPO51" s="41"/>
      <c r="KPP51" s="41"/>
      <c r="KPQ51" s="41"/>
      <c r="KPR51" s="41"/>
      <c r="KPS51" s="41"/>
      <c r="KPT51" s="41"/>
      <c r="KPU51" s="41"/>
      <c r="KPV51" s="41"/>
      <c r="KPW51" s="41"/>
      <c r="KPX51" s="41"/>
      <c r="KPY51" s="41"/>
      <c r="KPZ51" s="41"/>
      <c r="KQA51" s="41"/>
      <c r="KQB51" s="41"/>
      <c r="KQC51" s="41"/>
      <c r="KQD51" s="41"/>
      <c r="KQE51" s="41"/>
      <c r="KQF51" s="41"/>
      <c r="KQG51" s="41"/>
      <c r="KQH51" s="41"/>
      <c r="KQI51" s="41"/>
      <c r="KQJ51" s="41"/>
      <c r="KQK51" s="41"/>
      <c r="KQL51" s="41"/>
      <c r="KQM51" s="41"/>
      <c r="KQN51" s="41"/>
      <c r="KQO51" s="41"/>
      <c r="KQP51" s="41"/>
      <c r="KQQ51" s="41"/>
      <c r="KQR51" s="41"/>
      <c r="KQS51" s="41"/>
      <c r="KQT51" s="41"/>
      <c r="KQU51" s="41"/>
      <c r="KQV51" s="41"/>
      <c r="KQW51" s="41"/>
      <c r="KQX51" s="41"/>
      <c r="KQY51" s="41"/>
      <c r="KQZ51" s="41"/>
      <c r="KRA51" s="41"/>
      <c r="KRB51" s="41"/>
      <c r="KRC51" s="41"/>
      <c r="KRD51" s="41"/>
      <c r="KRE51" s="41"/>
      <c r="KRF51" s="41"/>
      <c r="KRG51" s="41"/>
      <c r="KRH51" s="41"/>
      <c r="KRI51" s="41"/>
      <c r="KRJ51" s="41"/>
      <c r="KRK51" s="41"/>
      <c r="KRL51" s="41"/>
      <c r="KRM51" s="41"/>
      <c r="KRN51" s="41"/>
      <c r="KRO51" s="41"/>
      <c r="KRP51" s="41"/>
      <c r="KRQ51" s="41"/>
      <c r="KRR51" s="41"/>
      <c r="KRS51" s="41"/>
      <c r="KRT51" s="41"/>
      <c r="KRU51" s="41"/>
      <c r="KRV51" s="41"/>
      <c r="KRW51" s="41"/>
      <c r="KRX51" s="41"/>
      <c r="KRY51" s="41"/>
      <c r="KRZ51" s="41"/>
      <c r="KSA51" s="41"/>
      <c r="KSB51" s="41"/>
      <c r="KSC51" s="41"/>
      <c r="KSD51" s="41"/>
      <c r="KSE51" s="41"/>
      <c r="KSF51" s="41"/>
      <c r="KSG51" s="41"/>
      <c r="KSH51" s="41"/>
      <c r="KSI51" s="41"/>
      <c r="KSJ51" s="41"/>
      <c r="KSK51" s="41"/>
      <c r="KSL51" s="41"/>
      <c r="KSM51" s="41"/>
      <c r="KSN51" s="41"/>
      <c r="KSO51" s="41"/>
      <c r="KSP51" s="41"/>
      <c r="KSQ51" s="41"/>
      <c r="KSR51" s="41"/>
      <c r="KSS51" s="41"/>
      <c r="KST51" s="41"/>
      <c r="KSU51" s="41"/>
      <c r="KSV51" s="41"/>
      <c r="KSW51" s="41"/>
      <c r="KSX51" s="41"/>
      <c r="KSY51" s="41"/>
      <c r="KSZ51" s="41"/>
      <c r="KTA51" s="41"/>
      <c r="KTB51" s="41"/>
      <c r="KTC51" s="41"/>
      <c r="KTD51" s="41"/>
      <c r="KTE51" s="41"/>
      <c r="KTF51" s="41"/>
      <c r="KTG51" s="41"/>
      <c r="KTH51" s="41"/>
      <c r="KTI51" s="41"/>
      <c r="KTJ51" s="41"/>
      <c r="KTK51" s="41"/>
      <c r="KTL51" s="41"/>
      <c r="KTM51" s="41"/>
      <c r="KTN51" s="41"/>
      <c r="KTO51" s="41"/>
      <c r="KTP51" s="41"/>
      <c r="KTQ51" s="41"/>
      <c r="KTR51" s="41"/>
      <c r="KTS51" s="41"/>
      <c r="KTT51" s="41"/>
      <c r="KTU51" s="41"/>
      <c r="KTV51" s="41"/>
      <c r="KTW51" s="41"/>
      <c r="KTX51" s="41"/>
      <c r="KTY51" s="41"/>
      <c r="KTZ51" s="41"/>
      <c r="KUA51" s="41"/>
      <c r="KUB51" s="41"/>
      <c r="KUC51" s="41"/>
      <c r="KUD51" s="41"/>
      <c r="KUE51" s="41"/>
      <c r="KUF51" s="41"/>
      <c r="KUG51" s="41"/>
      <c r="KUH51" s="41"/>
      <c r="KUI51" s="41"/>
      <c r="KUJ51" s="41"/>
      <c r="KUK51" s="41"/>
      <c r="KUL51" s="41"/>
      <c r="KUM51" s="41"/>
      <c r="KUN51" s="41"/>
      <c r="KUO51" s="41"/>
      <c r="KUP51" s="41"/>
      <c r="KUQ51" s="41"/>
      <c r="KUR51" s="41"/>
      <c r="KUS51" s="41"/>
      <c r="KUT51" s="41"/>
      <c r="KUU51" s="41"/>
      <c r="KUV51" s="41"/>
      <c r="KUW51" s="41"/>
      <c r="KUX51" s="41"/>
      <c r="KUY51" s="41"/>
      <c r="KUZ51" s="41"/>
      <c r="KVA51" s="41"/>
      <c r="KVB51" s="41"/>
      <c r="KVC51" s="41"/>
      <c r="KVD51" s="41"/>
      <c r="KVE51" s="41"/>
      <c r="KVF51" s="41"/>
      <c r="KVG51" s="41"/>
      <c r="KVH51" s="41"/>
      <c r="KVI51" s="41"/>
      <c r="KVJ51" s="41"/>
      <c r="KVK51" s="41"/>
      <c r="KVL51" s="41"/>
      <c r="KVM51" s="41"/>
      <c r="KVN51" s="41"/>
      <c r="KVO51" s="41"/>
      <c r="KVP51" s="41"/>
      <c r="KVQ51" s="41"/>
      <c r="KVR51" s="41"/>
      <c r="KVS51" s="41"/>
      <c r="KVT51" s="41"/>
      <c r="KVU51" s="41"/>
      <c r="KVV51" s="41"/>
      <c r="KVW51" s="41"/>
      <c r="KVX51" s="41"/>
      <c r="KVY51" s="41"/>
      <c r="KVZ51" s="41"/>
      <c r="KWA51" s="41"/>
      <c r="KWB51" s="41"/>
      <c r="KWC51" s="41"/>
      <c r="KWD51" s="41"/>
      <c r="KWE51" s="41"/>
      <c r="KWF51" s="41"/>
      <c r="KWG51" s="41"/>
      <c r="KWH51" s="41"/>
      <c r="KWI51" s="41"/>
      <c r="KWJ51" s="41"/>
      <c r="KWK51" s="41"/>
      <c r="KWL51" s="41"/>
      <c r="KWM51" s="41"/>
      <c r="KWN51" s="41"/>
      <c r="KWO51" s="41"/>
      <c r="KWP51" s="41"/>
      <c r="KWQ51" s="41"/>
      <c r="KWR51" s="41"/>
      <c r="KWS51" s="41"/>
      <c r="KWT51" s="41"/>
      <c r="KWU51" s="41"/>
      <c r="KWV51" s="41"/>
      <c r="KWW51" s="41"/>
      <c r="KWX51" s="41"/>
      <c r="KWY51" s="41"/>
      <c r="KWZ51" s="41"/>
      <c r="KXA51" s="41"/>
      <c r="KXB51" s="41"/>
      <c r="KXC51" s="41"/>
      <c r="KXD51" s="41"/>
      <c r="KXE51" s="41"/>
      <c r="KXF51" s="41"/>
      <c r="KXG51" s="41"/>
      <c r="KXH51" s="41"/>
      <c r="KXI51" s="41"/>
      <c r="KXJ51" s="41"/>
      <c r="KXK51" s="41"/>
      <c r="KXL51" s="41"/>
      <c r="KXM51" s="41"/>
      <c r="KXN51" s="41"/>
      <c r="KXO51" s="41"/>
      <c r="KXP51" s="41"/>
      <c r="KXQ51" s="41"/>
      <c r="KXR51" s="41"/>
      <c r="KXS51" s="41"/>
      <c r="KXT51" s="41"/>
      <c r="KXU51" s="41"/>
      <c r="KXV51" s="41"/>
      <c r="KXW51" s="41"/>
      <c r="KXX51" s="41"/>
      <c r="KXY51" s="41"/>
      <c r="KXZ51" s="41"/>
      <c r="KYA51" s="41"/>
      <c r="KYB51" s="41"/>
      <c r="KYC51" s="41"/>
      <c r="KYD51" s="41"/>
      <c r="KYE51" s="41"/>
      <c r="KYF51" s="41"/>
      <c r="KYG51" s="41"/>
      <c r="KYH51" s="41"/>
      <c r="KYI51" s="41"/>
      <c r="KYJ51" s="41"/>
      <c r="KYK51" s="41"/>
      <c r="KYL51" s="41"/>
      <c r="KYM51" s="41"/>
      <c r="KYN51" s="41"/>
      <c r="KYO51" s="41"/>
      <c r="KYP51" s="41"/>
      <c r="KYQ51" s="41"/>
      <c r="KYR51" s="41"/>
      <c r="KYS51" s="41"/>
      <c r="KYT51" s="41"/>
      <c r="KYU51" s="41"/>
      <c r="KYV51" s="41"/>
      <c r="KYW51" s="41"/>
      <c r="KYX51" s="41"/>
      <c r="KYY51" s="41"/>
      <c r="KYZ51" s="41"/>
      <c r="KZA51" s="41"/>
      <c r="KZB51" s="41"/>
      <c r="KZC51" s="41"/>
      <c r="KZD51" s="41"/>
      <c r="KZE51" s="41"/>
      <c r="KZF51" s="41"/>
      <c r="KZG51" s="41"/>
      <c r="KZH51" s="41"/>
      <c r="KZI51" s="41"/>
      <c r="KZJ51" s="41"/>
      <c r="KZK51" s="41"/>
      <c r="KZL51" s="41"/>
      <c r="KZM51" s="41"/>
      <c r="KZN51" s="41"/>
      <c r="KZO51" s="41"/>
      <c r="KZP51" s="41"/>
      <c r="KZQ51" s="41"/>
      <c r="KZR51" s="41"/>
      <c r="KZS51" s="41"/>
      <c r="KZT51" s="41"/>
      <c r="KZU51" s="41"/>
      <c r="KZV51" s="41"/>
      <c r="KZW51" s="41"/>
      <c r="KZX51" s="41"/>
      <c r="KZY51" s="41"/>
      <c r="KZZ51" s="41"/>
      <c r="LAA51" s="41"/>
      <c r="LAB51" s="41"/>
      <c r="LAC51" s="41"/>
      <c r="LAD51" s="41"/>
      <c r="LAE51" s="41"/>
      <c r="LAF51" s="41"/>
      <c r="LAG51" s="41"/>
      <c r="LAH51" s="41"/>
      <c r="LAI51" s="41"/>
      <c r="LAJ51" s="41"/>
      <c r="LAK51" s="41"/>
      <c r="LAL51" s="41"/>
      <c r="LAM51" s="41"/>
      <c r="LAN51" s="41"/>
      <c r="LAO51" s="41"/>
      <c r="LAP51" s="41"/>
      <c r="LAQ51" s="41"/>
      <c r="LAR51" s="41"/>
      <c r="LAS51" s="41"/>
      <c r="LAT51" s="41"/>
      <c r="LAU51" s="41"/>
      <c r="LAV51" s="41"/>
      <c r="LAW51" s="41"/>
      <c r="LAX51" s="41"/>
      <c r="LAY51" s="41"/>
      <c r="LAZ51" s="41"/>
      <c r="LBA51" s="41"/>
      <c r="LBB51" s="41"/>
      <c r="LBC51" s="41"/>
      <c r="LBD51" s="41"/>
      <c r="LBE51" s="41"/>
      <c r="LBF51" s="41"/>
      <c r="LBG51" s="41"/>
      <c r="LBH51" s="41"/>
      <c r="LBI51" s="41"/>
      <c r="LBJ51" s="41"/>
      <c r="LBK51" s="41"/>
      <c r="LBL51" s="41"/>
      <c r="LBM51" s="41"/>
      <c r="LBN51" s="41"/>
      <c r="LBO51" s="41"/>
      <c r="LBP51" s="41"/>
      <c r="LBQ51" s="41"/>
      <c r="LBR51" s="41"/>
      <c r="LBS51" s="41"/>
      <c r="LBT51" s="41"/>
      <c r="LBU51" s="41"/>
      <c r="LBV51" s="41"/>
      <c r="LBW51" s="41"/>
      <c r="LBX51" s="41"/>
      <c r="LBY51" s="41"/>
      <c r="LBZ51" s="41"/>
      <c r="LCA51" s="41"/>
      <c r="LCB51" s="41"/>
      <c r="LCC51" s="41"/>
      <c r="LCD51" s="41"/>
      <c r="LCE51" s="41"/>
      <c r="LCF51" s="41"/>
      <c r="LCG51" s="41"/>
      <c r="LCH51" s="41"/>
      <c r="LCI51" s="41"/>
      <c r="LCJ51" s="41"/>
      <c r="LCK51" s="41"/>
      <c r="LCL51" s="41"/>
      <c r="LCM51" s="41"/>
      <c r="LCN51" s="41"/>
      <c r="LCO51" s="41"/>
      <c r="LCP51" s="41"/>
      <c r="LCQ51" s="41"/>
      <c r="LCR51" s="41"/>
      <c r="LCS51" s="41"/>
      <c r="LCT51" s="41"/>
      <c r="LCU51" s="41"/>
      <c r="LCV51" s="41"/>
      <c r="LCW51" s="41"/>
      <c r="LCX51" s="41"/>
      <c r="LCY51" s="41"/>
      <c r="LCZ51" s="41"/>
      <c r="LDA51" s="41"/>
      <c r="LDB51" s="41"/>
      <c r="LDC51" s="41"/>
      <c r="LDD51" s="41"/>
      <c r="LDE51" s="41"/>
      <c r="LDF51" s="41"/>
      <c r="LDG51" s="41"/>
      <c r="LDH51" s="41"/>
      <c r="LDI51" s="41"/>
      <c r="LDJ51" s="41"/>
      <c r="LDK51" s="41"/>
      <c r="LDL51" s="41"/>
      <c r="LDM51" s="41"/>
      <c r="LDN51" s="41"/>
      <c r="LDO51" s="41"/>
      <c r="LDP51" s="41"/>
      <c r="LDQ51" s="41"/>
      <c r="LDR51" s="41"/>
      <c r="LDS51" s="41"/>
      <c r="LDT51" s="41"/>
      <c r="LDU51" s="41"/>
      <c r="LDV51" s="41"/>
      <c r="LDW51" s="41"/>
      <c r="LDX51" s="41"/>
      <c r="LDY51" s="41"/>
      <c r="LDZ51" s="41"/>
      <c r="LEA51" s="41"/>
      <c r="LEB51" s="41"/>
      <c r="LEC51" s="41"/>
      <c r="LED51" s="41"/>
      <c r="LEE51" s="41"/>
      <c r="LEF51" s="41"/>
      <c r="LEG51" s="41"/>
      <c r="LEH51" s="41"/>
      <c r="LEI51" s="41"/>
      <c r="LEJ51" s="41"/>
      <c r="LEK51" s="41"/>
      <c r="LEL51" s="41"/>
      <c r="LEM51" s="41"/>
      <c r="LEN51" s="41"/>
      <c r="LEO51" s="41"/>
      <c r="LEP51" s="41"/>
      <c r="LEQ51" s="41"/>
      <c r="LER51" s="41"/>
      <c r="LES51" s="41"/>
      <c r="LET51" s="41"/>
      <c r="LEU51" s="41"/>
      <c r="LEV51" s="41"/>
      <c r="LEW51" s="41"/>
      <c r="LEX51" s="41"/>
      <c r="LEY51" s="41"/>
      <c r="LEZ51" s="41"/>
      <c r="LFA51" s="41"/>
      <c r="LFB51" s="41"/>
      <c r="LFC51" s="41"/>
      <c r="LFD51" s="41"/>
      <c r="LFE51" s="41"/>
      <c r="LFF51" s="41"/>
      <c r="LFG51" s="41"/>
      <c r="LFH51" s="41"/>
      <c r="LFI51" s="41"/>
      <c r="LFJ51" s="41"/>
      <c r="LFK51" s="41"/>
      <c r="LFL51" s="41"/>
      <c r="LFM51" s="41"/>
      <c r="LFN51" s="41"/>
      <c r="LFO51" s="41"/>
      <c r="LFP51" s="41"/>
      <c r="LFQ51" s="41"/>
      <c r="LFR51" s="41"/>
      <c r="LFS51" s="41"/>
      <c r="LFT51" s="41"/>
      <c r="LFU51" s="41"/>
      <c r="LFV51" s="41"/>
      <c r="LFW51" s="41"/>
      <c r="LFX51" s="41"/>
      <c r="LFY51" s="41"/>
      <c r="LFZ51" s="41"/>
      <c r="LGA51" s="41"/>
      <c r="LGB51" s="41"/>
      <c r="LGC51" s="41"/>
      <c r="LGD51" s="41"/>
      <c r="LGE51" s="41"/>
      <c r="LGF51" s="41"/>
      <c r="LGG51" s="41"/>
      <c r="LGH51" s="41"/>
      <c r="LGI51" s="41"/>
      <c r="LGJ51" s="41"/>
      <c r="LGK51" s="41"/>
      <c r="LGL51" s="41"/>
      <c r="LGM51" s="41"/>
      <c r="LGN51" s="41"/>
      <c r="LGO51" s="41"/>
      <c r="LGP51" s="41"/>
      <c r="LGQ51" s="41"/>
      <c r="LGR51" s="41"/>
      <c r="LGS51" s="41"/>
      <c r="LGT51" s="41"/>
      <c r="LGU51" s="41"/>
      <c r="LGV51" s="41"/>
      <c r="LGW51" s="41"/>
      <c r="LGX51" s="41"/>
      <c r="LGY51" s="41"/>
      <c r="LGZ51" s="41"/>
      <c r="LHA51" s="41"/>
      <c r="LHB51" s="41"/>
      <c r="LHC51" s="41"/>
      <c r="LHD51" s="41"/>
      <c r="LHE51" s="41"/>
      <c r="LHF51" s="41"/>
      <c r="LHG51" s="41"/>
      <c r="LHH51" s="41"/>
      <c r="LHI51" s="41"/>
      <c r="LHJ51" s="41"/>
      <c r="LHK51" s="41"/>
      <c r="LHL51" s="41"/>
      <c r="LHM51" s="41"/>
      <c r="LHN51" s="41"/>
      <c r="LHO51" s="41"/>
      <c r="LHP51" s="41"/>
      <c r="LHQ51" s="41"/>
      <c r="LHR51" s="41"/>
      <c r="LHS51" s="41"/>
      <c r="LHT51" s="41"/>
      <c r="LHU51" s="41"/>
      <c r="LHV51" s="41"/>
      <c r="LHW51" s="41"/>
      <c r="LHX51" s="41"/>
      <c r="LHY51" s="41"/>
      <c r="LHZ51" s="41"/>
      <c r="LIA51" s="41"/>
      <c r="LIB51" s="41"/>
      <c r="LIC51" s="41"/>
      <c r="LID51" s="41"/>
      <c r="LIE51" s="41"/>
      <c r="LIF51" s="41"/>
      <c r="LIG51" s="41"/>
      <c r="LIH51" s="41"/>
      <c r="LII51" s="41"/>
      <c r="LIJ51" s="41"/>
      <c r="LIK51" s="41"/>
      <c r="LIL51" s="41"/>
      <c r="LIM51" s="41"/>
      <c r="LIN51" s="41"/>
      <c r="LIO51" s="41"/>
      <c r="LIP51" s="41"/>
      <c r="LIQ51" s="41"/>
      <c r="LIR51" s="41"/>
      <c r="LIS51" s="41"/>
      <c r="LIT51" s="41"/>
      <c r="LIU51" s="41"/>
      <c r="LIV51" s="41"/>
      <c r="LIW51" s="41"/>
      <c r="LIX51" s="41"/>
      <c r="LIY51" s="41"/>
      <c r="LIZ51" s="41"/>
      <c r="LJA51" s="41"/>
      <c r="LJB51" s="41"/>
      <c r="LJC51" s="41"/>
      <c r="LJD51" s="41"/>
      <c r="LJE51" s="41"/>
      <c r="LJF51" s="41"/>
      <c r="LJG51" s="41"/>
      <c r="LJH51" s="41"/>
      <c r="LJI51" s="41"/>
      <c r="LJJ51" s="41"/>
      <c r="LJK51" s="41"/>
      <c r="LJL51" s="41"/>
      <c r="LJM51" s="41"/>
      <c r="LJN51" s="41"/>
      <c r="LJO51" s="41"/>
      <c r="LJP51" s="41"/>
      <c r="LJQ51" s="41"/>
      <c r="LJR51" s="41"/>
      <c r="LJS51" s="41"/>
      <c r="LJT51" s="41"/>
      <c r="LJU51" s="41"/>
      <c r="LJV51" s="41"/>
      <c r="LJW51" s="41"/>
      <c r="LJX51" s="41"/>
      <c r="LJY51" s="41"/>
      <c r="LJZ51" s="41"/>
      <c r="LKA51" s="41"/>
      <c r="LKB51" s="41"/>
      <c r="LKC51" s="41"/>
      <c r="LKD51" s="41"/>
      <c r="LKE51" s="41"/>
      <c r="LKF51" s="41"/>
      <c r="LKG51" s="41"/>
      <c r="LKH51" s="41"/>
      <c r="LKI51" s="41"/>
      <c r="LKJ51" s="41"/>
      <c r="LKK51" s="41"/>
      <c r="LKL51" s="41"/>
      <c r="LKM51" s="41"/>
      <c r="LKN51" s="41"/>
      <c r="LKO51" s="41"/>
      <c r="LKP51" s="41"/>
      <c r="LKQ51" s="41"/>
      <c r="LKR51" s="41"/>
      <c r="LKS51" s="41"/>
      <c r="LKT51" s="41"/>
      <c r="LKU51" s="41"/>
      <c r="LKV51" s="41"/>
      <c r="LKW51" s="41"/>
      <c r="LKX51" s="41"/>
      <c r="LKY51" s="41"/>
      <c r="LKZ51" s="41"/>
      <c r="LLA51" s="41"/>
      <c r="LLB51" s="41"/>
      <c r="LLC51" s="41"/>
      <c r="LLD51" s="41"/>
      <c r="LLE51" s="41"/>
      <c r="LLF51" s="41"/>
      <c r="LLG51" s="41"/>
      <c r="LLH51" s="41"/>
      <c r="LLI51" s="41"/>
      <c r="LLJ51" s="41"/>
      <c r="LLK51" s="41"/>
      <c r="LLL51" s="41"/>
      <c r="LLM51" s="41"/>
      <c r="LLN51" s="41"/>
      <c r="LLO51" s="41"/>
      <c r="LLP51" s="41"/>
      <c r="LLQ51" s="41"/>
      <c r="LLR51" s="41"/>
      <c r="LLS51" s="41"/>
      <c r="LLT51" s="41"/>
      <c r="LLU51" s="41"/>
      <c r="LLV51" s="41"/>
      <c r="LLW51" s="41"/>
      <c r="LLX51" s="41"/>
      <c r="LLY51" s="41"/>
      <c r="LLZ51" s="41"/>
      <c r="LMA51" s="41"/>
      <c r="LMB51" s="41"/>
      <c r="LMC51" s="41"/>
      <c r="LMD51" s="41"/>
      <c r="LME51" s="41"/>
      <c r="LMF51" s="41"/>
      <c r="LMG51" s="41"/>
      <c r="LMH51" s="41"/>
      <c r="LMI51" s="41"/>
      <c r="LMJ51" s="41"/>
      <c r="LMK51" s="41"/>
      <c r="LML51" s="41"/>
      <c r="LMM51" s="41"/>
      <c r="LMN51" s="41"/>
      <c r="LMO51" s="41"/>
      <c r="LMP51" s="41"/>
      <c r="LMQ51" s="41"/>
      <c r="LMR51" s="41"/>
      <c r="LMS51" s="41"/>
      <c r="LMT51" s="41"/>
      <c r="LMU51" s="41"/>
      <c r="LMV51" s="41"/>
      <c r="LMW51" s="41"/>
      <c r="LMX51" s="41"/>
      <c r="LMY51" s="41"/>
      <c r="LMZ51" s="41"/>
      <c r="LNA51" s="41"/>
      <c r="LNB51" s="41"/>
      <c r="LNC51" s="41"/>
      <c r="LND51" s="41"/>
      <c r="LNE51" s="41"/>
      <c r="LNF51" s="41"/>
      <c r="LNG51" s="41"/>
      <c r="LNH51" s="41"/>
      <c r="LNI51" s="41"/>
      <c r="LNJ51" s="41"/>
      <c r="LNK51" s="41"/>
      <c r="LNL51" s="41"/>
      <c r="LNM51" s="41"/>
      <c r="LNN51" s="41"/>
      <c r="LNO51" s="41"/>
      <c r="LNP51" s="41"/>
      <c r="LNQ51" s="41"/>
      <c r="LNR51" s="41"/>
      <c r="LNS51" s="41"/>
      <c r="LNT51" s="41"/>
      <c r="LNU51" s="41"/>
      <c r="LNV51" s="41"/>
      <c r="LNW51" s="41"/>
      <c r="LNX51" s="41"/>
      <c r="LNY51" s="41"/>
      <c r="LNZ51" s="41"/>
      <c r="LOA51" s="41"/>
      <c r="LOB51" s="41"/>
      <c r="LOC51" s="41"/>
      <c r="LOD51" s="41"/>
      <c r="LOE51" s="41"/>
      <c r="LOF51" s="41"/>
      <c r="LOG51" s="41"/>
      <c r="LOH51" s="41"/>
      <c r="LOI51" s="41"/>
      <c r="LOJ51" s="41"/>
      <c r="LOK51" s="41"/>
      <c r="LOL51" s="41"/>
      <c r="LOM51" s="41"/>
      <c r="LON51" s="41"/>
      <c r="LOO51" s="41"/>
      <c r="LOP51" s="41"/>
      <c r="LOQ51" s="41"/>
      <c r="LOR51" s="41"/>
      <c r="LOS51" s="41"/>
      <c r="LOT51" s="41"/>
      <c r="LOU51" s="41"/>
      <c r="LOV51" s="41"/>
      <c r="LOW51" s="41"/>
      <c r="LOX51" s="41"/>
      <c r="LOY51" s="41"/>
      <c r="LOZ51" s="41"/>
      <c r="LPA51" s="41"/>
      <c r="LPB51" s="41"/>
      <c r="LPC51" s="41"/>
      <c r="LPD51" s="41"/>
      <c r="LPE51" s="41"/>
      <c r="LPF51" s="41"/>
      <c r="LPG51" s="41"/>
      <c r="LPH51" s="41"/>
      <c r="LPI51" s="41"/>
      <c r="LPJ51" s="41"/>
      <c r="LPK51" s="41"/>
      <c r="LPL51" s="41"/>
      <c r="LPM51" s="41"/>
      <c r="LPN51" s="41"/>
      <c r="LPO51" s="41"/>
      <c r="LPP51" s="41"/>
      <c r="LPQ51" s="41"/>
      <c r="LPR51" s="41"/>
      <c r="LPS51" s="41"/>
      <c r="LPT51" s="41"/>
      <c r="LPU51" s="41"/>
      <c r="LPV51" s="41"/>
      <c r="LPW51" s="41"/>
      <c r="LPX51" s="41"/>
      <c r="LPY51" s="41"/>
      <c r="LPZ51" s="41"/>
      <c r="LQA51" s="41"/>
      <c r="LQB51" s="41"/>
      <c r="LQC51" s="41"/>
      <c r="LQD51" s="41"/>
      <c r="LQE51" s="41"/>
      <c r="LQF51" s="41"/>
      <c r="LQG51" s="41"/>
      <c r="LQH51" s="41"/>
      <c r="LQI51" s="41"/>
      <c r="LQJ51" s="41"/>
      <c r="LQK51" s="41"/>
      <c r="LQL51" s="41"/>
      <c r="LQM51" s="41"/>
      <c r="LQN51" s="41"/>
      <c r="LQO51" s="41"/>
      <c r="LQP51" s="41"/>
      <c r="LQQ51" s="41"/>
      <c r="LQR51" s="41"/>
      <c r="LQS51" s="41"/>
      <c r="LQT51" s="41"/>
      <c r="LQU51" s="41"/>
      <c r="LQV51" s="41"/>
      <c r="LQW51" s="41"/>
      <c r="LQX51" s="41"/>
      <c r="LQY51" s="41"/>
      <c r="LQZ51" s="41"/>
      <c r="LRA51" s="41"/>
      <c r="LRB51" s="41"/>
      <c r="LRC51" s="41"/>
      <c r="LRD51" s="41"/>
      <c r="LRE51" s="41"/>
      <c r="LRF51" s="41"/>
      <c r="LRG51" s="41"/>
      <c r="LRH51" s="41"/>
      <c r="LRI51" s="41"/>
      <c r="LRJ51" s="41"/>
      <c r="LRK51" s="41"/>
      <c r="LRL51" s="41"/>
      <c r="LRM51" s="41"/>
      <c r="LRN51" s="41"/>
      <c r="LRO51" s="41"/>
      <c r="LRP51" s="41"/>
      <c r="LRQ51" s="41"/>
      <c r="LRR51" s="41"/>
      <c r="LRS51" s="41"/>
      <c r="LRT51" s="41"/>
      <c r="LRU51" s="41"/>
      <c r="LRV51" s="41"/>
      <c r="LRW51" s="41"/>
      <c r="LRX51" s="41"/>
      <c r="LRY51" s="41"/>
      <c r="LRZ51" s="41"/>
      <c r="LSA51" s="41"/>
      <c r="LSB51" s="41"/>
      <c r="LSC51" s="41"/>
      <c r="LSD51" s="41"/>
      <c r="LSE51" s="41"/>
      <c r="LSF51" s="41"/>
      <c r="LSG51" s="41"/>
      <c r="LSH51" s="41"/>
      <c r="LSI51" s="41"/>
      <c r="LSJ51" s="41"/>
      <c r="LSK51" s="41"/>
      <c r="LSL51" s="41"/>
      <c r="LSM51" s="41"/>
      <c r="LSN51" s="41"/>
      <c r="LSO51" s="41"/>
      <c r="LSP51" s="41"/>
      <c r="LSQ51" s="41"/>
      <c r="LSR51" s="41"/>
      <c r="LSS51" s="41"/>
      <c r="LST51" s="41"/>
      <c r="LSU51" s="41"/>
      <c r="LSV51" s="41"/>
      <c r="LSW51" s="41"/>
      <c r="LSX51" s="41"/>
      <c r="LSY51" s="41"/>
      <c r="LSZ51" s="41"/>
      <c r="LTA51" s="41"/>
      <c r="LTB51" s="41"/>
      <c r="LTC51" s="41"/>
      <c r="LTD51" s="41"/>
      <c r="LTE51" s="41"/>
      <c r="LTF51" s="41"/>
      <c r="LTG51" s="41"/>
      <c r="LTH51" s="41"/>
      <c r="LTI51" s="41"/>
      <c r="LTJ51" s="41"/>
      <c r="LTK51" s="41"/>
      <c r="LTL51" s="41"/>
      <c r="LTM51" s="41"/>
      <c r="LTN51" s="41"/>
      <c r="LTO51" s="41"/>
      <c r="LTP51" s="41"/>
      <c r="LTQ51" s="41"/>
      <c r="LTR51" s="41"/>
      <c r="LTS51" s="41"/>
      <c r="LTT51" s="41"/>
      <c r="LTU51" s="41"/>
      <c r="LTV51" s="41"/>
      <c r="LTW51" s="41"/>
      <c r="LTX51" s="41"/>
      <c r="LTY51" s="41"/>
      <c r="LTZ51" s="41"/>
      <c r="LUA51" s="41"/>
      <c r="LUB51" s="41"/>
      <c r="LUC51" s="41"/>
      <c r="LUD51" s="41"/>
      <c r="LUE51" s="41"/>
      <c r="LUF51" s="41"/>
      <c r="LUG51" s="41"/>
      <c r="LUH51" s="41"/>
      <c r="LUI51" s="41"/>
      <c r="LUJ51" s="41"/>
      <c r="LUK51" s="41"/>
      <c r="LUL51" s="41"/>
      <c r="LUM51" s="41"/>
      <c r="LUN51" s="41"/>
      <c r="LUO51" s="41"/>
      <c r="LUP51" s="41"/>
      <c r="LUQ51" s="41"/>
      <c r="LUR51" s="41"/>
      <c r="LUS51" s="41"/>
      <c r="LUT51" s="41"/>
      <c r="LUU51" s="41"/>
      <c r="LUV51" s="41"/>
      <c r="LUW51" s="41"/>
      <c r="LUX51" s="41"/>
      <c r="LUY51" s="41"/>
      <c r="LUZ51" s="41"/>
      <c r="LVA51" s="41"/>
      <c r="LVB51" s="41"/>
      <c r="LVC51" s="41"/>
      <c r="LVD51" s="41"/>
      <c r="LVE51" s="41"/>
      <c r="LVF51" s="41"/>
      <c r="LVG51" s="41"/>
      <c r="LVH51" s="41"/>
      <c r="LVI51" s="41"/>
      <c r="LVJ51" s="41"/>
      <c r="LVK51" s="41"/>
      <c r="LVL51" s="41"/>
      <c r="LVM51" s="41"/>
      <c r="LVN51" s="41"/>
      <c r="LVO51" s="41"/>
      <c r="LVP51" s="41"/>
      <c r="LVQ51" s="41"/>
      <c r="LVR51" s="41"/>
      <c r="LVS51" s="41"/>
      <c r="LVT51" s="41"/>
      <c r="LVU51" s="41"/>
      <c r="LVV51" s="41"/>
      <c r="LVW51" s="41"/>
      <c r="LVX51" s="41"/>
      <c r="LVY51" s="41"/>
      <c r="LVZ51" s="41"/>
      <c r="LWA51" s="41"/>
      <c r="LWB51" s="41"/>
      <c r="LWC51" s="41"/>
      <c r="LWD51" s="41"/>
      <c r="LWE51" s="41"/>
      <c r="LWF51" s="41"/>
      <c r="LWG51" s="41"/>
      <c r="LWH51" s="41"/>
      <c r="LWI51" s="41"/>
      <c r="LWJ51" s="41"/>
      <c r="LWK51" s="41"/>
      <c r="LWL51" s="41"/>
      <c r="LWM51" s="41"/>
      <c r="LWN51" s="41"/>
      <c r="LWO51" s="41"/>
      <c r="LWP51" s="41"/>
      <c r="LWQ51" s="41"/>
      <c r="LWR51" s="41"/>
      <c r="LWS51" s="41"/>
      <c r="LWT51" s="41"/>
      <c r="LWU51" s="41"/>
      <c r="LWV51" s="41"/>
      <c r="LWW51" s="41"/>
      <c r="LWX51" s="41"/>
      <c r="LWY51" s="41"/>
      <c r="LWZ51" s="41"/>
      <c r="LXA51" s="41"/>
      <c r="LXB51" s="41"/>
      <c r="LXC51" s="41"/>
      <c r="LXD51" s="41"/>
      <c r="LXE51" s="41"/>
      <c r="LXF51" s="41"/>
      <c r="LXG51" s="41"/>
      <c r="LXH51" s="41"/>
      <c r="LXI51" s="41"/>
      <c r="LXJ51" s="41"/>
      <c r="LXK51" s="41"/>
      <c r="LXL51" s="41"/>
      <c r="LXM51" s="41"/>
      <c r="LXN51" s="41"/>
      <c r="LXO51" s="41"/>
      <c r="LXP51" s="41"/>
      <c r="LXQ51" s="41"/>
      <c r="LXR51" s="41"/>
      <c r="LXS51" s="41"/>
      <c r="LXT51" s="41"/>
      <c r="LXU51" s="41"/>
      <c r="LXV51" s="41"/>
      <c r="LXW51" s="41"/>
      <c r="LXX51" s="41"/>
      <c r="LXY51" s="41"/>
      <c r="LXZ51" s="41"/>
      <c r="LYA51" s="41"/>
      <c r="LYB51" s="41"/>
      <c r="LYC51" s="41"/>
      <c r="LYD51" s="41"/>
      <c r="LYE51" s="41"/>
      <c r="LYF51" s="41"/>
      <c r="LYG51" s="41"/>
      <c r="LYH51" s="41"/>
      <c r="LYI51" s="41"/>
      <c r="LYJ51" s="41"/>
      <c r="LYK51" s="41"/>
      <c r="LYL51" s="41"/>
      <c r="LYM51" s="41"/>
      <c r="LYN51" s="41"/>
      <c r="LYO51" s="41"/>
      <c r="LYP51" s="41"/>
      <c r="LYQ51" s="41"/>
      <c r="LYR51" s="41"/>
      <c r="LYS51" s="41"/>
      <c r="LYT51" s="41"/>
      <c r="LYU51" s="41"/>
      <c r="LYV51" s="41"/>
      <c r="LYW51" s="41"/>
      <c r="LYX51" s="41"/>
      <c r="LYY51" s="41"/>
      <c r="LYZ51" s="41"/>
      <c r="LZA51" s="41"/>
      <c r="LZB51" s="41"/>
      <c r="LZC51" s="41"/>
      <c r="LZD51" s="41"/>
      <c r="LZE51" s="41"/>
      <c r="LZF51" s="41"/>
      <c r="LZG51" s="41"/>
      <c r="LZH51" s="41"/>
      <c r="LZI51" s="41"/>
      <c r="LZJ51" s="41"/>
      <c r="LZK51" s="41"/>
      <c r="LZL51" s="41"/>
      <c r="LZM51" s="41"/>
      <c r="LZN51" s="41"/>
      <c r="LZO51" s="41"/>
      <c r="LZP51" s="41"/>
      <c r="LZQ51" s="41"/>
      <c r="LZR51" s="41"/>
      <c r="LZS51" s="41"/>
      <c r="LZT51" s="41"/>
      <c r="LZU51" s="41"/>
      <c r="LZV51" s="41"/>
      <c r="LZW51" s="41"/>
      <c r="LZX51" s="41"/>
      <c r="LZY51" s="41"/>
      <c r="LZZ51" s="41"/>
      <c r="MAA51" s="41"/>
      <c r="MAB51" s="41"/>
      <c r="MAC51" s="41"/>
      <c r="MAD51" s="41"/>
      <c r="MAE51" s="41"/>
      <c r="MAF51" s="41"/>
      <c r="MAG51" s="41"/>
      <c r="MAH51" s="41"/>
      <c r="MAI51" s="41"/>
      <c r="MAJ51" s="41"/>
      <c r="MAK51" s="41"/>
      <c r="MAL51" s="41"/>
      <c r="MAM51" s="41"/>
      <c r="MAN51" s="41"/>
      <c r="MAO51" s="41"/>
      <c r="MAP51" s="41"/>
      <c r="MAQ51" s="41"/>
      <c r="MAR51" s="41"/>
      <c r="MAS51" s="41"/>
      <c r="MAT51" s="41"/>
      <c r="MAU51" s="41"/>
      <c r="MAV51" s="41"/>
      <c r="MAW51" s="41"/>
      <c r="MAX51" s="41"/>
      <c r="MAY51" s="41"/>
      <c r="MAZ51" s="41"/>
      <c r="MBA51" s="41"/>
      <c r="MBB51" s="41"/>
      <c r="MBC51" s="41"/>
      <c r="MBD51" s="41"/>
      <c r="MBE51" s="41"/>
      <c r="MBF51" s="41"/>
      <c r="MBG51" s="41"/>
      <c r="MBH51" s="41"/>
      <c r="MBI51" s="41"/>
      <c r="MBJ51" s="41"/>
      <c r="MBK51" s="41"/>
      <c r="MBL51" s="41"/>
      <c r="MBM51" s="41"/>
      <c r="MBN51" s="41"/>
      <c r="MBO51" s="41"/>
      <c r="MBP51" s="41"/>
      <c r="MBQ51" s="41"/>
      <c r="MBR51" s="41"/>
      <c r="MBS51" s="41"/>
      <c r="MBT51" s="41"/>
      <c r="MBU51" s="41"/>
      <c r="MBV51" s="41"/>
      <c r="MBW51" s="41"/>
      <c r="MBX51" s="41"/>
      <c r="MBY51" s="41"/>
      <c r="MBZ51" s="41"/>
      <c r="MCA51" s="41"/>
      <c r="MCB51" s="41"/>
      <c r="MCC51" s="41"/>
      <c r="MCD51" s="41"/>
      <c r="MCE51" s="41"/>
      <c r="MCF51" s="41"/>
      <c r="MCG51" s="41"/>
      <c r="MCH51" s="41"/>
      <c r="MCI51" s="41"/>
      <c r="MCJ51" s="41"/>
      <c r="MCK51" s="41"/>
      <c r="MCL51" s="41"/>
      <c r="MCM51" s="41"/>
      <c r="MCN51" s="41"/>
      <c r="MCO51" s="41"/>
      <c r="MCP51" s="41"/>
      <c r="MCQ51" s="41"/>
      <c r="MCR51" s="41"/>
      <c r="MCS51" s="41"/>
      <c r="MCT51" s="41"/>
      <c r="MCU51" s="41"/>
      <c r="MCV51" s="41"/>
      <c r="MCW51" s="41"/>
      <c r="MCX51" s="41"/>
      <c r="MCY51" s="41"/>
      <c r="MCZ51" s="41"/>
      <c r="MDA51" s="41"/>
      <c r="MDB51" s="41"/>
      <c r="MDC51" s="41"/>
      <c r="MDD51" s="41"/>
      <c r="MDE51" s="41"/>
      <c r="MDF51" s="41"/>
      <c r="MDG51" s="41"/>
      <c r="MDH51" s="41"/>
      <c r="MDI51" s="41"/>
      <c r="MDJ51" s="41"/>
      <c r="MDK51" s="41"/>
      <c r="MDL51" s="41"/>
      <c r="MDM51" s="41"/>
      <c r="MDN51" s="41"/>
      <c r="MDO51" s="41"/>
      <c r="MDP51" s="41"/>
      <c r="MDQ51" s="41"/>
      <c r="MDR51" s="41"/>
      <c r="MDS51" s="41"/>
      <c r="MDT51" s="41"/>
      <c r="MDU51" s="41"/>
      <c r="MDV51" s="41"/>
      <c r="MDW51" s="41"/>
      <c r="MDX51" s="41"/>
      <c r="MDY51" s="41"/>
      <c r="MDZ51" s="41"/>
      <c r="MEA51" s="41"/>
      <c r="MEB51" s="41"/>
      <c r="MEC51" s="41"/>
      <c r="MED51" s="41"/>
      <c r="MEE51" s="41"/>
      <c r="MEF51" s="41"/>
      <c r="MEG51" s="41"/>
      <c r="MEH51" s="41"/>
      <c r="MEI51" s="41"/>
      <c r="MEJ51" s="41"/>
      <c r="MEK51" s="41"/>
      <c r="MEL51" s="41"/>
      <c r="MEM51" s="41"/>
      <c r="MEN51" s="41"/>
      <c r="MEO51" s="41"/>
      <c r="MEP51" s="41"/>
      <c r="MEQ51" s="41"/>
      <c r="MER51" s="41"/>
      <c r="MES51" s="41"/>
      <c r="MET51" s="41"/>
      <c r="MEU51" s="41"/>
      <c r="MEV51" s="41"/>
      <c r="MEW51" s="41"/>
      <c r="MEX51" s="41"/>
      <c r="MEY51" s="41"/>
      <c r="MEZ51" s="41"/>
      <c r="MFA51" s="41"/>
      <c r="MFB51" s="41"/>
      <c r="MFC51" s="41"/>
      <c r="MFD51" s="41"/>
      <c r="MFE51" s="41"/>
      <c r="MFF51" s="41"/>
      <c r="MFG51" s="41"/>
      <c r="MFH51" s="41"/>
      <c r="MFI51" s="41"/>
      <c r="MFJ51" s="41"/>
      <c r="MFK51" s="41"/>
      <c r="MFL51" s="41"/>
      <c r="MFM51" s="41"/>
      <c r="MFN51" s="41"/>
      <c r="MFO51" s="41"/>
      <c r="MFP51" s="41"/>
      <c r="MFQ51" s="41"/>
      <c r="MFR51" s="41"/>
      <c r="MFS51" s="41"/>
      <c r="MFT51" s="41"/>
      <c r="MFU51" s="41"/>
      <c r="MFV51" s="41"/>
      <c r="MFW51" s="41"/>
      <c r="MFX51" s="41"/>
      <c r="MFY51" s="41"/>
      <c r="MFZ51" s="41"/>
      <c r="MGA51" s="41"/>
      <c r="MGB51" s="41"/>
      <c r="MGC51" s="41"/>
      <c r="MGD51" s="41"/>
      <c r="MGE51" s="41"/>
      <c r="MGF51" s="41"/>
      <c r="MGG51" s="41"/>
      <c r="MGH51" s="41"/>
      <c r="MGI51" s="41"/>
      <c r="MGJ51" s="41"/>
      <c r="MGK51" s="41"/>
      <c r="MGL51" s="41"/>
      <c r="MGM51" s="41"/>
      <c r="MGN51" s="41"/>
      <c r="MGO51" s="41"/>
      <c r="MGP51" s="41"/>
      <c r="MGQ51" s="41"/>
      <c r="MGR51" s="41"/>
      <c r="MGS51" s="41"/>
      <c r="MGT51" s="41"/>
      <c r="MGU51" s="41"/>
      <c r="MGV51" s="41"/>
      <c r="MGW51" s="41"/>
      <c r="MGX51" s="41"/>
      <c r="MGY51" s="41"/>
      <c r="MGZ51" s="41"/>
      <c r="MHA51" s="41"/>
      <c r="MHB51" s="41"/>
      <c r="MHC51" s="41"/>
      <c r="MHD51" s="41"/>
      <c r="MHE51" s="41"/>
      <c r="MHF51" s="41"/>
      <c r="MHG51" s="41"/>
      <c r="MHH51" s="41"/>
      <c r="MHI51" s="41"/>
      <c r="MHJ51" s="41"/>
      <c r="MHK51" s="41"/>
      <c r="MHL51" s="41"/>
      <c r="MHM51" s="41"/>
      <c r="MHN51" s="41"/>
      <c r="MHO51" s="41"/>
      <c r="MHP51" s="41"/>
      <c r="MHQ51" s="41"/>
      <c r="MHR51" s="41"/>
      <c r="MHS51" s="41"/>
      <c r="MHT51" s="41"/>
      <c r="MHU51" s="41"/>
      <c r="MHV51" s="41"/>
      <c r="MHW51" s="41"/>
      <c r="MHX51" s="41"/>
      <c r="MHY51" s="41"/>
      <c r="MHZ51" s="41"/>
      <c r="MIA51" s="41"/>
      <c r="MIB51" s="41"/>
      <c r="MIC51" s="41"/>
      <c r="MID51" s="41"/>
      <c r="MIE51" s="41"/>
      <c r="MIF51" s="41"/>
      <c r="MIG51" s="41"/>
      <c r="MIH51" s="41"/>
      <c r="MII51" s="41"/>
      <c r="MIJ51" s="41"/>
      <c r="MIK51" s="41"/>
      <c r="MIL51" s="41"/>
      <c r="MIM51" s="41"/>
      <c r="MIN51" s="41"/>
      <c r="MIO51" s="41"/>
      <c r="MIP51" s="41"/>
      <c r="MIQ51" s="41"/>
      <c r="MIR51" s="41"/>
      <c r="MIS51" s="41"/>
      <c r="MIT51" s="41"/>
      <c r="MIU51" s="41"/>
      <c r="MIV51" s="41"/>
      <c r="MIW51" s="41"/>
      <c r="MIX51" s="41"/>
      <c r="MIY51" s="41"/>
      <c r="MIZ51" s="41"/>
      <c r="MJA51" s="41"/>
      <c r="MJB51" s="41"/>
      <c r="MJC51" s="41"/>
      <c r="MJD51" s="41"/>
      <c r="MJE51" s="41"/>
      <c r="MJF51" s="41"/>
      <c r="MJG51" s="41"/>
      <c r="MJH51" s="41"/>
      <c r="MJI51" s="41"/>
      <c r="MJJ51" s="41"/>
      <c r="MJK51" s="41"/>
      <c r="MJL51" s="41"/>
      <c r="MJM51" s="41"/>
      <c r="MJN51" s="41"/>
      <c r="MJO51" s="41"/>
      <c r="MJP51" s="41"/>
      <c r="MJQ51" s="41"/>
      <c r="MJR51" s="41"/>
      <c r="MJS51" s="41"/>
      <c r="MJT51" s="41"/>
      <c r="MJU51" s="41"/>
      <c r="MJV51" s="41"/>
      <c r="MJW51" s="41"/>
      <c r="MJX51" s="41"/>
      <c r="MJY51" s="41"/>
      <c r="MJZ51" s="41"/>
      <c r="MKA51" s="41"/>
      <c r="MKB51" s="41"/>
      <c r="MKC51" s="41"/>
      <c r="MKD51" s="41"/>
      <c r="MKE51" s="41"/>
      <c r="MKF51" s="41"/>
      <c r="MKG51" s="41"/>
      <c r="MKH51" s="41"/>
      <c r="MKI51" s="41"/>
      <c r="MKJ51" s="41"/>
      <c r="MKK51" s="41"/>
      <c r="MKL51" s="41"/>
      <c r="MKM51" s="41"/>
      <c r="MKN51" s="41"/>
      <c r="MKO51" s="41"/>
      <c r="MKP51" s="41"/>
      <c r="MKQ51" s="41"/>
      <c r="MKR51" s="41"/>
      <c r="MKS51" s="41"/>
      <c r="MKT51" s="41"/>
      <c r="MKU51" s="41"/>
      <c r="MKV51" s="41"/>
      <c r="MKW51" s="41"/>
      <c r="MKX51" s="41"/>
      <c r="MKY51" s="41"/>
      <c r="MKZ51" s="41"/>
      <c r="MLA51" s="41"/>
      <c r="MLB51" s="41"/>
      <c r="MLC51" s="41"/>
      <c r="MLD51" s="41"/>
      <c r="MLE51" s="41"/>
      <c r="MLF51" s="41"/>
      <c r="MLG51" s="41"/>
      <c r="MLH51" s="41"/>
      <c r="MLI51" s="41"/>
      <c r="MLJ51" s="41"/>
      <c r="MLK51" s="41"/>
      <c r="MLL51" s="41"/>
      <c r="MLM51" s="41"/>
      <c r="MLN51" s="41"/>
      <c r="MLO51" s="41"/>
      <c r="MLP51" s="41"/>
      <c r="MLQ51" s="41"/>
      <c r="MLR51" s="41"/>
      <c r="MLS51" s="41"/>
      <c r="MLT51" s="41"/>
      <c r="MLU51" s="41"/>
      <c r="MLV51" s="41"/>
      <c r="MLW51" s="41"/>
      <c r="MLX51" s="41"/>
      <c r="MLY51" s="41"/>
      <c r="MLZ51" s="41"/>
      <c r="MMA51" s="41"/>
      <c r="MMB51" s="41"/>
      <c r="MMC51" s="41"/>
      <c r="MMD51" s="41"/>
      <c r="MME51" s="41"/>
      <c r="MMF51" s="41"/>
      <c r="MMG51" s="41"/>
      <c r="MMH51" s="41"/>
      <c r="MMI51" s="41"/>
      <c r="MMJ51" s="41"/>
      <c r="MMK51" s="41"/>
      <c r="MML51" s="41"/>
      <c r="MMM51" s="41"/>
      <c r="MMN51" s="41"/>
      <c r="MMO51" s="41"/>
      <c r="MMP51" s="41"/>
      <c r="MMQ51" s="41"/>
      <c r="MMR51" s="41"/>
      <c r="MMS51" s="41"/>
      <c r="MMT51" s="41"/>
      <c r="MMU51" s="41"/>
      <c r="MMV51" s="41"/>
      <c r="MMW51" s="41"/>
      <c r="MMX51" s="41"/>
      <c r="MMY51" s="41"/>
      <c r="MMZ51" s="41"/>
      <c r="MNA51" s="41"/>
      <c r="MNB51" s="41"/>
      <c r="MNC51" s="41"/>
      <c r="MND51" s="41"/>
      <c r="MNE51" s="41"/>
      <c r="MNF51" s="41"/>
      <c r="MNG51" s="41"/>
      <c r="MNH51" s="41"/>
      <c r="MNI51" s="41"/>
      <c r="MNJ51" s="41"/>
      <c r="MNK51" s="41"/>
      <c r="MNL51" s="41"/>
      <c r="MNM51" s="41"/>
      <c r="MNN51" s="41"/>
      <c r="MNO51" s="41"/>
      <c r="MNP51" s="41"/>
      <c r="MNQ51" s="41"/>
      <c r="MNR51" s="41"/>
      <c r="MNS51" s="41"/>
      <c r="MNT51" s="41"/>
      <c r="MNU51" s="41"/>
      <c r="MNV51" s="41"/>
      <c r="MNW51" s="41"/>
      <c r="MNX51" s="41"/>
      <c r="MNY51" s="41"/>
      <c r="MNZ51" s="41"/>
      <c r="MOA51" s="41"/>
      <c r="MOB51" s="41"/>
      <c r="MOC51" s="41"/>
      <c r="MOD51" s="41"/>
      <c r="MOE51" s="41"/>
      <c r="MOF51" s="41"/>
      <c r="MOG51" s="41"/>
      <c r="MOH51" s="41"/>
      <c r="MOI51" s="41"/>
      <c r="MOJ51" s="41"/>
      <c r="MOK51" s="41"/>
      <c r="MOL51" s="41"/>
      <c r="MOM51" s="41"/>
      <c r="MON51" s="41"/>
      <c r="MOO51" s="41"/>
      <c r="MOP51" s="41"/>
      <c r="MOQ51" s="41"/>
      <c r="MOR51" s="41"/>
      <c r="MOS51" s="41"/>
      <c r="MOT51" s="41"/>
      <c r="MOU51" s="41"/>
      <c r="MOV51" s="41"/>
      <c r="MOW51" s="41"/>
      <c r="MOX51" s="41"/>
      <c r="MOY51" s="41"/>
      <c r="MOZ51" s="41"/>
      <c r="MPA51" s="41"/>
      <c r="MPB51" s="41"/>
      <c r="MPC51" s="41"/>
      <c r="MPD51" s="41"/>
      <c r="MPE51" s="41"/>
      <c r="MPF51" s="41"/>
      <c r="MPG51" s="41"/>
      <c r="MPH51" s="41"/>
      <c r="MPI51" s="41"/>
      <c r="MPJ51" s="41"/>
      <c r="MPK51" s="41"/>
      <c r="MPL51" s="41"/>
      <c r="MPM51" s="41"/>
      <c r="MPN51" s="41"/>
      <c r="MPO51" s="41"/>
      <c r="MPP51" s="41"/>
      <c r="MPQ51" s="41"/>
      <c r="MPR51" s="41"/>
      <c r="MPS51" s="41"/>
      <c r="MPT51" s="41"/>
      <c r="MPU51" s="41"/>
      <c r="MPV51" s="41"/>
      <c r="MPW51" s="41"/>
      <c r="MPX51" s="41"/>
      <c r="MPY51" s="41"/>
      <c r="MPZ51" s="41"/>
      <c r="MQA51" s="41"/>
      <c r="MQB51" s="41"/>
      <c r="MQC51" s="41"/>
      <c r="MQD51" s="41"/>
      <c r="MQE51" s="41"/>
      <c r="MQF51" s="41"/>
      <c r="MQG51" s="41"/>
      <c r="MQH51" s="41"/>
      <c r="MQI51" s="41"/>
      <c r="MQJ51" s="41"/>
      <c r="MQK51" s="41"/>
      <c r="MQL51" s="41"/>
      <c r="MQM51" s="41"/>
      <c r="MQN51" s="41"/>
      <c r="MQO51" s="41"/>
      <c r="MQP51" s="41"/>
      <c r="MQQ51" s="41"/>
      <c r="MQR51" s="41"/>
      <c r="MQS51" s="41"/>
      <c r="MQT51" s="41"/>
      <c r="MQU51" s="41"/>
      <c r="MQV51" s="41"/>
      <c r="MQW51" s="41"/>
      <c r="MQX51" s="41"/>
      <c r="MQY51" s="41"/>
      <c r="MQZ51" s="41"/>
      <c r="MRA51" s="41"/>
      <c r="MRB51" s="41"/>
      <c r="MRC51" s="41"/>
      <c r="MRD51" s="41"/>
      <c r="MRE51" s="41"/>
      <c r="MRF51" s="41"/>
      <c r="MRG51" s="41"/>
      <c r="MRH51" s="41"/>
      <c r="MRI51" s="41"/>
      <c r="MRJ51" s="41"/>
      <c r="MRK51" s="41"/>
      <c r="MRL51" s="41"/>
      <c r="MRM51" s="41"/>
      <c r="MRN51" s="41"/>
      <c r="MRO51" s="41"/>
      <c r="MRP51" s="41"/>
      <c r="MRQ51" s="41"/>
      <c r="MRR51" s="41"/>
      <c r="MRS51" s="41"/>
      <c r="MRT51" s="41"/>
      <c r="MRU51" s="41"/>
      <c r="MRV51" s="41"/>
      <c r="MRW51" s="41"/>
      <c r="MRX51" s="41"/>
      <c r="MRY51" s="41"/>
      <c r="MRZ51" s="41"/>
      <c r="MSA51" s="41"/>
      <c r="MSB51" s="41"/>
      <c r="MSC51" s="41"/>
      <c r="MSD51" s="41"/>
      <c r="MSE51" s="41"/>
      <c r="MSF51" s="41"/>
      <c r="MSG51" s="41"/>
      <c r="MSH51" s="41"/>
      <c r="MSI51" s="41"/>
      <c r="MSJ51" s="41"/>
      <c r="MSK51" s="41"/>
      <c r="MSL51" s="41"/>
      <c r="MSM51" s="41"/>
      <c r="MSN51" s="41"/>
      <c r="MSO51" s="41"/>
      <c r="MSP51" s="41"/>
      <c r="MSQ51" s="41"/>
      <c r="MSR51" s="41"/>
      <c r="MSS51" s="41"/>
      <c r="MST51" s="41"/>
      <c r="MSU51" s="41"/>
      <c r="MSV51" s="41"/>
      <c r="MSW51" s="41"/>
      <c r="MSX51" s="41"/>
      <c r="MSY51" s="41"/>
      <c r="MSZ51" s="41"/>
      <c r="MTA51" s="41"/>
      <c r="MTB51" s="41"/>
      <c r="MTC51" s="41"/>
      <c r="MTD51" s="41"/>
      <c r="MTE51" s="41"/>
      <c r="MTF51" s="41"/>
      <c r="MTG51" s="41"/>
      <c r="MTH51" s="41"/>
      <c r="MTI51" s="41"/>
      <c r="MTJ51" s="41"/>
      <c r="MTK51" s="41"/>
      <c r="MTL51" s="41"/>
      <c r="MTM51" s="41"/>
      <c r="MTN51" s="41"/>
      <c r="MTO51" s="41"/>
      <c r="MTP51" s="41"/>
      <c r="MTQ51" s="41"/>
      <c r="MTR51" s="41"/>
      <c r="MTS51" s="41"/>
      <c r="MTT51" s="41"/>
      <c r="MTU51" s="41"/>
      <c r="MTV51" s="41"/>
      <c r="MTW51" s="41"/>
      <c r="MTX51" s="41"/>
      <c r="MTY51" s="41"/>
      <c r="MTZ51" s="41"/>
      <c r="MUA51" s="41"/>
      <c r="MUB51" s="41"/>
      <c r="MUC51" s="41"/>
      <c r="MUD51" s="41"/>
      <c r="MUE51" s="41"/>
      <c r="MUF51" s="41"/>
      <c r="MUG51" s="41"/>
      <c r="MUH51" s="41"/>
      <c r="MUI51" s="41"/>
      <c r="MUJ51" s="41"/>
      <c r="MUK51" s="41"/>
      <c r="MUL51" s="41"/>
      <c r="MUM51" s="41"/>
      <c r="MUN51" s="41"/>
      <c r="MUO51" s="41"/>
      <c r="MUP51" s="41"/>
      <c r="MUQ51" s="41"/>
      <c r="MUR51" s="41"/>
      <c r="MUS51" s="41"/>
      <c r="MUT51" s="41"/>
      <c r="MUU51" s="41"/>
      <c r="MUV51" s="41"/>
      <c r="MUW51" s="41"/>
      <c r="MUX51" s="41"/>
      <c r="MUY51" s="41"/>
      <c r="MUZ51" s="41"/>
      <c r="MVA51" s="41"/>
      <c r="MVB51" s="41"/>
      <c r="MVC51" s="41"/>
      <c r="MVD51" s="41"/>
      <c r="MVE51" s="41"/>
      <c r="MVF51" s="41"/>
      <c r="MVG51" s="41"/>
      <c r="MVH51" s="41"/>
      <c r="MVI51" s="41"/>
      <c r="MVJ51" s="41"/>
      <c r="MVK51" s="41"/>
      <c r="MVL51" s="41"/>
      <c r="MVM51" s="41"/>
      <c r="MVN51" s="41"/>
      <c r="MVO51" s="41"/>
      <c r="MVP51" s="41"/>
      <c r="MVQ51" s="41"/>
      <c r="MVR51" s="41"/>
      <c r="MVS51" s="41"/>
      <c r="MVT51" s="41"/>
      <c r="MVU51" s="41"/>
      <c r="MVV51" s="41"/>
      <c r="MVW51" s="41"/>
      <c r="MVX51" s="41"/>
      <c r="MVY51" s="41"/>
      <c r="MVZ51" s="41"/>
      <c r="MWA51" s="41"/>
      <c r="MWB51" s="41"/>
      <c r="MWC51" s="41"/>
      <c r="MWD51" s="41"/>
      <c r="MWE51" s="41"/>
      <c r="MWF51" s="41"/>
      <c r="MWG51" s="41"/>
      <c r="MWH51" s="41"/>
      <c r="MWI51" s="41"/>
      <c r="MWJ51" s="41"/>
      <c r="MWK51" s="41"/>
      <c r="MWL51" s="41"/>
      <c r="MWM51" s="41"/>
      <c r="MWN51" s="41"/>
      <c r="MWO51" s="41"/>
      <c r="MWP51" s="41"/>
      <c r="MWQ51" s="41"/>
      <c r="MWR51" s="41"/>
      <c r="MWS51" s="41"/>
      <c r="MWT51" s="41"/>
      <c r="MWU51" s="41"/>
      <c r="MWV51" s="41"/>
      <c r="MWW51" s="41"/>
      <c r="MWX51" s="41"/>
      <c r="MWY51" s="41"/>
      <c r="MWZ51" s="41"/>
      <c r="MXA51" s="41"/>
      <c r="MXB51" s="41"/>
      <c r="MXC51" s="41"/>
      <c r="MXD51" s="41"/>
      <c r="MXE51" s="41"/>
      <c r="MXF51" s="41"/>
      <c r="MXG51" s="41"/>
      <c r="MXH51" s="41"/>
      <c r="MXI51" s="41"/>
      <c r="MXJ51" s="41"/>
      <c r="MXK51" s="41"/>
      <c r="MXL51" s="41"/>
      <c r="MXM51" s="41"/>
      <c r="MXN51" s="41"/>
      <c r="MXO51" s="41"/>
      <c r="MXP51" s="41"/>
      <c r="MXQ51" s="41"/>
      <c r="MXR51" s="41"/>
      <c r="MXS51" s="41"/>
      <c r="MXT51" s="41"/>
      <c r="MXU51" s="41"/>
      <c r="MXV51" s="41"/>
      <c r="MXW51" s="41"/>
      <c r="MXX51" s="41"/>
      <c r="MXY51" s="41"/>
      <c r="MXZ51" s="41"/>
      <c r="MYA51" s="41"/>
      <c r="MYB51" s="41"/>
      <c r="MYC51" s="41"/>
      <c r="MYD51" s="41"/>
      <c r="MYE51" s="41"/>
      <c r="MYF51" s="41"/>
      <c r="MYG51" s="41"/>
      <c r="MYH51" s="41"/>
      <c r="MYI51" s="41"/>
      <c r="MYJ51" s="41"/>
      <c r="MYK51" s="41"/>
      <c r="MYL51" s="41"/>
      <c r="MYM51" s="41"/>
      <c r="MYN51" s="41"/>
      <c r="MYO51" s="41"/>
      <c r="MYP51" s="41"/>
      <c r="MYQ51" s="41"/>
      <c r="MYR51" s="41"/>
      <c r="MYS51" s="41"/>
      <c r="MYT51" s="41"/>
      <c r="MYU51" s="41"/>
      <c r="MYV51" s="41"/>
      <c r="MYW51" s="41"/>
      <c r="MYX51" s="41"/>
      <c r="MYY51" s="41"/>
      <c r="MYZ51" s="41"/>
      <c r="MZA51" s="41"/>
      <c r="MZB51" s="41"/>
      <c r="MZC51" s="41"/>
      <c r="MZD51" s="41"/>
      <c r="MZE51" s="41"/>
      <c r="MZF51" s="41"/>
      <c r="MZG51" s="41"/>
      <c r="MZH51" s="41"/>
      <c r="MZI51" s="41"/>
      <c r="MZJ51" s="41"/>
      <c r="MZK51" s="41"/>
      <c r="MZL51" s="41"/>
      <c r="MZM51" s="41"/>
      <c r="MZN51" s="41"/>
      <c r="MZO51" s="41"/>
      <c r="MZP51" s="41"/>
      <c r="MZQ51" s="41"/>
      <c r="MZR51" s="41"/>
      <c r="MZS51" s="41"/>
      <c r="MZT51" s="41"/>
      <c r="MZU51" s="41"/>
      <c r="MZV51" s="41"/>
      <c r="MZW51" s="41"/>
      <c r="MZX51" s="41"/>
      <c r="MZY51" s="41"/>
      <c r="MZZ51" s="41"/>
      <c r="NAA51" s="41"/>
      <c r="NAB51" s="41"/>
      <c r="NAC51" s="41"/>
      <c r="NAD51" s="41"/>
      <c r="NAE51" s="41"/>
      <c r="NAF51" s="41"/>
      <c r="NAG51" s="41"/>
      <c r="NAH51" s="41"/>
      <c r="NAI51" s="41"/>
      <c r="NAJ51" s="41"/>
      <c r="NAK51" s="41"/>
      <c r="NAL51" s="41"/>
      <c r="NAM51" s="41"/>
      <c r="NAN51" s="41"/>
      <c r="NAO51" s="41"/>
      <c r="NAP51" s="41"/>
      <c r="NAQ51" s="41"/>
      <c r="NAR51" s="41"/>
      <c r="NAS51" s="41"/>
      <c r="NAT51" s="41"/>
      <c r="NAU51" s="41"/>
      <c r="NAV51" s="41"/>
      <c r="NAW51" s="41"/>
      <c r="NAX51" s="41"/>
      <c r="NAY51" s="41"/>
      <c r="NAZ51" s="41"/>
      <c r="NBA51" s="41"/>
      <c r="NBB51" s="41"/>
      <c r="NBC51" s="41"/>
      <c r="NBD51" s="41"/>
      <c r="NBE51" s="41"/>
      <c r="NBF51" s="41"/>
      <c r="NBG51" s="41"/>
      <c r="NBH51" s="41"/>
      <c r="NBI51" s="41"/>
      <c r="NBJ51" s="41"/>
      <c r="NBK51" s="41"/>
      <c r="NBL51" s="41"/>
      <c r="NBM51" s="41"/>
      <c r="NBN51" s="41"/>
      <c r="NBO51" s="41"/>
      <c r="NBP51" s="41"/>
      <c r="NBQ51" s="41"/>
      <c r="NBR51" s="41"/>
      <c r="NBS51" s="41"/>
      <c r="NBT51" s="41"/>
      <c r="NBU51" s="41"/>
      <c r="NBV51" s="41"/>
      <c r="NBW51" s="41"/>
      <c r="NBX51" s="41"/>
      <c r="NBY51" s="41"/>
      <c r="NBZ51" s="41"/>
      <c r="NCA51" s="41"/>
      <c r="NCB51" s="41"/>
      <c r="NCC51" s="41"/>
      <c r="NCD51" s="41"/>
      <c r="NCE51" s="41"/>
      <c r="NCF51" s="41"/>
      <c r="NCG51" s="41"/>
      <c r="NCH51" s="41"/>
      <c r="NCI51" s="41"/>
      <c r="NCJ51" s="41"/>
      <c r="NCK51" s="41"/>
      <c r="NCL51" s="41"/>
      <c r="NCM51" s="41"/>
      <c r="NCN51" s="41"/>
      <c r="NCO51" s="41"/>
      <c r="NCP51" s="41"/>
      <c r="NCQ51" s="41"/>
      <c r="NCR51" s="41"/>
      <c r="NCS51" s="41"/>
      <c r="NCT51" s="41"/>
      <c r="NCU51" s="41"/>
      <c r="NCV51" s="41"/>
      <c r="NCW51" s="41"/>
      <c r="NCX51" s="41"/>
      <c r="NCY51" s="41"/>
      <c r="NCZ51" s="41"/>
      <c r="NDA51" s="41"/>
      <c r="NDB51" s="41"/>
      <c r="NDC51" s="41"/>
      <c r="NDD51" s="41"/>
      <c r="NDE51" s="41"/>
      <c r="NDF51" s="41"/>
      <c r="NDG51" s="41"/>
      <c r="NDH51" s="41"/>
      <c r="NDI51" s="41"/>
      <c r="NDJ51" s="41"/>
      <c r="NDK51" s="41"/>
      <c r="NDL51" s="41"/>
      <c r="NDM51" s="41"/>
      <c r="NDN51" s="41"/>
      <c r="NDO51" s="41"/>
      <c r="NDP51" s="41"/>
      <c r="NDQ51" s="41"/>
      <c r="NDR51" s="41"/>
      <c r="NDS51" s="41"/>
      <c r="NDT51" s="41"/>
      <c r="NDU51" s="41"/>
      <c r="NDV51" s="41"/>
      <c r="NDW51" s="41"/>
      <c r="NDX51" s="41"/>
      <c r="NDY51" s="41"/>
      <c r="NDZ51" s="41"/>
      <c r="NEA51" s="41"/>
      <c r="NEB51" s="41"/>
      <c r="NEC51" s="41"/>
      <c r="NED51" s="41"/>
      <c r="NEE51" s="41"/>
      <c r="NEF51" s="41"/>
      <c r="NEG51" s="41"/>
      <c r="NEH51" s="41"/>
      <c r="NEI51" s="41"/>
      <c r="NEJ51" s="41"/>
      <c r="NEK51" s="41"/>
      <c r="NEL51" s="41"/>
      <c r="NEM51" s="41"/>
      <c r="NEN51" s="41"/>
      <c r="NEO51" s="41"/>
      <c r="NEP51" s="41"/>
      <c r="NEQ51" s="41"/>
      <c r="NER51" s="41"/>
      <c r="NES51" s="41"/>
      <c r="NET51" s="41"/>
      <c r="NEU51" s="41"/>
      <c r="NEV51" s="41"/>
      <c r="NEW51" s="41"/>
      <c r="NEX51" s="41"/>
      <c r="NEY51" s="41"/>
      <c r="NEZ51" s="41"/>
      <c r="NFA51" s="41"/>
      <c r="NFB51" s="41"/>
      <c r="NFC51" s="41"/>
      <c r="NFD51" s="41"/>
      <c r="NFE51" s="41"/>
      <c r="NFF51" s="41"/>
      <c r="NFG51" s="41"/>
      <c r="NFH51" s="41"/>
      <c r="NFI51" s="41"/>
      <c r="NFJ51" s="41"/>
      <c r="NFK51" s="41"/>
      <c r="NFL51" s="41"/>
      <c r="NFM51" s="41"/>
      <c r="NFN51" s="41"/>
      <c r="NFO51" s="41"/>
      <c r="NFP51" s="41"/>
      <c r="NFQ51" s="41"/>
      <c r="NFR51" s="41"/>
      <c r="NFS51" s="41"/>
      <c r="NFT51" s="41"/>
      <c r="NFU51" s="41"/>
      <c r="NFV51" s="41"/>
      <c r="NFW51" s="41"/>
      <c r="NFX51" s="41"/>
      <c r="NFY51" s="41"/>
      <c r="NFZ51" s="41"/>
      <c r="NGA51" s="41"/>
      <c r="NGB51" s="41"/>
      <c r="NGC51" s="41"/>
      <c r="NGD51" s="41"/>
      <c r="NGE51" s="41"/>
      <c r="NGF51" s="41"/>
      <c r="NGG51" s="41"/>
      <c r="NGH51" s="41"/>
      <c r="NGI51" s="41"/>
      <c r="NGJ51" s="41"/>
      <c r="NGK51" s="41"/>
      <c r="NGL51" s="41"/>
      <c r="NGM51" s="41"/>
      <c r="NGN51" s="41"/>
      <c r="NGO51" s="41"/>
      <c r="NGP51" s="41"/>
      <c r="NGQ51" s="41"/>
      <c r="NGR51" s="41"/>
      <c r="NGS51" s="41"/>
      <c r="NGT51" s="41"/>
      <c r="NGU51" s="41"/>
      <c r="NGV51" s="41"/>
      <c r="NGW51" s="41"/>
      <c r="NGX51" s="41"/>
      <c r="NGY51" s="41"/>
      <c r="NGZ51" s="41"/>
      <c r="NHA51" s="41"/>
      <c r="NHB51" s="41"/>
      <c r="NHC51" s="41"/>
      <c r="NHD51" s="41"/>
      <c r="NHE51" s="41"/>
      <c r="NHF51" s="41"/>
      <c r="NHG51" s="41"/>
      <c r="NHH51" s="41"/>
      <c r="NHI51" s="41"/>
      <c r="NHJ51" s="41"/>
      <c r="NHK51" s="41"/>
      <c r="NHL51" s="41"/>
      <c r="NHM51" s="41"/>
      <c r="NHN51" s="41"/>
      <c r="NHO51" s="41"/>
      <c r="NHP51" s="41"/>
      <c r="NHQ51" s="41"/>
      <c r="NHR51" s="41"/>
      <c r="NHS51" s="41"/>
      <c r="NHT51" s="41"/>
      <c r="NHU51" s="41"/>
      <c r="NHV51" s="41"/>
      <c r="NHW51" s="41"/>
      <c r="NHX51" s="41"/>
      <c r="NHY51" s="41"/>
      <c r="NHZ51" s="41"/>
      <c r="NIA51" s="41"/>
      <c r="NIB51" s="41"/>
      <c r="NIC51" s="41"/>
      <c r="NID51" s="41"/>
      <c r="NIE51" s="41"/>
      <c r="NIF51" s="41"/>
      <c r="NIG51" s="41"/>
      <c r="NIH51" s="41"/>
      <c r="NII51" s="41"/>
      <c r="NIJ51" s="41"/>
      <c r="NIK51" s="41"/>
      <c r="NIL51" s="41"/>
      <c r="NIM51" s="41"/>
      <c r="NIN51" s="41"/>
      <c r="NIO51" s="41"/>
      <c r="NIP51" s="41"/>
      <c r="NIQ51" s="41"/>
      <c r="NIR51" s="41"/>
      <c r="NIS51" s="41"/>
      <c r="NIT51" s="41"/>
      <c r="NIU51" s="41"/>
      <c r="NIV51" s="41"/>
      <c r="NIW51" s="41"/>
      <c r="NIX51" s="41"/>
      <c r="NIY51" s="41"/>
      <c r="NIZ51" s="41"/>
      <c r="NJA51" s="41"/>
      <c r="NJB51" s="41"/>
      <c r="NJC51" s="41"/>
      <c r="NJD51" s="41"/>
      <c r="NJE51" s="41"/>
      <c r="NJF51" s="41"/>
      <c r="NJG51" s="41"/>
      <c r="NJH51" s="41"/>
      <c r="NJI51" s="41"/>
      <c r="NJJ51" s="41"/>
      <c r="NJK51" s="41"/>
      <c r="NJL51" s="41"/>
      <c r="NJM51" s="41"/>
      <c r="NJN51" s="41"/>
      <c r="NJO51" s="41"/>
      <c r="NJP51" s="41"/>
      <c r="NJQ51" s="41"/>
      <c r="NJR51" s="41"/>
      <c r="NJS51" s="41"/>
      <c r="NJT51" s="41"/>
      <c r="NJU51" s="41"/>
      <c r="NJV51" s="41"/>
      <c r="NJW51" s="41"/>
      <c r="NJX51" s="41"/>
      <c r="NJY51" s="41"/>
      <c r="NJZ51" s="41"/>
      <c r="NKA51" s="41"/>
      <c r="NKB51" s="41"/>
      <c r="NKC51" s="41"/>
      <c r="NKD51" s="41"/>
      <c r="NKE51" s="41"/>
      <c r="NKF51" s="41"/>
      <c r="NKG51" s="41"/>
      <c r="NKH51" s="41"/>
      <c r="NKI51" s="41"/>
      <c r="NKJ51" s="41"/>
      <c r="NKK51" s="41"/>
      <c r="NKL51" s="41"/>
      <c r="NKM51" s="41"/>
      <c r="NKN51" s="41"/>
      <c r="NKO51" s="41"/>
      <c r="NKP51" s="41"/>
      <c r="NKQ51" s="41"/>
      <c r="NKR51" s="41"/>
      <c r="NKS51" s="41"/>
      <c r="NKT51" s="41"/>
      <c r="NKU51" s="41"/>
      <c r="NKV51" s="41"/>
      <c r="NKW51" s="41"/>
      <c r="NKX51" s="41"/>
      <c r="NKY51" s="41"/>
      <c r="NKZ51" s="41"/>
      <c r="NLA51" s="41"/>
      <c r="NLB51" s="41"/>
      <c r="NLC51" s="41"/>
      <c r="NLD51" s="41"/>
      <c r="NLE51" s="41"/>
      <c r="NLF51" s="41"/>
      <c r="NLG51" s="41"/>
      <c r="NLH51" s="41"/>
      <c r="NLI51" s="41"/>
      <c r="NLJ51" s="41"/>
      <c r="NLK51" s="41"/>
      <c r="NLL51" s="41"/>
      <c r="NLM51" s="41"/>
      <c r="NLN51" s="41"/>
      <c r="NLO51" s="41"/>
      <c r="NLP51" s="41"/>
      <c r="NLQ51" s="41"/>
      <c r="NLR51" s="41"/>
      <c r="NLS51" s="41"/>
      <c r="NLT51" s="41"/>
      <c r="NLU51" s="41"/>
      <c r="NLV51" s="41"/>
      <c r="NLW51" s="41"/>
      <c r="NLX51" s="41"/>
      <c r="NLY51" s="41"/>
      <c r="NLZ51" s="41"/>
      <c r="NMA51" s="41"/>
      <c r="NMB51" s="41"/>
      <c r="NMC51" s="41"/>
      <c r="NMD51" s="41"/>
      <c r="NME51" s="41"/>
      <c r="NMF51" s="41"/>
      <c r="NMG51" s="41"/>
      <c r="NMH51" s="41"/>
      <c r="NMI51" s="41"/>
      <c r="NMJ51" s="41"/>
      <c r="NMK51" s="41"/>
      <c r="NML51" s="41"/>
      <c r="NMM51" s="41"/>
      <c r="NMN51" s="41"/>
      <c r="NMO51" s="41"/>
      <c r="NMP51" s="41"/>
      <c r="NMQ51" s="41"/>
      <c r="NMR51" s="41"/>
      <c r="NMS51" s="41"/>
      <c r="NMT51" s="41"/>
      <c r="NMU51" s="41"/>
      <c r="NMV51" s="41"/>
      <c r="NMW51" s="41"/>
      <c r="NMX51" s="41"/>
      <c r="NMY51" s="41"/>
      <c r="NMZ51" s="41"/>
      <c r="NNA51" s="41"/>
      <c r="NNB51" s="41"/>
      <c r="NNC51" s="41"/>
      <c r="NND51" s="41"/>
      <c r="NNE51" s="41"/>
      <c r="NNF51" s="41"/>
      <c r="NNG51" s="41"/>
      <c r="NNH51" s="41"/>
      <c r="NNI51" s="41"/>
      <c r="NNJ51" s="41"/>
      <c r="NNK51" s="41"/>
      <c r="NNL51" s="41"/>
      <c r="NNM51" s="41"/>
      <c r="NNN51" s="41"/>
      <c r="NNO51" s="41"/>
      <c r="NNP51" s="41"/>
      <c r="NNQ51" s="41"/>
      <c r="NNR51" s="41"/>
      <c r="NNS51" s="41"/>
      <c r="NNT51" s="41"/>
      <c r="NNU51" s="41"/>
      <c r="NNV51" s="41"/>
      <c r="NNW51" s="41"/>
      <c r="NNX51" s="41"/>
      <c r="NNY51" s="41"/>
      <c r="NNZ51" s="41"/>
      <c r="NOA51" s="41"/>
      <c r="NOB51" s="41"/>
      <c r="NOC51" s="41"/>
      <c r="NOD51" s="41"/>
      <c r="NOE51" s="41"/>
      <c r="NOF51" s="41"/>
      <c r="NOG51" s="41"/>
      <c r="NOH51" s="41"/>
      <c r="NOI51" s="41"/>
      <c r="NOJ51" s="41"/>
      <c r="NOK51" s="41"/>
      <c r="NOL51" s="41"/>
      <c r="NOM51" s="41"/>
      <c r="NON51" s="41"/>
      <c r="NOO51" s="41"/>
      <c r="NOP51" s="41"/>
      <c r="NOQ51" s="41"/>
      <c r="NOR51" s="41"/>
      <c r="NOS51" s="41"/>
      <c r="NOT51" s="41"/>
      <c r="NOU51" s="41"/>
      <c r="NOV51" s="41"/>
      <c r="NOW51" s="41"/>
      <c r="NOX51" s="41"/>
      <c r="NOY51" s="41"/>
      <c r="NOZ51" s="41"/>
      <c r="NPA51" s="41"/>
      <c r="NPB51" s="41"/>
      <c r="NPC51" s="41"/>
      <c r="NPD51" s="41"/>
      <c r="NPE51" s="41"/>
      <c r="NPF51" s="41"/>
      <c r="NPG51" s="41"/>
      <c r="NPH51" s="41"/>
      <c r="NPI51" s="41"/>
      <c r="NPJ51" s="41"/>
      <c r="NPK51" s="41"/>
      <c r="NPL51" s="41"/>
      <c r="NPM51" s="41"/>
      <c r="NPN51" s="41"/>
      <c r="NPO51" s="41"/>
      <c r="NPP51" s="41"/>
      <c r="NPQ51" s="41"/>
      <c r="NPR51" s="41"/>
      <c r="NPS51" s="41"/>
      <c r="NPT51" s="41"/>
      <c r="NPU51" s="41"/>
      <c r="NPV51" s="41"/>
      <c r="NPW51" s="41"/>
      <c r="NPX51" s="41"/>
      <c r="NPY51" s="41"/>
      <c r="NPZ51" s="41"/>
      <c r="NQA51" s="41"/>
      <c r="NQB51" s="41"/>
      <c r="NQC51" s="41"/>
      <c r="NQD51" s="41"/>
      <c r="NQE51" s="41"/>
      <c r="NQF51" s="41"/>
      <c r="NQG51" s="41"/>
      <c r="NQH51" s="41"/>
      <c r="NQI51" s="41"/>
      <c r="NQJ51" s="41"/>
      <c r="NQK51" s="41"/>
      <c r="NQL51" s="41"/>
      <c r="NQM51" s="41"/>
      <c r="NQN51" s="41"/>
      <c r="NQO51" s="41"/>
      <c r="NQP51" s="41"/>
      <c r="NQQ51" s="41"/>
      <c r="NQR51" s="41"/>
      <c r="NQS51" s="41"/>
      <c r="NQT51" s="41"/>
      <c r="NQU51" s="41"/>
      <c r="NQV51" s="41"/>
      <c r="NQW51" s="41"/>
      <c r="NQX51" s="41"/>
      <c r="NQY51" s="41"/>
      <c r="NQZ51" s="41"/>
      <c r="NRA51" s="41"/>
      <c r="NRB51" s="41"/>
      <c r="NRC51" s="41"/>
      <c r="NRD51" s="41"/>
      <c r="NRE51" s="41"/>
      <c r="NRF51" s="41"/>
      <c r="NRG51" s="41"/>
      <c r="NRH51" s="41"/>
      <c r="NRI51" s="41"/>
      <c r="NRJ51" s="41"/>
      <c r="NRK51" s="41"/>
      <c r="NRL51" s="41"/>
      <c r="NRM51" s="41"/>
      <c r="NRN51" s="41"/>
      <c r="NRO51" s="41"/>
      <c r="NRP51" s="41"/>
      <c r="NRQ51" s="41"/>
      <c r="NRR51" s="41"/>
      <c r="NRS51" s="41"/>
      <c r="NRT51" s="41"/>
      <c r="NRU51" s="41"/>
      <c r="NRV51" s="41"/>
      <c r="NRW51" s="41"/>
      <c r="NRX51" s="41"/>
      <c r="NRY51" s="41"/>
      <c r="NRZ51" s="41"/>
      <c r="NSA51" s="41"/>
      <c r="NSB51" s="41"/>
      <c r="NSC51" s="41"/>
      <c r="NSD51" s="41"/>
      <c r="NSE51" s="41"/>
      <c r="NSF51" s="41"/>
      <c r="NSG51" s="41"/>
      <c r="NSH51" s="41"/>
      <c r="NSI51" s="41"/>
      <c r="NSJ51" s="41"/>
      <c r="NSK51" s="41"/>
      <c r="NSL51" s="41"/>
      <c r="NSM51" s="41"/>
      <c r="NSN51" s="41"/>
      <c r="NSO51" s="41"/>
      <c r="NSP51" s="41"/>
      <c r="NSQ51" s="41"/>
      <c r="NSR51" s="41"/>
      <c r="NSS51" s="41"/>
      <c r="NST51" s="41"/>
      <c r="NSU51" s="41"/>
      <c r="NSV51" s="41"/>
      <c r="NSW51" s="41"/>
      <c r="NSX51" s="41"/>
      <c r="NSY51" s="41"/>
      <c r="NSZ51" s="41"/>
      <c r="NTA51" s="41"/>
      <c r="NTB51" s="41"/>
      <c r="NTC51" s="41"/>
      <c r="NTD51" s="41"/>
      <c r="NTE51" s="41"/>
      <c r="NTF51" s="41"/>
      <c r="NTG51" s="41"/>
      <c r="NTH51" s="41"/>
      <c r="NTI51" s="41"/>
      <c r="NTJ51" s="41"/>
      <c r="NTK51" s="41"/>
      <c r="NTL51" s="41"/>
      <c r="NTM51" s="41"/>
      <c r="NTN51" s="41"/>
      <c r="NTO51" s="41"/>
      <c r="NTP51" s="41"/>
      <c r="NTQ51" s="41"/>
      <c r="NTR51" s="41"/>
      <c r="NTS51" s="41"/>
      <c r="NTT51" s="41"/>
      <c r="NTU51" s="41"/>
      <c r="NTV51" s="41"/>
      <c r="NTW51" s="41"/>
      <c r="NTX51" s="41"/>
      <c r="NTY51" s="41"/>
      <c r="NTZ51" s="41"/>
      <c r="NUA51" s="41"/>
      <c r="NUB51" s="41"/>
      <c r="NUC51" s="41"/>
      <c r="NUD51" s="41"/>
      <c r="NUE51" s="41"/>
      <c r="NUF51" s="41"/>
      <c r="NUG51" s="41"/>
      <c r="NUH51" s="41"/>
      <c r="NUI51" s="41"/>
      <c r="NUJ51" s="41"/>
      <c r="NUK51" s="41"/>
      <c r="NUL51" s="41"/>
      <c r="NUM51" s="41"/>
      <c r="NUN51" s="41"/>
      <c r="NUO51" s="41"/>
      <c r="NUP51" s="41"/>
      <c r="NUQ51" s="41"/>
      <c r="NUR51" s="41"/>
      <c r="NUS51" s="41"/>
      <c r="NUT51" s="41"/>
      <c r="NUU51" s="41"/>
      <c r="NUV51" s="41"/>
      <c r="NUW51" s="41"/>
      <c r="NUX51" s="41"/>
      <c r="NUY51" s="41"/>
      <c r="NUZ51" s="41"/>
      <c r="NVA51" s="41"/>
      <c r="NVB51" s="41"/>
      <c r="NVC51" s="41"/>
      <c r="NVD51" s="41"/>
      <c r="NVE51" s="41"/>
      <c r="NVF51" s="41"/>
      <c r="NVG51" s="41"/>
      <c r="NVH51" s="41"/>
      <c r="NVI51" s="41"/>
      <c r="NVJ51" s="41"/>
      <c r="NVK51" s="41"/>
      <c r="NVL51" s="41"/>
      <c r="NVM51" s="41"/>
      <c r="NVN51" s="41"/>
      <c r="NVO51" s="41"/>
      <c r="NVP51" s="41"/>
      <c r="NVQ51" s="41"/>
      <c r="NVR51" s="41"/>
      <c r="NVS51" s="41"/>
      <c r="NVT51" s="41"/>
      <c r="NVU51" s="41"/>
      <c r="NVV51" s="41"/>
      <c r="NVW51" s="41"/>
      <c r="NVX51" s="41"/>
      <c r="NVY51" s="41"/>
      <c r="NVZ51" s="41"/>
      <c r="NWA51" s="41"/>
      <c r="NWB51" s="41"/>
      <c r="NWC51" s="41"/>
      <c r="NWD51" s="41"/>
      <c r="NWE51" s="41"/>
      <c r="NWF51" s="41"/>
      <c r="NWG51" s="41"/>
      <c r="NWH51" s="41"/>
      <c r="NWI51" s="41"/>
      <c r="NWJ51" s="41"/>
      <c r="NWK51" s="41"/>
      <c r="NWL51" s="41"/>
      <c r="NWM51" s="41"/>
      <c r="NWN51" s="41"/>
      <c r="NWO51" s="41"/>
      <c r="NWP51" s="41"/>
      <c r="NWQ51" s="41"/>
      <c r="NWR51" s="41"/>
      <c r="NWS51" s="41"/>
      <c r="NWT51" s="41"/>
      <c r="NWU51" s="41"/>
      <c r="NWV51" s="41"/>
      <c r="NWW51" s="41"/>
      <c r="NWX51" s="41"/>
      <c r="NWY51" s="41"/>
      <c r="NWZ51" s="41"/>
      <c r="NXA51" s="41"/>
      <c r="NXB51" s="41"/>
      <c r="NXC51" s="41"/>
      <c r="NXD51" s="41"/>
      <c r="NXE51" s="41"/>
      <c r="NXF51" s="41"/>
      <c r="NXG51" s="41"/>
      <c r="NXH51" s="41"/>
      <c r="NXI51" s="41"/>
      <c r="NXJ51" s="41"/>
      <c r="NXK51" s="41"/>
      <c r="NXL51" s="41"/>
      <c r="NXM51" s="41"/>
      <c r="NXN51" s="41"/>
      <c r="NXO51" s="41"/>
      <c r="NXP51" s="41"/>
      <c r="NXQ51" s="41"/>
      <c r="NXR51" s="41"/>
      <c r="NXS51" s="41"/>
      <c r="NXT51" s="41"/>
      <c r="NXU51" s="41"/>
      <c r="NXV51" s="41"/>
      <c r="NXW51" s="41"/>
      <c r="NXX51" s="41"/>
      <c r="NXY51" s="41"/>
      <c r="NXZ51" s="41"/>
      <c r="NYA51" s="41"/>
      <c r="NYB51" s="41"/>
      <c r="NYC51" s="41"/>
      <c r="NYD51" s="41"/>
      <c r="NYE51" s="41"/>
      <c r="NYF51" s="41"/>
      <c r="NYG51" s="41"/>
      <c r="NYH51" s="41"/>
      <c r="NYI51" s="41"/>
      <c r="NYJ51" s="41"/>
      <c r="NYK51" s="41"/>
      <c r="NYL51" s="41"/>
      <c r="NYM51" s="41"/>
      <c r="NYN51" s="41"/>
      <c r="NYO51" s="41"/>
      <c r="NYP51" s="41"/>
      <c r="NYQ51" s="41"/>
      <c r="NYR51" s="41"/>
      <c r="NYS51" s="41"/>
      <c r="NYT51" s="41"/>
      <c r="NYU51" s="41"/>
      <c r="NYV51" s="41"/>
      <c r="NYW51" s="41"/>
      <c r="NYX51" s="41"/>
      <c r="NYY51" s="41"/>
      <c r="NYZ51" s="41"/>
      <c r="NZA51" s="41"/>
      <c r="NZB51" s="41"/>
      <c r="NZC51" s="41"/>
      <c r="NZD51" s="41"/>
      <c r="NZE51" s="41"/>
      <c r="NZF51" s="41"/>
      <c r="NZG51" s="41"/>
      <c r="NZH51" s="41"/>
      <c r="NZI51" s="41"/>
      <c r="NZJ51" s="41"/>
      <c r="NZK51" s="41"/>
      <c r="NZL51" s="41"/>
      <c r="NZM51" s="41"/>
      <c r="NZN51" s="41"/>
      <c r="NZO51" s="41"/>
      <c r="NZP51" s="41"/>
      <c r="NZQ51" s="41"/>
      <c r="NZR51" s="41"/>
      <c r="NZS51" s="41"/>
      <c r="NZT51" s="41"/>
      <c r="NZU51" s="41"/>
      <c r="NZV51" s="41"/>
      <c r="NZW51" s="41"/>
      <c r="NZX51" s="41"/>
      <c r="NZY51" s="41"/>
      <c r="NZZ51" s="41"/>
      <c r="OAA51" s="41"/>
      <c r="OAB51" s="41"/>
      <c r="OAC51" s="41"/>
      <c r="OAD51" s="41"/>
      <c r="OAE51" s="41"/>
      <c r="OAF51" s="41"/>
      <c r="OAG51" s="41"/>
      <c r="OAH51" s="41"/>
      <c r="OAI51" s="41"/>
      <c r="OAJ51" s="41"/>
      <c r="OAK51" s="41"/>
      <c r="OAL51" s="41"/>
      <c r="OAM51" s="41"/>
      <c r="OAN51" s="41"/>
      <c r="OAO51" s="41"/>
      <c r="OAP51" s="41"/>
      <c r="OAQ51" s="41"/>
      <c r="OAR51" s="41"/>
      <c r="OAS51" s="41"/>
      <c r="OAT51" s="41"/>
      <c r="OAU51" s="41"/>
      <c r="OAV51" s="41"/>
      <c r="OAW51" s="41"/>
      <c r="OAX51" s="41"/>
      <c r="OAY51" s="41"/>
      <c r="OAZ51" s="41"/>
      <c r="OBA51" s="41"/>
      <c r="OBB51" s="41"/>
      <c r="OBC51" s="41"/>
      <c r="OBD51" s="41"/>
      <c r="OBE51" s="41"/>
      <c r="OBF51" s="41"/>
      <c r="OBG51" s="41"/>
      <c r="OBH51" s="41"/>
      <c r="OBI51" s="41"/>
      <c r="OBJ51" s="41"/>
      <c r="OBK51" s="41"/>
      <c r="OBL51" s="41"/>
      <c r="OBM51" s="41"/>
      <c r="OBN51" s="41"/>
      <c r="OBO51" s="41"/>
      <c r="OBP51" s="41"/>
      <c r="OBQ51" s="41"/>
      <c r="OBR51" s="41"/>
      <c r="OBS51" s="41"/>
      <c r="OBT51" s="41"/>
      <c r="OBU51" s="41"/>
      <c r="OBV51" s="41"/>
      <c r="OBW51" s="41"/>
      <c r="OBX51" s="41"/>
      <c r="OBY51" s="41"/>
      <c r="OBZ51" s="41"/>
      <c r="OCA51" s="41"/>
      <c r="OCB51" s="41"/>
      <c r="OCC51" s="41"/>
      <c r="OCD51" s="41"/>
      <c r="OCE51" s="41"/>
      <c r="OCF51" s="41"/>
      <c r="OCG51" s="41"/>
      <c r="OCH51" s="41"/>
      <c r="OCI51" s="41"/>
      <c r="OCJ51" s="41"/>
      <c r="OCK51" s="41"/>
      <c r="OCL51" s="41"/>
      <c r="OCM51" s="41"/>
      <c r="OCN51" s="41"/>
      <c r="OCO51" s="41"/>
      <c r="OCP51" s="41"/>
      <c r="OCQ51" s="41"/>
      <c r="OCR51" s="41"/>
      <c r="OCS51" s="41"/>
      <c r="OCT51" s="41"/>
      <c r="OCU51" s="41"/>
      <c r="OCV51" s="41"/>
      <c r="OCW51" s="41"/>
      <c r="OCX51" s="41"/>
      <c r="OCY51" s="41"/>
      <c r="OCZ51" s="41"/>
      <c r="ODA51" s="41"/>
      <c r="ODB51" s="41"/>
      <c r="ODC51" s="41"/>
      <c r="ODD51" s="41"/>
      <c r="ODE51" s="41"/>
      <c r="ODF51" s="41"/>
      <c r="ODG51" s="41"/>
      <c r="ODH51" s="41"/>
      <c r="ODI51" s="41"/>
      <c r="ODJ51" s="41"/>
      <c r="ODK51" s="41"/>
      <c r="ODL51" s="41"/>
      <c r="ODM51" s="41"/>
      <c r="ODN51" s="41"/>
      <c r="ODO51" s="41"/>
      <c r="ODP51" s="41"/>
      <c r="ODQ51" s="41"/>
      <c r="ODR51" s="41"/>
      <c r="ODS51" s="41"/>
      <c r="ODT51" s="41"/>
      <c r="ODU51" s="41"/>
      <c r="ODV51" s="41"/>
      <c r="ODW51" s="41"/>
      <c r="ODX51" s="41"/>
      <c r="ODY51" s="41"/>
      <c r="ODZ51" s="41"/>
      <c r="OEA51" s="41"/>
      <c r="OEB51" s="41"/>
      <c r="OEC51" s="41"/>
      <c r="OED51" s="41"/>
      <c r="OEE51" s="41"/>
      <c r="OEF51" s="41"/>
      <c r="OEG51" s="41"/>
      <c r="OEH51" s="41"/>
      <c r="OEI51" s="41"/>
      <c r="OEJ51" s="41"/>
      <c r="OEK51" s="41"/>
      <c r="OEL51" s="41"/>
      <c r="OEM51" s="41"/>
      <c r="OEN51" s="41"/>
      <c r="OEO51" s="41"/>
      <c r="OEP51" s="41"/>
      <c r="OEQ51" s="41"/>
      <c r="OER51" s="41"/>
      <c r="OES51" s="41"/>
      <c r="OET51" s="41"/>
      <c r="OEU51" s="41"/>
      <c r="OEV51" s="41"/>
      <c r="OEW51" s="41"/>
      <c r="OEX51" s="41"/>
      <c r="OEY51" s="41"/>
      <c r="OEZ51" s="41"/>
      <c r="OFA51" s="41"/>
      <c r="OFB51" s="41"/>
      <c r="OFC51" s="41"/>
      <c r="OFD51" s="41"/>
      <c r="OFE51" s="41"/>
      <c r="OFF51" s="41"/>
      <c r="OFG51" s="41"/>
      <c r="OFH51" s="41"/>
      <c r="OFI51" s="41"/>
      <c r="OFJ51" s="41"/>
      <c r="OFK51" s="41"/>
      <c r="OFL51" s="41"/>
      <c r="OFM51" s="41"/>
      <c r="OFN51" s="41"/>
      <c r="OFO51" s="41"/>
      <c r="OFP51" s="41"/>
      <c r="OFQ51" s="41"/>
      <c r="OFR51" s="41"/>
      <c r="OFS51" s="41"/>
      <c r="OFT51" s="41"/>
      <c r="OFU51" s="41"/>
      <c r="OFV51" s="41"/>
      <c r="OFW51" s="41"/>
      <c r="OFX51" s="41"/>
      <c r="OFY51" s="41"/>
      <c r="OFZ51" s="41"/>
      <c r="OGA51" s="41"/>
      <c r="OGB51" s="41"/>
      <c r="OGC51" s="41"/>
      <c r="OGD51" s="41"/>
      <c r="OGE51" s="41"/>
      <c r="OGF51" s="41"/>
      <c r="OGG51" s="41"/>
      <c r="OGH51" s="41"/>
      <c r="OGI51" s="41"/>
      <c r="OGJ51" s="41"/>
      <c r="OGK51" s="41"/>
      <c r="OGL51" s="41"/>
      <c r="OGM51" s="41"/>
      <c r="OGN51" s="41"/>
      <c r="OGO51" s="41"/>
      <c r="OGP51" s="41"/>
      <c r="OGQ51" s="41"/>
      <c r="OGR51" s="41"/>
      <c r="OGS51" s="41"/>
      <c r="OGT51" s="41"/>
      <c r="OGU51" s="41"/>
      <c r="OGV51" s="41"/>
      <c r="OGW51" s="41"/>
      <c r="OGX51" s="41"/>
      <c r="OGY51" s="41"/>
      <c r="OGZ51" s="41"/>
      <c r="OHA51" s="41"/>
      <c r="OHB51" s="41"/>
      <c r="OHC51" s="41"/>
      <c r="OHD51" s="41"/>
      <c r="OHE51" s="41"/>
      <c r="OHF51" s="41"/>
      <c r="OHG51" s="41"/>
      <c r="OHH51" s="41"/>
      <c r="OHI51" s="41"/>
      <c r="OHJ51" s="41"/>
      <c r="OHK51" s="41"/>
      <c r="OHL51" s="41"/>
      <c r="OHM51" s="41"/>
      <c r="OHN51" s="41"/>
      <c r="OHO51" s="41"/>
      <c r="OHP51" s="41"/>
      <c r="OHQ51" s="41"/>
      <c r="OHR51" s="41"/>
      <c r="OHS51" s="41"/>
      <c r="OHT51" s="41"/>
      <c r="OHU51" s="41"/>
      <c r="OHV51" s="41"/>
      <c r="OHW51" s="41"/>
      <c r="OHX51" s="41"/>
      <c r="OHY51" s="41"/>
      <c r="OHZ51" s="41"/>
      <c r="OIA51" s="41"/>
      <c r="OIB51" s="41"/>
      <c r="OIC51" s="41"/>
      <c r="OID51" s="41"/>
      <c r="OIE51" s="41"/>
      <c r="OIF51" s="41"/>
      <c r="OIG51" s="41"/>
      <c r="OIH51" s="41"/>
      <c r="OII51" s="41"/>
      <c r="OIJ51" s="41"/>
      <c r="OIK51" s="41"/>
      <c r="OIL51" s="41"/>
      <c r="OIM51" s="41"/>
      <c r="OIN51" s="41"/>
      <c r="OIO51" s="41"/>
      <c r="OIP51" s="41"/>
      <c r="OIQ51" s="41"/>
      <c r="OIR51" s="41"/>
      <c r="OIS51" s="41"/>
      <c r="OIT51" s="41"/>
      <c r="OIU51" s="41"/>
      <c r="OIV51" s="41"/>
      <c r="OIW51" s="41"/>
      <c r="OIX51" s="41"/>
      <c r="OIY51" s="41"/>
      <c r="OIZ51" s="41"/>
      <c r="OJA51" s="41"/>
      <c r="OJB51" s="41"/>
      <c r="OJC51" s="41"/>
      <c r="OJD51" s="41"/>
      <c r="OJE51" s="41"/>
      <c r="OJF51" s="41"/>
      <c r="OJG51" s="41"/>
      <c r="OJH51" s="41"/>
      <c r="OJI51" s="41"/>
      <c r="OJJ51" s="41"/>
      <c r="OJK51" s="41"/>
      <c r="OJL51" s="41"/>
      <c r="OJM51" s="41"/>
      <c r="OJN51" s="41"/>
      <c r="OJO51" s="41"/>
      <c r="OJP51" s="41"/>
      <c r="OJQ51" s="41"/>
      <c r="OJR51" s="41"/>
      <c r="OJS51" s="41"/>
      <c r="OJT51" s="41"/>
      <c r="OJU51" s="41"/>
      <c r="OJV51" s="41"/>
      <c r="OJW51" s="41"/>
      <c r="OJX51" s="41"/>
      <c r="OJY51" s="41"/>
      <c r="OJZ51" s="41"/>
      <c r="OKA51" s="41"/>
      <c r="OKB51" s="41"/>
      <c r="OKC51" s="41"/>
      <c r="OKD51" s="41"/>
      <c r="OKE51" s="41"/>
      <c r="OKF51" s="41"/>
      <c r="OKG51" s="41"/>
      <c r="OKH51" s="41"/>
      <c r="OKI51" s="41"/>
      <c r="OKJ51" s="41"/>
      <c r="OKK51" s="41"/>
      <c r="OKL51" s="41"/>
      <c r="OKM51" s="41"/>
      <c r="OKN51" s="41"/>
      <c r="OKO51" s="41"/>
      <c r="OKP51" s="41"/>
      <c r="OKQ51" s="41"/>
      <c r="OKR51" s="41"/>
      <c r="OKS51" s="41"/>
      <c r="OKT51" s="41"/>
      <c r="OKU51" s="41"/>
      <c r="OKV51" s="41"/>
      <c r="OKW51" s="41"/>
      <c r="OKX51" s="41"/>
      <c r="OKY51" s="41"/>
      <c r="OKZ51" s="41"/>
      <c r="OLA51" s="41"/>
      <c r="OLB51" s="41"/>
      <c r="OLC51" s="41"/>
      <c r="OLD51" s="41"/>
      <c r="OLE51" s="41"/>
      <c r="OLF51" s="41"/>
      <c r="OLG51" s="41"/>
      <c r="OLH51" s="41"/>
      <c r="OLI51" s="41"/>
      <c r="OLJ51" s="41"/>
      <c r="OLK51" s="41"/>
      <c r="OLL51" s="41"/>
      <c r="OLM51" s="41"/>
      <c r="OLN51" s="41"/>
      <c r="OLO51" s="41"/>
      <c r="OLP51" s="41"/>
      <c r="OLQ51" s="41"/>
      <c r="OLR51" s="41"/>
      <c r="OLS51" s="41"/>
      <c r="OLT51" s="41"/>
      <c r="OLU51" s="41"/>
      <c r="OLV51" s="41"/>
      <c r="OLW51" s="41"/>
      <c r="OLX51" s="41"/>
      <c r="OLY51" s="41"/>
      <c r="OLZ51" s="41"/>
      <c r="OMA51" s="41"/>
      <c r="OMB51" s="41"/>
      <c r="OMC51" s="41"/>
      <c r="OMD51" s="41"/>
      <c r="OME51" s="41"/>
      <c r="OMF51" s="41"/>
      <c r="OMG51" s="41"/>
      <c r="OMH51" s="41"/>
      <c r="OMI51" s="41"/>
      <c r="OMJ51" s="41"/>
      <c r="OMK51" s="41"/>
      <c r="OML51" s="41"/>
      <c r="OMM51" s="41"/>
      <c r="OMN51" s="41"/>
      <c r="OMO51" s="41"/>
      <c r="OMP51" s="41"/>
      <c r="OMQ51" s="41"/>
      <c r="OMR51" s="41"/>
      <c r="OMS51" s="41"/>
      <c r="OMT51" s="41"/>
      <c r="OMU51" s="41"/>
      <c r="OMV51" s="41"/>
      <c r="OMW51" s="41"/>
      <c r="OMX51" s="41"/>
      <c r="OMY51" s="41"/>
      <c r="OMZ51" s="41"/>
      <c r="ONA51" s="41"/>
      <c r="ONB51" s="41"/>
      <c r="ONC51" s="41"/>
      <c r="OND51" s="41"/>
      <c r="ONE51" s="41"/>
      <c r="ONF51" s="41"/>
      <c r="ONG51" s="41"/>
      <c r="ONH51" s="41"/>
      <c r="ONI51" s="41"/>
      <c r="ONJ51" s="41"/>
      <c r="ONK51" s="41"/>
      <c r="ONL51" s="41"/>
      <c r="ONM51" s="41"/>
      <c r="ONN51" s="41"/>
      <c r="ONO51" s="41"/>
      <c r="ONP51" s="41"/>
      <c r="ONQ51" s="41"/>
      <c r="ONR51" s="41"/>
      <c r="ONS51" s="41"/>
      <c r="ONT51" s="41"/>
      <c r="ONU51" s="41"/>
      <c r="ONV51" s="41"/>
      <c r="ONW51" s="41"/>
      <c r="ONX51" s="41"/>
      <c r="ONY51" s="41"/>
      <c r="ONZ51" s="41"/>
      <c r="OOA51" s="41"/>
      <c r="OOB51" s="41"/>
      <c r="OOC51" s="41"/>
      <c r="OOD51" s="41"/>
      <c r="OOE51" s="41"/>
      <c r="OOF51" s="41"/>
      <c r="OOG51" s="41"/>
      <c r="OOH51" s="41"/>
      <c r="OOI51" s="41"/>
      <c r="OOJ51" s="41"/>
      <c r="OOK51" s="41"/>
      <c r="OOL51" s="41"/>
      <c r="OOM51" s="41"/>
      <c r="OON51" s="41"/>
      <c r="OOO51" s="41"/>
      <c r="OOP51" s="41"/>
      <c r="OOQ51" s="41"/>
      <c r="OOR51" s="41"/>
      <c r="OOS51" s="41"/>
      <c r="OOT51" s="41"/>
      <c r="OOU51" s="41"/>
      <c r="OOV51" s="41"/>
      <c r="OOW51" s="41"/>
      <c r="OOX51" s="41"/>
      <c r="OOY51" s="41"/>
      <c r="OOZ51" s="41"/>
      <c r="OPA51" s="41"/>
      <c r="OPB51" s="41"/>
      <c r="OPC51" s="41"/>
      <c r="OPD51" s="41"/>
      <c r="OPE51" s="41"/>
      <c r="OPF51" s="41"/>
      <c r="OPG51" s="41"/>
      <c r="OPH51" s="41"/>
      <c r="OPI51" s="41"/>
      <c r="OPJ51" s="41"/>
      <c r="OPK51" s="41"/>
      <c r="OPL51" s="41"/>
      <c r="OPM51" s="41"/>
      <c r="OPN51" s="41"/>
      <c r="OPO51" s="41"/>
      <c r="OPP51" s="41"/>
      <c r="OPQ51" s="41"/>
      <c r="OPR51" s="41"/>
      <c r="OPS51" s="41"/>
      <c r="OPT51" s="41"/>
      <c r="OPU51" s="41"/>
      <c r="OPV51" s="41"/>
      <c r="OPW51" s="41"/>
      <c r="OPX51" s="41"/>
      <c r="OPY51" s="41"/>
      <c r="OPZ51" s="41"/>
      <c r="OQA51" s="41"/>
      <c r="OQB51" s="41"/>
      <c r="OQC51" s="41"/>
      <c r="OQD51" s="41"/>
      <c r="OQE51" s="41"/>
      <c r="OQF51" s="41"/>
      <c r="OQG51" s="41"/>
      <c r="OQH51" s="41"/>
      <c r="OQI51" s="41"/>
      <c r="OQJ51" s="41"/>
      <c r="OQK51" s="41"/>
      <c r="OQL51" s="41"/>
      <c r="OQM51" s="41"/>
      <c r="OQN51" s="41"/>
      <c r="OQO51" s="41"/>
      <c r="OQP51" s="41"/>
      <c r="OQQ51" s="41"/>
      <c r="OQR51" s="41"/>
      <c r="OQS51" s="41"/>
      <c r="OQT51" s="41"/>
      <c r="OQU51" s="41"/>
      <c r="OQV51" s="41"/>
      <c r="OQW51" s="41"/>
      <c r="OQX51" s="41"/>
      <c r="OQY51" s="41"/>
      <c r="OQZ51" s="41"/>
      <c r="ORA51" s="41"/>
      <c r="ORB51" s="41"/>
      <c r="ORC51" s="41"/>
      <c r="ORD51" s="41"/>
      <c r="ORE51" s="41"/>
      <c r="ORF51" s="41"/>
      <c r="ORG51" s="41"/>
      <c r="ORH51" s="41"/>
      <c r="ORI51" s="41"/>
      <c r="ORJ51" s="41"/>
      <c r="ORK51" s="41"/>
      <c r="ORL51" s="41"/>
      <c r="ORM51" s="41"/>
      <c r="ORN51" s="41"/>
      <c r="ORO51" s="41"/>
      <c r="ORP51" s="41"/>
      <c r="ORQ51" s="41"/>
      <c r="ORR51" s="41"/>
      <c r="ORS51" s="41"/>
      <c r="ORT51" s="41"/>
      <c r="ORU51" s="41"/>
      <c r="ORV51" s="41"/>
      <c r="ORW51" s="41"/>
      <c r="ORX51" s="41"/>
      <c r="ORY51" s="41"/>
      <c r="ORZ51" s="41"/>
      <c r="OSA51" s="41"/>
      <c r="OSB51" s="41"/>
      <c r="OSC51" s="41"/>
      <c r="OSD51" s="41"/>
      <c r="OSE51" s="41"/>
      <c r="OSF51" s="41"/>
      <c r="OSG51" s="41"/>
      <c r="OSH51" s="41"/>
      <c r="OSI51" s="41"/>
      <c r="OSJ51" s="41"/>
      <c r="OSK51" s="41"/>
      <c r="OSL51" s="41"/>
      <c r="OSM51" s="41"/>
      <c r="OSN51" s="41"/>
      <c r="OSO51" s="41"/>
      <c r="OSP51" s="41"/>
      <c r="OSQ51" s="41"/>
      <c r="OSR51" s="41"/>
      <c r="OSS51" s="41"/>
      <c r="OST51" s="41"/>
      <c r="OSU51" s="41"/>
      <c r="OSV51" s="41"/>
      <c r="OSW51" s="41"/>
      <c r="OSX51" s="41"/>
      <c r="OSY51" s="41"/>
      <c r="OSZ51" s="41"/>
      <c r="OTA51" s="41"/>
      <c r="OTB51" s="41"/>
      <c r="OTC51" s="41"/>
      <c r="OTD51" s="41"/>
      <c r="OTE51" s="41"/>
      <c r="OTF51" s="41"/>
      <c r="OTG51" s="41"/>
      <c r="OTH51" s="41"/>
      <c r="OTI51" s="41"/>
      <c r="OTJ51" s="41"/>
      <c r="OTK51" s="41"/>
      <c r="OTL51" s="41"/>
      <c r="OTM51" s="41"/>
      <c r="OTN51" s="41"/>
      <c r="OTO51" s="41"/>
      <c r="OTP51" s="41"/>
      <c r="OTQ51" s="41"/>
      <c r="OTR51" s="41"/>
      <c r="OTS51" s="41"/>
      <c r="OTT51" s="41"/>
      <c r="OTU51" s="41"/>
      <c r="OTV51" s="41"/>
      <c r="OTW51" s="41"/>
      <c r="OTX51" s="41"/>
      <c r="OTY51" s="41"/>
      <c r="OTZ51" s="41"/>
      <c r="OUA51" s="41"/>
      <c r="OUB51" s="41"/>
      <c r="OUC51" s="41"/>
      <c r="OUD51" s="41"/>
      <c r="OUE51" s="41"/>
      <c r="OUF51" s="41"/>
      <c r="OUG51" s="41"/>
      <c r="OUH51" s="41"/>
      <c r="OUI51" s="41"/>
      <c r="OUJ51" s="41"/>
      <c r="OUK51" s="41"/>
      <c r="OUL51" s="41"/>
      <c r="OUM51" s="41"/>
      <c r="OUN51" s="41"/>
      <c r="OUO51" s="41"/>
      <c r="OUP51" s="41"/>
      <c r="OUQ51" s="41"/>
      <c r="OUR51" s="41"/>
      <c r="OUS51" s="41"/>
      <c r="OUT51" s="41"/>
      <c r="OUU51" s="41"/>
      <c r="OUV51" s="41"/>
      <c r="OUW51" s="41"/>
      <c r="OUX51" s="41"/>
      <c r="OUY51" s="41"/>
      <c r="OUZ51" s="41"/>
      <c r="OVA51" s="41"/>
      <c r="OVB51" s="41"/>
      <c r="OVC51" s="41"/>
      <c r="OVD51" s="41"/>
      <c r="OVE51" s="41"/>
      <c r="OVF51" s="41"/>
      <c r="OVG51" s="41"/>
      <c r="OVH51" s="41"/>
      <c r="OVI51" s="41"/>
      <c r="OVJ51" s="41"/>
      <c r="OVK51" s="41"/>
      <c r="OVL51" s="41"/>
      <c r="OVM51" s="41"/>
      <c r="OVN51" s="41"/>
      <c r="OVO51" s="41"/>
      <c r="OVP51" s="41"/>
      <c r="OVQ51" s="41"/>
      <c r="OVR51" s="41"/>
      <c r="OVS51" s="41"/>
      <c r="OVT51" s="41"/>
      <c r="OVU51" s="41"/>
      <c r="OVV51" s="41"/>
      <c r="OVW51" s="41"/>
      <c r="OVX51" s="41"/>
      <c r="OVY51" s="41"/>
      <c r="OVZ51" s="41"/>
      <c r="OWA51" s="41"/>
      <c r="OWB51" s="41"/>
      <c r="OWC51" s="41"/>
      <c r="OWD51" s="41"/>
      <c r="OWE51" s="41"/>
      <c r="OWF51" s="41"/>
      <c r="OWG51" s="41"/>
      <c r="OWH51" s="41"/>
      <c r="OWI51" s="41"/>
      <c r="OWJ51" s="41"/>
      <c r="OWK51" s="41"/>
      <c r="OWL51" s="41"/>
      <c r="OWM51" s="41"/>
      <c r="OWN51" s="41"/>
      <c r="OWO51" s="41"/>
      <c r="OWP51" s="41"/>
      <c r="OWQ51" s="41"/>
      <c r="OWR51" s="41"/>
      <c r="OWS51" s="41"/>
      <c r="OWT51" s="41"/>
      <c r="OWU51" s="41"/>
      <c r="OWV51" s="41"/>
      <c r="OWW51" s="41"/>
      <c r="OWX51" s="41"/>
      <c r="OWY51" s="41"/>
      <c r="OWZ51" s="41"/>
      <c r="OXA51" s="41"/>
      <c r="OXB51" s="41"/>
      <c r="OXC51" s="41"/>
      <c r="OXD51" s="41"/>
      <c r="OXE51" s="41"/>
      <c r="OXF51" s="41"/>
      <c r="OXG51" s="41"/>
      <c r="OXH51" s="41"/>
      <c r="OXI51" s="41"/>
      <c r="OXJ51" s="41"/>
      <c r="OXK51" s="41"/>
      <c r="OXL51" s="41"/>
      <c r="OXM51" s="41"/>
      <c r="OXN51" s="41"/>
      <c r="OXO51" s="41"/>
      <c r="OXP51" s="41"/>
      <c r="OXQ51" s="41"/>
      <c r="OXR51" s="41"/>
      <c r="OXS51" s="41"/>
      <c r="OXT51" s="41"/>
      <c r="OXU51" s="41"/>
      <c r="OXV51" s="41"/>
      <c r="OXW51" s="41"/>
      <c r="OXX51" s="41"/>
      <c r="OXY51" s="41"/>
      <c r="OXZ51" s="41"/>
      <c r="OYA51" s="41"/>
      <c r="OYB51" s="41"/>
      <c r="OYC51" s="41"/>
      <c r="OYD51" s="41"/>
      <c r="OYE51" s="41"/>
      <c r="OYF51" s="41"/>
      <c r="OYG51" s="41"/>
      <c r="OYH51" s="41"/>
      <c r="OYI51" s="41"/>
      <c r="OYJ51" s="41"/>
      <c r="OYK51" s="41"/>
      <c r="OYL51" s="41"/>
      <c r="OYM51" s="41"/>
      <c r="OYN51" s="41"/>
      <c r="OYO51" s="41"/>
      <c r="OYP51" s="41"/>
      <c r="OYQ51" s="41"/>
      <c r="OYR51" s="41"/>
      <c r="OYS51" s="41"/>
      <c r="OYT51" s="41"/>
      <c r="OYU51" s="41"/>
      <c r="OYV51" s="41"/>
      <c r="OYW51" s="41"/>
      <c r="OYX51" s="41"/>
      <c r="OYY51" s="41"/>
      <c r="OYZ51" s="41"/>
      <c r="OZA51" s="41"/>
      <c r="OZB51" s="41"/>
      <c r="OZC51" s="41"/>
      <c r="OZD51" s="41"/>
      <c r="OZE51" s="41"/>
      <c r="OZF51" s="41"/>
      <c r="OZG51" s="41"/>
      <c r="OZH51" s="41"/>
      <c r="OZI51" s="41"/>
      <c r="OZJ51" s="41"/>
      <c r="OZK51" s="41"/>
      <c r="OZL51" s="41"/>
      <c r="OZM51" s="41"/>
      <c r="OZN51" s="41"/>
      <c r="OZO51" s="41"/>
      <c r="OZP51" s="41"/>
      <c r="OZQ51" s="41"/>
      <c r="OZR51" s="41"/>
      <c r="OZS51" s="41"/>
      <c r="OZT51" s="41"/>
      <c r="OZU51" s="41"/>
      <c r="OZV51" s="41"/>
      <c r="OZW51" s="41"/>
      <c r="OZX51" s="41"/>
      <c r="OZY51" s="41"/>
      <c r="OZZ51" s="41"/>
      <c r="PAA51" s="41"/>
      <c r="PAB51" s="41"/>
      <c r="PAC51" s="41"/>
      <c r="PAD51" s="41"/>
      <c r="PAE51" s="41"/>
      <c r="PAF51" s="41"/>
      <c r="PAG51" s="41"/>
      <c r="PAH51" s="41"/>
      <c r="PAI51" s="41"/>
      <c r="PAJ51" s="41"/>
      <c r="PAK51" s="41"/>
      <c r="PAL51" s="41"/>
      <c r="PAM51" s="41"/>
      <c r="PAN51" s="41"/>
      <c r="PAO51" s="41"/>
      <c r="PAP51" s="41"/>
      <c r="PAQ51" s="41"/>
      <c r="PAR51" s="41"/>
      <c r="PAS51" s="41"/>
      <c r="PAT51" s="41"/>
      <c r="PAU51" s="41"/>
      <c r="PAV51" s="41"/>
      <c r="PAW51" s="41"/>
      <c r="PAX51" s="41"/>
      <c r="PAY51" s="41"/>
      <c r="PAZ51" s="41"/>
      <c r="PBA51" s="41"/>
      <c r="PBB51" s="41"/>
      <c r="PBC51" s="41"/>
      <c r="PBD51" s="41"/>
      <c r="PBE51" s="41"/>
      <c r="PBF51" s="41"/>
      <c r="PBG51" s="41"/>
      <c r="PBH51" s="41"/>
      <c r="PBI51" s="41"/>
      <c r="PBJ51" s="41"/>
      <c r="PBK51" s="41"/>
      <c r="PBL51" s="41"/>
      <c r="PBM51" s="41"/>
      <c r="PBN51" s="41"/>
      <c r="PBO51" s="41"/>
      <c r="PBP51" s="41"/>
      <c r="PBQ51" s="41"/>
      <c r="PBR51" s="41"/>
      <c r="PBS51" s="41"/>
      <c r="PBT51" s="41"/>
      <c r="PBU51" s="41"/>
      <c r="PBV51" s="41"/>
      <c r="PBW51" s="41"/>
      <c r="PBX51" s="41"/>
      <c r="PBY51" s="41"/>
      <c r="PBZ51" s="41"/>
      <c r="PCA51" s="41"/>
      <c r="PCB51" s="41"/>
      <c r="PCC51" s="41"/>
      <c r="PCD51" s="41"/>
      <c r="PCE51" s="41"/>
      <c r="PCF51" s="41"/>
      <c r="PCG51" s="41"/>
      <c r="PCH51" s="41"/>
      <c r="PCI51" s="41"/>
      <c r="PCJ51" s="41"/>
      <c r="PCK51" s="41"/>
      <c r="PCL51" s="41"/>
      <c r="PCM51" s="41"/>
      <c r="PCN51" s="41"/>
      <c r="PCO51" s="41"/>
      <c r="PCP51" s="41"/>
      <c r="PCQ51" s="41"/>
      <c r="PCR51" s="41"/>
      <c r="PCS51" s="41"/>
      <c r="PCT51" s="41"/>
      <c r="PCU51" s="41"/>
      <c r="PCV51" s="41"/>
      <c r="PCW51" s="41"/>
      <c r="PCX51" s="41"/>
      <c r="PCY51" s="41"/>
      <c r="PCZ51" s="41"/>
      <c r="PDA51" s="41"/>
      <c r="PDB51" s="41"/>
      <c r="PDC51" s="41"/>
      <c r="PDD51" s="41"/>
      <c r="PDE51" s="41"/>
      <c r="PDF51" s="41"/>
      <c r="PDG51" s="41"/>
      <c r="PDH51" s="41"/>
      <c r="PDI51" s="41"/>
      <c r="PDJ51" s="41"/>
      <c r="PDK51" s="41"/>
      <c r="PDL51" s="41"/>
      <c r="PDM51" s="41"/>
      <c r="PDN51" s="41"/>
      <c r="PDO51" s="41"/>
      <c r="PDP51" s="41"/>
      <c r="PDQ51" s="41"/>
      <c r="PDR51" s="41"/>
      <c r="PDS51" s="41"/>
      <c r="PDT51" s="41"/>
      <c r="PDU51" s="41"/>
      <c r="PDV51" s="41"/>
      <c r="PDW51" s="41"/>
      <c r="PDX51" s="41"/>
      <c r="PDY51" s="41"/>
      <c r="PDZ51" s="41"/>
      <c r="PEA51" s="41"/>
      <c r="PEB51" s="41"/>
      <c r="PEC51" s="41"/>
      <c r="PED51" s="41"/>
      <c r="PEE51" s="41"/>
      <c r="PEF51" s="41"/>
      <c r="PEG51" s="41"/>
      <c r="PEH51" s="41"/>
      <c r="PEI51" s="41"/>
      <c r="PEJ51" s="41"/>
      <c r="PEK51" s="41"/>
      <c r="PEL51" s="41"/>
      <c r="PEM51" s="41"/>
      <c r="PEN51" s="41"/>
      <c r="PEO51" s="41"/>
      <c r="PEP51" s="41"/>
      <c r="PEQ51" s="41"/>
      <c r="PER51" s="41"/>
      <c r="PES51" s="41"/>
      <c r="PET51" s="41"/>
      <c r="PEU51" s="41"/>
      <c r="PEV51" s="41"/>
      <c r="PEW51" s="41"/>
      <c r="PEX51" s="41"/>
      <c r="PEY51" s="41"/>
      <c r="PEZ51" s="41"/>
      <c r="PFA51" s="41"/>
      <c r="PFB51" s="41"/>
      <c r="PFC51" s="41"/>
      <c r="PFD51" s="41"/>
      <c r="PFE51" s="41"/>
      <c r="PFF51" s="41"/>
      <c r="PFG51" s="41"/>
      <c r="PFH51" s="41"/>
      <c r="PFI51" s="41"/>
      <c r="PFJ51" s="41"/>
      <c r="PFK51" s="41"/>
      <c r="PFL51" s="41"/>
      <c r="PFM51" s="41"/>
      <c r="PFN51" s="41"/>
      <c r="PFO51" s="41"/>
      <c r="PFP51" s="41"/>
      <c r="PFQ51" s="41"/>
      <c r="PFR51" s="41"/>
      <c r="PFS51" s="41"/>
      <c r="PFT51" s="41"/>
      <c r="PFU51" s="41"/>
      <c r="PFV51" s="41"/>
      <c r="PFW51" s="41"/>
      <c r="PFX51" s="41"/>
      <c r="PFY51" s="41"/>
      <c r="PFZ51" s="41"/>
      <c r="PGA51" s="41"/>
      <c r="PGB51" s="41"/>
      <c r="PGC51" s="41"/>
      <c r="PGD51" s="41"/>
      <c r="PGE51" s="41"/>
      <c r="PGF51" s="41"/>
      <c r="PGG51" s="41"/>
      <c r="PGH51" s="41"/>
      <c r="PGI51" s="41"/>
      <c r="PGJ51" s="41"/>
      <c r="PGK51" s="41"/>
      <c r="PGL51" s="41"/>
      <c r="PGM51" s="41"/>
      <c r="PGN51" s="41"/>
      <c r="PGO51" s="41"/>
      <c r="PGP51" s="41"/>
      <c r="PGQ51" s="41"/>
      <c r="PGR51" s="41"/>
      <c r="PGS51" s="41"/>
      <c r="PGT51" s="41"/>
      <c r="PGU51" s="41"/>
      <c r="PGV51" s="41"/>
      <c r="PGW51" s="41"/>
      <c r="PGX51" s="41"/>
      <c r="PGY51" s="41"/>
      <c r="PGZ51" s="41"/>
      <c r="PHA51" s="41"/>
      <c r="PHB51" s="41"/>
      <c r="PHC51" s="41"/>
      <c r="PHD51" s="41"/>
      <c r="PHE51" s="41"/>
      <c r="PHF51" s="41"/>
      <c r="PHG51" s="41"/>
      <c r="PHH51" s="41"/>
      <c r="PHI51" s="41"/>
      <c r="PHJ51" s="41"/>
      <c r="PHK51" s="41"/>
      <c r="PHL51" s="41"/>
      <c r="PHM51" s="41"/>
      <c r="PHN51" s="41"/>
      <c r="PHO51" s="41"/>
      <c r="PHP51" s="41"/>
      <c r="PHQ51" s="41"/>
      <c r="PHR51" s="41"/>
      <c r="PHS51" s="41"/>
      <c r="PHT51" s="41"/>
      <c r="PHU51" s="41"/>
      <c r="PHV51" s="41"/>
      <c r="PHW51" s="41"/>
      <c r="PHX51" s="41"/>
      <c r="PHY51" s="41"/>
      <c r="PHZ51" s="41"/>
      <c r="PIA51" s="41"/>
      <c r="PIB51" s="41"/>
      <c r="PIC51" s="41"/>
      <c r="PID51" s="41"/>
      <c r="PIE51" s="41"/>
      <c r="PIF51" s="41"/>
      <c r="PIG51" s="41"/>
      <c r="PIH51" s="41"/>
      <c r="PII51" s="41"/>
      <c r="PIJ51" s="41"/>
      <c r="PIK51" s="41"/>
      <c r="PIL51" s="41"/>
      <c r="PIM51" s="41"/>
      <c r="PIN51" s="41"/>
      <c r="PIO51" s="41"/>
      <c r="PIP51" s="41"/>
      <c r="PIQ51" s="41"/>
      <c r="PIR51" s="41"/>
      <c r="PIS51" s="41"/>
      <c r="PIT51" s="41"/>
      <c r="PIU51" s="41"/>
      <c r="PIV51" s="41"/>
      <c r="PIW51" s="41"/>
      <c r="PIX51" s="41"/>
      <c r="PIY51" s="41"/>
      <c r="PIZ51" s="41"/>
      <c r="PJA51" s="41"/>
      <c r="PJB51" s="41"/>
      <c r="PJC51" s="41"/>
      <c r="PJD51" s="41"/>
      <c r="PJE51" s="41"/>
      <c r="PJF51" s="41"/>
      <c r="PJG51" s="41"/>
      <c r="PJH51" s="41"/>
      <c r="PJI51" s="41"/>
      <c r="PJJ51" s="41"/>
      <c r="PJK51" s="41"/>
      <c r="PJL51" s="41"/>
      <c r="PJM51" s="41"/>
      <c r="PJN51" s="41"/>
      <c r="PJO51" s="41"/>
      <c r="PJP51" s="41"/>
      <c r="PJQ51" s="41"/>
      <c r="PJR51" s="41"/>
      <c r="PJS51" s="41"/>
      <c r="PJT51" s="41"/>
      <c r="PJU51" s="41"/>
      <c r="PJV51" s="41"/>
      <c r="PJW51" s="41"/>
      <c r="PJX51" s="41"/>
      <c r="PJY51" s="41"/>
      <c r="PJZ51" s="41"/>
      <c r="PKA51" s="41"/>
      <c r="PKB51" s="41"/>
      <c r="PKC51" s="41"/>
      <c r="PKD51" s="41"/>
      <c r="PKE51" s="41"/>
      <c r="PKF51" s="41"/>
      <c r="PKG51" s="41"/>
      <c r="PKH51" s="41"/>
      <c r="PKI51" s="41"/>
      <c r="PKJ51" s="41"/>
      <c r="PKK51" s="41"/>
      <c r="PKL51" s="41"/>
      <c r="PKM51" s="41"/>
      <c r="PKN51" s="41"/>
      <c r="PKO51" s="41"/>
      <c r="PKP51" s="41"/>
      <c r="PKQ51" s="41"/>
      <c r="PKR51" s="41"/>
      <c r="PKS51" s="41"/>
      <c r="PKT51" s="41"/>
      <c r="PKU51" s="41"/>
      <c r="PKV51" s="41"/>
      <c r="PKW51" s="41"/>
      <c r="PKX51" s="41"/>
      <c r="PKY51" s="41"/>
      <c r="PKZ51" s="41"/>
      <c r="PLA51" s="41"/>
      <c r="PLB51" s="41"/>
      <c r="PLC51" s="41"/>
      <c r="PLD51" s="41"/>
      <c r="PLE51" s="41"/>
      <c r="PLF51" s="41"/>
      <c r="PLG51" s="41"/>
      <c r="PLH51" s="41"/>
      <c r="PLI51" s="41"/>
      <c r="PLJ51" s="41"/>
      <c r="PLK51" s="41"/>
      <c r="PLL51" s="41"/>
      <c r="PLM51" s="41"/>
      <c r="PLN51" s="41"/>
      <c r="PLO51" s="41"/>
      <c r="PLP51" s="41"/>
      <c r="PLQ51" s="41"/>
      <c r="PLR51" s="41"/>
      <c r="PLS51" s="41"/>
      <c r="PLT51" s="41"/>
      <c r="PLU51" s="41"/>
      <c r="PLV51" s="41"/>
      <c r="PLW51" s="41"/>
      <c r="PLX51" s="41"/>
      <c r="PLY51" s="41"/>
      <c r="PLZ51" s="41"/>
      <c r="PMA51" s="41"/>
      <c r="PMB51" s="41"/>
      <c r="PMC51" s="41"/>
      <c r="PMD51" s="41"/>
      <c r="PME51" s="41"/>
      <c r="PMF51" s="41"/>
      <c r="PMG51" s="41"/>
      <c r="PMH51" s="41"/>
      <c r="PMI51" s="41"/>
      <c r="PMJ51" s="41"/>
      <c r="PMK51" s="41"/>
      <c r="PML51" s="41"/>
      <c r="PMM51" s="41"/>
      <c r="PMN51" s="41"/>
      <c r="PMO51" s="41"/>
      <c r="PMP51" s="41"/>
      <c r="PMQ51" s="41"/>
      <c r="PMR51" s="41"/>
      <c r="PMS51" s="41"/>
      <c r="PMT51" s="41"/>
      <c r="PMU51" s="41"/>
      <c r="PMV51" s="41"/>
      <c r="PMW51" s="41"/>
      <c r="PMX51" s="41"/>
      <c r="PMY51" s="41"/>
      <c r="PMZ51" s="41"/>
      <c r="PNA51" s="41"/>
      <c r="PNB51" s="41"/>
      <c r="PNC51" s="41"/>
      <c r="PND51" s="41"/>
      <c r="PNE51" s="41"/>
      <c r="PNF51" s="41"/>
      <c r="PNG51" s="41"/>
      <c r="PNH51" s="41"/>
      <c r="PNI51" s="41"/>
      <c r="PNJ51" s="41"/>
      <c r="PNK51" s="41"/>
      <c r="PNL51" s="41"/>
      <c r="PNM51" s="41"/>
      <c r="PNN51" s="41"/>
      <c r="PNO51" s="41"/>
      <c r="PNP51" s="41"/>
      <c r="PNQ51" s="41"/>
      <c r="PNR51" s="41"/>
      <c r="PNS51" s="41"/>
      <c r="PNT51" s="41"/>
      <c r="PNU51" s="41"/>
      <c r="PNV51" s="41"/>
      <c r="PNW51" s="41"/>
      <c r="PNX51" s="41"/>
      <c r="PNY51" s="41"/>
      <c r="PNZ51" s="41"/>
      <c r="POA51" s="41"/>
      <c r="POB51" s="41"/>
      <c r="POC51" s="41"/>
      <c r="POD51" s="41"/>
      <c r="POE51" s="41"/>
      <c r="POF51" s="41"/>
      <c r="POG51" s="41"/>
      <c r="POH51" s="41"/>
      <c r="POI51" s="41"/>
      <c r="POJ51" s="41"/>
      <c r="POK51" s="41"/>
      <c r="POL51" s="41"/>
      <c r="POM51" s="41"/>
      <c r="PON51" s="41"/>
      <c r="POO51" s="41"/>
      <c r="POP51" s="41"/>
      <c r="POQ51" s="41"/>
      <c r="POR51" s="41"/>
      <c r="POS51" s="41"/>
      <c r="POT51" s="41"/>
      <c r="POU51" s="41"/>
      <c r="POV51" s="41"/>
      <c r="POW51" s="41"/>
      <c r="POX51" s="41"/>
      <c r="POY51" s="41"/>
      <c r="POZ51" s="41"/>
      <c r="PPA51" s="41"/>
      <c r="PPB51" s="41"/>
      <c r="PPC51" s="41"/>
      <c r="PPD51" s="41"/>
      <c r="PPE51" s="41"/>
      <c r="PPF51" s="41"/>
      <c r="PPG51" s="41"/>
      <c r="PPH51" s="41"/>
      <c r="PPI51" s="41"/>
      <c r="PPJ51" s="41"/>
      <c r="PPK51" s="41"/>
      <c r="PPL51" s="41"/>
      <c r="PPM51" s="41"/>
      <c r="PPN51" s="41"/>
      <c r="PPO51" s="41"/>
      <c r="PPP51" s="41"/>
      <c r="PPQ51" s="41"/>
      <c r="PPR51" s="41"/>
      <c r="PPS51" s="41"/>
      <c r="PPT51" s="41"/>
      <c r="PPU51" s="41"/>
      <c r="PPV51" s="41"/>
      <c r="PPW51" s="41"/>
      <c r="PPX51" s="41"/>
      <c r="PPY51" s="41"/>
      <c r="PPZ51" s="41"/>
      <c r="PQA51" s="41"/>
      <c r="PQB51" s="41"/>
      <c r="PQC51" s="41"/>
      <c r="PQD51" s="41"/>
      <c r="PQE51" s="41"/>
      <c r="PQF51" s="41"/>
      <c r="PQG51" s="41"/>
      <c r="PQH51" s="41"/>
      <c r="PQI51" s="41"/>
      <c r="PQJ51" s="41"/>
      <c r="PQK51" s="41"/>
      <c r="PQL51" s="41"/>
      <c r="PQM51" s="41"/>
      <c r="PQN51" s="41"/>
      <c r="PQO51" s="41"/>
      <c r="PQP51" s="41"/>
      <c r="PQQ51" s="41"/>
      <c r="PQR51" s="41"/>
      <c r="PQS51" s="41"/>
      <c r="PQT51" s="41"/>
      <c r="PQU51" s="41"/>
      <c r="PQV51" s="41"/>
      <c r="PQW51" s="41"/>
      <c r="PQX51" s="41"/>
      <c r="PQY51" s="41"/>
      <c r="PQZ51" s="41"/>
      <c r="PRA51" s="41"/>
      <c r="PRB51" s="41"/>
      <c r="PRC51" s="41"/>
      <c r="PRD51" s="41"/>
      <c r="PRE51" s="41"/>
      <c r="PRF51" s="41"/>
      <c r="PRG51" s="41"/>
      <c r="PRH51" s="41"/>
      <c r="PRI51" s="41"/>
      <c r="PRJ51" s="41"/>
      <c r="PRK51" s="41"/>
      <c r="PRL51" s="41"/>
      <c r="PRM51" s="41"/>
      <c r="PRN51" s="41"/>
      <c r="PRO51" s="41"/>
      <c r="PRP51" s="41"/>
      <c r="PRQ51" s="41"/>
      <c r="PRR51" s="41"/>
      <c r="PRS51" s="41"/>
      <c r="PRT51" s="41"/>
      <c r="PRU51" s="41"/>
      <c r="PRV51" s="41"/>
      <c r="PRW51" s="41"/>
      <c r="PRX51" s="41"/>
      <c r="PRY51" s="41"/>
      <c r="PRZ51" s="41"/>
      <c r="PSA51" s="41"/>
      <c r="PSB51" s="41"/>
      <c r="PSC51" s="41"/>
      <c r="PSD51" s="41"/>
      <c r="PSE51" s="41"/>
      <c r="PSF51" s="41"/>
      <c r="PSG51" s="41"/>
      <c r="PSH51" s="41"/>
      <c r="PSI51" s="41"/>
      <c r="PSJ51" s="41"/>
      <c r="PSK51" s="41"/>
      <c r="PSL51" s="41"/>
      <c r="PSM51" s="41"/>
      <c r="PSN51" s="41"/>
      <c r="PSO51" s="41"/>
      <c r="PSP51" s="41"/>
      <c r="PSQ51" s="41"/>
      <c r="PSR51" s="41"/>
      <c r="PSS51" s="41"/>
      <c r="PST51" s="41"/>
      <c r="PSU51" s="41"/>
      <c r="PSV51" s="41"/>
      <c r="PSW51" s="41"/>
      <c r="PSX51" s="41"/>
      <c r="PSY51" s="41"/>
      <c r="PSZ51" s="41"/>
      <c r="PTA51" s="41"/>
      <c r="PTB51" s="41"/>
      <c r="PTC51" s="41"/>
      <c r="PTD51" s="41"/>
      <c r="PTE51" s="41"/>
      <c r="PTF51" s="41"/>
      <c r="PTG51" s="41"/>
      <c r="PTH51" s="41"/>
      <c r="PTI51" s="41"/>
      <c r="PTJ51" s="41"/>
      <c r="PTK51" s="41"/>
      <c r="PTL51" s="41"/>
      <c r="PTM51" s="41"/>
      <c r="PTN51" s="41"/>
      <c r="PTO51" s="41"/>
      <c r="PTP51" s="41"/>
      <c r="PTQ51" s="41"/>
      <c r="PTR51" s="41"/>
      <c r="PTS51" s="41"/>
      <c r="PTT51" s="41"/>
      <c r="PTU51" s="41"/>
      <c r="PTV51" s="41"/>
      <c r="PTW51" s="41"/>
      <c r="PTX51" s="41"/>
      <c r="PTY51" s="41"/>
      <c r="PTZ51" s="41"/>
      <c r="PUA51" s="41"/>
      <c r="PUB51" s="41"/>
      <c r="PUC51" s="41"/>
      <c r="PUD51" s="41"/>
      <c r="PUE51" s="41"/>
      <c r="PUF51" s="41"/>
      <c r="PUG51" s="41"/>
      <c r="PUH51" s="41"/>
      <c r="PUI51" s="41"/>
      <c r="PUJ51" s="41"/>
      <c r="PUK51" s="41"/>
      <c r="PUL51" s="41"/>
      <c r="PUM51" s="41"/>
      <c r="PUN51" s="41"/>
      <c r="PUO51" s="41"/>
      <c r="PUP51" s="41"/>
      <c r="PUQ51" s="41"/>
      <c r="PUR51" s="41"/>
      <c r="PUS51" s="41"/>
      <c r="PUT51" s="41"/>
      <c r="PUU51" s="41"/>
      <c r="PUV51" s="41"/>
      <c r="PUW51" s="41"/>
      <c r="PUX51" s="41"/>
      <c r="PUY51" s="41"/>
      <c r="PUZ51" s="41"/>
      <c r="PVA51" s="41"/>
      <c r="PVB51" s="41"/>
      <c r="PVC51" s="41"/>
      <c r="PVD51" s="41"/>
      <c r="PVE51" s="41"/>
      <c r="PVF51" s="41"/>
      <c r="PVG51" s="41"/>
      <c r="PVH51" s="41"/>
      <c r="PVI51" s="41"/>
      <c r="PVJ51" s="41"/>
      <c r="PVK51" s="41"/>
      <c r="PVL51" s="41"/>
      <c r="PVM51" s="41"/>
      <c r="PVN51" s="41"/>
      <c r="PVO51" s="41"/>
      <c r="PVP51" s="41"/>
      <c r="PVQ51" s="41"/>
      <c r="PVR51" s="41"/>
      <c r="PVS51" s="41"/>
      <c r="PVT51" s="41"/>
      <c r="PVU51" s="41"/>
      <c r="PVV51" s="41"/>
      <c r="PVW51" s="41"/>
      <c r="PVX51" s="41"/>
      <c r="PVY51" s="41"/>
      <c r="PVZ51" s="41"/>
      <c r="PWA51" s="41"/>
      <c r="PWB51" s="41"/>
      <c r="PWC51" s="41"/>
      <c r="PWD51" s="41"/>
      <c r="PWE51" s="41"/>
      <c r="PWF51" s="41"/>
      <c r="PWG51" s="41"/>
      <c r="PWH51" s="41"/>
      <c r="PWI51" s="41"/>
      <c r="PWJ51" s="41"/>
      <c r="PWK51" s="41"/>
      <c r="PWL51" s="41"/>
      <c r="PWM51" s="41"/>
      <c r="PWN51" s="41"/>
      <c r="PWO51" s="41"/>
      <c r="PWP51" s="41"/>
      <c r="PWQ51" s="41"/>
      <c r="PWR51" s="41"/>
      <c r="PWS51" s="41"/>
      <c r="PWT51" s="41"/>
      <c r="PWU51" s="41"/>
      <c r="PWV51" s="41"/>
      <c r="PWW51" s="41"/>
      <c r="PWX51" s="41"/>
      <c r="PWY51" s="41"/>
      <c r="PWZ51" s="41"/>
      <c r="PXA51" s="41"/>
      <c r="PXB51" s="41"/>
      <c r="PXC51" s="41"/>
      <c r="PXD51" s="41"/>
      <c r="PXE51" s="41"/>
      <c r="PXF51" s="41"/>
      <c r="PXG51" s="41"/>
      <c r="PXH51" s="41"/>
      <c r="PXI51" s="41"/>
      <c r="PXJ51" s="41"/>
      <c r="PXK51" s="41"/>
      <c r="PXL51" s="41"/>
      <c r="PXM51" s="41"/>
      <c r="PXN51" s="41"/>
      <c r="PXO51" s="41"/>
      <c r="PXP51" s="41"/>
      <c r="PXQ51" s="41"/>
      <c r="PXR51" s="41"/>
      <c r="PXS51" s="41"/>
      <c r="PXT51" s="41"/>
      <c r="PXU51" s="41"/>
      <c r="PXV51" s="41"/>
      <c r="PXW51" s="41"/>
      <c r="PXX51" s="41"/>
      <c r="PXY51" s="41"/>
      <c r="PXZ51" s="41"/>
      <c r="PYA51" s="41"/>
      <c r="PYB51" s="41"/>
      <c r="PYC51" s="41"/>
      <c r="PYD51" s="41"/>
      <c r="PYE51" s="41"/>
      <c r="PYF51" s="41"/>
      <c r="PYG51" s="41"/>
      <c r="PYH51" s="41"/>
      <c r="PYI51" s="41"/>
      <c r="PYJ51" s="41"/>
      <c r="PYK51" s="41"/>
      <c r="PYL51" s="41"/>
      <c r="PYM51" s="41"/>
      <c r="PYN51" s="41"/>
      <c r="PYO51" s="41"/>
      <c r="PYP51" s="41"/>
      <c r="PYQ51" s="41"/>
      <c r="PYR51" s="41"/>
      <c r="PYS51" s="41"/>
      <c r="PYT51" s="41"/>
      <c r="PYU51" s="41"/>
      <c r="PYV51" s="41"/>
      <c r="PYW51" s="41"/>
      <c r="PYX51" s="41"/>
      <c r="PYY51" s="41"/>
      <c r="PYZ51" s="41"/>
      <c r="PZA51" s="41"/>
      <c r="PZB51" s="41"/>
      <c r="PZC51" s="41"/>
      <c r="PZD51" s="41"/>
      <c r="PZE51" s="41"/>
      <c r="PZF51" s="41"/>
      <c r="PZG51" s="41"/>
      <c r="PZH51" s="41"/>
      <c r="PZI51" s="41"/>
      <c r="PZJ51" s="41"/>
      <c r="PZK51" s="41"/>
      <c r="PZL51" s="41"/>
      <c r="PZM51" s="41"/>
      <c r="PZN51" s="41"/>
      <c r="PZO51" s="41"/>
      <c r="PZP51" s="41"/>
      <c r="PZQ51" s="41"/>
      <c r="PZR51" s="41"/>
      <c r="PZS51" s="41"/>
      <c r="PZT51" s="41"/>
      <c r="PZU51" s="41"/>
      <c r="PZV51" s="41"/>
      <c r="PZW51" s="41"/>
      <c r="PZX51" s="41"/>
      <c r="PZY51" s="41"/>
      <c r="PZZ51" s="41"/>
      <c r="QAA51" s="41"/>
      <c r="QAB51" s="41"/>
      <c r="QAC51" s="41"/>
      <c r="QAD51" s="41"/>
      <c r="QAE51" s="41"/>
      <c r="QAF51" s="41"/>
      <c r="QAG51" s="41"/>
      <c r="QAH51" s="41"/>
      <c r="QAI51" s="41"/>
      <c r="QAJ51" s="41"/>
      <c r="QAK51" s="41"/>
      <c r="QAL51" s="41"/>
      <c r="QAM51" s="41"/>
      <c r="QAN51" s="41"/>
      <c r="QAO51" s="41"/>
      <c r="QAP51" s="41"/>
      <c r="QAQ51" s="41"/>
      <c r="QAR51" s="41"/>
      <c r="QAS51" s="41"/>
      <c r="QAT51" s="41"/>
      <c r="QAU51" s="41"/>
      <c r="QAV51" s="41"/>
      <c r="QAW51" s="41"/>
      <c r="QAX51" s="41"/>
      <c r="QAY51" s="41"/>
      <c r="QAZ51" s="41"/>
      <c r="QBA51" s="41"/>
      <c r="QBB51" s="41"/>
      <c r="QBC51" s="41"/>
      <c r="QBD51" s="41"/>
      <c r="QBE51" s="41"/>
      <c r="QBF51" s="41"/>
      <c r="QBG51" s="41"/>
      <c r="QBH51" s="41"/>
      <c r="QBI51" s="41"/>
      <c r="QBJ51" s="41"/>
      <c r="QBK51" s="41"/>
      <c r="QBL51" s="41"/>
      <c r="QBM51" s="41"/>
      <c r="QBN51" s="41"/>
      <c r="QBO51" s="41"/>
      <c r="QBP51" s="41"/>
      <c r="QBQ51" s="41"/>
      <c r="QBR51" s="41"/>
      <c r="QBS51" s="41"/>
      <c r="QBT51" s="41"/>
      <c r="QBU51" s="41"/>
      <c r="QBV51" s="41"/>
      <c r="QBW51" s="41"/>
      <c r="QBX51" s="41"/>
      <c r="QBY51" s="41"/>
      <c r="QBZ51" s="41"/>
      <c r="QCA51" s="41"/>
      <c r="QCB51" s="41"/>
      <c r="QCC51" s="41"/>
      <c r="QCD51" s="41"/>
      <c r="QCE51" s="41"/>
      <c r="QCF51" s="41"/>
      <c r="QCG51" s="41"/>
      <c r="QCH51" s="41"/>
      <c r="QCI51" s="41"/>
      <c r="QCJ51" s="41"/>
      <c r="QCK51" s="41"/>
      <c r="QCL51" s="41"/>
      <c r="QCM51" s="41"/>
      <c r="QCN51" s="41"/>
      <c r="QCO51" s="41"/>
      <c r="QCP51" s="41"/>
      <c r="QCQ51" s="41"/>
      <c r="QCR51" s="41"/>
      <c r="QCS51" s="41"/>
      <c r="QCT51" s="41"/>
      <c r="QCU51" s="41"/>
      <c r="QCV51" s="41"/>
      <c r="QCW51" s="41"/>
      <c r="QCX51" s="41"/>
      <c r="QCY51" s="41"/>
      <c r="QCZ51" s="41"/>
      <c r="QDA51" s="41"/>
      <c r="QDB51" s="41"/>
      <c r="QDC51" s="41"/>
      <c r="QDD51" s="41"/>
      <c r="QDE51" s="41"/>
      <c r="QDF51" s="41"/>
      <c r="QDG51" s="41"/>
      <c r="QDH51" s="41"/>
      <c r="QDI51" s="41"/>
      <c r="QDJ51" s="41"/>
      <c r="QDK51" s="41"/>
      <c r="QDL51" s="41"/>
      <c r="QDM51" s="41"/>
      <c r="QDN51" s="41"/>
      <c r="QDO51" s="41"/>
      <c r="QDP51" s="41"/>
      <c r="QDQ51" s="41"/>
      <c r="QDR51" s="41"/>
      <c r="QDS51" s="41"/>
      <c r="QDT51" s="41"/>
      <c r="QDU51" s="41"/>
      <c r="QDV51" s="41"/>
      <c r="QDW51" s="41"/>
      <c r="QDX51" s="41"/>
      <c r="QDY51" s="41"/>
      <c r="QDZ51" s="41"/>
      <c r="QEA51" s="41"/>
      <c r="QEB51" s="41"/>
      <c r="QEC51" s="41"/>
      <c r="QED51" s="41"/>
      <c r="QEE51" s="41"/>
      <c r="QEF51" s="41"/>
      <c r="QEG51" s="41"/>
      <c r="QEH51" s="41"/>
      <c r="QEI51" s="41"/>
      <c r="QEJ51" s="41"/>
      <c r="QEK51" s="41"/>
      <c r="QEL51" s="41"/>
      <c r="QEM51" s="41"/>
      <c r="QEN51" s="41"/>
      <c r="QEO51" s="41"/>
      <c r="QEP51" s="41"/>
      <c r="QEQ51" s="41"/>
      <c r="QER51" s="41"/>
      <c r="QES51" s="41"/>
      <c r="QET51" s="41"/>
      <c r="QEU51" s="41"/>
      <c r="QEV51" s="41"/>
      <c r="QEW51" s="41"/>
      <c r="QEX51" s="41"/>
      <c r="QEY51" s="41"/>
      <c r="QEZ51" s="41"/>
      <c r="QFA51" s="41"/>
      <c r="QFB51" s="41"/>
      <c r="QFC51" s="41"/>
      <c r="QFD51" s="41"/>
      <c r="QFE51" s="41"/>
      <c r="QFF51" s="41"/>
      <c r="QFG51" s="41"/>
      <c r="QFH51" s="41"/>
      <c r="QFI51" s="41"/>
      <c r="QFJ51" s="41"/>
      <c r="QFK51" s="41"/>
      <c r="QFL51" s="41"/>
      <c r="QFM51" s="41"/>
      <c r="QFN51" s="41"/>
      <c r="QFO51" s="41"/>
      <c r="QFP51" s="41"/>
      <c r="QFQ51" s="41"/>
      <c r="QFR51" s="41"/>
      <c r="QFS51" s="41"/>
      <c r="QFT51" s="41"/>
      <c r="QFU51" s="41"/>
      <c r="QFV51" s="41"/>
      <c r="QFW51" s="41"/>
      <c r="QFX51" s="41"/>
      <c r="QFY51" s="41"/>
      <c r="QFZ51" s="41"/>
      <c r="QGA51" s="41"/>
      <c r="QGB51" s="41"/>
      <c r="QGC51" s="41"/>
      <c r="QGD51" s="41"/>
      <c r="QGE51" s="41"/>
      <c r="QGF51" s="41"/>
      <c r="QGG51" s="41"/>
      <c r="QGH51" s="41"/>
      <c r="QGI51" s="41"/>
      <c r="QGJ51" s="41"/>
      <c r="QGK51" s="41"/>
      <c r="QGL51" s="41"/>
      <c r="QGM51" s="41"/>
      <c r="QGN51" s="41"/>
      <c r="QGO51" s="41"/>
      <c r="QGP51" s="41"/>
      <c r="QGQ51" s="41"/>
      <c r="QGR51" s="41"/>
      <c r="QGS51" s="41"/>
      <c r="QGT51" s="41"/>
      <c r="QGU51" s="41"/>
      <c r="QGV51" s="41"/>
      <c r="QGW51" s="41"/>
      <c r="QGX51" s="41"/>
      <c r="QGY51" s="41"/>
      <c r="QGZ51" s="41"/>
      <c r="QHA51" s="41"/>
      <c r="QHB51" s="41"/>
      <c r="QHC51" s="41"/>
      <c r="QHD51" s="41"/>
      <c r="QHE51" s="41"/>
      <c r="QHF51" s="41"/>
      <c r="QHG51" s="41"/>
      <c r="QHH51" s="41"/>
      <c r="QHI51" s="41"/>
      <c r="QHJ51" s="41"/>
      <c r="QHK51" s="41"/>
      <c r="QHL51" s="41"/>
      <c r="QHM51" s="41"/>
      <c r="QHN51" s="41"/>
      <c r="QHO51" s="41"/>
      <c r="QHP51" s="41"/>
      <c r="QHQ51" s="41"/>
      <c r="QHR51" s="41"/>
      <c r="QHS51" s="41"/>
      <c r="QHT51" s="41"/>
      <c r="QHU51" s="41"/>
      <c r="QHV51" s="41"/>
      <c r="QHW51" s="41"/>
      <c r="QHX51" s="41"/>
      <c r="QHY51" s="41"/>
      <c r="QHZ51" s="41"/>
      <c r="QIA51" s="41"/>
      <c r="QIB51" s="41"/>
      <c r="QIC51" s="41"/>
      <c r="QID51" s="41"/>
      <c r="QIE51" s="41"/>
      <c r="QIF51" s="41"/>
      <c r="QIG51" s="41"/>
      <c r="QIH51" s="41"/>
      <c r="QII51" s="41"/>
      <c r="QIJ51" s="41"/>
      <c r="QIK51" s="41"/>
      <c r="QIL51" s="41"/>
      <c r="QIM51" s="41"/>
      <c r="QIN51" s="41"/>
      <c r="QIO51" s="41"/>
      <c r="QIP51" s="41"/>
      <c r="QIQ51" s="41"/>
      <c r="QIR51" s="41"/>
      <c r="QIS51" s="41"/>
      <c r="QIT51" s="41"/>
      <c r="QIU51" s="41"/>
      <c r="QIV51" s="41"/>
      <c r="QIW51" s="41"/>
      <c r="QIX51" s="41"/>
      <c r="QIY51" s="41"/>
      <c r="QIZ51" s="41"/>
      <c r="QJA51" s="41"/>
      <c r="QJB51" s="41"/>
      <c r="QJC51" s="41"/>
      <c r="QJD51" s="41"/>
      <c r="QJE51" s="41"/>
      <c r="QJF51" s="41"/>
      <c r="QJG51" s="41"/>
      <c r="QJH51" s="41"/>
      <c r="QJI51" s="41"/>
      <c r="QJJ51" s="41"/>
      <c r="QJK51" s="41"/>
      <c r="QJL51" s="41"/>
      <c r="QJM51" s="41"/>
      <c r="QJN51" s="41"/>
      <c r="QJO51" s="41"/>
      <c r="QJP51" s="41"/>
      <c r="QJQ51" s="41"/>
      <c r="QJR51" s="41"/>
      <c r="QJS51" s="41"/>
      <c r="QJT51" s="41"/>
      <c r="QJU51" s="41"/>
      <c r="QJV51" s="41"/>
      <c r="QJW51" s="41"/>
      <c r="QJX51" s="41"/>
      <c r="QJY51" s="41"/>
      <c r="QJZ51" s="41"/>
      <c r="QKA51" s="41"/>
      <c r="QKB51" s="41"/>
      <c r="QKC51" s="41"/>
      <c r="QKD51" s="41"/>
      <c r="QKE51" s="41"/>
      <c r="QKF51" s="41"/>
      <c r="QKG51" s="41"/>
      <c r="QKH51" s="41"/>
      <c r="QKI51" s="41"/>
      <c r="QKJ51" s="41"/>
      <c r="QKK51" s="41"/>
      <c r="QKL51" s="41"/>
      <c r="QKM51" s="41"/>
      <c r="QKN51" s="41"/>
      <c r="QKO51" s="41"/>
      <c r="QKP51" s="41"/>
      <c r="QKQ51" s="41"/>
      <c r="QKR51" s="41"/>
      <c r="QKS51" s="41"/>
      <c r="QKT51" s="41"/>
      <c r="QKU51" s="41"/>
      <c r="QKV51" s="41"/>
      <c r="QKW51" s="41"/>
      <c r="QKX51" s="41"/>
      <c r="QKY51" s="41"/>
      <c r="QKZ51" s="41"/>
      <c r="QLA51" s="41"/>
      <c r="QLB51" s="41"/>
      <c r="QLC51" s="41"/>
      <c r="QLD51" s="41"/>
      <c r="QLE51" s="41"/>
      <c r="QLF51" s="41"/>
      <c r="QLG51" s="41"/>
      <c r="QLH51" s="41"/>
      <c r="QLI51" s="41"/>
      <c r="QLJ51" s="41"/>
      <c r="QLK51" s="41"/>
      <c r="QLL51" s="41"/>
      <c r="QLM51" s="41"/>
      <c r="QLN51" s="41"/>
      <c r="QLO51" s="41"/>
      <c r="QLP51" s="41"/>
      <c r="QLQ51" s="41"/>
      <c r="QLR51" s="41"/>
      <c r="QLS51" s="41"/>
      <c r="QLT51" s="41"/>
      <c r="QLU51" s="41"/>
      <c r="QLV51" s="41"/>
      <c r="QLW51" s="41"/>
      <c r="QLX51" s="41"/>
      <c r="QLY51" s="41"/>
      <c r="QLZ51" s="41"/>
      <c r="QMA51" s="41"/>
      <c r="QMB51" s="41"/>
      <c r="QMC51" s="41"/>
      <c r="QMD51" s="41"/>
      <c r="QME51" s="41"/>
      <c r="QMF51" s="41"/>
      <c r="QMG51" s="41"/>
      <c r="QMH51" s="41"/>
      <c r="QMI51" s="41"/>
      <c r="QMJ51" s="41"/>
      <c r="QMK51" s="41"/>
      <c r="QML51" s="41"/>
      <c r="QMM51" s="41"/>
      <c r="QMN51" s="41"/>
      <c r="QMO51" s="41"/>
      <c r="QMP51" s="41"/>
      <c r="QMQ51" s="41"/>
      <c r="QMR51" s="41"/>
      <c r="QMS51" s="41"/>
      <c r="QMT51" s="41"/>
      <c r="QMU51" s="41"/>
      <c r="QMV51" s="41"/>
      <c r="QMW51" s="41"/>
      <c r="QMX51" s="41"/>
      <c r="QMY51" s="41"/>
      <c r="QMZ51" s="41"/>
      <c r="QNA51" s="41"/>
      <c r="QNB51" s="41"/>
      <c r="QNC51" s="41"/>
      <c r="QND51" s="41"/>
      <c r="QNE51" s="41"/>
      <c r="QNF51" s="41"/>
      <c r="QNG51" s="41"/>
      <c r="QNH51" s="41"/>
      <c r="QNI51" s="41"/>
      <c r="QNJ51" s="41"/>
      <c r="QNK51" s="41"/>
      <c r="QNL51" s="41"/>
      <c r="QNM51" s="41"/>
      <c r="QNN51" s="41"/>
      <c r="QNO51" s="41"/>
      <c r="QNP51" s="41"/>
      <c r="QNQ51" s="41"/>
      <c r="QNR51" s="41"/>
      <c r="QNS51" s="41"/>
      <c r="QNT51" s="41"/>
      <c r="QNU51" s="41"/>
      <c r="QNV51" s="41"/>
      <c r="QNW51" s="41"/>
      <c r="QNX51" s="41"/>
      <c r="QNY51" s="41"/>
      <c r="QNZ51" s="41"/>
      <c r="QOA51" s="41"/>
      <c r="QOB51" s="41"/>
      <c r="QOC51" s="41"/>
      <c r="QOD51" s="41"/>
      <c r="QOE51" s="41"/>
      <c r="QOF51" s="41"/>
      <c r="QOG51" s="41"/>
      <c r="QOH51" s="41"/>
      <c r="QOI51" s="41"/>
      <c r="QOJ51" s="41"/>
      <c r="QOK51" s="41"/>
      <c r="QOL51" s="41"/>
      <c r="QOM51" s="41"/>
      <c r="QON51" s="41"/>
      <c r="QOO51" s="41"/>
      <c r="QOP51" s="41"/>
      <c r="QOQ51" s="41"/>
      <c r="QOR51" s="41"/>
      <c r="QOS51" s="41"/>
      <c r="QOT51" s="41"/>
      <c r="QOU51" s="41"/>
      <c r="QOV51" s="41"/>
      <c r="QOW51" s="41"/>
      <c r="QOX51" s="41"/>
      <c r="QOY51" s="41"/>
      <c r="QOZ51" s="41"/>
      <c r="QPA51" s="41"/>
      <c r="QPB51" s="41"/>
      <c r="QPC51" s="41"/>
      <c r="QPD51" s="41"/>
      <c r="QPE51" s="41"/>
      <c r="QPF51" s="41"/>
      <c r="QPG51" s="41"/>
      <c r="QPH51" s="41"/>
      <c r="QPI51" s="41"/>
      <c r="QPJ51" s="41"/>
      <c r="QPK51" s="41"/>
      <c r="QPL51" s="41"/>
      <c r="QPM51" s="41"/>
      <c r="QPN51" s="41"/>
      <c r="QPO51" s="41"/>
      <c r="QPP51" s="41"/>
      <c r="QPQ51" s="41"/>
      <c r="QPR51" s="41"/>
      <c r="QPS51" s="41"/>
      <c r="QPT51" s="41"/>
      <c r="QPU51" s="41"/>
      <c r="QPV51" s="41"/>
      <c r="QPW51" s="41"/>
      <c r="QPX51" s="41"/>
      <c r="QPY51" s="41"/>
      <c r="QPZ51" s="41"/>
      <c r="QQA51" s="41"/>
      <c r="QQB51" s="41"/>
      <c r="QQC51" s="41"/>
      <c r="QQD51" s="41"/>
      <c r="QQE51" s="41"/>
      <c r="QQF51" s="41"/>
      <c r="QQG51" s="41"/>
      <c r="QQH51" s="41"/>
      <c r="QQI51" s="41"/>
      <c r="QQJ51" s="41"/>
      <c r="QQK51" s="41"/>
      <c r="QQL51" s="41"/>
      <c r="QQM51" s="41"/>
      <c r="QQN51" s="41"/>
      <c r="QQO51" s="41"/>
      <c r="QQP51" s="41"/>
      <c r="QQQ51" s="41"/>
      <c r="QQR51" s="41"/>
      <c r="QQS51" s="41"/>
      <c r="QQT51" s="41"/>
      <c r="QQU51" s="41"/>
      <c r="QQV51" s="41"/>
      <c r="QQW51" s="41"/>
      <c r="QQX51" s="41"/>
      <c r="QQY51" s="41"/>
      <c r="QQZ51" s="41"/>
      <c r="QRA51" s="41"/>
      <c r="QRB51" s="41"/>
      <c r="QRC51" s="41"/>
      <c r="QRD51" s="41"/>
      <c r="QRE51" s="41"/>
      <c r="QRF51" s="41"/>
      <c r="QRG51" s="41"/>
      <c r="QRH51" s="41"/>
      <c r="QRI51" s="41"/>
      <c r="QRJ51" s="41"/>
      <c r="QRK51" s="41"/>
      <c r="QRL51" s="41"/>
      <c r="QRM51" s="41"/>
      <c r="QRN51" s="41"/>
      <c r="QRO51" s="41"/>
      <c r="QRP51" s="41"/>
      <c r="QRQ51" s="41"/>
      <c r="QRR51" s="41"/>
      <c r="QRS51" s="41"/>
      <c r="QRT51" s="41"/>
      <c r="QRU51" s="41"/>
      <c r="QRV51" s="41"/>
      <c r="QRW51" s="41"/>
      <c r="QRX51" s="41"/>
      <c r="QRY51" s="41"/>
      <c r="QRZ51" s="41"/>
      <c r="QSA51" s="41"/>
      <c r="QSB51" s="41"/>
      <c r="QSC51" s="41"/>
      <c r="QSD51" s="41"/>
      <c r="QSE51" s="41"/>
      <c r="QSF51" s="41"/>
      <c r="QSG51" s="41"/>
      <c r="QSH51" s="41"/>
      <c r="QSI51" s="41"/>
      <c r="QSJ51" s="41"/>
      <c r="QSK51" s="41"/>
      <c r="QSL51" s="41"/>
      <c r="QSM51" s="41"/>
      <c r="QSN51" s="41"/>
      <c r="QSO51" s="41"/>
      <c r="QSP51" s="41"/>
      <c r="QSQ51" s="41"/>
      <c r="QSR51" s="41"/>
      <c r="QSS51" s="41"/>
      <c r="QST51" s="41"/>
      <c r="QSU51" s="41"/>
      <c r="QSV51" s="41"/>
      <c r="QSW51" s="41"/>
      <c r="QSX51" s="41"/>
      <c r="QSY51" s="41"/>
      <c r="QSZ51" s="41"/>
      <c r="QTA51" s="41"/>
      <c r="QTB51" s="41"/>
      <c r="QTC51" s="41"/>
      <c r="QTD51" s="41"/>
      <c r="QTE51" s="41"/>
      <c r="QTF51" s="41"/>
      <c r="QTG51" s="41"/>
      <c r="QTH51" s="41"/>
      <c r="QTI51" s="41"/>
      <c r="QTJ51" s="41"/>
      <c r="QTK51" s="41"/>
      <c r="QTL51" s="41"/>
      <c r="QTM51" s="41"/>
      <c r="QTN51" s="41"/>
      <c r="QTO51" s="41"/>
      <c r="QTP51" s="41"/>
      <c r="QTQ51" s="41"/>
      <c r="QTR51" s="41"/>
      <c r="QTS51" s="41"/>
      <c r="QTT51" s="41"/>
      <c r="QTU51" s="41"/>
      <c r="QTV51" s="41"/>
      <c r="QTW51" s="41"/>
      <c r="QTX51" s="41"/>
      <c r="QTY51" s="41"/>
      <c r="QTZ51" s="41"/>
      <c r="QUA51" s="41"/>
      <c r="QUB51" s="41"/>
      <c r="QUC51" s="41"/>
      <c r="QUD51" s="41"/>
      <c r="QUE51" s="41"/>
      <c r="QUF51" s="41"/>
      <c r="QUG51" s="41"/>
      <c r="QUH51" s="41"/>
      <c r="QUI51" s="41"/>
      <c r="QUJ51" s="41"/>
      <c r="QUK51" s="41"/>
      <c r="QUL51" s="41"/>
      <c r="QUM51" s="41"/>
      <c r="QUN51" s="41"/>
      <c r="QUO51" s="41"/>
      <c r="QUP51" s="41"/>
      <c r="QUQ51" s="41"/>
      <c r="QUR51" s="41"/>
      <c r="QUS51" s="41"/>
      <c r="QUT51" s="41"/>
      <c r="QUU51" s="41"/>
      <c r="QUV51" s="41"/>
      <c r="QUW51" s="41"/>
      <c r="QUX51" s="41"/>
      <c r="QUY51" s="41"/>
      <c r="QUZ51" s="41"/>
      <c r="QVA51" s="41"/>
      <c r="QVB51" s="41"/>
      <c r="QVC51" s="41"/>
      <c r="QVD51" s="41"/>
      <c r="QVE51" s="41"/>
      <c r="QVF51" s="41"/>
      <c r="QVG51" s="41"/>
      <c r="QVH51" s="41"/>
      <c r="QVI51" s="41"/>
      <c r="QVJ51" s="41"/>
      <c r="QVK51" s="41"/>
      <c r="QVL51" s="41"/>
      <c r="QVM51" s="41"/>
      <c r="QVN51" s="41"/>
      <c r="QVO51" s="41"/>
      <c r="QVP51" s="41"/>
      <c r="QVQ51" s="41"/>
      <c r="QVR51" s="41"/>
      <c r="QVS51" s="41"/>
      <c r="QVT51" s="41"/>
      <c r="QVU51" s="41"/>
      <c r="QVV51" s="41"/>
      <c r="QVW51" s="41"/>
      <c r="QVX51" s="41"/>
      <c r="QVY51" s="41"/>
      <c r="QVZ51" s="41"/>
      <c r="QWA51" s="41"/>
      <c r="QWB51" s="41"/>
      <c r="QWC51" s="41"/>
      <c r="QWD51" s="41"/>
      <c r="QWE51" s="41"/>
      <c r="QWF51" s="41"/>
      <c r="QWG51" s="41"/>
      <c r="QWH51" s="41"/>
      <c r="QWI51" s="41"/>
      <c r="QWJ51" s="41"/>
      <c r="QWK51" s="41"/>
      <c r="QWL51" s="41"/>
      <c r="QWM51" s="41"/>
      <c r="QWN51" s="41"/>
      <c r="QWO51" s="41"/>
      <c r="QWP51" s="41"/>
      <c r="QWQ51" s="41"/>
      <c r="QWR51" s="41"/>
      <c r="QWS51" s="41"/>
      <c r="QWT51" s="41"/>
      <c r="QWU51" s="41"/>
      <c r="QWV51" s="41"/>
      <c r="QWW51" s="41"/>
      <c r="QWX51" s="41"/>
      <c r="QWY51" s="41"/>
      <c r="QWZ51" s="41"/>
      <c r="QXA51" s="41"/>
      <c r="QXB51" s="41"/>
      <c r="QXC51" s="41"/>
      <c r="QXD51" s="41"/>
      <c r="QXE51" s="41"/>
      <c r="QXF51" s="41"/>
      <c r="QXG51" s="41"/>
      <c r="QXH51" s="41"/>
      <c r="QXI51" s="41"/>
      <c r="QXJ51" s="41"/>
      <c r="QXK51" s="41"/>
      <c r="QXL51" s="41"/>
      <c r="QXM51" s="41"/>
      <c r="QXN51" s="41"/>
      <c r="QXO51" s="41"/>
      <c r="QXP51" s="41"/>
      <c r="QXQ51" s="41"/>
      <c r="QXR51" s="41"/>
      <c r="QXS51" s="41"/>
      <c r="QXT51" s="41"/>
      <c r="QXU51" s="41"/>
      <c r="QXV51" s="41"/>
      <c r="QXW51" s="41"/>
      <c r="QXX51" s="41"/>
      <c r="QXY51" s="41"/>
      <c r="QXZ51" s="41"/>
      <c r="QYA51" s="41"/>
      <c r="QYB51" s="41"/>
      <c r="QYC51" s="41"/>
      <c r="QYD51" s="41"/>
      <c r="QYE51" s="41"/>
      <c r="QYF51" s="41"/>
      <c r="QYG51" s="41"/>
      <c r="QYH51" s="41"/>
      <c r="QYI51" s="41"/>
      <c r="QYJ51" s="41"/>
      <c r="QYK51" s="41"/>
      <c r="QYL51" s="41"/>
      <c r="QYM51" s="41"/>
      <c r="QYN51" s="41"/>
      <c r="QYO51" s="41"/>
      <c r="QYP51" s="41"/>
      <c r="QYQ51" s="41"/>
      <c r="QYR51" s="41"/>
      <c r="QYS51" s="41"/>
      <c r="QYT51" s="41"/>
      <c r="QYU51" s="41"/>
      <c r="QYV51" s="41"/>
      <c r="QYW51" s="41"/>
      <c r="QYX51" s="41"/>
      <c r="QYY51" s="41"/>
      <c r="QYZ51" s="41"/>
      <c r="QZA51" s="41"/>
      <c r="QZB51" s="41"/>
      <c r="QZC51" s="41"/>
      <c r="QZD51" s="41"/>
      <c r="QZE51" s="41"/>
      <c r="QZF51" s="41"/>
      <c r="QZG51" s="41"/>
      <c r="QZH51" s="41"/>
      <c r="QZI51" s="41"/>
      <c r="QZJ51" s="41"/>
      <c r="QZK51" s="41"/>
      <c r="QZL51" s="41"/>
      <c r="QZM51" s="41"/>
      <c r="QZN51" s="41"/>
      <c r="QZO51" s="41"/>
      <c r="QZP51" s="41"/>
      <c r="QZQ51" s="41"/>
      <c r="QZR51" s="41"/>
      <c r="QZS51" s="41"/>
      <c r="QZT51" s="41"/>
      <c r="QZU51" s="41"/>
      <c r="QZV51" s="41"/>
      <c r="QZW51" s="41"/>
      <c r="QZX51" s="41"/>
      <c r="QZY51" s="41"/>
      <c r="QZZ51" s="41"/>
      <c r="RAA51" s="41"/>
      <c r="RAB51" s="41"/>
      <c r="RAC51" s="41"/>
      <c r="RAD51" s="41"/>
      <c r="RAE51" s="41"/>
      <c r="RAF51" s="41"/>
      <c r="RAG51" s="41"/>
      <c r="RAH51" s="41"/>
      <c r="RAI51" s="41"/>
      <c r="RAJ51" s="41"/>
      <c r="RAK51" s="41"/>
      <c r="RAL51" s="41"/>
      <c r="RAM51" s="41"/>
      <c r="RAN51" s="41"/>
      <c r="RAO51" s="41"/>
      <c r="RAP51" s="41"/>
      <c r="RAQ51" s="41"/>
      <c r="RAR51" s="41"/>
      <c r="RAS51" s="41"/>
      <c r="RAT51" s="41"/>
      <c r="RAU51" s="41"/>
      <c r="RAV51" s="41"/>
      <c r="RAW51" s="41"/>
      <c r="RAX51" s="41"/>
      <c r="RAY51" s="41"/>
      <c r="RAZ51" s="41"/>
      <c r="RBA51" s="41"/>
      <c r="RBB51" s="41"/>
      <c r="RBC51" s="41"/>
      <c r="RBD51" s="41"/>
      <c r="RBE51" s="41"/>
      <c r="RBF51" s="41"/>
      <c r="RBG51" s="41"/>
      <c r="RBH51" s="41"/>
      <c r="RBI51" s="41"/>
      <c r="RBJ51" s="41"/>
      <c r="RBK51" s="41"/>
      <c r="RBL51" s="41"/>
      <c r="RBM51" s="41"/>
      <c r="RBN51" s="41"/>
      <c r="RBO51" s="41"/>
      <c r="RBP51" s="41"/>
      <c r="RBQ51" s="41"/>
      <c r="RBR51" s="41"/>
      <c r="RBS51" s="41"/>
      <c r="RBT51" s="41"/>
      <c r="RBU51" s="41"/>
      <c r="RBV51" s="41"/>
      <c r="RBW51" s="41"/>
      <c r="RBX51" s="41"/>
      <c r="RBY51" s="41"/>
      <c r="RBZ51" s="41"/>
      <c r="RCA51" s="41"/>
      <c r="RCB51" s="41"/>
      <c r="RCC51" s="41"/>
      <c r="RCD51" s="41"/>
      <c r="RCE51" s="41"/>
      <c r="RCF51" s="41"/>
      <c r="RCG51" s="41"/>
      <c r="RCH51" s="41"/>
      <c r="RCI51" s="41"/>
      <c r="RCJ51" s="41"/>
      <c r="RCK51" s="41"/>
      <c r="RCL51" s="41"/>
      <c r="RCM51" s="41"/>
      <c r="RCN51" s="41"/>
      <c r="RCO51" s="41"/>
      <c r="RCP51" s="41"/>
      <c r="RCQ51" s="41"/>
      <c r="RCR51" s="41"/>
      <c r="RCS51" s="41"/>
      <c r="RCT51" s="41"/>
      <c r="RCU51" s="41"/>
      <c r="RCV51" s="41"/>
      <c r="RCW51" s="41"/>
      <c r="RCX51" s="41"/>
      <c r="RCY51" s="41"/>
      <c r="RCZ51" s="41"/>
      <c r="RDA51" s="41"/>
      <c r="RDB51" s="41"/>
      <c r="RDC51" s="41"/>
      <c r="RDD51" s="41"/>
      <c r="RDE51" s="41"/>
      <c r="RDF51" s="41"/>
      <c r="RDG51" s="41"/>
      <c r="RDH51" s="41"/>
      <c r="RDI51" s="41"/>
      <c r="RDJ51" s="41"/>
      <c r="RDK51" s="41"/>
      <c r="RDL51" s="41"/>
      <c r="RDM51" s="41"/>
      <c r="RDN51" s="41"/>
      <c r="RDO51" s="41"/>
      <c r="RDP51" s="41"/>
      <c r="RDQ51" s="41"/>
      <c r="RDR51" s="41"/>
      <c r="RDS51" s="41"/>
      <c r="RDT51" s="41"/>
      <c r="RDU51" s="41"/>
      <c r="RDV51" s="41"/>
      <c r="RDW51" s="41"/>
      <c r="RDX51" s="41"/>
      <c r="RDY51" s="41"/>
      <c r="RDZ51" s="41"/>
      <c r="REA51" s="41"/>
      <c r="REB51" s="41"/>
      <c r="REC51" s="41"/>
      <c r="RED51" s="41"/>
      <c r="REE51" s="41"/>
      <c r="REF51" s="41"/>
      <c r="REG51" s="41"/>
      <c r="REH51" s="41"/>
      <c r="REI51" s="41"/>
      <c r="REJ51" s="41"/>
      <c r="REK51" s="41"/>
      <c r="REL51" s="41"/>
      <c r="REM51" s="41"/>
      <c r="REN51" s="41"/>
      <c r="REO51" s="41"/>
      <c r="REP51" s="41"/>
      <c r="REQ51" s="41"/>
      <c r="RER51" s="41"/>
      <c r="RES51" s="41"/>
      <c r="RET51" s="41"/>
      <c r="REU51" s="41"/>
      <c r="REV51" s="41"/>
      <c r="REW51" s="41"/>
      <c r="REX51" s="41"/>
      <c r="REY51" s="41"/>
      <c r="REZ51" s="41"/>
      <c r="RFA51" s="41"/>
      <c r="RFB51" s="41"/>
      <c r="RFC51" s="41"/>
      <c r="RFD51" s="41"/>
      <c r="RFE51" s="41"/>
      <c r="RFF51" s="41"/>
      <c r="RFG51" s="41"/>
      <c r="RFH51" s="41"/>
      <c r="RFI51" s="41"/>
      <c r="RFJ51" s="41"/>
      <c r="RFK51" s="41"/>
      <c r="RFL51" s="41"/>
      <c r="RFM51" s="41"/>
      <c r="RFN51" s="41"/>
      <c r="RFO51" s="41"/>
      <c r="RFP51" s="41"/>
      <c r="RFQ51" s="41"/>
      <c r="RFR51" s="41"/>
      <c r="RFS51" s="41"/>
      <c r="RFT51" s="41"/>
      <c r="RFU51" s="41"/>
      <c r="RFV51" s="41"/>
      <c r="RFW51" s="41"/>
      <c r="RFX51" s="41"/>
      <c r="RFY51" s="41"/>
      <c r="RFZ51" s="41"/>
      <c r="RGA51" s="41"/>
      <c r="RGB51" s="41"/>
      <c r="RGC51" s="41"/>
      <c r="RGD51" s="41"/>
      <c r="RGE51" s="41"/>
      <c r="RGF51" s="41"/>
      <c r="RGG51" s="41"/>
      <c r="RGH51" s="41"/>
      <c r="RGI51" s="41"/>
      <c r="RGJ51" s="41"/>
      <c r="RGK51" s="41"/>
      <c r="RGL51" s="41"/>
      <c r="RGM51" s="41"/>
      <c r="RGN51" s="41"/>
      <c r="RGO51" s="41"/>
      <c r="RGP51" s="41"/>
      <c r="RGQ51" s="41"/>
      <c r="RGR51" s="41"/>
      <c r="RGS51" s="41"/>
      <c r="RGT51" s="41"/>
      <c r="RGU51" s="41"/>
      <c r="RGV51" s="41"/>
      <c r="RGW51" s="41"/>
      <c r="RGX51" s="41"/>
      <c r="RGY51" s="41"/>
      <c r="RGZ51" s="41"/>
      <c r="RHA51" s="41"/>
      <c r="RHB51" s="41"/>
      <c r="RHC51" s="41"/>
      <c r="RHD51" s="41"/>
      <c r="RHE51" s="41"/>
      <c r="RHF51" s="41"/>
      <c r="RHG51" s="41"/>
      <c r="RHH51" s="41"/>
      <c r="RHI51" s="41"/>
      <c r="RHJ51" s="41"/>
      <c r="RHK51" s="41"/>
      <c r="RHL51" s="41"/>
      <c r="RHM51" s="41"/>
      <c r="RHN51" s="41"/>
      <c r="RHO51" s="41"/>
      <c r="RHP51" s="41"/>
      <c r="RHQ51" s="41"/>
      <c r="RHR51" s="41"/>
      <c r="RHS51" s="41"/>
      <c r="RHT51" s="41"/>
      <c r="RHU51" s="41"/>
      <c r="RHV51" s="41"/>
      <c r="RHW51" s="41"/>
      <c r="RHX51" s="41"/>
      <c r="RHY51" s="41"/>
      <c r="RHZ51" s="41"/>
      <c r="RIA51" s="41"/>
      <c r="RIB51" s="41"/>
      <c r="RIC51" s="41"/>
      <c r="RID51" s="41"/>
      <c r="RIE51" s="41"/>
      <c r="RIF51" s="41"/>
      <c r="RIG51" s="41"/>
      <c r="RIH51" s="41"/>
      <c r="RII51" s="41"/>
      <c r="RIJ51" s="41"/>
      <c r="RIK51" s="41"/>
      <c r="RIL51" s="41"/>
      <c r="RIM51" s="41"/>
      <c r="RIN51" s="41"/>
      <c r="RIO51" s="41"/>
      <c r="RIP51" s="41"/>
      <c r="RIQ51" s="41"/>
      <c r="RIR51" s="41"/>
      <c r="RIS51" s="41"/>
      <c r="RIT51" s="41"/>
      <c r="RIU51" s="41"/>
      <c r="RIV51" s="41"/>
      <c r="RIW51" s="41"/>
      <c r="RIX51" s="41"/>
      <c r="RIY51" s="41"/>
      <c r="RIZ51" s="41"/>
      <c r="RJA51" s="41"/>
      <c r="RJB51" s="41"/>
      <c r="RJC51" s="41"/>
      <c r="RJD51" s="41"/>
      <c r="RJE51" s="41"/>
      <c r="RJF51" s="41"/>
      <c r="RJG51" s="41"/>
      <c r="RJH51" s="41"/>
      <c r="RJI51" s="41"/>
      <c r="RJJ51" s="41"/>
      <c r="RJK51" s="41"/>
      <c r="RJL51" s="41"/>
      <c r="RJM51" s="41"/>
      <c r="RJN51" s="41"/>
      <c r="RJO51" s="41"/>
      <c r="RJP51" s="41"/>
      <c r="RJQ51" s="41"/>
      <c r="RJR51" s="41"/>
      <c r="RJS51" s="41"/>
      <c r="RJT51" s="41"/>
      <c r="RJU51" s="41"/>
      <c r="RJV51" s="41"/>
      <c r="RJW51" s="41"/>
      <c r="RJX51" s="41"/>
      <c r="RJY51" s="41"/>
      <c r="RJZ51" s="41"/>
      <c r="RKA51" s="41"/>
      <c r="RKB51" s="41"/>
      <c r="RKC51" s="41"/>
      <c r="RKD51" s="41"/>
      <c r="RKE51" s="41"/>
      <c r="RKF51" s="41"/>
      <c r="RKG51" s="41"/>
      <c r="RKH51" s="41"/>
      <c r="RKI51" s="41"/>
      <c r="RKJ51" s="41"/>
      <c r="RKK51" s="41"/>
      <c r="RKL51" s="41"/>
      <c r="RKM51" s="41"/>
      <c r="RKN51" s="41"/>
      <c r="RKO51" s="41"/>
      <c r="RKP51" s="41"/>
      <c r="RKQ51" s="41"/>
      <c r="RKR51" s="41"/>
      <c r="RKS51" s="41"/>
      <c r="RKT51" s="41"/>
      <c r="RKU51" s="41"/>
      <c r="RKV51" s="41"/>
      <c r="RKW51" s="41"/>
      <c r="RKX51" s="41"/>
      <c r="RKY51" s="41"/>
      <c r="RKZ51" s="41"/>
      <c r="RLA51" s="41"/>
      <c r="RLB51" s="41"/>
      <c r="RLC51" s="41"/>
      <c r="RLD51" s="41"/>
      <c r="RLE51" s="41"/>
      <c r="RLF51" s="41"/>
      <c r="RLG51" s="41"/>
      <c r="RLH51" s="41"/>
      <c r="RLI51" s="41"/>
      <c r="RLJ51" s="41"/>
      <c r="RLK51" s="41"/>
      <c r="RLL51" s="41"/>
      <c r="RLM51" s="41"/>
      <c r="RLN51" s="41"/>
      <c r="RLO51" s="41"/>
      <c r="RLP51" s="41"/>
      <c r="RLQ51" s="41"/>
      <c r="RLR51" s="41"/>
      <c r="RLS51" s="41"/>
      <c r="RLT51" s="41"/>
      <c r="RLU51" s="41"/>
      <c r="RLV51" s="41"/>
      <c r="RLW51" s="41"/>
      <c r="RLX51" s="41"/>
      <c r="RLY51" s="41"/>
      <c r="RLZ51" s="41"/>
      <c r="RMA51" s="41"/>
      <c r="RMB51" s="41"/>
      <c r="RMC51" s="41"/>
      <c r="RMD51" s="41"/>
      <c r="RME51" s="41"/>
      <c r="RMF51" s="41"/>
      <c r="RMG51" s="41"/>
      <c r="RMH51" s="41"/>
      <c r="RMI51" s="41"/>
      <c r="RMJ51" s="41"/>
      <c r="RMK51" s="41"/>
      <c r="RML51" s="41"/>
      <c r="RMM51" s="41"/>
      <c r="RMN51" s="41"/>
      <c r="RMO51" s="41"/>
      <c r="RMP51" s="41"/>
      <c r="RMQ51" s="41"/>
      <c r="RMR51" s="41"/>
      <c r="RMS51" s="41"/>
      <c r="RMT51" s="41"/>
      <c r="RMU51" s="41"/>
      <c r="RMV51" s="41"/>
      <c r="RMW51" s="41"/>
      <c r="RMX51" s="41"/>
      <c r="RMY51" s="41"/>
      <c r="RMZ51" s="41"/>
      <c r="RNA51" s="41"/>
      <c r="RNB51" s="41"/>
      <c r="RNC51" s="41"/>
      <c r="RND51" s="41"/>
      <c r="RNE51" s="41"/>
      <c r="RNF51" s="41"/>
      <c r="RNG51" s="41"/>
      <c r="RNH51" s="41"/>
      <c r="RNI51" s="41"/>
      <c r="RNJ51" s="41"/>
      <c r="RNK51" s="41"/>
      <c r="RNL51" s="41"/>
      <c r="RNM51" s="41"/>
      <c r="RNN51" s="41"/>
      <c r="RNO51" s="41"/>
      <c r="RNP51" s="41"/>
      <c r="RNQ51" s="41"/>
      <c r="RNR51" s="41"/>
      <c r="RNS51" s="41"/>
      <c r="RNT51" s="41"/>
      <c r="RNU51" s="41"/>
      <c r="RNV51" s="41"/>
      <c r="RNW51" s="41"/>
      <c r="RNX51" s="41"/>
      <c r="RNY51" s="41"/>
      <c r="RNZ51" s="41"/>
      <c r="ROA51" s="41"/>
      <c r="ROB51" s="41"/>
      <c r="ROC51" s="41"/>
      <c r="ROD51" s="41"/>
      <c r="ROE51" s="41"/>
      <c r="ROF51" s="41"/>
      <c r="ROG51" s="41"/>
      <c r="ROH51" s="41"/>
      <c r="ROI51" s="41"/>
      <c r="ROJ51" s="41"/>
      <c r="ROK51" s="41"/>
      <c r="ROL51" s="41"/>
      <c r="ROM51" s="41"/>
      <c r="RON51" s="41"/>
      <c r="ROO51" s="41"/>
      <c r="ROP51" s="41"/>
      <c r="ROQ51" s="41"/>
      <c r="ROR51" s="41"/>
      <c r="ROS51" s="41"/>
      <c r="ROT51" s="41"/>
      <c r="ROU51" s="41"/>
      <c r="ROV51" s="41"/>
      <c r="ROW51" s="41"/>
      <c r="ROX51" s="41"/>
      <c r="ROY51" s="41"/>
      <c r="ROZ51" s="41"/>
      <c r="RPA51" s="41"/>
      <c r="RPB51" s="41"/>
      <c r="RPC51" s="41"/>
      <c r="RPD51" s="41"/>
      <c r="RPE51" s="41"/>
      <c r="RPF51" s="41"/>
      <c r="RPG51" s="41"/>
      <c r="RPH51" s="41"/>
      <c r="RPI51" s="41"/>
      <c r="RPJ51" s="41"/>
      <c r="RPK51" s="41"/>
      <c r="RPL51" s="41"/>
      <c r="RPM51" s="41"/>
      <c r="RPN51" s="41"/>
      <c r="RPO51" s="41"/>
      <c r="RPP51" s="41"/>
      <c r="RPQ51" s="41"/>
      <c r="RPR51" s="41"/>
      <c r="RPS51" s="41"/>
      <c r="RPT51" s="41"/>
      <c r="RPU51" s="41"/>
      <c r="RPV51" s="41"/>
      <c r="RPW51" s="41"/>
      <c r="RPX51" s="41"/>
      <c r="RPY51" s="41"/>
      <c r="RPZ51" s="41"/>
      <c r="RQA51" s="41"/>
      <c r="RQB51" s="41"/>
      <c r="RQC51" s="41"/>
      <c r="RQD51" s="41"/>
      <c r="RQE51" s="41"/>
      <c r="RQF51" s="41"/>
      <c r="RQG51" s="41"/>
      <c r="RQH51" s="41"/>
      <c r="RQI51" s="41"/>
      <c r="RQJ51" s="41"/>
      <c r="RQK51" s="41"/>
      <c r="RQL51" s="41"/>
      <c r="RQM51" s="41"/>
      <c r="RQN51" s="41"/>
      <c r="RQO51" s="41"/>
      <c r="RQP51" s="41"/>
      <c r="RQQ51" s="41"/>
      <c r="RQR51" s="41"/>
      <c r="RQS51" s="41"/>
      <c r="RQT51" s="41"/>
      <c r="RQU51" s="41"/>
      <c r="RQV51" s="41"/>
      <c r="RQW51" s="41"/>
      <c r="RQX51" s="41"/>
      <c r="RQY51" s="41"/>
      <c r="RQZ51" s="41"/>
      <c r="RRA51" s="41"/>
      <c r="RRB51" s="41"/>
      <c r="RRC51" s="41"/>
      <c r="RRD51" s="41"/>
      <c r="RRE51" s="41"/>
      <c r="RRF51" s="41"/>
      <c r="RRG51" s="41"/>
      <c r="RRH51" s="41"/>
      <c r="RRI51" s="41"/>
      <c r="RRJ51" s="41"/>
      <c r="RRK51" s="41"/>
      <c r="RRL51" s="41"/>
      <c r="RRM51" s="41"/>
      <c r="RRN51" s="41"/>
      <c r="RRO51" s="41"/>
      <c r="RRP51" s="41"/>
      <c r="RRQ51" s="41"/>
      <c r="RRR51" s="41"/>
      <c r="RRS51" s="41"/>
      <c r="RRT51" s="41"/>
      <c r="RRU51" s="41"/>
      <c r="RRV51" s="41"/>
      <c r="RRW51" s="41"/>
      <c r="RRX51" s="41"/>
      <c r="RRY51" s="41"/>
      <c r="RRZ51" s="41"/>
      <c r="RSA51" s="41"/>
      <c r="RSB51" s="41"/>
      <c r="RSC51" s="41"/>
      <c r="RSD51" s="41"/>
      <c r="RSE51" s="41"/>
      <c r="RSF51" s="41"/>
      <c r="RSG51" s="41"/>
      <c r="RSH51" s="41"/>
      <c r="RSI51" s="41"/>
      <c r="RSJ51" s="41"/>
      <c r="RSK51" s="41"/>
      <c r="RSL51" s="41"/>
      <c r="RSM51" s="41"/>
      <c r="RSN51" s="41"/>
      <c r="RSO51" s="41"/>
      <c r="RSP51" s="41"/>
      <c r="RSQ51" s="41"/>
      <c r="RSR51" s="41"/>
      <c r="RSS51" s="41"/>
      <c r="RST51" s="41"/>
      <c r="RSU51" s="41"/>
      <c r="RSV51" s="41"/>
      <c r="RSW51" s="41"/>
      <c r="RSX51" s="41"/>
      <c r="RSY51" s="41"/>
      <c r="RSZ51" s="41"/>
      <c r="RTA51" s="41"/>
      <c r="RTB51" s="41"/>
      <c r="RTC51" s="41"/>
      <c r="RTD51" s="41"/>
      <c r="RTE51" s="41"/>
      <c r="RTF51" s="41"/>
      <c r="RTG51" s="41"/>
      <c r="RTH51" s="41"/>
      <c r="RTI51" s="41"/>
      <c r="RTJ51" s="41"/>
      <c r="RTK51" s="41"/>
      <c r="RTL51" s="41"/>
      <c r="RTM51" s="41"/>
      <c r="RTN51" s="41"/>
      <c r="RTO51" s="41"/>
      <c r="RTP51" s="41"/>
      <c r="RTQ51" s="41"/>
      <c r="RTR51" s="41"/>
      <c r="RTS51" s="41"/>
      <c r="RTT51" s="41"/>
      <c r="RTU51" s="41"/>
      <c r="RTV51" s="41"/>
      <c r="RTW51" s="41"/>
      <c r="RTX51" s="41"/>
      <c r="RTY51" s="41"/>
      <c r="RTZ51" s="41"/>
      <c r="RUA51" s="41"/>
      <c r="RUB51" s="41"/>
      <c r="RUC51" s="41"/>
      <c r="RUD51" s="41"/>
      <c r="RUE51" s="41"/>
      <c r="RUF51" s="41"/>
      <c r="RUG51" s="41"/>
      <c r="RUH51" s="41"/>
      <c r="RUI51" s="41"/>
      <c r="RUJ51" s="41"/>
      <c r="RUK51" s="41"/>
      <c r="RUL51" s="41"/>
      <c r="RUM51" s="41"/>
      <c r="RUN51" s="41"/>
      <c r="RUO51" s="41"/>
      <c r="RUP51" s="41"/>
      <c r="RUQ51" s="41"/>
      <c r="RUR51" s="41"/>
      <c r="RUS51" s="41"/>
      <c r="RUT51" s="41"/>
      <c r="RUU51" s="41"/>
      <c r="RUV51" s="41"/>
      <c r="RUW51" s="41"/>
      <c r="RUX51" s="41"/>
      <c r="RUY51" s="41"/>
      <c r="RUZ51" s="41"/>
      <c r="RVA51" s="41"/>
      <c r="RVB51" s="41"/>
      <c r="RVC51" s="41"/>
      <c r="RVD51" s="41"/>
      <c r="RVE51" s="41"/>
      <c r="RVF51" s="41"/>
      <c r="RVG51" s="41"/>
      <c r="RVH51" s="41"/>
      <c r="RVI51" s="41"/>
      <c r="RVJ51" s="41"/>
      <c r="RVK51" s="41"/>
      <c r="RVL51" s="41"/>
      <c r="RVM51" s="41"/>
      <c r="RVN51" s="41"/>
      <c r="RVO51" s="41"/>
      <c r="RVP51" s="41"/>
      <c r="RVQ51" s="41"/>
      <c r="RVR51" s="41"/>
      <c r="RVS51" s="41"/>
      <c r="RVT51" s="41"/>
      <c r="RVU51" s="41"/>
      <c r="RVV51" s="41"/>
      <c r="RVW51" s="41"/>
      <c r="RVX51" s="41"/>
      <c r="RVY51" s="41"/>
      <c r="RVZ51" s="41"/>
      <c r="RWA51" s="41"/>
      <c r="RWB51" s="41"/>
      <c r="RWC51" s="41"/>
      <c r="RWD51" s="41"/>
      <c r="RWE51" s="41"/>
      <c r="RWF51" s="41"/>
      <c r="RWG51" s="41"/>
      <c r="RWH51" s="41"/>
      <c r="RWI51" s="41"/>
      <c r="RWJ51" s="41"/>
      <c r="RWK51" s="41"/>
      <c r="RWL51" s="41"/>
      <c r="RWM51" s="41"/>
      <c r="RWN51" s="41"/>
      <c r="RWO51" s="41"/>
      <c r="RWP51" s="41"/>
      <c r="RWQ51" s="41"/>
      <c r="RWR51" s="41"/>
      <c r="RWS51" s="41"/>
      <c r="RWT51" s="41"/>
      <c r="RWU51" s="41"/>
      <c r="RWV51" s="41"/>
      <c r="RWW51" s="41"/>
      <c r="RWX51" s="41"/>
      <c r="RWY51" s="41"/>
      <c r="RWZ51" s="41"/>
      <c r="RXA51" s="41"/>
      <c r="RXB51" s="41"/>
      <c r="RXC51" s="41"/>
      <c r="RXD51" s="41"/>
      <c r="RXE51" s="41"/>
      <c r="RXF51" s="41"/>
      <c r="RXG51" s="41"/>
      <c r="RXH51" s="41"/>
      <c r="RXI51" s="41"/>
      <c r="RXJ51" s="41"/>
      <c r="RXK51" s="41"/>
      <c r="RXL51" s="41"/>
      <c r="RXM51" s="41"/>
      <c r="RXN51" s="41"/>
      <c r="RXO51" s="41"/>
      <c r="RXP51" s="41"/>
      <c r="RXQ51" s="41"/>
      <c r="RXR51" s="41"/>
      <c r="RXS51" s="41"/>
      <c r="RXT51" s="41"/>
      <c r="RXU51" s="41"/>
      <c r="RXV51" s="41"/>
      <c r="RXW51" s="41"/>
      <c r="RXX51" s="41"/>
      <c r="RXY51" s="41"/>
      <c r="RXZ51" s="41"/>
      <c r="RYA51" s="41"/>
      <c r="RYB51" s="41"/>
      <c r="RYC51" s="41"/>
      <c r="RYD51" s="41"/>
      <c r="RYE51" s="41"/>
      <c r="RYF51" s="41"/>
      <c r="RYG51" s="41"/>
      <c r="RYH51" s="41"/>
      <c r="RYI51" s="41"/>
      <c r="RYJ51" s="41"/>
      <c r="RYK51" s="41"/>
      <c r="RYL51" s="41"/>
      <c r="RYM51" s="41"/>
      <c r="RYN51" s="41"/>
      <c r="RYO51" s="41"/>
      <c r="RYP51" s="41"/>
      <c r="RYQ51" s="41"/>
      <c r="RYR51" s="41"/>
      <c r="RYS51" s="41"/>
      <c r="RYT51" s="41"/>
      <c r="RYU51" s="41"/>
      <c r="RYV51" s="41"/>
      <c r="RYW51" s="41"/>
      <c r="RYX51" s="41"/>
      <c r="RYY51" s="41"/>
      <c r="RYZ51" s="41"/>
      <c r="RZA51" s="41"/>
      <c r="RZB51" s="41"/>
      <c r="RZC51" s="41"/>
      <c r="RZD51" s="41"/>
      <c r="RZE51" s="41"/>
      <c r="RZF51" s="41"/>
      <c r="RZG51" s="41"/>
      <c r="RZH51" s="41"/>
      <c r="RZI51" s="41"/>
      <c r="RZJ51" s="41"/>
      <c r="RZK51" s="41"/>
      <c r="RZL51" s="41"/>
      <c r="RZM51" s="41"/>
      <c r="RZN51" s="41"/>
      <c r="RZO51" s="41"/>
      <c r="RZP51" s="41"/>
      <c r="RZQ51" s="41"/>
      <c r="RZR51" s="41"/>
      <c r="RZS51" s="41"/>
      <c r="RZT51" s="41"/>
      <c r="RZU51" s="41"/>
      <c r="RZV51" s="41"/>
      <c r="RZW51" s="41"/>
      <c r="RZX51" s="41"/>
      <c r="RZY51" s="41"/>
      <c r="RZZ51" s="41"/>
      <c r="SAA51" s="41"/>
      <c r="SAB51" s="41"/>
      <c r="SAC51" s="41"/>
      <c r="SAD51" s="41"/>
      <c r="SAE51" s="41"/>
      <c r="SAF51" s="41"/>
      <c r="SAG51" s="41"/>
      <c r="SAH51" s="41"/>
      <c r="SAI51" s="41"/>
      <c r="SAJ51" s="41"/>
      <c r="SAK51" s="41"/>
      <c r="SAL51" s="41"/>
      <c r="SAM51" s="41"/>
      <c r="SAN51" s="41"/>
      <c r="SAO51" s="41"/>
      <c r="SAP51" s="41"/>
      <c r="SAQ51" s="41"/>
      <c r="SAR51" s="41"/>
      <c r="SAS51" s="41"/>
      <c r="SAT51" s="41"/>
      <c r="SAU51" s="41"/>
      <c r="SAV51" s="41"/>
      <c r="SAW51" s="41"/>
      <c r="SAX51" s="41"/>
      <c r="SAY51" s="41"/>
      <c r="SAZ51" s="41"/>
      <c r="SBA51" s="41"/>
      <c r="SBB51" s="41"/>
      <c r="SBC51" s="41"/>
      <c r="SBD51" s="41"/>
      <c r="SBE51" s="41"/>
      <c r="SBF51" s="41"/>
      <c r="SBG51" s="41"/>
      <c r="SBH51" s="41"/>
      <c r="SBI51" s="41"/>
      <c r="SBJ51" s="41"/>
      <c r="SBK51" s="41"/>
      <c r="SBL51" s="41"/>
      <c r="SBM51" s="41"/>
      <c r="SBN51" s="41"/>
      <c r="SBO51" s="41"/>
      <c r="SBP51" s="41"/>
      <c r="SBQ51" s="41"/>
      <c r="SBR51" s="41"/>
      <c r="SBS51" s="41"/>
      <c r="SBT51" s="41"/>
      <c r="SBU51" s="41"/>
      <c r="SBV51" s="41"/>
      <c r="SBW51" s="41"/>
      <c r="SBX51" s="41"/>
      <c r="SBY51" s="41"/>
      <c r="SBZ51" s="41"/>
      <c r="SCA51" s="41"/>
      <c r="SCB51" s="41"/>
      <c r="SCC51" s="41"/>
      <c r="SCD51" s="41"/>
      <c r="SCE51" s="41"/>
      <c r="SCF51" s="41"/>
      <c r="SCG51" s="41"/>
      <c r="SCH51" s="41"/>
      <c r="SCI51" s="41"/>
      <c r="SCJ51" s="41"/>
      <c r="SCK51" s="41"/>
      <c r="SCL51" s="41"/>
      <c r="SCM51" s="41"/>
      <c r="SCN51" s="41"/>
      <c r="SCO51" s="41"/>
      <c r="SCP51" s="41"/>
      <c r="SCQ51" s="41"/>
      <c r="SCR51" s="41"/>
      <c r="SCS51" s="41"/>
      <c r="SCT51" s="41"/>
      <c r="SCU51" s="41"/>
      <c r="SCV51" s="41"/>
      <c r="SCW51" s="41"/>
      <c r="SCX51" s="41"/>
      <c r="SCY51" s="41"/>
      <c r="SCZ51" s="41"/>
      <c r="SDA51" s="41"/>
      <c r="SDB51" s="41"/>
      <c r="SDC51" s="41"/>
      <c r="SDD51" s="41"/>
      <c r="SDE51" s="41"/>
      <c r="SDF51" s="41"/>
      <c r="SDG51" s="41"/>
      <c r="SDH51" s="41"/>
      <c r="SDI51" s="41"/>
      <c r="SDJ51" s="41"/>
      <c r="SDK51" s="41"/>
      <c r="SDL51" s="41"/>
      <c r="SDM51" s="41"/>
      <c r="SDN51" s="41"/>
      <c r="SDO51" s="41"/>
      <c r="SDP51" s="41"/>
      <c r="SDQ51" s="41"/>
      <c r="SDR51" s="41"/>
      <c r="SDS51" s="41"/>
      <c r="SDT51" s="41"/>
      <c r="SDU51" s="41"/>
      <c r="SDV51" s="41"/>
      <c r="SDW51" s="41"/>
      <c r="SDX51" s="41"/>
      <c r="SDY51" s="41"/>
      <c r="SDZ51" s="41"/>
      <c r="SEA51" s="41"/>
      <c r="SEB51" s="41"/>
      <c r="SEC51" s="41"/>
      <c r="SED51" s="41"/>
      <c r="SEE51" s="41"/>
      <c r="SEF51" s="41"/>
      <c r="SEG51" s="41"/>
      <c r="SEH51" s="41"/>
      <c r="SEI51" s="41"/>
      <c r="SEJ51" s="41"/>
      <c r="SEK51" s="41"/>
      <c r="SEL51" s="41"/>
      <c r="SEM51" s="41"/>
      <c r="SEN51" s="41"/>
      <c r="SEO51" s="41"/>
      <c r="SEP51" s="41"/>
      <c r="SEQ51" s="41"/>
      <c r="SER51" s="41"/>
      <c r="SES51" s="41"/>
      <c r="SET51" s="41"/>
      <c r="SEU51" s="41"/>
      <c r="SEV51" s="41"/>
      <c r="SEW51" s="41"/>
      <c r="SEX51" s="41"/>
      <c r="SEY51" s="41"/>
      <c r="SEZ51" s="41"/>
      <c r="SFA51" s="41"/>
      <c r="SFB51" s="41"/>
      <c r="SFC51" s="41"/>
      <c r="SFD51" s="41"/>
      <c r="SFE51" s="41"/>
      <c r="SFF51" s="41"/>
      <c r="SFG51" s="41"/>
      <c r="SFH51" s="41"/>
      <c r="SFI51" s="41"/>
      <c r="SFJ51" s="41"/>
      <c r="SFK51" s="41"/>
      <c r="SFL51" s="41"/>
      <c r="SFM51" s="41"/>
      <c r="SFN51" s="41"/>
      <c r="SFO51" s="41"/>
      <c r="SFP51" s="41"/>
      <c r="SFQ51" s="41"/>
      <c r="SFR51" s="41"/>
      <c r="SFS51" s="41"/>
      <c r="SFT51" s="41"/>
      <c r="SFU51" s="41"/>
      <c r="SFV51" s="41"/>
      <c r="SFW51" s="41"/>
      <c r="SFX51" s="41"/>
      <c r="SFY51" s="41"/>
      <c r="SFZ51" s="41"/>
      <c r="SGA51" s="41"/>
      <c r="SGB51" s="41"/>
      <c r="SGC51" s="41"/>
      <c r="SGD51" s="41"/>
      <c r="SGE51" s="41"/>
      <c r="SGF51" s="41"/>
      <c r="SGG51" s="41"/>
      <c r="SGH51" s="41"/>
      <c r="SGI51" s="41"/>
      <c r="SGJ51" s="41"/>
      <c r="SGK51" s="41"/>
      <c r="SGL51" s="41"/>
      <c r="SGM51" s="41"/>
      <c r="SGN51" s="41"/>
      <c r="SGO51" s="41"/>
      <c r="SGP51" s="41"/>
      <c r="SGQ51" s="41"/>
      <c r="SGR51" s="41"/>
      <c r="SGS51" s="41"/>
      <c r="SGT51" s="41"/>
      <c r="SGU51" s="41"/>
      <c r="SGV51" s="41"/>
      <c r="SGW51" s="41"/>
      <c r="SGX51" s="41"/>
      <c r="SGY51" s="41"/>
      <c r="SGZ51" s="41"/>
      <c r="SHA51" s="41"/>
      <c r="SHB51" s="41"/>
      <c r="SHC51" s="41"/>
      <c r="SHD51" s="41"/>
      <c r="SHE51" s="41"/>
      <c r="SHF51" s="41"/>
      <c r="SHG51" s="41"/>
      <c r="SHH51" s="41"/>
      <c r="SHI51" s="41"/>
      <c r="SHJ51" s="41"/>
      <c r="SHK51" s="41"/>
      <c r="SHL51" s="41"/>
      <c r="SHM51" s="41"/>
      <c r="SHN51" s="41"/>
      <c r="SHO51" s="41"/>
      <c r="SHP51" s="41"/>
      <c r="SHQ51" s="41"/>
      <c r="SHR51" s="41"/>
      <c r="SHS51" s="41"/>
      <c r="SHT51" s="41"/>
      <c r="SHU51" s="41"/>
      <c r="SHV51" s="41"/>
      <c r="SHW51" s="41"/>
      <c r="SHX51" s="41"/>
      <c r="SHY51" s="41"/>
      <c r="SHZ51" s="41"/>
      <c r="SIA51" s="41"/>
      <c r="SIB51" s="41"/>
      <c r="SIC51" s="41"/>
      <c r="SID51" s="41"/>
      <c r="SIE51" s="41"/>
      <c r="SIF51" s="41"/>
      <c r="SIG51" s="41"/>
      <c r="SIH51" s="41"/>
      <c r="SII51" s="41"/>
      <c r="SIJ51" s="41"/>
      <c r="SIK51" s="41"/>
      <c r="SIL51" s="41"/>
      <c r="SIM51" s="41"/>
      <c r="SIN51" s="41"/>
      <c r="SIO51" s="41"/>
      <c r="SIP51" s="41"/>
      <c r="SIQ51" s="41"/>
      <c r="SIR51" s="41"/>
      <c r="SIS51" s="41"/>
      <c r="SIT51" s="41"/>
      <c r="SIU51" s="41"/>
      <c r="SIV51" s="41"/>
      <c r="SIW51" s="41"/>
      <c r="SIX51" s="41"/>
      <c r="SIY51" s="41"/>
      <c r="SIZ51" s="41"/>
      <c r="SJA51" s="41"/>
      <c r="SJB51" s="41"/>
      <c r="SJC51" s="41"/>
      <c r="SJD51" s="41"/>
      <c r="SJE51" s="41"/>
      <c r="SJF51" s="41"/>
      <c r="SJG51" s="41"/>
      <c r="SJH51" s="41"/>
      <c r="SJI51" s="41"/>
      <c r="SJJ51" s="41"/>
      <c r="SJK51" s="41"/>
      <c r="SJL51" s="41"/>
      <c r="SJM51" s="41"/>
      <c r="SJN51" s="41"/>
      <c r="SJO51" s="41"/>
      <c r="SJP51" s="41"/>
      <c r="SJQ51" s="41"/>
      <c r="SJR51" s="41"/>
      <c r="SJS51" s="41"/>
      <c r="SJT51" s="41"/>
      <c r="SJU51" s="41"/>
      <c r="SJV51" s="41"/>
      <c r="SJW51" s="41"/>
      <c r="SJX51" s="41"/>
      <c r="SJY51" s="41"/>
      <c r="SJZ51" s="41"/>
      <c r="SKA51" s="41"/>
      <c r="SKB51" s="41"/>
      <c r="SKC51" s="41"/>
      <c r="SKD51" s="41"/>
      <c r="SKE51" s="41"/>
      <c r="SKF51" s="41"/>
      <c r="SKG51" s="41"/>
      <c r="SKH51" s="41"/>
      <c r="SKI51" s="41"/>
      <c r="SKJ51" s="41"/>
      <c r="SKK51" s="41"/>
      <c r="SKL51" s="41"/>
      <c r="SKM51" s="41"/>
      <c r="SKN51" s="41"/>
      <c r="SKO51" s="41"/>
      <c r="SKP51" s="41"/>
      <c r="SKQ51" s="41"/>
      <c r="SKR51" s="41"/>
      <c r="SKS51" s="41"/>
      <c r="SKT51" s="41"/>
      <c r="SKU51" s="41"/>
      <c r="SKV51" s="41"/>
      <c r="SKW51" s="41"/>
      <c r="SKX51" s="41"/>
      <c r="SKY51" s="41"/>
      <c r="SKZ51" s="41"/>
      <c r="SLA51" s="41"/>
      <c r="SLB51" s="41"/>
      <c r="SLC51" s="41"/>
      <c r="SLD51" s="41"/>
      <c r="SLE51" s="41"/>
      <c r="SLF51" s="41"/>
      <c r="SLG51" s="41"/>
      <c r="SLH51" s="41"/>
      <c r="SLI51" s="41"/>
      <c r="SLJ51" s="41"/>
      <c r="SLK51" s="41"/>
      <c r="SLL51" s="41"/>
      <c r="SLM51" s="41"/>
      <c r="SLN51" s="41"/>
      <c r="SLO51" s="41"/>
      <c r="SLP51" s="41"/>
      <c r="SLQ51" s="41"/>
      <c r="SLR51" s="41"/>
      <c r="SLS51" s="41"/>
      <c r="SLT51" s="41"/>
      <c r="SLU51" s="41"/>
      <c r="SLV51" s="41"/>
      <c r="SLW51" s="41"/>
      <c r="SLX51" s="41"/>
      <c r="SLY51" s="41"/>
      <c r="SLZ51" s="41"/>
      <c r="SMA51" s="41"/>
      <c r="SMB51" s="41"/>
      <c r="SMC51" s="41"/>
      <c r="SMD51" s="41"/>
      <c r="SME51" s="41"/>
      <c r="SMF51" s="41"/>
      <c r="SMG51" s="41"/>
      <c r="SMH51" s="41"/>
      <c r="SMI51" s="41"/>
      <c r="SMJ51" s="41"/>
      <c r="SMK51" s="41"/>
      <c r="SML51" s="41"/>
      <c r="SMM51" s="41"/>
      <c r="SMN51" s="41"/>
      <c r="SMO51" s="41"/>
      <c r="SMP51" s="41"/>
      <c r="SMQ51" s="41"/>
      <c r="SMR51" s="41"/>
      <c r="SMS51" s="41"/>
      <c r="SMT51" s="41"/>
      <c r="SMU51" s="41"/>
      <c r="SMV51" s="41"/>
      <c r="SMW51" s="41"/>
      <c r="SMX51" s="41"/>
      <c r="SMY51" s="41"/>
      <c r="SMZ51" s="41"/>
      <c r="SNA51" s="41"/>
      <c r="SNB51" s="41"/>
      <c r="SNC51" s="41"/>
      <c r="SND51" s="41"/>
      <c r="SNE51" s="41"/>
      <c r="SNF51" s="41"/>
      <c r="SNG51" s="41"/>
      <c r="SNH51" s="41"/>
      <c r="SNI51" s="41"/>
      <c r="SNJ51" s="41"/>
      <c r="SNK51" s="41"/>
      <c r="SNL51" s="41"/>
      <c r="SNM51" s="41"/>
      <c r="SNN51" s="41"/>
      <c r="SNO51" s="41"/>
      <c r="SNP51" s="41"/>
      <c r="SNQ51" s="41"/>
      <c r="SNR51" s="41"/>
      <c r="SNS51" s="41"/>
      <c r="SNT51" s="41"/>
      <c r="SNU51" s="41"/>
      <c r="SNV51" s="41"/>
      <c r="SNW51" s="41"/>
      <c r="SNX51" s="41"/>
      <c r="SNY51" s="41"/>
      <c r="SNZ51" s="41"/>
      <c r="SOA51" s="41"/>
      <c r="SOB51" s="41"/>
      <c r="SOC51" s="41"/>
      <c r="SOD51" s="41"/>
      <c r="SOE51" s="41"/>
      <c r="SOF51" s="41"/>
      <c r="SOG51" s="41"/>
      <c r="SOH51" s="41"/>
      <c r="SOI51" s="41"/>
      <c r="SOJ51" s="41"/>
      <c r="SOK51" s="41"/>
      <c r="SOL51" s="41"/>
      <c r="SOM51" s="41"/>
      <c r="SON51" s="41"/>
      <c r="SOO51" s="41"/>
      <c r="SOP51" s="41"/>
      <c r="SOQ51" s="41"/>
      <c r="SOR51" s="41"/>
      <c r="SOS51" s="41"/>
      <c r="SOT51" s="41"/>
      <c r="SOU51" s="41"/>
      <c r="SOV51" s="41"/>
      <c r="SOW51" s="41"/>
      <c r="SOX51" s="41"/>
      <c r="SOY51" s="41"/>
      <c r="SOZ51" s="41"/>
      <c r="SPA51" s="41"/>
      <c r="SPB51" s="41"/>
      <c r="SPC51" s="41"/>
      <c r="SPD51" s="41"/>
      <c r="SPE51" s="41"/>
      <c r="SPF51" s="41"/>
      <c r="SPG51" s="41"/>
      <c r="SPH51" s="41"/>
      <c r="SPI51" s="41"/>
      <c r="SPJ51" s="41"/>
      <c r="SPK51" s="41"/>
      <c r="SPL51" s="41"/>
      <c r="SPM51" s="41"/>
      <c r="SPN51" s="41"/>
      <c r="SPO51" s="41"/>
      <c r="SPP51" s="41"/>
      <c r="SPQ51" s="41"/>
      <c r="SPR51" s="41"/>
      <c r="SPS51" s="41"/>
      <c r="SPT51" s="41"/>
      <c r="SPU51" s="41"/>
      <c r="SPV51" s="41"/>
      <c r="SPW51" s="41"/>
      <c r="SPX51" s="41"/>
      <c r="SPY51" s="41"/>
      <c r="SPZ51" s="41"/>
      <c r="SQA51" s="41"/>
      <c r="SQB51" s="41"/>
      <c r="SQC51" s="41"/>
      <c r="SQD51" s="41"/>
      <c r="SQE51" s="41"/>
      <c r="SQF51" s="41"/>
      <c r="SQG51" s="41"/>
      <c r="SQH51" s="41"/>
      <c r="SQI51" s="41"/>
      <c r="SQJ51" s="41"/>
      <c r="SQK51" s="41"/>
      <c r="SQL51" s="41"/>
      <c r="SQM51" s="41"/>
      <c r="SQN51" s="41"/>
      <c r="SQO51" s="41"/>
      <c r="SQP51" s="41"/>
      <c r="SQQ51" s="41"/>
      <c r="SQR51" s="41"/>
      <c r="SQS51" s="41"/>
      <c r="SQT51" s="41"/>
      <c r="SQU51" s="41"/>
      <c r="SQV51" s="41"/>
      <c r="SQW51" s="41"/>
      <c r="SQX51" s="41"/>
      <c r="SQY51" s="41"/>
      <c r="SQZ51" s="41"/>
      <c r="SRA51" s="41"/>
      <c r="SRB51" s="41"/>
      <c r="SRC51" s="41"/>
      <c r="SRD51" s="41"/>
      <c r="SRE51" s="41"/>
      <c r="SRF51" s="41"/>
      <c r="SRG51" s="41"/>
      <c r="SRH51" s="41"/>
      <c r="SRI51" s="41"/>
      <c r="SRJ51" s="41"/>
      <c r="SRK51" s="41"/>
      <c r="SRL51" s="41"/>
      <c r="SRM51" s="41"/>
      <c r="SRN51" s="41"/>
      <c r="SRO51" s="41"/>
      <c r="SRP51" s="41"/>
      <c r="SRQ51" s="41"/>
      <c r="SRR51" s="41"/>
      <c r="SRS51" s="41"/>
      <c r="SRT51" s="41"/>
      <c r="SRU51" s="41"/>
      <c r="SRV51" s="41"/>
      <c r="SRW51" s="41"/>
      <c r="SRX51" s="41"/>
      <c r="SRY51" s="41"/>
      <c r="SRZ51" s="41"/>
      <c r="SSA51" s="41"/>
      <c r="SSB51" s="41"/>
      <c r="SSC51" s="41"/>
      <c r="SSD51" s="41"/>
      <c r="SSE51" s="41"/>
      <c r="SSF51" s="41"/>
      <c r="SSG51" s="41"/>
      <c r="SSH51" s="41"/>
      <c r="SSI51" s="41"/>
      <c r="SSJ51" s="41"/>
      <c r="SSK51" s="41"/>
      <c r="SSL51" s="41"/>
      <c r="SSM51" s="41"/>
      <c r="SSN51" s="41"/>
      <c r="SSO51" s="41"/>
      <c r="SSP51" s="41"/>
      <c r="SSQ51" s="41"/>
      <c r="SSR51" s="41"/>
      <c r="SSS51" s="41"/>
      <c r="SST51" s="41"/>
      <c r="SSU51" s="41"/>
      <c r="SSV51" s="41"/>
      <c r="SSW51" s="41"/>
      <c r="SSX51" s="41"/>
      <c r="SSY51" s="41"/>
      <c r="SSZ51" s="41"/>
      <c r="STA51" s="41"/>
      <c r="STB51" s="41"/>
      <c r="STC51" s="41"/>
      <c r="STD51" s="41"/>
      <c r="STE51" s="41"/>
      <c r="STF51" s="41"/>
      <c r="STG51" s="41"/>
      <c r="STH51" s="41"/>
      <c r="STI51" s="41"/>
      <c r="STJ51" s="41"/>
      <c r="STK51" s="41"/>
      <c r="STL51" s="41"/>
      <c r="STM51" s="41"/>
      <c r="STN51" s="41"/>
      <c r="STO51" s="41"/>
      <c r="STP51" s="41"/>
      <c r="STQ51" s="41"/>
      <c r="STR51" s="41"/>
      <c r="STS51" s="41"/>
      <c r="STT51" s="41"/>
      <c r="STU51" s="41"/>
      <c r="STV51" s="41"/>
      <c r="STW51" s="41"/>
      <c r="STX51" s="41"/>
      <c r="STY51" s="41"/>
      <c r="STZ51" s="41"/>
      <c r="SUA51" s="41"/>
      <c r="SUB51" s="41"/>
      <c r="SUC51" s="41"/>
      <c r="SUD51" s="41"/>
      <c r="SUE51" s="41"/>
      <c r="SUF51" s="41"/>
      <c r="SUG51" s="41"/>
      <c r="SUH51" s="41"/>
      <c r="SUI51" s="41"/>
      <c r="SUJ51" s="41"/>
      <c r="SUK51" s="41"/>
      <c r="SUL51" s="41"/>
      <c r="SUM51" s="41"/>
      <c r="SUN51" s="41"/>
      <c r="SUO51" s="41"/>
      <c r="SUP51" s="41"/>
      <c r="SUQ51" s="41"/>
      <c r="SUR51" s="41"/>
      <c r="SUS51" s="41"/>
      <c r="SUT51" s="41"/>
      <c r="SUU51" s="41"/>
      <c r="SUV51" s="41"/>
      <c r="SUW51" s="41"/>
      <c r="SUX51" s="41"/>
      <c r="SUY51" s="41"/>
      <c r="SUZ51" s="41"/>
      <c r="SVA51" s="41"/>
      <c r="SVB51" s="41"/>
      <c r="SVC51" s="41"/>
      <c r="SVD51" s="41"/>
      <c r="SVE51" s="41"/>
      <c r="SVF51" s="41"/>
      <c r="SVG51" s="41"/>
      <c r="SVH51" s="41"/>
      <c r="SVI51" s="41"/>
      <c r="SVJ51" s="41"/>
      <c r="SVK51" s="41"/>
      <c r="SVL51" s="41"/>
      <c r="SVM51" s="41"/>
      <c r="SVN51" s="41"/>
      <c r="SVO51" s="41"/>
      <c r="SVP51" s="41"/>
      <c r="SVQ51" s="41"/>
      <c r="SVR51" s="41"/>
      <c r="SVS51" s="41"/>
      <c r="SVT51" s="41"/>
      <c r="SVU51" s="41"/>
      <c r="SVV51" s="41"/>
      <c r="SVW51" s="41"/>
      <c r="SVX51" s="41"/>
      <c r="SVY51" s="41"/>
      <c r="SVZ51" s="41"/>
      <c r="SWA51" s="41"/>
      <c r="SWB51" s="41"/>
      <c r="SWC51" s="41"/>
      <c r="SWD51" s="41"/>
      <c r="SWE51" s="41"/>
      <c r="SWF51" s="41"/>
      <c r="SWG51" s="41"/>
      <c r="SWH51" s="41"/>
      <c r="SWI51" s="41"/>
      <c r="SWJ51" s="41"/>
      <c r="SWK51" s="41"/>
      <c r="SWL51" s="41"/>
      <c r="SWM51" s="41"/>
      <c r="SWN51" s="41"/>
      <c r="SWO51" s="41"/>
      <c r="SWP51" s="41"/>
      <c r="SWQ51" s="41"/>
      <c r="SWR51" s="41"/>
      <c r="SWS51" s="41"/>
      <c r="SWT51" s="41"/>
      <c r="SWU51" s="41"/>
      <c r="SWV51" s="41"/>
      <c r="SWW51" s="41"/>
      <c r="SWX51" s="41"/>
      <c r="SWY51" s="41"/>
      <c r="SWZ51" s="41"/>
      <c r="SXA51" s="41"/>
      <c r="SXB51" s="41"/>
      <c r="SXC51" s="41"/>
      <c r="SXD51" s="41"/>
      <c r="SXE51" s="41"/>
      <c r="SXF51" s="41"/>
      <c r="SXG51" s="41"/>
      <c r="SXH51" s="41"/>
      <c r="SXI51" s="41"/>
      <c r="SXJ51" s="41"/>
      <c r="SXK51" s="41"/>
      <c r="SXL51" s="41"/>
      <c r="SXM51" s="41"/>
      <c r="SXN51" s="41"/>
      <c r="SXO51" s="41"/>
      <c r="SXP51" s="41"/>
      <c r="SXQ51" s="41"/>
      <c r="SXR51" s="41"/>
      <c r="SXS51" s="41"/>
      <c r="SXT51" s="41"/>
      <c r="SXU51" s="41"/>
      <c r="SXV51" s="41"/>
      <c r="SXW51" s="41"/>
      <c r="SXX51" s="41"/>
      <c r="SXY51" s="41"/>
      <c r="SXZ51" s="41"/>
      <c r="SYA51" s="41"/>
      <c r="SYB51" s="41"/>
      <c r="SYC51" s="41"/>
      <c r="SYD51" s="41"/>
      <c r="SYE51" s="41"/>
      <c r="SYF51" s="41"/>
      <c r="SYG51" s="41"/>
      <c r="SYH51" s="41"/>
      <c r="SYI51" s="41"/>
      <c r="SYJ51" s="41"/>
      <c r="SYK51" s="41"/>
      <c r="SYL51" s="41"/>
      <c r="SYM51" s="41"/>
      <c r="SYN51" s="41"/>
      <c r="SYO51" s="41"/>
      <c r="SYP51" s="41"/>
      <c r="SYQ51" s="41"/>
      <c r="SYR51" s="41"/>
      <c r="SYS51" s="41"/>
      <c r="SYT51" s="41"/>
      <c r="SYU51" s="41"/>
      <c r="SYV51" s="41"/>
      <c r="SYW51" s="41"/>
      <c r="SYX51" s="41"/>
      <c r="SYY51" s="41"/>
      <c r="SYZ51" s="41"/>
      <c r="SZA51" s="41"/>
      <c r="SZB51" s="41"/>
      <c r="SZC51" s="41"/>
      <c r="SZD51" s="41"/>
      <c r="SZE51" s="41"/>
      <c r="SZF51" s="41"/>
      <c r="SZG51" s="41"/>
      <c r="SZH51" s="41"/>
      <c r="SZI51" s="41"/>
      <c r="SZJ51" s="41"/>
      <c r="SZK51" s="41"/>
      <c r="SZL51" s="41"/>
      <c r="SZM51" s="41"/>
      <c r="SZN51" s="41"/>
      <c r="SZO51" s="41"/>
      <c r="SZP51" s="41"/>
      <c r="SZQ51" s="41"/>
      <c r="SZR51" s="41"/>
      <c r="SZS51" s="41"/>
      <c r="SZT51" s="41"/>
      <c r="SZU51" s="41"/>
      <c r="SZV51" s="41"/>
      <c r="SZW51" s="41"/>
      <c r="SZX51" s="41"/>
      <c r="SZY51" s="41"/>
      <c r="SZZ51" s="41"/>
      <c r="TAA51" s="41"/>
      <c r="TAB51" s="41"/>
      <c r="TAC51" s="41"/>
      <c r="TAD51" s="41"/>
      <c r="TAE51" s="41"/>
      <c r="TAF51" s="41"/>
      <c r="TAG51" s="41"/>
      <c r="TAH51" s="41"/>
      <c r="TAI51" s="41"/>
      <c r="TAJ51" s="41"/>
      <c r="TAK51" s="41"/>
      <c r="TAL51" s="41"/>
      <c r="TAM51" s="41"/>
      <c r="TAN51" s="41"/>
      <c r="TAO51" s="41"/>
      <c r="TAP51" s="41"/>
      <c r="TAQ51" s="41"/>
      <c r="TAR51" s="41"/>
      <c r="TAS51" s="41"/>
      <c r="TAT51" s="41"/>
      <c r="TAU51" s="41"/>
      <c r="TAV51" s="41"/>
      <c r="TAW51" s="41"/>
      <c r="TAX51" s="41"/>
      <c r="TAY51" s="41"/>
      <c r="TAZ51" s="41"/>
      <c r="TBA51" s="41"/>
      <c r="TBB51" s="41"/>
      <c r="TBC51" s="41"/>
      <c r="TBD51" s="41"/>
      <c r="TBE51" s="41"/>
      <c r="TBF51" s="41"/>
      <c r="TBG51" s="41"/>
      <c r="TBH51" s="41"/>
      <c r="TBI51" s="41"/>
      <c r="TBJ51" s="41"/>
      <c r="TBK51" s="41"/>
      <c r="TBL51" s="41"/>
      <c r="TBM51" s="41"/>
      <c r="TBN51" s="41"/>
      <c r="TBO51" s="41"/>
      <c r="TBP51" s="41"/>
      <c r="TBQ51" s="41"/>
      <c r="TBR51" s="41"/>
      <c r="TBS51" s="41"/>
      <c r="TBT51" s="41"/>
      <c r="TBU51" s="41"/>
      <c r="TBV51" s="41"/>
      <c r="TBW51" s="41"/>
      <c r="TBX51" s="41"/>
      <c r="TBY51" s="41"/>
      <c r="TBZ51" s="41"/>
      <c r="TCA51" s="41"/>
      <c r="TCB51" s="41"/>
      <c r="TCC51" s="41"/>
      <c r="TCD51" s="41"/>
      <c r="TCE51" s="41"/>
      <c r="TCF51" s="41"/>
      <c r="TCG51" s="41"/>
      <c r="TCH51" s="41"/>
      <c r="TCI51" s="41"/>
      <c r="TCJ51" s="41"/>
      <c r="TCK51" s="41"/>
      <c r="TCL51" s="41"/>
      <c r="TCM51" s="41"/>
      <c r="TCN51" s="41"/>
      <c r="TCO51" s="41"/>
      <c r="TCP51" s="41"/>
      <c r="TCQ51" s="41"/>
      <c r="TCR51" s="41"/>
      <c r="TCS51" s="41"/>
      <c r="TCT51" s="41"/>
      <c r="TCU51" s="41"/>
      <c r="TCV51" s="41"/>
      <c r="TCW51" s="41"/>
      <c r="TCX51" s="41"/>
      <c r="TCY51" s="41"/>
      <c r="TCZ51" s="41"/>
      <c r="TDA51" s="41"/>
      <c r="TDB51" s="41"/>
      <c r="TDC51" s="41"/>
      <c r="TDD51" s="41"/>
      <c r="TDE51" s="41"/>
      <c r="TDF51" s="41"/>
      <c r="TDG51" s="41"/>
      <c r="TDH51" s="41"/>
      <c r="TDI51" s="41"/>
      <c r="TDJ51" s="41"/>
      <c r="TDK51" s="41"/>
      <c r="TDL51" s="41"/>
      <c r="TDM51" s="41"/>
      <c r="TDN51" s="41"/>
      <c r="TDO51" s="41"/>
      <c r="TDP51" s="41"/>
      <c r="TDQ51" s="41"/>
      <c r="TDR51" s="41"/>
      <c r="TDS51" s="41"/>
      <c r="TDT51" s="41"/>
      <c r="TDU51" s="41"/>
      <c r="TDV51" s="41"/>
      <c r="TDW51" s="41"/>
      <c r="TDX51" s="41"/>
      <c r="TDY51" s="41"/>
      <c r="TDZ51" s="41"/>
      <c r="TEA51" s="41"/>
      <c r="TEB51" s="41"/>
      <c r="TEC51" s="41"/>
      <c r="TED51" s="41"/>
      <c r="TEE51" s="41"/>
      <c r="TEF51" s="41"/>
      <c r="TEG51" s="41"/>
      <c r="TEH51" s="41"/>
      <c r="TEI51" s="41"/>
      <c r="TEJ51" s="41"/>
      <c r="TEK51" s="41"/>
      <c r="TEL51" s="41"/>
      <c r="TEM51" s="41"/>
      <c r="TEN51" s="41"/>
      <c r="TEO51" s="41"/>
      <c r="TEP51" s="41"/>
      <c r="TEQ51" s="41"/>
      <c r="TER51" s="41"/>
      <c r="TES51" s="41"/>
      <c r="TET51" s="41"/>
      <c r="TEU51" s="41"/>
      <c r="TEV51" s="41"/>
      <c r="TEW51" s="41"/>
      <c r="TEX51" s="41"/>
      <c r="TEY51" s="41"/>
      <c r="TEZ51" s="41"/>
      <c r="TFA51" s="41"/>
      <c r="TFB51" s="41"/>
      <c r="TFC51" s="41"/>
      <c r="TFD51" s="41"/>
      <c r="TFE51" s="41"/>
      <c r="TFF51" s="41"/>
      <c r="TFG51" s="41"/>
      <c r="TFH51" s="41"/>
      <c r="TFI51" s="41"/>
      <c r="TFJ51" s="41"/>
      <c r="TFK51" s="41"/>
      <c r="TFL51" s="41"/>
      <c r="TFM51" s="41"/>
      <c r="TFN51" s="41"/>
      <c r="TFO51" s="41"/>
      <c r="TFP51" s="41"/>
      <c r="TFQ51" s="41"/>
      <c r="TFR51" s="41"/>
      <c r="TFS51" s="41"/>
      <c r="TFT51" s="41"/>
      <c r="TFU51" s="41"/>
      <c r="TFV51" s="41"/>
      <c r="TFW51" s="41"/>
      <c r="TFX51" s="41"/>
      <c r="TFY51" s="41"/>
      <c r="TFZ51" s="41"/>
      <c r="TGA51" s="41"/>
      <c r="TGB51" s="41"/>
      <c r="TGC51" s="41"/>
      <c r="TGD51" s="41"/>
      <c r="TGE51" s="41"/>
      <c r="TGF51" s="41"/>
      <c r="TGG51" s="41"/>
      <c r="TGH51" s="41"/>
      <c r="TGI51" s="41"/>
      <c r="TGJ51" s="41"/>
      <c r="TGK51" s="41"/>
      <c r="TGL51" s="41"/>
      <c r="TGM51" s="41"/>
      <c r="TGN51" s="41"/>
      <c r="TGO51" s="41"/>
      <c r="TGP51" s="41"/>
      <c r="TGQ51" s="41"/>
      <c r="TGR51" s="41"/>
      <c r="TGS51" s="41"/>
      <c r="TGT51" s="41"/>
      <c r="TGU51" s="41"/>
      <c r="TGV51" s="41"/>
      <c r="TGW51" s="41"/>
      <c r="TGX51" s="41"/>
      <c r="TGY51" s="41"/>
      <c r="TGZ51" s="41"/>
      <c r="THA51" s="41"/>
      <c r="THB51" s="41"/>
      <c r="THC51" s="41"/>
      <c r="THD51" s="41"/>
      <c r="THE51" s="41"/>
      <c r="THF51" s="41"/>
      <c r="THG51" s="41"/>
      <c r="THH51" s="41"/>
      <c r="THI51" s="41"/>
      <c r="THJ51" s="41"/>
      <c r="THK51" s="41"/>
      <c r="THL51" s="41"/>
      <c r="THM51" s="41"/>
      <c r="THN51" s="41"/>
      <c r="THO51" s="41"/>
      <c r="THP51" s="41"/>
      <c r="THQ51" s="41"/>
      <c r="THR51" s="41"/>
      <c r="THS51" s="41"/>
      <c r="THT51" s="41"/>
      <c r="THU51" s="41"/>
      <c r="THV51" s="41"/>
      <c r="THW51" s="41"/>
      <c r="THX51" s="41"/>
      <c r="THY51" s="41"/>
      <c r="THZ51" s="41"/>
      <c r="TIA51" s="41"/>
      <c r="TIB51" s="41"/>
      <c r="TIC51" s="41"/>
      <c r="TID51" s="41"/>
      <c r="TIE51" s="41"/>
      <c r="TIF51" s="41"/>
      <c r="TIG51" s="41"/>
      <c r="TIH51" s="41"/>
      <c r="TII51" s="41"/>
      <c r="TIJ51" s="41"/>
      <c r="TIK51" s="41"/>
      <c r="TIL51" s="41"/>
      <c r="TIM51" s="41"/>
      <c r="TIN51" s="41"/>
      <c r="TIO51" s="41"/>
      <c r="TIP51" s="41"/>
      <c r="TIQ51" s="41"/>
      <c r="TIR51" s="41"/>
      <c r="TIS51" s="41"/>
      <c r="TIT51" s="41"/>
      <c r="TIU51" s="41"/>
      <c r="TIV51" s="41"/>
      <c r="TIW51" s="41"/>
      <c r="TIX51" s="41"/>
      <c r="TIY51" s="41"/>
      <c r="TIZ51" s="41"/>
      <c r="TJA51" s="41"/>
      <c r="TJB51" s="41"/>
      <c r="TJC51" s="41"/>
      <c r="TJD51" s="41"/>
      <c r="TJE51" s="41"/>
      <c r="TJF51" s="41"/>
      <c r="TJG51" s="41"/>
      <c r="TJH51" s="41"/>
      <c r="TJI51" s="41"/>
      <c r="TJJ51" s="41"/>
      <c r="TJK51" s="41"/>
      <c r="TJL51" s="41"/>
      <c r="TJM51" s="41"/>
      <c r="TJN51" s="41"/>
      <c r="TJO51" s="41"/>
      <c r="TJP51" s="41"/>
      <c r="TJQ51" s="41"/>
      <c r="TJR51" s="41"/>
      <c r="TJS51" s="41"/>
      <c r="TJT51" s="41"/>
      <c r="TJU51" s="41"/>
      <c r="TJV51" s="41"/>
      <c r="TJW51" s="41"/>
      <c r="TJX51" s="41"/>
      <c r="TJY51" s="41"/>
      <c r="TJZ51" s="41"/>
      <c r="TKA51" s="41"/>
      <c r="TKB51" s="41"/>
      <c r="TKC51" s="41"/>
      <c r="TKD51" s="41"/>
      <c r="TKE51" s="41"/>
      <c r="TKF51" s="41"/>
      <c r="TKG51" s="41"/>
      <c r="TKH51" s="41"/>
      <c r="TKI51" s="41"/>
      <c r="TKJ51" s="41"/>
      <c r="TKK51" s="41"/>
      <c r="TKL51" s="41"/>
      <c r="TKM51" s="41"/>
      <c r="TKN51" s="41"/>
      <c r="TKO51" s="41"/>
      <c r="TKP51" s="41"/>
      <c r="TKQ51" s="41"/>
      <c r="TKR51" s="41"/>
      <c r="TKS51" s="41"/>
      <c r="TKT51" s="41"/>
      <c r="TKU51" s="41"/>
      <c r="TKV51" s="41"/>
      <c r="TKW51" s="41"/>
      <c r="TKX51" s="41"/>
      <c r="TKY51" s="41"/>
      <c r="TKZ51" s="41"/>
      <c r="TLA51" s="41"/>
      <c r="TLB51" s="41"/>
      <c r="TLC51" s="41"/>
      <c r="TLD51" s="41"/>
      <c r="TLE51" s="41"/>
      <c r="TLF51" s="41"/>
      <c r="TLG51" s="41"/>
      <c r="TLH51" s="41"/>
      <c r="TLI51" s="41"/>
      <c r="TLJ51" s="41"/>
      <c r="TLK51" s="41"/>
      <c r="TLL51" s="41"/>
      <c r="TLM51" s="41"/>
      <c r="TLN51" s="41"/>
      <c r="TLO51" s="41"/>
      <c r="TLP51" s="41"/>
      <c r="TLQ51" s="41"/>
      <c r="TLR51" s="41"/>
      <c r="TLS51" s="41"/>
      <c r="TLT51" s="41"/>
      <c r="TLU51" s="41"/>
      <c r="TLV51" s="41"/>
      <c r="TLW51" s="41"/>
      <c r="TLX51" s="41"/>
      <c r="TLY51" s="41"/>
      <c r="TLZ51" s="41"/>
      <c r="TMA51" s="41"/>
      <c r="TMB51" s="41"/>
      <c r="TMC51" s="41"/>
      <c r="TMD51" s="41"/>
      <c r="TME51" s="41"/>
      <c r="TMF51" s="41"/>
      <c r="TMG51" s="41"/>
      <c r="TMH51" s="41"/>
      <c r="TMI51" s="41"/>
      <c r="TMJ51" s="41"/>
      <c r="TMK51" s="41"/>
      <c r="TML51" s="41"/>
      <c r="TMM51" s="41"/>
      <c r="TMN51" s="41"/>
      <c r="TMO51" s="41"/>
      <c r="TMP51" s="41"/>
      <c r="TMQ51" s="41"/>
      <c r="TMR51" s="41"/>
      <c r="TMS51" s="41"/>
      <c r="TMT51" s="41"/>
      <c r="TMU51" s="41"/>
      <c r="TMV51" s="41"/>
      <c r="TMW51" s="41"/>
      <c r="TMX51" s="41"/>
      <c r="TMY51" s="41"/>
      <c r="TMZ51" s="41"/>
      <c r="TNA51" s="41"/>
      <c r="TNB51" s="41"/>
      <c r="TNC51" s="41"/>
      <c r="TND51" s="41"/>
      <c r="TNE51" s="41"/>
      <c r="TNF51" s="41"/>
      <c r="TNG51" s="41"/>
      <c r="TNH51" s="41"/>
      <c r="TNI51" s="41"/>
      <c r="TNJ51" s="41"/>
      <c r="TNK51" s="41"/>
      <c r="TNL51" s="41"/>
      <c r="TNM51" s="41"/>
      <c r="TNN51" s="41"/>
      <c r="TNO51" s="41"/>
      <c r="TNP51" s="41"/>
      <c r="TNQ51" s="41"/>
      <c r="TNR51" s="41"/>
      <c r="TNS51" s="41"/>
      <c r="TNT51" s="41"/>
      <c r="TNU51" s="41"/>
      <c r="TNV51" s="41"/>
      <c r="TNW51" s="41"/>
      <c r="TNX51" s="41"/>
      <c r="TNY51" s="41"/>
      <c r="TNZ51" s="41"/>
      <c r="TOA51" s="41"/>
      <c r="TOB51" s="41"/>
      <c r="TOC51" s="41"/>
      <c r="TOD51" s="41"/>
      <c r="TOE51" s="41"/>
      <c r="TOF51" s="41"/>
      <c r="TOG51" s="41"/>
      <c r="TOH51" s="41"/>
      <c r="TOI51" s="41"/>
      <c r="TOJ51" s="41"/>
      <c r="TOK51" s="41"/>
      <c r="TOL51" s="41"/>
      <c r="TOM51" s="41"/>
      <c r="TON51" s="41"/>
      <c r="TOO51" s="41"/>
      <c r="TOP51" s="41"/>
      <c r="TOQ51" s="41"/>
      <c r="TOR51" s="41"/>
      <c r="TOS51" s="41"/>
      <c r="TOT51" s="41"/>
      <c r="TOU51" s="41"/>
      <c r="TOV51" s="41"/>
      <c r="TOW51" s="41"/>
      <c r="TOX51" s="41"/>
      <c r="TOY51" s="41"/>
      <c r="TOZ51" s="41"/>
      <c r="TPA51" s="41"/>
      <c r="TPB51" s="41"/>
      <c r="TPC51" s="41"/>
      <c r="TPD51" s="41"/>
      <c r="TPE51" s="41"/>
      <c r="TPF51" s="41"/>
      <c r="TPG51" s="41"/>
      <c r="TPH51" s="41"/>
      <c r="TPI51" s="41"/>
      <c r="TPJ51" s="41"/>
      <c r="TPK51" s="41"/>
      <c r="TPL51" s="41"/>
      <c r="TPM51" s="41"/>
      <c r="TPN51" s="41"/>
      <c r="TPO51" s="41"/>
      <c r="TPP51" s="41"/>
      <c r="TPQ51" s="41"/>
      <c r="TPR51" s="41"/>
      <c r="TPS51" s="41"/>
      <c r="TPT51" s="41"/>
      <c r="TPU51" s="41"/>
      <c r="TPV51" s="41"/>
      <c r="TPW51" s="41"/>
      <c r="TPX51" s="41"/>
      <c r="TPY51" s="41"/>
      <c r="TPZ51" s="41"/>
      <c r="TQA51" s="41"/>
      <c r="TQB51" s="41"/>
      <c r="TQC51" s="41"/>
      <c r="TQD51" s="41"/>
      <c r="TQE51" s="41"/>
      <c r="TQF51" s="41"/>
      <c r="TQG51" s="41"/>
      <c r="TQH51" s="41"/>
      <c r="TQI51" s="41"/>
      <c r="TQJ51" s="41"/>
      <c r="TQK51" s="41"/>
      <c r="TQL51" s="41"/>
      <c r="TQM51" s="41"/>
      <c r="TQN51" s="41"/>
      <c r="TQO51" s="41"/>
      <c r="TQP51" s="41"/>
      <c r="TQQ51" s="41"/>
      <c r="TQR51" s="41"/>
      <c r="TQS51" s="41"/>
      <c r="TQT51" s="41"/>
      <c r="TQU51" s="41"/>
      <c r="TQV51" s="41"/>
      <c r="TQW51" s="41"/>
      <c r="TQX51" s="41"/>
      <c r="TQY51" s="41"/>
      <c r="TQZ51" s="41"/>
      <c r="TRA51" s="41"/>
      <c r="TRB51" s="41"/>
      <c r="TRC51" s="41"/>
      <c r="TRD51" s="41"/>
      <c r="TRE51" s="41"/>
      <c r="TRF51" s="41"/>
      <c r="TRG51" s="41"/>
      <c r="TRH51" s="41"/>
      <c r="TRI51" s="41"/>
      <c r="TRJ51" s="41"/>
      <c r="TRK51" s="41"/>
      <c r="TRL51" s="41"/>
      <c r="TRM51" s="41"/>
      <c r="TRN51" s="41"/>
      <c r="TRO51" s="41"/>
      <c r="TRP51" s="41"/>
      <c r="TRQ51" s="41"/>
      <c r="TRR51" s="41"/>
      <c r="TRS51" s="41"/>
      <c r="TRT51" s="41"/>
      <c r="TRU51" s="41"/>
      <c r="TRV51" s="41"/>
      <c r="TRW51" s="41"/>
      <c r="TRX51" s="41"/>
      <c r="TRY51" s="41"/>
      <c r="TRZ51" s="41"/>
      <c r="TSA51" s="41"/>
      <c r="TSB51" s="41"/>
      <c r="TSC51" s="41"/>
      <c r="TSD51" s="41"/>
      <c r="TSE51" s="41"/>
      <c r="TSF51" s="41"/>
      <c r="TSG51" s="41"/>
      <c r="TSH51" s="41"/>
      <c r="TSI51" s="41"/>
      <c r="TSJ51" s="41"/>
      <c r="TSK51" s="41"/>
      <c r="TSL51" s="41"/>
      <c r="TSM51" s="41"/>
      <c r="TSN51" s="41"/>
      <c r="TSO51" s="41"/>
      <c r="TSP51" s="41"/>
      <c r="TSQ51" s="41"/>
      <c r="TSR51" s="41"/>
      <c r="TSS51" s="41"/>
      <c r="TST51" s="41"/>
      <c r="TSU51" s="41"/>
      <c r="TSV51" s="41"/>
      <c r="TSW51" s="41"/>
      <c r="TSX51" s="41"/>
      <c r="TSY51" s="41"/>
      <c r="TSZ51" s="41"/>
      <c r="TTA51" s="41"/>
      <c r="TTB51" s="41"/>
      <c r="TTC51" s="41"/>
      <c r="TTD51" s="41"/>
      <c r="TTE51" s="41"/>
      <c r="TTF51" s="41"/>
      <c r="TTG51" s="41"/>
      <c r="TTH51" s="41"/>
      <c r="TTI51" s="41"/>
      <c r="TTJ51" s="41"/>
      <c r="TTK51" s="41"/>
      <c r="TTL51" s="41"/>
      <c r="TTM51" s="41"/>
      <c r="TTN51" s="41"/>
      <c r="TTO51" s="41"/>
      <c r="TTP51" s="41"/>
      <c r="TTQ51" s="41"/>
      <c r="TTR51" s="41"/>
      <c r="TTS51" s="41"/>
      <c r="TTT51" s="41"/>
      <c r="TTU51" s="41"/>
      <c r="TTV51" s="41"/>
      <c r="TTW51" s="41"/>
      <c r="TTX51" s="41"/>
      <c r="TTY51" s="41"/>
      <c r="TTZ51" s="41"/>
      <c r="TUA51" s="41"/>
      <c r="TUB51" s="41"/>
      <c r="TUC51" s="41"/>
      <c r="TUD51" s="41"/>
      <c r="TUE51" s="41"/>
      <c r="TUF51" s="41"/>
      <c r="TUG51" s="41"/>
      <c r="TUH51" s="41"/>
      <c r="TUI51" s="41"/>
      <c r="TUJ51" s="41"/>
      <c r="TUK51" s="41"/>
      <c r="TUL51" s="41"/>
      <c r="TUM51" s="41"/>
      <c r="TUN51" s="41"/>
      <c r="TUO51" s="41"/>
      <c r="TUP51" s="41"/>
      <c r="TUQ51" s="41"/>
      <c r="TUR51" s="41"/>
      <c r="TUS51" s="41"/>
      <c r="TUT51" s="41"/>
      <c r="TUU51" s="41"/>
      <c r="TUV51" s="41"/>
      <c r="TUW51" s="41"/>
      <c r="TUX51" s="41"/>
      <c r="TUY51" s="41"/>
      <c r="TUZ51" s="41"/>
      <c r="TVA51" s="41"/>
      <c r="TVB51" s="41"/>
      <c r="TVC51" s="41"/>
      <c r="TVD51" s="41"/>
      <c r="TVE51" s="41"/>
      <c r="TVF51" s="41"/>
      <c r="TVG51" s="41"/>
      <c r="TVH51" s="41"/>
      <c r="TVI51" s="41"/>
      <c r="TVJ51" s="41"/>
      <c r="TVK51" s="41"/>
      <c r="TVL51" s="41"/>
      <c r="TVM51" s="41"/>
      <c r="TVN51" s="41"/>
      <c r="TVO51" s="41"/>
      <c r="TVP51" s="41"/>
      <c r="TVQ51" s="41"/>
      <c r="TVR51" s="41"/>
      <c r="TVS51" s="41"/>
      <c r="TVT51" s="41"/>
      <c r="TVU51" s="41"/>
      <c r="TVV51" s="41"/>
      <c r="TVW51" s="41"/>
      <c r="TVX51" s="41"/>
      <c r="TVY51" s="41"/>
      <c r="TVZ51" s="41"/>
      <c r="TWA51" s="41"/>
      <c r="TWB51" s="41"/>
      <c r="TWC51" s="41"/>
      <c r="TWD51" s="41"/>
      <c r="TWE51" s="41"/>
      <c r="TWF51" s="41"/>
      <c r="TWG51" s="41"/>
      <c r="TWH51" s="41"/>
      <c r="TWI51" s="41"/>
      <c r="TWJ51" s="41"/>
      <c r="TWK51" s="41"/>
      <c r="TWL51" s="41"/>
      <c r="TWM51" s="41"/>
      <c r="TWN51" s="41"/>
      <c r="TWO51" s="41"/>
      <c r="TWP51" s="41"/>
      <c r="TWQ51" s="41"/>
      <c r="TWR51" s="41"/>
      <c r="TWS51" s="41"/>
      <c r="TWT51" s="41"/>
      <c r="TWU51" s="41"/>
      <c r="TWV51" s="41"/>
      <c r="TWW51" s="41"/>
      <c r="TWX51" s="41"/>
      <c r="TWY51" s="41"/>
      <c r="TWZ51" s="41"/>
      <c r="TXA51" s="41"/>
      <c r="TXB51" s="41"/>
      <c r="TXC51" s="41"/>
      <c r="TXD51" s="41"/>
      <c r="TXE51" s="41"/>
      <c r="TXF51" s="41"/>
      <c r="TXG51" s="41"/>
      <c r="TXH51" s="41"/>
      <c r="TXI51" s="41"/>
      <c r="TXJ51" s="41"/>
      <c r="TXK51" s="41"/>
      <c r="TXL51" s="41"/>
      <c r="TXM51" s="41"/>
      <c r="TXN51" s="41"/>
      <c r="TXO51" s="41"/>
      <c r="TXP51" s="41"/>
      <c r="TXQ51" s="41"/>
      <c r="TXR51" s="41"/>
      <c r="TXS51" s="41"/>
      <c r="TXT51" s="41"/>
      <c r="TXU51" s="41"/>
      <c r="TXV51" s="41"/>
      <c r="TXW51" s="41"/>
      <c r="TXX51" s="41"/>
      <c r="TXY51" s="41"/>
      <c r="TXZ51" s="41"/>
      <c r="TYA51" s="41"/>
      <c r="TYB51" s="41"/>
      <c r="TYC51" s="41"/>
      <c r="TYD51" s="41"/>
      <c r="TYE51" s="41"/>
      <c r="TYF51" s="41"/>
      <c r="TYG51" s="41"/>
      <c r="TYH51" s="41"/>
      <c r="TYI51" s="41"/>
      <c r="TYJ51" s="41"/>
      <c r="TYK51" s="41"/>
      <c r="TYL51" s="41"/>
      <c r="TYM51" s="41"/>
      <c r="TYN51" s="41"/>
      <c r="TYO51" s="41"/>
      <c r="TYP51" s="41"/>
      <c r="TYQ51" s="41"/>
      <c r="TYR51" s="41"/>
      <c r="TYS51" s="41"/>
      <c r="TYT51" s="41"/>
      <c r="TYU51" s="41"/>
      <c r="TYV51" s="41"/>
      <c r="TYW51" s="41"/>
      <c r="TYX51" s="41"/>
      <c r="TYY51" s="41"/>
      <c r="TYZ51" s="41"/>
      <c r="TZA51" s="41"/>
      <c r="TZB51" s="41"/>
      <c r="TZC51" s="41"/>
      <c r="TZD51" s="41"/>
      <c r="TZE51" s="41"/>
      <c r="TZF51" s="41"/>
      <c r="TZG51" s="41"/>
      <c r="TZH51" s="41"/>
      <c r="TZI51" s="41"/>
      <c r="TZJ51" s="41"/>
      <c r="TZK51" s="41"/>
      <c r="TZL51" s="41"/>
      <c r="TZM51" s="41"/>
      <c r="TZN51" s="41"/>
      <c r="TZO51" s="41"/>
      <c r="TZP51" s="41"/>
      <c r="TZQ51" s="41"/>
      <c r="TZR51" s="41"/>
      <c r="TZS51" s="41"/>
      <c r="TZT51" s="41"/>
      <c r="TZU51" s="41"/>
      <c r="TZV51" s="41"/>
      <c r="TZW51" s="41"/>
      <c r="TZX51" s="41"/>
      <c r="TZY51" s="41"/>
      <c r="TZZ51" s="41"/>
      <c r="UAA51" s="41"/>
      <c r="UAB51" s="41"/>
      <c r="UAC51" s="41"/>
      <c r="UAD51" s="41"/>
      <c r="UAE51" s="41"/>
      <c r="UAF51" s="41"/>
      <c r="UAG51" s="41"/>
      <c r="UAH51" s="41"/>
      <c r="UAI51" s="41"/>
      <c r="UAJ51" s="41"/>
      <c r="UAK51" s="41"/>
      <c r="UAL51" s="41"/>
      <c r="UAM51" s="41"/>
      <c r="UAN51" s="41"/>
      <c r="UAO51" s="41"/>
      <c r="UAP51" s="41"/>
      <c r="UAQ51" s="41"/>
      <c r="UAR51" s="41"/>
      <c r="UAS51" s="41"/>
      <c r="UAT51" s="41"/>
      <c r="UAU51" s="41"/>
      <c r="UAV51" s="41"/>
      <c r="UAW51" s="41"/>
      <c r="UAX51" s="41"/>
      <c r="UAY51" s="41"/>
      <c r="UAZ51" s="41"/>
      <c r="UBA51" s="41"/>
      <c r="UBB51" s="41"/>
      <c r="UBC51" s="41"/>
      <c r="UBD51" s="41"/>
      <c r="UBE51" s="41"/>
      <c r="UBF51" s="41"/>
      <c r="UBG51" s="41"/>
      <c r="UBH51" s="41"/>
      <c r="UBI51" s="41"/>
      <c r="UBJ51" s="41"/>
      <c r="UBK51" s="41"/>
      <c r="UBL51" s="41"/>
      <c r="UBM51" s="41"/>
      <c r="UBN51" s="41"/>
      <c r="UBO51" s="41"/>
      <c r="UBP51" s="41"/>
      <c r="UBQ51" s="41"/>
      <c r="UBR51" s="41"/>
      <c r="UBS51" s="41"/>
      <c r="UBT51" s="41"/>
      <c r="UBU51" s="41"/>
      <c r="UBV51" s="41"/>
      <c r="UBW51" s="41"/>
      <c r="UBX51" s="41"/>
      <c r="UBY51" s="41"/>
      <c r="UBZ51" s="41"/>
      <c r="UCA51" s="41"/>
      <c r="UCB51" s="41"/>
      <c r="UCC51" s="41"/>
      <c r="UCD51" s="41"/>
      <c r="UCE51" s="41"/>
      <c r="UCF51" s="41"/>
      <c r="UCG51" s="41"/>
      <c r="UCH51" s="41"/>
      <c r="UCI51" s="41"/>
      <c r="UCJ51" s="41"/>
      <c r="UCK51" s="41"/>
      <c r="UCL51" s="41"/>
      <c r="UCM51" s="41"/>
      <c r="UCN51" s="41"/>
      <c r="UCO51" s="41"/>
      <c r="UCP51" s="41"/>
      <c r="UCQ51" s="41"/>
      <c r="UCR51" s="41"/>
      <c r="UCS51" s="41"/>
      <c r="UCT51" s="41"/>
      <c r="UCU51" s="41"/>
      <c r="UCV51" s="41"/>
      <c r="UCW51" s="41"/>
      <c r="UCX51" s="41"/>
      <c r="UCY51" s="41"/>
      <c r="UCZ51" s="41"/>
      <c r="UDA51" s="41"/>
      <c r="UDB51" s="41"/>
      <c r="UDC51" s="41"/>
      <c r="UDD51" s="41"/>
      <c r="UDE51" s="41"/>
      <c r="UDF51" s="41"/>
      <c r="UDG51" s="41"/>
      <c r="UDH51" s="41"/>
      <c r="UDI51" s="41"/>
      <c r="UDJ51" s="41"/>
      <c r="UDK51" s="41"/>
      <c r="UDL51" s="41"/>
      <c r="UDM51" s="41"/>
      <c r="UDN51" s="41"/>
      <c r="UDO51" s="41"/>
      <c r="UDP51" s="41"/>
      <c r="UDQ51" s="41"/>
      <c r="UDR51" s="41"/>
      <c r="UDS51" s="41"/>
      <c r="UDT51" s="41"/>
      <c r="UDU51" s="41"/>
      <c r="UDV51" s="41"/>
      <c r="UDW51" s="41"/>
      <c r="UDX51" s="41"/>
      <c r="UDY51" s="41"/>
      <c r="UDZ51" s="41"/>
      <c r="UEA51" s="41"/>
      <c r="UEB51" s="41"/>
      <c r="UEC51" s="41"/>
      <c r="UED51" s="41"/>
      <c r="UEE51" s="41"/>
      <c r="UEF51" s="41"/>
      <c r="UEG51" s="41"/>
      <c r="UEH51" s="41"/>
      <c r="UEI51" s="41"/>
      <c r="UEJ51" s="41"/>
      <c r="UEK51" s="41"/>
      <c r="UEL51" s="41"/>
      <c r="UEM51" s="41"/>
      <c r="UEN51" s="41"/>
      <c r="UEO51" s="41"/>
      <c r="UEP51" s="41"/>
      <c r="UEQ51" s="41"/>
      <c r="UER51" s="41"/>
      <c r="UES51" s="41"/>
      <c r="UET51" s="41"/>
      <c r="UEU51" s="41"/>
      <c r="UEV51" s="41"/>
      <c r="UEW51" s="41"/>
      <c r="UEX51" s="41"/>
      <c r="UEY51" s="41"/>
      <c r="UEZ51" s="41"/>
      <c r="UFA51" s="41"/>
      <c r="UFB51" s="41"/>
      <c r="UFC51" s="41"/>
      <c r="UFD51" s="41"/>
      <c r="UFE51" s="41"/>
      <c r="UFF51" s="41"/>
      <c r="UFG51" s="41"/>
      <c r="UFH51" s="41"/>
      <c r="UFI51" s="41"/>
      <c r="UFJ51" s="41"/>
      <c r="UFK51" s="41"/>
      <c r="UFL51" s="41"/>
      <c r="UFM51" s="41"/>
      <c r="UFN51" s="41"/>
      <c r="UFO51" s="41"/>
      <c r="UFP51" s="41"/>
      <c r="UFQ51" s="41"/>
      <c r="UFR51" s="41"/>
      <c r="UFS51" s="41"/>
      <c r="UFT51" s="41"/>
      <c r="UFU51" s="41"/>
      <c r="UFV51" s="41"/>
      <c r="UFW51" s="41"/>
      <c r="UFX51" s="41"/>
      <c r="UFY51" s="41"/>
      <c r="UFZ51" s="41"/>
      <c r="UGA51" s="41"/>
      <c r="UGB51" s="41"/>
      <c r="UGC51" s="41"/>
      <c r="UGD51" s="41"/>
      <c r="UGE51" s="41"/>
      <c r="UGF51" s="41"/>
      <c r="UGG51" s="41"/>
      <c r="UGH51" s="41"/>
      <c r="UGI51" s="41"/>
      <c r="UGJ51" s="41"/>
      <c r="UGK51" s="41"/>
      <c r="UGL51" s="41"/>
      <c r="UGM51" s="41"/>
      <c r="UGN51" s="41"/>
      <c r="UGO51" s="41"/>
      <c r="UGP51" s="41"/>
      <c r="UGQ51" s="41"/>
      <c r="UGR51" s="41"/>
      <c r="UGS51" s="41"/>
      <c r="UGT51" s="41"/>
      <c r="UGU51" s="41"/>
      <c r="UGV51" s="41"/>
      <c r="UGW51" s="41"/>
      <c r="UGX51" s="41"/>
      <c r="UGY51" s="41"/>
      <c r="UGZ51" s="41"/>
      <c r="UHA51" s="41"/>
      <c r="UHB51" s="41"/>
      <c r="UHC51" s="41"/>
      <c r="UHD51" s="41"/>
      <c r="UHE51" s="41"/>
      <c r="UHF51" s="41"/>
      <c r="UHG51" s="41"/>
      <c r="UHH51" s="41"/>
      <c r="UHI51" s="41"/>
      <c r="UHJ51" s="41"/>
      <c r="UHK51" s="41"/>
      <c r="UHL51" s="41"/>
      <c r="UHM51" s="41"/>
      <c r="UHN51" s="41"/>
      <c r="UHO51" s="41"/>
      <c r="UHP51" s="41"/>
      <c r="UHQ51" s="41"/>
      <c r="UHR51" s="41"/>
      <c r="UHS51" s="41"/>
      <c r="UHT51" s="41"/>
      <c r="UHU51" s="41"/>
      <c r="UHV51" s="41"/>
      <c r="UHW51" s="41"/>
      <c r="UHX51" s="41"/>
      <c r="UHY51" s="41"/>
      <c r="UHZ51" s="41"/>
      <c r="UIA51" s="41"/>
      <c r="UIB51" s="41"/>
      <c r="UIC51" s="41"/>
      <c r="UID51" s="41"/>
      <c r="UIE51" s="41"/>
      <c r="UIF51" s="41"/>
      <c r="UIG51" s="41"/>
      <c r="UIH51" s="41"/>
      <c r="UII51" s="41"/>
      <c r="UIJ51" s="41"/>
      <c r="UIK51" s="41"/>
      <c r="UIL51" s="41"/>
      <c r="UIM51" s="41"/>
      <c r="UIN51" s="41"/>
      <c r="UIO51" s="41"/>
      <c r="UIP51" s="41"/>
      <c r="UIQ51" s="41"/>
      <c r="UIR51" s="41"/>
      <c r="UIS51" s="41"/>
      <c r="UIT51" s="41"/>
      <c r="UIU51" s="41"/>
      <c r="UIV51" s="41"/>
      <c r="UIW51" s="41"/>
      <c r="UIX51" s="41"/>
      <c r="UIY51" s="41"/>
      <c r="UIZ51" s="41"/>
      <c r="UJA51" s="41"/>
      <c r="UJB51" s="41"/>
      <c r="UJC51" s="41"/>
      <c r="UJD51" s="41"/>
      <c r="UJE51" s="41"/>
      <c r="UJF51" s="41"/>
      <c r="UJG51" s="41"/>
      <c r="UJH51" s="41"/>
      <c r="UJI51" s="41"/>
      <c r="UJJ51" s="41"/>
      <c r="UJK51" s="41"/>
      <c r="UJL51" s="41"/>
      <c r="UJM51" s="41"/>
      <c r="UJN51" s="41"/>
      <c r="UJO51" s="41"/>
      <c r="UJP51" s="41"/>
      <c r="UJQ51" s="41"/>
      <c r="UJR51" s="41"/>
      <c r="UJS51" s="41"/>
      <c r="UJT51" s="41"/>
      <c r="UJU51" s="41"/>
      <c r="UJV51" s="41"/>
      <c r="UJW51" s="41"/>
      <c r="UJX51" s="41"/>
      <c r="UJY51" s="41"/>
      <c r="UJZ51" s="41"/>
      <c r="UKA51" s="41"/>
      <c r="UKB51" s="41"/>
      <c r="UKC51" s="41"/>
      <c r="UKD51" s="41"/>
      <c r="UKE51" s="41"/>
      <c r="UKF51" s="41"/>
      <c r="UKG51" s="41"/>
      <c r="UKH51" s="41"/>
      <c r="UKI51" s="41"/>
      <c r="UKJ51" s="41"/>
      <c r="UKK51" s="41"/>
      <c r="UKL51" s="41"/>
      <c r="UKM51" s="41"/>
      <c r="UKN51" s="41"/>
      <c r="UKO51" s="41"/>
      <c r="UKP51" s="41"/>
      <c r="UKQ51" s="41"/>
      <c r="UKR51" s="41"/>
      <c r="UKS51" s="41"/>
      <c r="UKT51" s="41"/>
      <c r="UKU51" s="41"/>
      <c r="UKV51" s="41"/>
      <c r="UKW51" s="41"/>
      <c r="UKX51" s="41"/>
      <c r="UKY51" s="41"/>
      <c r="UKZ51" s="41"/>
      <c r="ULA51" s="41"/>
      <c r="ULB51" s="41"/>
      <c r="ULC51" s="41"/>
      <c r="ULD51" s="41"/>
      <c r="ULE51" s="41"/>
      <c r="ULF51" s="41"/>
      <c r="ULG51" s="41"/>
      <c r="ULH51" s="41"/>
      <c r="ULI51" s="41"/>
      <c r="ULJ51" s="41"/>
      <c r="ULK51" s="41"/>
      <c r="ULL51" s="41"/>
      <c r="ULM51" s="41"/>
      <c r="ULN51" s="41"/>
      <c r="ULO51" s="41"/>
      <c r="ULP51" s="41"/>
      <c r="ULQ51" s="41"/>
      <c r="ULR51" s="41"/>
      <c r="ULS51" s="41"/>
      <c r="ULT51" s="41"/>
      <c r="ULU51" s="41"/>
      <c r="ULV51" s="41"/>
      <c r="ULW51" s="41"/>
      <c r="ULX51" s="41"/>
      <c r="ULY51" s="41"/>
      <c r="ULZ51" s="41"/>
      <c r="UMA51" s="41"/>
      <c r="UMB51" s="41"/>
      <c r="UMC51" s="41"/>
      <c r="UMD51" s="41"/>
      <c r="UME51" s="41"/>
      <c r="UMF51" s="41"/>
      <c r="UMG51" s="41"/>
      <c r="UMH51" s="41"/>
      <c r="UMI51" s="41"/>
      <c r="UMJ51" s="41"/>
      <c r="UMK51" s="41"/>
      <c r="UML51" s="41"/>
      <c r="UMM51" s="41"/>
      <c r="UMN51" s="41"/>
      <c r="UMO51" s="41"/>
      <c r="UMP51" s="41"/>
      <c r="UMQ51" s="41"/>
      <c r="UMR51" s="41"/>
      <c r="UMS51" s="41"/>
      <c r="UMT51" s="41"/>
      <c r="UMU51" s="41"/>
      <c r="UMV51" s="41"/>
      <c r="UMW51" s="41"/>
      <c r="UMX51" s="41"/>
      <c r="UMY51" s="41"/>
      <c r="UMZ51" s="41"/>
      <c r="UNA51" s="41"/>
      <c r="UNB51" s="41"/>
      <c r="UNC51" s="41"/>
      <c r="UND51" s="41"/>
      <c r="UNE51" s="41"/>
      <c r="UNF51" s="41"/>
      <c r="UNG51" s="41"/>
      <c r="UNH51" s="41"/>
      <c r="UNI51" s="41"/>
      <c r="UNJ51" s="41"/>
      <c r="UNK51" s="41"/>
      <c r="UNL51" s="41"/>
      <c r="UNM51" s="41"/>
      <c r="UNN51" s="41"/>
      <c r="UNO51" s="41"/>
      <c r="UNP51" s="41"/>
      <c r="UNQ51" s="41"/>
      <c r="UNR51" s="41"/>
      <c r="UNS51" s="41"/>
      <c r="UNT51" s="41"/>
      <c r="UNU51" s="41"/>
      <c r="UNV51" s="41"/>
      <c r="UNW51" s="41"/>
      <c r="UNX51" s="41"/>
      <c r="UNY51" s="41"/>
      <c r="UNZ51" s="41"/>
      <c r="UOA51" s="41"/>
      <c r="UOB51" s="41"/>
      <c r="UOC51" s="41"/>
      <c r="UOD51" s="41"/>
      <c r="UOE51" s="41"/>
      <c r="UOF51" s="41"/>
      <c r="UOG51" s="41"/>
      <c r="UOH51" s="41"/>
      <c r="UOI51" s="41"/>
      <c r="UOJ51" s="41"/>
      <c r="UOK51" s="41"/>
      <c r="UOL51" s="41"/>
      <c r="UOM51" s="41"/>
      <c r="UON51" s="41"/>
      <c r="UOO51" s="41"/>
      <c r="UOP51" s="41"/>
      <c r="UOQ51" s="41"/>
      <c r="UOR51" s="41"/>
      <c r="UOS51" s="41"/>
      <c r="UOT51" s="41"/>
      <c r="UOU51" s="41"/>
      <c r="UOV51" s="41"/>
      <c r="UOW51" s="41"/>
      <c r="UOX51" s="41"/>
      <c r="UOY51" s="41"/>
      <c r="UOZ51" s="41"/>
      <c r="UPA51" s="41"/>
      <c r="UPB51" s="41"/>
      <c r="UPC51" s="41"/>
      <c r="UPD51" s="41"/>
      <c r="UPE51" s="41"/>
      <c r="UPF51" s="41"/>
      <c r="UPG51" s="41"/>
      <c r="UPH51" s="41"/>
      <c r="UPI51" s="41"/>
      <c r="UPJ51" s="41"/>
      <c r="UPK51" s="41"/>
      <c r="UPL51" s="41"/>
      <c r="UPM51" s="41"/>
      <c r="UPN51" s="41"/>
      <c r="UPO51" s="41"/>
      <c r="UPP51" s="41"/>
      <c r="UPQ51" s="41"/>
      <c r="UPR51" s="41"/>
      <c r="UPS51" s="41"/>
      <c r="UPT51" s="41"/>
      <c r="UPU51" s="41"/>
      <c r="UPV51" s="41"/>
      <c r="UPW51" s="41"/>
      <c r="UPX51" s="41"/>
      <c r="UPY51" s="41"/>
      <c r="UPZ51" s="41"/>
      <c r="UQA51" s="41"/>
      <c r="UQB51" s="41"/>
      <c r="UQC51" s="41"/>
      <c r="UQD51" s="41"/>
      <c r="UQE51" s="41"/>
      <c r="UQF51" s="41"/>
      <c r="UQG51" s="41"/>
      <c r="UQH51" s="41"/>
      <c r="UQI51" s="41"/>
      <c r="UQJ51" s="41"/>
      <c r="UQK51" s="41"/>
      <c r="UQL51" s="41"/>
      <c r="UQM51" s="41"/>
      <c r="UQN51" s="41"/>
      <c r="UQO51" s="41"/>
      <c r="UQP51" s="41"/>
      <c r="UQQ51" s="41"/>
      <c r="UQR51" s="41"/>
      <c r="UQS51" s="41"/>
      <c r="UQT51" s="41"/>
      <c r="UQU51" s="41"/>
      <c r="UQV51" s="41"/>
      <c r="UQW51" s="41"/>
      <c r="UQX51" s="41"/>
      <c r="UQY51" s="41"/>
      <c r="UQZ51" s="41"/>
      <c r="URA51" s="41"/>
      <c r="URB51" s="41"/>
      <c r="URC51" s="41"/>
      <c r="URD51" s="41"/>
      <c r="URE51" s="41"/>
      <c r="URF51" s="41"/>
      <c r="URG51" s="41"/>
      <c r="URH51" s="41"/>
      <c r="URI51" s="41"/>
      <c r="URJ51" s="41"/>
      <c r="URK51" s="41"/>
      <c r="URL51" s="41"/>
      <c r="URM51" s="41"/>
      <c r="URN51" s="41"/>
      <c r="URO51" s="41"/>
      <c r="URP51" s="41"/>
      <c r="URQ51" s="41"/>
      <c r="URR51" s="41"/>
      <c r="URS51" s="41"/>
      <c r="URT51" s="41"/>
      <c r="URU51" s="41"/>
      <c r="URV51" s="41"/>
      <c r="URW51" s="41"/>
      <c r="URX51" s="41"/>
      <c r="URY51" s="41"/>
      <c r="URZ51" s="41"/>
      <c r="USA51" s="41"/>
      <c r="USB51" s="41"/>
      <c r="USC51" s="41"/>
      <c r="USD51" s="41"/>
      <c r="USE51" s="41"/>
      <c r="USF51" s="41"/>
      <c r="USG51" s="41"/>
      <c r="USH51" s="41"/>
      <c r="USI51" s="41"/>
      <c r="USJ51" s="41"/>
      <c r="USK51" s="41"/>
      <c r="USL51" s="41"/>
      <c r="USM51" s="41"/>
      <c r="USN51" s="41"/>
      <c r="USO51" s="41"/>
      <c r="USP51" s="41"/>
      <c r="USQ51" s="41"/>
      <c r="USR51" s="41"/>
      <c r="USS51" s="41"/>
      <c r="UST51" s="41"/>
      <c r="USU51" s="41"/>
      <c r="USV51" s="41"/>
      <c r="USW51" s="41"/>
      <c r="USX51" s="41"/>
      <c r="USY51" s="41"/>
      <c r="USZ51" s="41"/>
      <c r="UTA51" s="41"/>
      <c r="UTB51" s="41"/>
      <c r="UTC51" s="41"/>
      <c r="UTD51" s="41"/>
      <c r="UTE51" s="41"/>
      <c r="UTF51" s="41"/>
      <c r="UTG51" s="41"/>
      <c r="UTH51" s="41"/>
      <c r="UTI51" s="41"/>
      <c r="UTJ51" s="41"/>
      <c r="UTK51" s="41"/>
      <c r="UTL51" s="41"/>
      <c r="UTM51" s="41"/>
      <c r="UTN51" s="41"/>
      <c r="UTO51" s="41"/>
      <c r="UTP51" s="41"/>
      <c r="UTQ51" s="41"/>
      <c r="UTR51" s="41"/>
      <c r="UTS51" s="41"/>
      <c r="UTT51" s="41"/>
      <c r="UTU51" s="41"/>
      <c r="UTV51" s="41"/>
      <c r="UTW51" s="41"/>
      <c r="UTX51" s="41"/>
      <c r="UTY51" s="41"/>
      <c r="UTZ51" s="41"/>
      <c r="UUA51" s="41"/>
      <c r="UUB51" s="41"/>
      <c r="UUC51" s="41"/>
      <c r="UUD51" s="41"/>
      <c r="UUE51" s="41"/>
      <c r="UUF51" s="41"/>
      <c r="UUG51" s="41"/>
      <c r="UUH51" s="41"/>
      <c r="UUI51" s="41"/>
      <c r="UUJ51" s="41"/>
      <c r="UUK51" s="41"/>
      <c r="UUL51" s="41"/>
      <c r="UUM51" s="41"/>
      <c r="UUN51" s="41"/>
      <c r="UUO51" s="41"/>
      <c r="UUP51" s="41"/>
      <c r="UUQ51" s="41"/>
      <c r="UUR51" s="41"/>
      <c r="UUS51" s="41"/>
      <c r="UUT51" s="41"/>
      <c r="UUU51" s="41"/>
      <c r="UUV51" s="41"/>
      <c r="UUW51" s="41"/>
      <c r="UUX51" s="41"/>
      <c r="UUY51" s="41"/>
      <c r="UUZ51" s="41"/>
      <c r="UVA51" s="41"/>
      <c r="UVB51" s="41"/>
      <c r="UVC51" s="41"/>
      <c r="UVD51" s="41"/>
      <c r="UVE51" s="41"/>
      <c r="UVF51" s="41"/>
      <c r="UVG51" s="41"/>
      <c r="UVH51" s="41"/>
      <c r="UVI51" s="41"/>
      <c r="UVJ51" s="41"/>
      <c r="UVK51" s="41"/>
      <c r="UVL51" s="41"/>
      <c r="UVM51" s="41"/>
      <c r="UVN51" s="41"/>
      <c r="UVO51" s="41"/>
      <c r="UVP51" s="41"/>
      <c r="UVQ51" s="41"/>
      <c r="UVR51" s="41"/>
      <c r="UVS51" s="41"/>
      <c r="UVT51" s="41"/>
      <c r="UVU51" s="41"/>
      <c r="UVV51" s="41"/>
      <c r="UVW51" s="41"/>
      <c r="UVX51" s="41"/>
      <c r="UVY51" s="41"/>
      <c r="UVZ51" s="41"/>
      <c r="UWA51" s="41"/>
      <c r="UWB51" s="41"/>
      <c r="UWC51" s="41"/>
      <c r="UWD51" s="41"/>
      <c r="UWE51" s="41"/>
      <c r="UWF51" s="41"/>
      <c r="UWG51" s="41"/>
      <c r="UWH51" s="41"/>
      <c r="UWI51" s="41"/>
      <c r="UWJ51" s="41"/>
      <c r="UWK51" s="41"/>
      <c r="UWL51" s="41"/>
      <c r="UWM51" s="41"/>
      <c r="UWN51" s="41"/>
      <c r="UWO51" s="41"/>
      <c r="UWP51" s="41"/>
      <c r="UWQ51" s="41"/>
      <c r="UWR51" s="41"/>
      <c r="UWS51" s="41"/>
      <c r="UWT51" s="41"/>
      <c r="UWU51" s="41"/>
      <c r="UWV51" s="41"/>
      <c r="UWW51" s="41"/>
      <c r="UWX51" s="41"/>
      <c r="UWY51" s="41"/>
      <c r="UWZ51" s="41"/>
      <c r="UXA51" s="41"/>
      <c r="UXB51" s="41"/>
      <c r="UXC51" s="41"/>
      <c r="UXD51" s="41"/>
      <c r="UXE51" s="41"/>
      <c r="UXF51" s="41"/>
      <c r="UXG51" s="41"/>
      <c r="UXH51" s="41"/>
      <c r="UXI51" s="41"/>
      <c r="UXJ51" s="41"/>
      <c r="UXK51" s="41"/>
      <c r="UXL51" s="41"/>
      <c r="UXM51" s="41"/>
      <c r="UXN51" s="41"/>
      <c r="UXO51" s="41"/>
      <c r="UXP51" s="41"/>
      <c r="UXQ51" s="41"/>
      <c r="UXR51" s="41"/>
      <c r="UXS51" s="41"/>
      <c r="UXT51" s="41"/>
      <c r="UXU51" s="41"/>
      <c r="UXV51" s="41"/>
      <c r="UXW51" s="41"/>
      <c r="UXX51" s="41"/>
      <c r="UXY51" s="41"/>
      <c r="UXZ51" s="41"/>
      <c r="UYA51" s="41"/>
      <c r="UYB51" s="41"/>
      <c r="UYC51" s="41"/>
      <c r="UYD51" s="41"/>
      <c r="UYE51" s="41"/>
      <c r="UYF51" s="41"/>
      <c r="UYG51" s="41"/>
      <c r="UYH51" s="41"/>
      <c r="UYI51" s="41"/>
      <c r="UYJ51" s="41"/>
      <c r="UYK51" s="41"/>
      <c r="UYL51" s="41"/>
      <c r="UYM51" s="41"/>
      <c r="UYN51" s="41"/>
      <c r="UYO51" s="41"/>
      <c r="UYP51" s="41"/>
      <c r="UYQ51" s="41"/>
      <c r="UYR51" s="41"/>
      <c r="UYS51" s="41"/>
      <c r="UYT51" s="41"/>
      <c r="UYU51" s="41"/>
      <c r="UYV51" s="41"/>
      <c r="UYW51" s="41"/>
      <c r="UYX51" s="41"/>
      <c r="UYY51" s="41"/>
      <c r="UYZ51" s="41"/>
      <c r="UZA51" s="41"/>
      <c r="UZB51" s="41"/>
      <c r="UZC51" s="41"/>
      <c r="UZD51" s="41"/>
      <c r="UZE51" s="41"/>
      <c r="UZF51" s="41"/>
      <c r="UZG51" s="41"/>
      <c r="UZH51" s="41"/>
      <c r="UZI51" s="41"/>
      <c r="UZJ51" s="41"/>
      <c r="UZK51" s="41"/>
      <c r="UZL51" s="41"/>
      <c r="UZM51" s="41"/>
      <c r="UZN51" s="41"/>
      <c r="UZO51" s="41"/>
      <c r="UZP51" s="41"/>
      <c r="UZQ51" s="41"/>
      <c r="UZR51" s="41"/>
      <c r="UZS51" s="41"/>
      <c r="UZT51" s="41"/>
      <c r="UZU51" s="41"/>
      <c r="UZV51" s="41"/>
      <c r="UZW51" s="41"/>
      <c r="UZX51" s="41"/>
      <c r="UZY51" s="41"/>
      <c r="UZZ51" s="41"/>
      <c r="VAA51" s="41"/>
      <c r="VAB51" s="41"/>
      <c r="VAC51" s="41"/>
      <c r="VAD51" s="41"/>
      <c r="VAE51" s="41"/>
      <c r="VAF51" s="41"/>
      <c r="VAG51" s="41"/>
      <c r="VAH51" s="41"/>
      <c r="VAI51" s="41"/>
      <c r="VAJ51" s="41"/>
      <c r="VAK51" s="41"/>
      <c r="VAL51" s="41"/>
      <c r="VAM51" s="41"/>
      <c r="VAN51" s="41"/>
      <c r="VAO51" s="41"/>
      <c r="VAP51" s="41"/>
      <c r="VAQ51" s="41"/>
      <c r="VAR51" s="41"/>
      <c r="VAS51" s="41"/>
      <c r="VAT51" s="41"/>
      <c r="VAU51" s="41"/>
      <c r="VAV51" s="41"/>
      <c r="VAW51" s="41"/>
      <c r="VAX51" s="41"/>
      <c r="VAY51" s="41"/>
      <c r="VAZ51" s="41"/>
      <c r="VBA51" s="41"/>
      <c r="VBB51" s="41"/>
      <c r="VBC51" s="41"/>
      <c r="VBD51" s="41"/>
      <c r="VBE51" s="41"/>
      <c r="VBF51" s="41"/>
      <c r="VBG51" s="41"/>
      <c r="VBH51" s="41"/>
      <c r="VBI51" s="41"/>
      <c r="VBJ51" s="41"/>
      <c r="VBK51" s="41"/>
      <c r="VBL51" s="41"/>
      <c r="VBM51" s="41"/>
      <c r="VBN51" s="41"/>
      <c r="VBO51" s="41"/>
      <c r="VBP51" s="41"/>
      <c r="VBQ51" s="41"/>
      <c r="VBR51" s="41"/>
      <c r="VBS51" s="41"/>
      <c r="VBT51" s="41"/>
      <c r="VBU51" s="41"/>
      <c r="VBV51" s="41"/>
      <c r="VBW51" s="41"/>
      <c r="VBX51" s="41"/>
      <c r="VBY51" s="41"/>
      <c r="VBZ51" s="41"/>
      <c r="VCA51" s="41"/>
      <c r="VCB51" s="41"/>
      <c r="VCC51" s="41"/>
      <c r="VCD51" s="41"/>
      <c r="VCE51" s="41"/>
      <c r="VCF51" s="41"/>
      <c r="VCG51" s="41"/>
      <c r="VCH51" s="41"/>
      <c r="VCI51" s="41"/>
      <c r="VCJ51" s="41"/>
      <c r="VCK51" s="41"/>
      <c r="VCL51" s="41"/>
      <c r="VCM51" s="41"/>
      <c r="VCN51" s="41"/>
      <c r="VCO51" s="41"/>
      <c r="VCP51" s="41"/>
      <c r="VCQ51" s="41"/>
      <c r="VCR51" s="41"/>
      <c r="VCS51" s="41"/>
      <c r="VCT51" s="41"/>
      <c r="VCU51" s="41"/>
      <c r="VCV51" s="41"/>
      <c r="VCW51" s="41"/>
      <c r="VCX51" s="41"/>
      <c r="VCY51" s="41"/>
      <c r="VCZ51" s="41"/>
      <c r="VDA51" s="41"/>
      <c r="VDB51" s="41"/>
      <c r="VDC51" s="41"/>
      <c r="VDD51" s="41"/>
      <c r="VDE51" s="41"/>
      <c r="VDF51" s="41"/>
      <c r="VDG51" s="41"/>
      <c r="VDH51" s="41"/>
      <c r="VDI51" s="41"/>
      <c r="VDJ51" s="41"/>
      <c r="VDK51" s="41"/>
      <c r="VDL51" s="41"/>
      <c r="VDM51" s="41"/>
      <c r="VDN51" s="41"/>
      <c r="VDO51" s="41"/>
      <c r="VDP51" s="41"/>
      <c r="VDQ51" s="41"/>
      <c r="VDR51" s="41"/>
      <c r="VDS51" s="41"/>
      <c r="VDT51" s="41"/>
      <c r="VDU51" s="41"/>
      <c r="VDV51" s="41"/>
      <c r="VDW51" s="41"/>
      <c r="VDX51" s="41"/>
      <c r="VDY51" s="41"/>
      <c r="VDZ51" s="41"/>
      <c r="VEA51" s="41"/>
      <c r="VEB51" s="41"/>
      <c r="VEC51" s="41"/>
      <c r="VED51" s="41"/>
      <c r="VEE51" s="41"/>
      <c r="VEF51" s="41"/>
      <c r="VEG51" s="41"/>
      <c r="VEH51" s="41"/>
      <c r="VEI51" s="41"/>
      <c r="VEJ51" s="41"/>
      <c r="VEK51" s="41"/>
      <c r="VEL51" s="41"/>
      <c r="VEM51" s="41"/>
      <c r="VEN51" s="41"/>
      <c r="VEO51" s="41"/>
      <c r="VEP51" s="41"/>
      <c r="VEQ51" s="41"/>
      <c r="VER51" s="41"/>
      <c r="VES51" s="41"/>
      <c r="VET51" s="41"/>
      <c r="VEU51" s="41"/>
      <c r="VEV51" s="41"/>
      <c r="VEW51" s="41"/>
      <c r="VEX51" s="41"/>
      <c r="VEY51" s="41"/>
      <c r="VEZ51" s="41"/>
      <c r="VFA51" s="41"/>
      <c r="VFB51" s="41"/>
      <c r="VFC51" s="41"/>
      <c r="VFD51" s="41"/>
      <c r="VFE51" s="41"/>
      <c r="VFF51" s="41"/>
      <c r="VFG51" s="41"/>
      <c r="VFH51" s="41"/>
      <c r="VFI51" s="41"/>
      <c r="VFJ51" s="41"/>
      <c r="VFK51" s="41"/>
      <c r="VFL51" s="41"/>
      <c r="VFM51" s="41"/>
      <c r="VFN51" s="41"/>
      <c r="VFO51" s="41"/>
      <c r="VFP51" s="41"/>
      <c r="VFQ51" s="41"/>
      <c r="VFR51" s="41"/>
      <c r="VFS51" s="41"/>
      <c r="VFT51" s="41"/>
      <c r="VFU51" s="41"/>
      <c r="VFV51" s="41"/>
      <c r="VFW51" s="41"/>
      <c r="VFX51" s="41"/>
      <c r="VFY51" s="41"/>
      <c r="VFZ51" s="41"/>
      <c r="VGA51" s="41"/>
      <c r="VGB51" s="41"/>
      <c r="VGC51" s="41"/>
      <c r="VGD51" s="41"/>
      <c r="VGE51" s="41"/>
      <c r="VGF51" s="41"/>
      <c r="VGG51" s="41"/>
      <c r="VGH51" s="41"/>
      <c r="VGI51" s="41"/>
      <c r="VGJ51" s="41"/>
      <c r="VGK51" s="41"/>
      <c r="VGL51" s="41"/>
      <c r="VGM51" s="41"/>
      <c r="VGN51" s="41"/>
      <c r="VGO51" s="41"/>
      <c r="VGP51" s="41"/>
      <c r="VGQ51" s="41"/>
      <c r="VGR51" s="41"/>
      <c r="VGS51" s="41"/>
      <c r="VGT51" s="41"/>
      <c r="VGU51" s="41"/>
      <c r="VGV51" s="41"/>
      <c r="VGW51" s="41"/>
      <c r="VGX51" s="41"/>
      <c r="VGY51" s="41"/>
      <c r="VGZ51" s="41"/>
      <c r="VHA51" s="41"/>
      <c r="VHB51" s="41"/>
      <c r="VHC51" s="41"/>
      <c r="VHD51" s="41"/>
      <c r="VHE51" s="41"/>
      <c r="VHF51" s="41"/>
      <c r="VHG51" s="41"/>
      <c r="VHH51" s="41"/>
      <c r="VHI51" s="41"/>
      <c r="VHJ51" s="41"/>
      <c r="VHK51" s="41"/>
      <c r="VHL51" s="41"/>
      <c r="VHM51" s="41"/>
      <c r="VHN51" s="41"/>
      <c r="VHO51" s="41"/>
      <c r="VHP51" s="41"/>
      <c r="VHQ51" s="41"/>
      <c r="VHR51" s="41"/>
      <c r="VHS51" s="41"/>
      <c r="VHT51" s="41"/>
      <c r="VHU51" s="41"/>
      <c r="VHV51" s="41"/>
      <c r="VHW51" s="41"/>
      <c r="VHX51" s="41"/>
      <c r="VHY51" s="41"/>
      <c r="VHZ51" s="41"/>
      <c r="VIA51" s="41"/>
      <c r="VIB51" s="41"/>
      <c r="VIC51" s="41"/>
      <c r="VID51" s="41"/>
      <c r="VIE51" s="41"/>
      <c r="VIF51" s="41"/>
      <c r="VIG51" s="41"/>
      <c r="VIH51" s="41"/>
      <c r="VII51" s="41"/>
      <c r="VIJ51" s="41"/>
      <c r="VIK51" s="41"/>
      <c r="VIL51" s="41"/>
      <c r="VIM51" s="41"/>
      <c r="VIN51" s="41"/>
      <c r="VIO51" s="41"/>
      <c r="VIP51" s="41"/>
      <c r="VIQ51" s="41"/>
      <c r="VIR51" s="41"/>
      <c r="VIS51" s="41"/>
      <c r="VIT51" s="41"/>
      <c r="VIU51" s="41"/>
      <c r="VIV51" s="41"/>
      <c r="VIW51" s="41"/>
      <c r="VIX51" s="41"/>
      <c r="VIY51" s="41"/>
      <c r="VIZ51" s="41"/>
      <c r="VJA51" s="41"/>
      <c r="VJB51" s="41"/>
      <c r="VJC51" s="41"/>
      <c r="VJD51" s="41"/>
      <c r="VJE51" s="41"/>
      <c r="VJF51" s="41"/>
      <c r="VJG51" s="41"/>
      <c r="VJH51" s="41"/>
      <c r="VJI51" s="41"/>
      <c r="VJJ51" s="41"/>
      <c r="VJK51" s="41"/>
      <c r="VJL51" s="41"/>
      <c r="VJM51" s="41"/>
      <c r="VJN51" s="41"/>
      <c r="VJO51" s="41"/>
      <c r="VJP51" s="41"/>
      <c r="VJQ51" s="41"/>
      <c r="VJR51" s="41"/>
      <c r="VJS51" s="41"/>
      <c r="VJT51" s="41"/>
      <c r="VJU51" s="41"/>
      <c r="VJV51" s="41"/>
      <c r="VJW51" s="41"/>
      <c r="VJX51" s="41"/>
      <c r="VJY51" s="41"/>
      <c r="VJZ51" s="41"/>
      <c r="VKA51" s="41"/>
      <c r="VKB51" s="41"/>
      <c r="VKC51" s="41"/>
      <c r="VKD51" s="41"/>
      <c r="VKE51" s="41"/>
      <c r="VKF51" s="41"/>
      <c r="VKG51" s="41"/>
      <c r="VKH51" s="41"/>
      <c r="VKI51" s="41"/>
      <c r="VKJ51" s="41"/>
      <c r="VKK51" s="41"/>
      <c r="VKL51" s="41"/>
      <c r="VKM51" s="41"/>
      <c r="VKN51" s="41"/>
      <c r="VKO51" s="41"/>
      <c r="VKP51" s="41"/>
      <c r="VKQ51" s="41"/>
      <c r="VKR51" s="41"/>
      <c r="VKS51" s="41"/>
      <c r="VKT51" s="41"/>
      <c r="VKU51" s="41"/>
      <c r="VKV51" s="41"/>
      <c r="VKW51" s="41"/>
      <c r="VKX51" s="41"/>
      <c r="VKY51" s="41"/>
      <c r="VKZ51" s="41"/>
      <c r="VLA51" s="41"/>
      <c r="VLB51" s="41"/>
      <c r="VLC51" s="41"/>
      <c r="VLD51" s="41"/>
      <c r="VLE51" s="41"/>
      <c r="VLF51" s="41"/>
      <c r="VLG51" s="41"/>
      <c r="VLH51" s="41"/>
      <c r="VLI51" s="41"/>
      <c r="VLJ51" s="41"/>
      <c r="VLK51" s="41"/>
      <c r="VLL51" s="41"/>
      <c r="VLM51" s="41"/>
      <c r="VLN51" s="41"/>
      <c r="VLO51" s="41"/>
      <c r="VLP51" s="41"/>
      <c r="VLQ51" s="41"/>
      <c r="VLR51" s="41"/>
      <c r="VLS51" s="41"/>
      <c r="VLT51" s="41"/>
      <c r="VLU51" s="41"/>
      <c r="VLV51" s="41"/>
      <c r="VLW51" s="41"/>
      <c r="VLX51" s="41"/>
      <c r="VLY51" s="41"/>
      <c r="VLZ51" s="41"/>
      <c r="VMA51" s="41"/>
      <c r="VMB51" s="41"/>
      <c r="VMC51" s="41"/>
      <c r="VMD51" s="41"/>
      <c r="VME51" s="41"/>
      <c r="VMF51" s="41"/>
      <c r="VMG51" s="41"/>
      <c r="VMH51" s="41"/>
      <c r="VMI51" s="41"/>
      <c r="VMJ51" s="41"/>
      <c r="VMK51" s="41"/>
      <c r="VML51" s="41"/>
      <c r="VMM51" s="41"/>
      <c r="VMN51" s="41"/>
      <c r="VMO51" s="41"/>
      <c r="VMP51" s="41"/>
      <c r="VMQ51" s="41"/>
      <c r="VMR51" s="41"/>
      <c r="VMS51" s="41"/>
      <c r="VMT51" s="41"/>
      <c r="VMU51" s="41"/>
      <c r="VMV51" s="41"/>
      <c r="VMW51" s="41"/>
      <c r="VMX51" s="41"/>
      <c r="VMY51" s="41"/>
      <c r="VMZ51" s="41"/>
      <c r="VNA51" s="41"/>
      <c r="VNB51" s="41"/>
      <c r="VNC51" s="41"/>
      <c r="VND51" s="41"/>
      <c r="VNE51" s="41"/>
      <c r="VNF51" s="41"/>
      <c r="VNG51" s="41"/>
      <c r="VNH51" s="41"/>
      <c r="VNI51" s="41"/>
      <c r="VNJ51" s="41"/>
      <c r="VNK51" s="41"/>
      <c r="VNL51" s="41"/>
      <c r="VNM51" s="41"/>
      <c r="VNN51" s="41"/>
      <c r="VNO51" s="41"/>
      <c r="VNP51" s="41"/>
      <c r="VNQ51" s="41"/>
      <c r="VNR51" s="41"/>
      <c r="VNS51" s="41"/>
      <c r="VNT51" s="41"/>
      <c r="VNU51" s="41"/>
      <c r="VNV51" s="41"/>
      <c r="VNW51" s="41"/>
      <c r="VNX51" s="41"/>
      <c r="VNY51" s="41"/>
      <c r="VNZ51" s="41"/>
      <c r="VOA51" s="41"/>
      <c r="VOB51" s="41"/>
      <c r="VOC51" s="41"/>
      <c r="VOD51" s="41"/>
      <c r="VOE51" s="41"/>
      <c r="VOF51" s="41"/>
      <c r="VOG51" s="41"/>
      <c r="VOH51" s="41"/>
      <c r="VOI51" s="41"/>
      <c r="VOJ51" s="41"/>
      <c r="VOK51" s="41"/>
      <c r="VOL51" s="41"/>
      <c r="VOM51" s="41"/>
      <c r="VON51" s="41"/>
      <c r="VOO51" s="41"/>
      <c r="VOP51" s="41"/>
      <c r="VOQ51" s="41"/>
      <c r="VOR51" s="41"/>
      <c r="VOS51" s="41"/>
      <c r="VOT51" s="41"/>
      <c r="VOU51" s="41"/>
      <c r="VOV51" s="41"/>
      <c r="VOW51" s="41"/>
      <c r="VOX51" s="41"/>
      <c r="VOY51" s="41"/>
      <c r="VOZ51" s="41"/>
      <c r="VPA51" s="41"/>
      <c r="VPB51" s="41"/>
      <c r="VPC51" s="41"/>
      <c r="VPD51" s="41"/>
      <c r="VPE51" s="41"/>
      <c r="VPF51" s="41"/>
      <c r="VPG51" s="41"/>
      <c r="VPH51" s="41"/>
      <c r="VPI51" s="41"/>
      <c r="VPJ51" s="41"/>
      <c r="VPK51" s="41"/>
      <c r="VPL51" s="41"/>
      <c r="VPM51" s="41"/>
      <c r="VPN51" s="41"/>
      <c r="VPO51" s="41"/>
      <c r="VPP51" s="41"/>
      <c r="VPQ51" s="41"/>
      <c r="VPR51" s="41"/>
      <c r="VPS51" s="41"/>
      <c r="VPT51" s="41"/>
      <c r="VPU51" s="41"/>
      <c r="VPV51" s="41"/>
      <c r="VPW51" s="41"/>
      <c r="VPX51" s="41"/>
      <c r="VPY51" s="41"/>
      <c r="VPZ51" s="41"/>
      <c r="VQA51" s="41"/>
      <c r="VQB51" s="41"/>
      <c r="VQC51" s="41"/>
      <c r="VQD51" s="41"/>
      <c r="VQE51" s="41"/>
      <c r="VQF51" s="41"/>
      <c r="VQG51" s="41"/>
      <c r="VQH51" s="41"/>
      <c r="VQI51" s="41"/>
      <c r="VQJ51" s="41"/>
      <c r="VQK51" s="41"/>
      <c r="VQL51" s="41"/>
      <c r="VQM51" s="41"/>
      <c r="VQN51" s="41"/>
      <c r="VQO51" s="41"/>
      <c r="VQP51" s="41"/>
      <c r="VQQ51" s="41"/>
      <c r="VQR51" s="41"/>
      <c r="VQS51" s="41"/>
      <c r="VQT51" s="41"/>
      <c r="VQU51" s="41"/>
      <c r="VQV51" s="41"/>
      <c r="VQW51" s="41"/>
      <c r="VQX51" s="41"/>
      <c r="VQY51" s="41"/>
      <c r="VQZ51" s="41"/>
      <c r="VRA51" s="41"/>
      <c r="VRB51" s="41"/>
      <c r="VRC51" s="41"/>
      <c r="VRD51" s="41"/>
      <c r="VRE51" s="41"/>
      <c r="VRF51" s="41"/>
      <c r="VRG51" s="41"/>
      <c r="VRH51" s="41"/>
      <c r="VRI51" s="41"/>
      <c r="VRJ51" s="41"/>
      <c r="VRK51" s="41"/>
      <c r="VRL51" s="41"/>
      <c r="VRM51" s="41"/>
      <c r="VRN51" s="41"/>
      <c r="VRO51" s="41"/>
      <c r="VRP51" s="41"/>
      <c r="VRQ51" s="41"/>
      <c r="VRR51" s="41"/>
      <c r="VRS51" s="41"/>
      <c r="VRT51" s="41"/>
      <c r="VRU51" s="41"/>
      <c r="VRV51" s="41"/>
      <c r="VRW51" s="41"/>
      <c r="VRX51" s="41"/>
      <c r="VRY51" s="41"/>
      <c r="VRZ51" s="41"/>
      <c r="VSA51" s="41"/>
      <c r="VSB51" s="41"/>
      <c r="VSC51" s="41"/>
      <c r="VSD51" s="41"/>
      <c r="VSE51" s="41"/>
      <c r="VSF51" s="41"/>
      <c r="VSG51" s="41"/>
      <c r="VSH51" s="41"/>
      <c r="VSI51" s="41"/>
      <c r="VSJ51" s="41"/>
      <c r="VSK51" s="41"/>
      <c r="VSL51" s="41"/>
      <c r="VSM51" s="41"/>
      <c r="VSN51" s="41"/>
      <c r="VSO51" s="41"/>
      <c r="VSP51" s="41"/>
      <c r="VSQ51" s="41"/>
      <c r="VSR51" s="41"/>
      <c r="VSS51" s="41"/>
      <c r="VST51" s="41"/>
      <c r="VSU51" s="41"/>
      <c r="VSV51" s="41"/>
      <c r="VSW51" s="41"/>
      <c r="VSX51" s="41"/>
      <c r="VSY51" s="41"/>
      <c r="VSZ51" s="41"/>
      <c r="VTA51" s="41"/>
      <c r="VTB51" s="41"/>
      <c r="VTC51" s="41"/>
      <c r="VTD51" s="41"/>
      <c r="VTE51" s="41"/>
      <c r="VTF51" s="41"/>
      <c r="VTG51" s="41"/>
      <c r="VTH51" s="41"/>
      <c r="VTI51" s="41"/>
      <c r="VTJ51" s="41"/>
      <c r="VTK51" s="41"/>
      <c r="VTL51" s="41"/>
      <c r="VTM51" s="41"/>
      <c r="VTN51" s="41"/>
      <c r="VTO51" s="41"/>
      <c r="VTP51" s="41"/>
      <c r="VTQ51" s="41"/>
      <c r="VTR51" s="41"/>
      <c r="VTS51" s="41"/>
      <c r="VTT51" s="41"/>
      <c r="VTU51" s="41"/>
      <c r="VTV51" s="41"/>
      <c r="VTW51" s="41"/>
      <c r="VTX51" s="41"/>
      <c r="VTY51" s="41"/>
      <c r="VTZ51" s="41"/>
      <c r="VUA51" s="41"/>
      <c r="VUB51" s="41"/>
      <c r="VUC51" s="41"/>
      <c r="VUD51" s="41"/>
      <c r="VUE51" s="41"/>
      <c r="VUF51" s="41"/>
      <c r="VUG51" s="41"/>
      <c r="VUH51" s="41"/>
      <c r="VUI51" s="41"/>
      <c r="VUJ51" s="41"/>
      <c r="VUK51" s="41"/>
      <c r="VUL51" s="41"/>
      <c r="VUM51" s="41"/>
      <c r="VUN51" s="41"/>
      <c r="VUO51" s="41"/>
      <c r="VUP51" s="41"/>
      <c r="VUQ51" s="41"/>
      <c r="VUR51" s="41"/>
      <c r="VUS51" s="41"/>
      <c r="VUT51" s="41"/>
      <c r="VUU51" s="41"/>
      <c r="VUV51" s="41"/>
      <c r="VUW51" s="41"/>
      <c r="VUX51" s="41"/>
      <c r="VUY51" s="41"/>
      <c r="VUZ51" s="41"/>
      <c r="VVA51" s="41"/>
      <c r="VVB51" s="41"/>
      <c r="VVC51" s="41"/>
      <c r="VVD51" s="41"/>
      <c r="VVE51" s="41"/>
      <c r="VVF51" s="41"/>
      <c r="VVG51" s="41"/>
      <c r="VVH51" s="41"/>
      <c r="VVI51" s="41"/>
      <c r="VVJ51" s="41"/>
      <c r="VVK51" s="41"/>
      <c r="VVL51" s="41"/>
      <c r="VVM51" s="41"/>
      <c r="VVN51" s="41"/>
      <c r="VVO51" s="41"/>
      <c r="VVP51" s="41"/>
      <c r="VVQ51" s="41"/>
      <c r="VVR51" s="41"/>
      <c r="VVS51" s="41"/>
      <c r="VVT51" s="41"/>
      <c r="VVU51" s="41"/>
      <c r="VVV51" s="41"/>
      <c r="VVW51" s="41"/>
      <c r="VVX51" s="41"/>
      <c r="VVY51" s="41"/>
      <c r="VVZ51" s="41"/>
      <c r="VWA51" s="41"/>
      <c r="VWB51" s="41"/>
      <c r="VWC51" s="41"/>
      <c r="VWD51" s="41"/>
      <c r="VWE51" s="41"/>
      <c r="VWF51" s="41"/>
      <c r="VWG51" s="41"/>
      <c r="VWH51" s="41"/>
      <c r="VWI51" s="41"/>
      <c r="VWJ51" s="41"/>
      <c r="VWK51" s="41"/>
      <c r="VWL51" s="41"/>
      <c r="VWM51" s="41"/>
      <c r="VWN51" s="41"/>
      <c r="VWO51" s="41"/>
      <c r="VWP51" s="41"/>
      <c r="VWQ51" s="41"/>
      <c r="VWR51" s="41"/>
      <c r="VWS51" s="41"/>
      <c r="VWT51" s="41"/>
      <c r="VWU51" s="41"/>
      <c r="VWV51" s="41"/>
      <c r="VWW51" s="41"/>
      <c r="VWX51" s="41"/>
      <c r="VWY51" s="41"/>
      <c r="VWZ51" s="41"/>
      <c r="VXA51" s="41"/>
      <c r="VXB51" s="41"/>
      <c r="VXC51" s="41"/>
      <c r="VXD51" s="41"/>
      <c r="VXE51" s="41"/>
      <c r="VXF51" s="41"/>
      <c r="VXG51" s="41"/>
      <c r="VXH51" s="41"/>
      <c r="VXI51" s="41"/>
      <c r="VXJ51" s="41"/>
      <c r="VXK51" s="41"/>
      <c r="VXL51" s="41"/>
      <c r="VXM51" s="41"/>
      <c r="VXN51" s="41"/>
      <c r="VXO51" s="41"/>
      <c r="VXP51" s="41"/>
      <c r="VXQ51" s="41"/>
      <c r="VXR51" s="41"/>
      <c r="VXS51" s="41"/>
      <c r="VXT51" s="41"/>
      <c r="VXU51" s="41"/>
      <c r="VXV51" s="41"/>
      <c r="VXW51" s="41"/>
      <c r="VXX51" s="41"/>
      <c r="VXY51" s="41"/>
      <c r="VXZ51" s="41"/>
      <c r="VYA51" s="41"/>
      <c r="VYB51" s="41"/>
      <c r="VYC51" s="41"/>
      <c r="VYD51" s="41"/>
      <c r="VYE51" s="41"/>
      <c r="VYF51" s="41"/>
      <c r="VYG51" s="41"/>
      <c r="VYH51" s="41"/>
      <c r="VYI51" s="41"/>
      <c r="VYJ51" s="41"/>
      <c r="VYK51" s="41"/>
      <c r="VYL51" s="41"/>
      <c r="VYM51" s="41"/>
      <c r="VYN51" s="41"/>
      <c r="VYO51" s="41"/>
      <c r="VYP51" s="41"/>
      <c r="VYQ51" s="41"/>
      <c r="VYR51" s="41"/>
      <c r="VYS51" s="41"/>
      <c r="VYT51" s="41"/>
      <c r="VYU51" s="41"/>
      <c r="VYV51" s="41"/>
      <c r="VYW51" s="41"/>
      <c r="VYX51" s="41"/>
      <c r="VYY51" s="41"/>
      <c r="VYZ51" s="41"/>
      <c r="VZA51" s="41"/>
      <c r="VZB51" s="41"/>
      <c r="VZC51" s="41"/>
      <c r="VZD51" s="41"/>
      <c r="VZE51" s="41"/>
      <c r="VZF51" s="41"/>
      <c r="VZG51" s="41"/>
      <c r="VZH51" s="41"/>
      <c r="VZI51" s="41"/>
      <c r="VZJ51" s="41"/>
      <c r="VZK51" s="41"/>
      <c r="VZL51" s="41"/>
      <c r="VZM51" s="41"/>
      <c r="VZN51" s="41"/>
      <c r="VZO51" s="41"/>
      <c r="VZP51" s="41"/>
      <c r="VZQ51" s="41"/>
      <c r="VZR51" s="41"/>
      <c r="VZS51" s="41"/>
      <c r="VZT51" s="41"/>
      <c r="VZU51" s="41"/>
      <c r="VZV51" s="41"/>
      <c r="VZW51" s="41"/>
      <c r="VZX51" s="41"/>
      <c r="VZY51" s="41"/>
      <c r="VZZ51" s="41"/>
      <c r="WAA51" s="41"/>
      <c r="WAB51" s="41"/>
      <c r="WAC51" s="41"/>
      <c r="WAD51" s="41"/>
      <c r="WAE51" s="41"/>
      <c r="WAF51" s="41"/>
      <c r="WAG51" s="41"/>
      <c r="WAH51" s="41"/>
      <c r="WAI51" s="41"/>
      <c r="WAJ51" s="41"/>
      <c r="WAK51" s="41"/>
      <c r="WAL51" s="41"/>
      <c r="WAM51" s="41"/>
      <c r="WAN51" s="41"/>
      <c r="WAO51" s="41"/>
      <c r="WAP51" s="41"/>
      <c r="WAQ51" s="41"/>
      <c r="WAR51" s="41"/>
      <c r="WAS51" s="41"/>
      <c r="WAT51" s="41"/>
      <c r="WAU51" s="41"/>
      <c r="WAV51" s="41"/>
      <c r="WAW51" s="41"/>
      <c r="WAX51" s="41"/>
      <c r="WAY51" s="41"/>
      <c r="WAZ51" s="41"/>
      <c r="WBA51" s="41"/>
      <c r="WBB51" s="41"/>
      <c r="WBC51" s="41"/>
      <c r="WBD51" s="41"/>
      <c r="WBE51" s="41"/>
      <c r="WBF51" s="41"/>
      <c r="WBG51" s="41"/>
      <c r="WBH51" s="41"/>
      <c r="WBI51" s="41"/>
      <c r="WBJ51" s="41"/>
      <c r="WBK51" s="41"/>
      <c r="WBL51" s="41"/>
      <c r="WBM51" s="41"/>
      <c r="WBN51" s="41"/>
      <c r="WBO51" s="41"/>
      <c r="WBP51" s="41"/>
      <c r="WBQ51" s="41"/>
      <c r="WBR51" s="41"/>
      <c r="WBS51" s="41"/>
      <c r="WBT51" s="41"/>
      <c r="WBU51" s="41"/>
      <c r="WBV51" s="41"/>
      <c r="WBW51" s="41"/>
      <c r="WBX51" s="41"/>
      <c r="WBY51" s="41"/>
      <c r="WBZ51" s="41"/>
      <c r="WCA51" s="41"/>
      <c r="WCB51" s="41"/>
      <c r="WCC51" s="41"/>
      <c r="WCD51" s="41"/>
      <c r="WCE51" s="41"/>
      <c r="WCF51" s="41"/>
      <c r="WCG51" s="41"/>
      <c r="WCH51" s="41"/>
      <c r="WCI51" s="41"/>
      <c r="WCJ51" s="41"/>
      <c r="WCK51" s="41"/>
      <c r="WCL51" s="41"/>
      <c r="WCM51" s="41"/>
      <c r="WCN51" s="41"/>
      <c r="WCO51" s="41"/>
      <c r="WCP51" s="41"/>
      <c r="WCQ51" s="41"/>
      <c r="WCR51" s="41"/>
      <c r="WCS51" s="41"/>
      <c r="WCT51" s="41"/>
      <c r="WCU51" s="41"/>
      <c r="WCV51" s="41"/>
      <c r="WCW51" s="41"/>
      <c r="WCX51" s="41"/>
      <c r="WCY51" s="41"/>
      <c r="WCZ51" s="41"/>
      <c r="WDA51" s="41"/>
      <c r="WDB51" s="41"/>
      <c r="WDC51" s="41"/>
      <c r="WDD51" s="41"/>
      <c r="WDE51" s="41"/>
      <c r="WDF51" s="41"/>
      <c r="WDG51" s="41"/>
      <c r="WDH51" s="41"/>
      <c r="WDI51" s="41"/>
      <c r="WDJ51" s="41"/>
      <c r="WDK51" s="41"/>
      <c r="WDL51" s="41"/>
      <c r="WDM51" s="41"/>
      <c r="WDN51" s="41"/>
      <c r="WDO51" s="41"/>
      <c r="WDP51" s="41"/>
      <c r="WDQ51" s="41"/>
      <c r="WDR51" s="41"/>
      <c r="WDS51" s="41"/>
      <c r="WDT51" s="41"/>
      <c r="WDU51" s="41"/>
      <c r="WDV51" s="41"/>
      <c r="WDW51" s="41"/>
      <c r="WDX51" s="41"/>
      <c r="WDY51" s="41"/>
      <c r="WDZ51" s="41"/>
      <c r="WEA51" s="41"/>
      <c r="WEB51" s="41"/>
      <c r="WEC51" s="41"/>
      <c r="WED51" s="41"/>
      <c r="WEE51" s="41"/>
      <c r="WEF51" s="41"/>
      <c r="WEG51" s="41"/>
      <c r="WEH51" s="41"/>
      <c r="WEI51" s="41"/>
      <c r="WEJ51" s="41"/>
      <c r="WEK51" s="41"/>
      <c r="WEL51" s="41"/>
      <c r="WEM51" s="41"/>
      <c r="WEN51" s="41"/>
      <c r="WEO51" s="41"/>
      <c r="WEP51" s="41"/>
      <c r="WEQ51" s="41"/>
      <c r="WER51" s="41"/>
      <c r="WES51" s="41"/>
      <c r="WET51" s="41"/>
      <c r="WEU51" s="41"/>
      <c r="WEV51" s="41"/>
      <c r="WEW51" s="41"/>
      <c r="WEX51" s="41"/>
      <c r="WEY51" s="41"/>
      <c r="WEZ51" s="41"/>
      <c r="WFA51" s="41"/>
      <c r="WFB51" s="41"/>
      <c r="WFC51" s="41"/>
      <c r="WFD51" s="41"/>
      <c r="WFE51" s="41"/>
      <c r="WFF51" s="41"/>
      <c r="WFG51" s="41"/>
      <c r="WFH51" s="41"/>
      <c r="WFI51" s="41"/>
      <c r="WFJ51" s="41"/>
      <c r="WFK51" s="41"/>
      <c r="WFL51" s="41"/>
      <c r="WFM51" s="41"/>
      <c r="WFN51" s="41"/>
      <c r="WFO51" s="41"/>
      <c r="WFP51" s="41"/>
      <c r="WFQ51" s="41"/>
      <c r="WFR51" s="41"/>
      <c r="WFS51" s="41"/>
      <c r="WFT51" s="41"/>
      <c r="WFU51" s="41"/>
      <c r="WFV51" s="41"/>
      <c r="WFW51" s="41"/>
      <c r="WFX51" s="41"/>
      <c r="WFY51" s="41"/>
      <c r="WFZ51" s="41"/>
      <c r="WGA51" s="41"/>
      <c r="WGB51" s="41"/>
      <c r="WGC51" s="41"/>
      <c r="WGD51" s="41"/>
      <c r="WGE51" s="41"/>
      <c r="WGF51" s="41"/>
      <c r="WGG51" s="41"/>
      <c r="WGH51" s="41"/>
      <c r="WGI51" s="41"/>
      <c r="WGJ51" s="41"/>
      <c r="WGK51" s="41"/>
      <c r="WGL51" s="41"/>
      <c r="WGM51" s="41"/>
      <c r="WGN51" s="41"/>
      <c r="WGO51" s="41"/>
      <c r="WGP51" s="41"/>
      <c r="WGQ51" s="41"/>
      <c r="WGR51" s="41"/>
      <c r="WGS51" s="41"/>
      <c r="WGT51" s="41"/>
      <c r="WGU51" s="41"/>
      <c r="WGV51" s="41"/>
      <c r="WGW51" s="41"/>
      <c r="WGX51" s="41"/>
      <c r="WGY51" s="41"/>
      <c r="WGZ51" s="41"/>
      <c r="WHA51" s="41"/>
      <c r="WHB51" s="41"/>
      <c r="WHC51" s="41"/>
      <c r="WHD51" s="41"/>
      <c r="WHE51" s="41"/>
      <c r="WHF51" s="41"/>
      <c r="WHG51" s="41"/>
      <c r="WHH51" s="41"/>
      <c r="WHI51" s="41"/>
      <c r="WHJ51" s="41"/>
      <c r="WHK51" s="41"/>
      <c r="WHL51" s="41"/>
      <c r="WHM51" s="41"/>
      <c r="WHN51" s="41"/>
      <c r="WHO51" s="41"/>
      <c r="WHP51" s="41"/>
      <c r="WHQ51" s="41"/>
      <c r="WHR51" s="41"/>
      <c r="WHS51" s="41"/>
      <c r="WHT51" s="41"/>
      <c r="WHU51" s="41"/>
      <c r="WHV51" s="41"/>
      <c r="WHW51" s="41"/>
      <c r="WHX51" s="41"/>
      <c r="WHY51" s="41"/>
      <c r="WHZ51" s="41"/>
      <c r="WIA51" s="41"/>
      <c r="WIB51" s="41"/>
      <c r="WIC51" s="41"/>
      <c r="WID51" s="41"/>
      <c r="WIE51" s="41"/>
      <c r="WIF51" s="41"/>
      <c r="WIG51" s="41"/>
      <c r="WIH51" s="41"/>
      <c r="WII51" s="41"/>
      <c r="WIJ51" s="41"/>
      <c r="WIK51" s="41"/>
      <c r="WIL51" s="41"/>
      <c r="WIM51" s="41"/>
      <c r="WIN51" s="41"/>
      <c r="WIO51" s="41"/>
      <c r="WIP51" s="41"/>
      <c r="WIQ51" s="41"/>
      <c r="WIR51" s="41"/>
      <c r="WIS51" s="41"/>
      <c r="WIT51" s="41"/>
      <c r="WIU51" s="41"/>
      <c r="WIV51" s="41"/>
      <c r="WIW51" s="41"/>
      <c r="WIX51" s="41"/>
      <c r="WIY51" s="41"/>
      <c r="WIZ51" s="41"/>
      <c r="WJA51" s="41"/>
      <c r="WJB51" s="41"/>
      <c r="WJC51" s="41"/>
      <c r="WJD51" s="41"/>
      <c r="WJE51" s="41"/>
      <c r="WJF51" s="41"/>
      <c r="WJG51" s="41"/>
      <c r="WJH51" s="41"/>
      <c r="WJI51" s="41"/>
      <c r="WJJ51" s="41"/>
      <c r="WJK51" s="41"/>
      <c r="WJL51" s="41"/>
      <c r="WJM51" s="41"/>
      <c r="WJN51" s="41"/>
      <c r="WJO51" s="41"/>
      <c r="WJP51" s="41"/>
      <c r="WJQ51" s="41"/>
      <c r="WJR51" s="41"/>
      <c r="WJS51" s="41"/>
      <c r="WJT51" s="41"/>
      <c r="WJU51" s="41"/>
      <c r="WJV51" s="41"/>
      <c r="WJW51" s="41"/>
      <c r="WJX51" s="41"/>
      <c r="WJY51" s="41"/>
      <c r="WJZ51" s="41"/>
      <c r="WKA51" s="41"/>
      <c r="WKB51" s="41"/>
      <c r="WKC51" s="41"/>
      <c r="WKD51" s="41"/>
      <c r="WKE51" s="41"/>
      <c r="WKF51" s="41"/>
      <c r="WKG51" s="41"/>
      <c r="WKH51" s="41"/>
      <c r="WKI51" s="41"/>
      <c r="WKJ51" s="41"/>
      <c r="WKK51" s="41"/>
      <c r="WKL51" s="41"/>
      <c r="WKM51" s="41"/>
      <c r="WKN51" s="41"/>
      <c r="WKO51" s="41"/>
      <c r="WKP51" s="41"/>
      <c r="WKQ51" s="41"/>
      <c r="WKR51" s="41"/>
      <c r="WKS51" s="41"/>
      <c r="WKT51" s="41"/>
      <c r="WKU51" s="41"/>
      <c r="WKV51" s="41"/>
      <c r="WKW51" s="41"/>
      <c r="WKX51" s="41"/>
      <c r="WKY51" s="41"/>
      <c r="WKZ51" s="41"/>
      <c r="WLA51" s="41"/>
      <c r="WLB51" s="41"/>
      <c r="WLC51" s="41"/>
      <c r="WLD51" s="41"/>
      <c r="WLE51" s="41"/>
      <c r="WLF51" s="41"/>
      <c r="WLG51" s="41"/>
      <c r="WLH51" s="41"/>
      <c r="WLI51" s="41"/>
      <c r="WLJ51" s="41"/>
      <c r="WLK51" s="41"/>
      <c r="WLL51" s="41"/>
      <c r="WLM51" s="41"/>
      <c r="WLN51" s="41"/>
      <c r="WLO51" s="41"/>
      <c r="WLP51" s="41"/>
      <c r="WLQ51" s="41"/>
      <c r="WLR51" s="41"/>
      <c r="WLS51" s="41"/>
      <c r="WLT51" s="41"/>
      <c r="WLU51" s="41"/>
      <c r="WLV51" s="41"/>
      <c r="WLW51" s="41"/>
      <c r="WLX51" s="41"/>
      <c r="WLY51" s="41"/>
      <c r="WLZ51" s="41"/>
      <c r="WMA51" s="41"/>
      <c r="WMB51" s="41"/>
      <c r="WMC51" s="41"/>
      <c r="WMD51" s="41"/>
      <c r="WME51" s="41"/>
      <c r="WMF51" s="41"/>
      <c r="WMG51" s="41"/>
      <c r="WMH51" s="41"/>
      <c r="WMI51" s="41"/>
      <c r="WMJ51" s="41"/>
      <c r="WMK51" s="41"/>
      <c r="WML51" s="41"/>
      <c r="WMM51" s="41"/>
      <c r="WMN51" s="41"/>
      <c r="WMO51" s="41"/>
      <c r="WMP51" s="41"/>
      <c r="WMQ51" s="41"/>
      <c r="WMR51" s="41"/>
      <c r="WMS51" s="41"/>
      <c r="WMT51" s="41"/>
      <c r="WMU51" s="41"/>
      <c r="WMV51" s="41"/>
      <c r="WMW51" s="41"/>
      <c r="WMX51" s="41"/>
      <c r="WMY51" s="41"/>
      <c r="WMZ51" s="41"/>
      <c r="WNA51" s="41"/>
      <c r="WNB51" s="41"/>
      <c r="WNC51" s="41"/>
      <c r="WND51" s="41"/>
      <c r="WNE51" s="41"/>
      <c r="WNF51" s="41"/>
      <c r="WNG51" s="41"/>
      <c r="WNH51" s="41"/>
      <c r="WNI51" s="41"/>
      <c r="WNJ51" s="41"/>
      <c r="WNK51" s="41"/>
      <c r="WNL51" s="41"/>
      <c r="WNM51" s="41"/>
      <c r="WNN51" s="41"/>
      <c r="WNO51" s="41"/>
      <c r="WNP51" s="41"/>
      <c r="WNQ51" s="41"/>
      <c r="WNR51" s="41"/>
      <c r="WNS51" s="41"/>
      <c r="WNT51" s="41"/>
      <c r="WNU51" s="41"/>
      <c r="WNV51" s="41"/>
      <c r="WNW51" s="41"/>
      <c r="WNX51" s="41"/>
      <c r="WNY51" s="41"/>
      <c r="WNZ51" s="41"/>
      <c r="WOA51" s="41"/>
      <c r="WOB51" s="41"/>
      <c r="WOC51" s="41"/>
      <c r="WOD51" s="41"/>
      <c r="WOE51" s="41"/>
      <c r="WOF51" s="41"/>
      <c r="WOG51" s="41"/>
      <c r="WOH51" s="41"/>
      <c r="WOI51" s="41"/>
      <c r="WOJ51" s="41"/>
      <c r="WOK51" s="41"/>
      <c r="WOL51" s="41"/>
      <c r="WOM51" s="41"/>
      <c r="WON51" s="41"/>
      <c r="WOO51" s="41"/>
      <c r="WOP51" s="41"/>
      <c r="WOQ51" s="41"/>
      <c r="WOR51" s="41"/>
      <c r="WOS51" s="41"/>
      <c r="WOT51" s="41"/>
      <c r="WOU51" s="41"/>
      <c r="WOV51" s="41"/>
      <c r="WOW51" s="41"/>
      <c r="WOX51" s="41"/>
      <c r="WOY51" s="41"/>
      <c r="WOZ51" s="41"/>
      <c r="WPA51" s="41"/>
      <c r="WPB51" s="41"/>
      <c r="WPC51" s="41"/>
      <c r="WPD51" s="41"/>
      <c r="WPE51" s="41"/>
      <c r="WPF51" s="41"/>
      <c r="WPG51" s="41"/>
      <c r="WPH51" s="41"/>
      <c r="WPI51" s="41"/>
      <c r="WPJ51" s="41"/>
      <c r="WPK51" s="41"/>
      <c r="WPL51" s="41"/>
      <c r="WPM51" s="41"/>
      <c r="WPN51" s="41"/>
      <c r="WPO51" s="41"/>
      <c r="WPP51" s="41"/>
      <c r="WPQ51" s="41"/>
      <c r="WPR51" s="41"/>
      <c r="WPS51" s="41"/>
      <c r="WPT51" s="41"/>
      <c r="WPU51" s="41"/>
      <c r="WPV51" s="41"/>
      <c r="WPW51" s="41"/>
      <c r="WPX51" s="41"/>
      <c r="WPY51" s="41"/>
      <c r="WPZ51" s="41"/>
      <c r="WQA51" s="41"/>
      <c r="WQB51" s="41"/>
      <c r="WQC51" s="41"/>
      <c r="WQD51" s="41"/>
      <c r="WQE51" s="41"/>
      <c r="WQF51" s="41"/>
      <c r="WQG51" s="41"/>
      <c r="WQH51" s="41"/>
      <c r="WQI51" s="41"/>
      <c r="WQJ51" s="41"/>
      <c r="WQK51" s="41"/>
      <c r="WQL51" s="41"/>
      <c r="WQM51" s="41"/>
      <c r="WQN51" s="41"/>
      <c r="WQO51" s="41"/>
      <c r="WQP51" s="41"/>
      <c r="WQQ51" s="41"/>
      <c r="WQR51" s="41"/>
      <c r="WQS51" s="41"/>
      <c r="WQT51" s="41"/>
      <c r="WQU51" s="41"/>
      <c r="WQV51" s="41"/>
      <c r="WQW51" s="41"/>
      <c r="WQX51" s="41"/>
      <c r="WQY51" s="41"/>
      <c r="WQZ51" s="41"/>
      <c r="WRA51" s="41"/>
      <c r="WRB51" s="41"/>
      <c r="WRC51" s="41"/>
      <c r="WRD51" s="41"/>
      <c r="WRE51" s="41"/>
      <c r="WRF51" s="41"/>
      <c r="WRG51" s="41"/>
      <c r="WRH51" s="41"/>
      <c r="WRI51" s="41"/>
      <c r="WRJ51" s="41"/>
      <c r="WRK51" s="41"/>
      <c r="WRL51" s="41"/>
      <c r="WRM51" s="41"/>
      <c r="WRN51" s="41"/>
      <c r="WRO51" s="41"/>
      <c r="WRP51" s="41"/>
      <c r="WRQ51" s="41"/>
      <c r="WRR51" s="41"/>
      <c r="WRS51" s="41"/>
      <c r="WRT51" s="41"/>
      <c r="WRU51" s="41"/>
      <c r="WRV51" s="41"/>
      <c r="WRW51" s="41"/>
      <c r="WRX51" s="41"/>
      <c r="WRY51" s="41"/>
      <c r="WRZ51" s="41"/>
      <c r="WSA51" s="41"/>
      <c r="WSB51" s="41"/>
      <c r="WSC51" s="41"/>
      <c r="WSD51" s="41"/>
      <c r="WSE51" s="41"/>
      <c r="WSF51" s="41"/>
      <c r="WSG51" s="41"/>
      <c r="WSH51" s="41"/>
      <c r="WSI51" s="41"/>
      <c r="WSJ51" s="41"/>
      <c r="WSK51" s="41"/>
      <c r="WSL51" s="41"/>
      <c r="WSM51" s="41"/>
      <c r="WSN51" s="41"/>
      <c r="WSO51" s="41"/>
      <c r="WSP51" s="41"/>
      <c r="WSQ51" s="41"/>
      <c r="WSR51" s="41"/>
      <c r="WSS51" s="41"/>
      <c r="WST51" s="41"/>
      <c r="WSU51" s="41"/>
      <c r="WSV51" s="41"/>
      <c r="WSW51" s="41"/>
      <c r="WSX51" s="41"/>
      <c r="WSY51" s="41"/>
      <c r="WSZ51" s="41"/>
      <c r="WTA51" s="41"/>
      <c r="WTB51" s="41"/>
      <c r="WTC51" s="41"/>
      <c r="WTD51" s="41"/>
      <c r="WTE51" s="41"/>
      <c r="WTF51" s="41"/>
      <c r="WTG51" s="41"/>
      <c r="WTH51" s="41"/>
      <c r="WTI51" s="41"/>
      <c r="WTJ51" s="41"/>
      <c r="WTK51" s="41"/>
      <c r="WTL51" s="41"/>
      <c r="WTM51" s="41"/>
      <c r="WTN51" s="41"/>
      <c r="WTO51" s="41"/>
      <c r="WTP51" s="41"/>
      <c r="WTQ51" s="41"/>
      <c r="WTR51" s="41"/>
      <c r="WTS51" s="41"/>
      <c r="WTT51" s="41"/>
      <c r="WTU51" s="41"/>
      <c r="WTV51" s="41"/>
      <c r="WTW51" s="41"/>
      <c r="WTX51" s="41"/>
      <c r="WTY51" s="41"/>
      <c r="WTZ51" s="41"/>
      <c r="WUA51" s="41"/>
      <c r="WUB51" s="41"/>
      <c r="WUC51" s="41"/>
      <c r="WUD51" s="41"/>
      <c r="WUE51" s="41"/>
      <c r="WUF51" s="41"/>
      <c r="WUG51" s="41"/>
      <c r="WUH51" s="41"/>
      <c r="WUI51" s="41"/>
      <c r="WUJ51" s="41"/>
      <c r="WUK51" s="41"/>
      <c r="WUL51" s="41"/>
      <c r="WUM51" s="41"/>
      <c r="WUN51" s="41"/>
      <c r="WUO51" s="41"/>
      <c r="WUP51" s="41"/>
      <c r="WUQ51" s="41"/>
      <c r="WUR51" s="41"/>
      <c r="WUS51" s="41"/>
      <c r="WUT51" s="41"/>
      <c r="WUU51" s="41"/>
      <c r="WUV51" s="41"/>
      <c r="WUW51" s="41"/>
      <c r="WUX51" s="41"/>
      <c r="WUY51" s="41"/>
      <c r="WUZ51" s="41"/>
      <c r="WVA51" s="41"/>
      <c r="WVB51" s="41"/>
      <c r="WVC51" s="41"/>
      <c r="WVD51" s="41"/>
      <c r="WVE51" s="41"/>
      <c r="WVF51" s="41"/>
      <c r="WVG51" s="41"/>
      <c r="WVH51" s="41"/>
      <c r="WVI51" s="41"/>
      <c r="WVJ51" s="41"/>
      <c r="WVK51" s="41"/>
      <c r="WVL51" s="41"/>
      <c r="WVM51" s="41"/>
      <c r="WVN51" s="41"/>
      <c r="WVO51" s="41"/>
      <c r="WVP51" s="41"/>
      <c r="WVQ51" s="41"/>
      <c r="WVR51" s="41"/>
      <c r="WVS51" s="41"/>
      <c r="WVT51" s="41"/>
      <c r="WVU51" s="41"/>
    </row>
    <row r="52" spans="1:16141" ht="72.75" customHeight="1" x14ac:dyDescent="0.25">
      <c r="A52" s="2" t="s">
        <v>5</v>
      </c>
      <c r="B52" s="3" t="s">
        <v>6</v>
      </c>
      <c r="C52" s="3" t="s">
        <v>7</v>
      </c>
      <c r="D52" s="3" t="s">
        <v>8</v>
      </c>
      <c r="E52" s="3" t="s">
        <v>9</v>
      </c>
      <c r="F52" s="3" t="s">
        <v>0</v>
      </c>
      <c r="G52" s="3" t="s">
        <v>10</v>
      </c>
      <c r="H52" s="42" t="s">
        <v>11</v>
      </c>
      <c r="I52" s="43"/>
    </row>
    <row r="53" spans="1:16141" s="17" customFormat="1" ht="113.25" customHeight="1" x14ac:dyDescent="0.35">
      <c r="A53" s="12">
        <v>1</v>
      </c>
      <c r="B53" s="4" t="s">
        <v>98</v>
      </c>
      <c r="C53" s="5" t="s">
        <v>99</v>
      </c>
      <c r="D53" s="6" t="s">
        <v>100</v>
      </c>
      <c r="E53" s="7" t="s">
        <v>101</v>
      </c>
      <c r="F53" s="44" t="s">
        <v>0</v>
      </c>
      <c r="G53" s="47" t="s">
        <v>0</v>
      </c>
      <c r="H53" s="48" t="s">
        <v>21</v>
      </c>
      <c r="I53" s="49"/>
    </row>
    <row r="54" spans="1:16141" s="17" customFormat="1" ht="123" customHeight="1" x14ac:dyDescent="0.35">
      <c r="A54" s="12">
        <v>2</v>
      </c>
      <c r="B54" s="4"/>
      <c r="C54" s="5"/>
      <c r="D54" s="6"/>
      <c r="E54" s="7"/>
      <c r="F54" s="45"/>
      <c r="G54" s="47"/>
      <c r="H54" s="50"/>
      <c r="I54" s="49"/>
    </row>
    <row r="55" spans="1:16141" s="17" customFormat="1" ht="107.25" customHeight="1" thickBot="1" x14ac:dyDescent="0.4">
      <c r="A55" s="12">
        <v>3</v>
      </c>
      <c r="B55" s="4"/>
      <c r="C55" s="5"/>
      <c r="D55" s="6"/>
      <c r="E55" s="7"/>
      <c r="F55" s="46"/>
      <c r="G55" s="47"/>
      <c r="H55" s="51"/>
      <c r="I55" s="52"/>
    </row>
    <row r="56" spans="1:16141" ht="16.5" customHeight="1" x14ac:dyDescent="0.25">
      <c r="A56" s="34" t="s">
        <v>32</v>
      </c>
      <c r="B56" s="35"/>
      <c r="C56" s="35"/>
      <c r="D56" s="35"/>
      <c r="E56" s="35"/>
      <c r="F56" s="35"/>
      <c r="G56" s="35"/>
      <c r="H56" s="35"/>
      <c r="I56" s="36"/>
    </row>
    <row r="57" spans="1:16141" ht="15.75" customHeight="1" thickBot="1" x14ac:dyDescent="0.3">
      <c r="A57" s="37"/>
      <c r="B57" s="38"/>
      <c r="C57" s="38"/>
      <c r="D57" s="38"/>
      <c r="E57" s="38"/>
      <c r="F57" s="38"/>
      <c r="G57" s="38"/>
      <c r="H57" s="38"/>
      <c r="I57" s="39"/>
    </row>
    <row r="58" spans="1:16141" s="40" customFormat="1" ht="21.75" customHeight="1" thickBot="1" x14ac:dyDescent="0.4">
      <c r="A58" s="40" t="s">
        <v>14</v>
      </c>
      <c r="B58" s="41"/>
      <c r="C58" s="41"/>
      <c r="D58" s="41"/>
      <c r="E58" s="41"/>
      <c r="F58" s="41"/>
      <c r="G58" s="41"/>
      <c r="H58" s="41"/>
      <c r="I58" s="41"/>
      <c r="J58" s="41"/>
      <c r="K58" s="41"/>
      <c r="L58" s="41"/>
      <c r="M58" s="41"/>
      <c r="N58" s="41"/>
      <c r="O58" s="41"/>
      <c r="P58" s="41"/>
      <c r="Q58" s="41"/>
      <c r="R58" s="41"/>
      <c r="S58" s="41"/>
      <c r="T58" s="41"/>
      <c r="U58" s="41"/>
      <c r="V58" s="41"/>
      <c r="W58" s="41"/>
      <c r="X58" s="41"/>
      <c r="Y58" s="41"/>
      <c r="Z58" s="41"/>
      <c r="AA58" s="41"/>
      <c r="AB58" s="41"/>
      <c r="AC58" s="41"/>
      <c r="AD58" s="41"/>
      <c r="AE58" s="41"/>
      <c r="AF58" s="41"/>
      <c r="AG58" s="41"/>
      <c r="AH58" s="41"/>
      <c r="AI58" s="41"/>
      <c r="AJ58" s="41"/>
      <c r="AK58" s="41"/>
      <c r="AL58" s="41"/>
      <c r="AM58" s="41"/>
      <c r="AN58" s="41"/>
      <c r="AO58" s="41"/>
      <c r="AP58" s="41"/>
      <c r="AQ58" s="41"/>
      <c r="AR58" s="41"/>
      <c r="AS58" s="41"/>
      <c r="AT58" s="41"/>
      <c r="AU58" s="41"/>
      <c r="AV58" s="41"/>
      <c r="AW58" s="41"/>
      <c r="AX58" s="41"/>
      <c r="AY58" s="41"/>
      <c r="AZ58" s="41"/>
      <c r="BA58" s="41"/>
      <c r="BB58" s="41"/>
      <c r="BC58" s="41"/>
      <c r="BD58" s="41"/>
      <c r="BE58" s="41"/>
      <c r="BF58" s="41"/>
      <c r="BG58" s="41"/>
      <c r="BH58" s="41"/>
      <c r="BI58" s="41"/>
      <c r="BJ58" s="41"/>
      <c r="BK58" s="41"/>
      <c r="BL58" s="41"/>
      <c r="BM58" s="41"/>
      <c r="BN58" s="41"/>
      <c r="BO58" s="41"/>
      <c r="BP58" s="41"/>
      <c r="BQ58" s="41"/>
      <c r="BR58" s="41"/>
      <c r="BS58" s="41"/>
      <c r="BT58" s="41"/>
      <c r="BU58" s="41"/>
      <c r="BV58" s="41"/>
      <c r="BW58" s="41"/>
      <c r="BX58" s="41"/>
      <c r="BY58" s="41"/>
      <c r="BZ58" s="41"/>
      <c r="CA58" s="41"/>
      <c r="CB58" s="41"/>
      <c r="CC58" s="41"/>
      <c r="CD58" s="41"/>
      <c r="CE58" s="41"/>
      <c r="CF58" s="41"/>
      <c r="CG58" s="41"/>
      <c r="CH58" s="41"/>
      <c r="CI58" s="41"/>
      <c r="CJ58" s="41"/>
      <c r="CK58" s="41"/>
      <c r="CL58" s="41"/>
      <c r="CM58" s="41"/>
      <c r="CN58" s="41"/>
      <c r="CO58" s="41"/>
      <c r="CP58" s="41"/>
      <c r="CQ58" s="41"/>
      <c r="CR58" s="41"/>
      <c r="CS58" s="41"/>
      <c r="CT58" s="41"/>
      <c r="CU58" s="41"/>
      <c r="CV58" s="41"/>
      <c r="CW58" s="41"/>
      <c r="CX58" s="41"/>
      <c r="CY58" s="41"/>
      <c r="CZ58" s="41"/>
      <c r="DA58" s="41"/>
      <c r="DB58" s="41"/>
      <c r="DC58" s="41"/>
      <c r="DD58" s="41"/>
      <c r="DE58" s="41"/>
      <c r="DF58" s="41"/>
      <c r="DG58" s="41"/>
      <c r="DH58" s="41"/>
      <c r="DI58" s="41"/>
      <c r="DJ58" s="41"/>
      <c r="DK58" s="41"/>
      <c r="DL58" s="41"/>
      <c r="DM58" s="41"/>
      <c r="DN58" s="41"/>
      <c r="DO58" s="41"/>
      <c r="DP58" s="41"/>
      <c r="DQ58" s="41"/>
      <c r="DR58" s="41"/>
      <c r="DS58" s="41"/>
      <c r="DT58" s="41"/>
      <c r="DU58" s="41"/>
      <c r="DV58" s="41"/>
      <c r="DW58" s="41"/>
      <c r="DX58" s="41"/>
      <c r="DY58" s="41"/>
      <c r="DZ58" s="41"/>
      <c r="EA58" s="41"/>
      <c r="EB58" s="41"/>
      <c r="EC58" s="41"/>
      <c r="ED58" s="41"/>
      <c r="EE58" s="41"/>
      <c r="EF58" s="41"/>
      <c r="EG58" s="41"/>
      <c r="EH58" s="41"/>
      <c r="EI58" s="41"/>
      <c r="EJ58" s="41"/>
      <c r="EK58" s="41"/>
      <c r="EL58" s="41"/>
      <c r="EM58" s="41"/>
      <c r="EN58" s="41"/>
      <c r="EO58" s="41"/>
      <c r="EP58" s="41"/>
      <c r="EQ58" s="41"/>
      <c r="ER58" s="41"/>
      <c r="ES58" s="41"/>
      <c r="ET58" s="41"/>
      <c r="EU58" s="41"/>
      <c r="EV58" s="41"/>
      <c r="EW58" s="41"/>
      <c r="EX58" s="41"/>
      <c r="EY58" s="41"/>
      <c r="EZ58" s="41"/>
      <c r="FA58" s="41"/>
      <c r="FB58" s="41"/>
      <c r="FC58" s="41"/>
      <c r="FD58" s="41"/>
      <c r="FE58" s="41"/>
      <c r="FF58" s="41"/>
      <c r="FG58" s="41"/>
      <c r="FH58" s="41"/>
      <c r="FI58" s="41"/>
      <c r="FJ58" s="41"/>
      <c r="FK58" s="41"/>
      <c r="FL58" s="41"/>
      <c r="FM58" s="41"/>
      <c r="FN58" s="41"/>
      <c r="FO58" s="41"/>
      <c r="FP58" s="41"/>
      <c r="FQ58" s="41"/>
      <c r="FR58" s="41"/>
      <c r="FS58" s="41"/>
      <c r="FT58" s="41"/>
      <c r="FU58" s="41"/>
      <c r="FV58" s="41"/>
      <c r="FW58" s="41"/>
      <c r="FX58" s="41"/>
      <c r="FY58" s="41"/>
      <c r="FZ58" s="41"/>
      <c r="GA58" s="41"/>
      <c r="GB58" s="41"/>
      <c r="GC58" s="41"/>
      <c r="GD58" s="41"/>
      <c r="GE58" s="41"/>
      <c r="GF58" s="41"/>
      <c r="GG58" s="41"/>
      <c r="GH58" s="41"/>
      <c r="GI58" s="41"/>
      <c r="GJ58" s="41"/>
      <c r="GK58" s="41"/>
      <c r="GL58" s="41"/>
      <c r="GM58" s="41"/>
      <c r="GN58" s="41"/>
      <c r="GO58" s="41"/>
      <c r="GP58" s="41"/>
      <c r="GQ58" s="41"/>
      <c r="GR58" s="41"/>
      <c r="GS58" s="41"/>
      <c r="GT58" s="41"/>
      <c r="GU58" s="41"/>
      <c r="GV58" s="41"/>
      <c r="GW58" s="41"/>
      <c r="GX58" s="41"/>
      <c r="GY58" s="41"/>
      <c r="GZ58" s="41"/>
      <c r="HA58" s="41"/>
      <c r="HB58" s="41"/>
      <c r="HC58" s="41"/>
      <c r="HD58" s="41"/>
      <c r="HE58" s="41"/>
      <c r="HF58" s="41"/>
      <c r="HG58" s="41"/>
      <c r="HH58" s="41"/>
      <c r="HI58" s="41"/>
      <c r="HJ58" s="41"/>
      <c r="HK58" s="41"/>
      <c r="HL58" s="41"/>
      <c r="HM58" s="41"/>
      <c r="HN58" s="41"/>
      <c r="HO58" s="41"/>
      <c r="HP58" s="41"/>
      <c r="HQ58" s="41"/>
      <c r="HR58" s="41"/>
      <c r="HS58" s="41"/>
      <c r="HT58" s="41"/>
      <c r="HU58" s="41"/>
      <c r="HV58" s="41"/>
      <c r="HW58" s="41"/>
      <c r="HX58" s="41"/>
      <c r="HY58" s="41"/>
      <c r="HZ58" s="41"/>
      <c r="IA58" s="41"/>
      <c r="IB58" s="41"/>
      <c r="IC58" s="41"/>
      <c r="ID58" s="41"/>
      <c r="IE58" s="41"/>
      <c r="IF58" s="41"/>
      <c r="IG58" s="41"/>
      <c r="IH58" s="41"/>
      <c r="II58" s="41"/>
      <c r="IJ58" s="41"/>
      <c r="IK58" s="41"/>
      <c r="IL58" s="41"/>
      <c r="IM58" s="41"/>
      <c r="IN58" s="41"/>
      <c r="IO58" s="41"/>
      <c r="IP58" s="41"/>
      <c r="IQ58" s="41"/>
      <c r="IR58" s="41"/>
      <c r="IS58" s="41"/>
      <c r="IT58" s="41"/>
      <c r="IU58" s="41"/>
      <c r="IV58" s="41"/>
      <c r="IW58" s="41"/>
      <c r="IX58" s="41"/>
      <c r="IY58" s="41"/>
      <c r="IZ58" s="41"/>
      <c r="JA58" s="41"/>
      <c r="JB58" s="41"/>
      <c r="JC58" s="41"/>
      <c r="JD58" s="41"/>
      <c r="JE58" s="41"/>
      <c r="JF58" s="41"/>
      <c r="JG58" s="41"/>
      <c r="JH58" s="41"/>
      <c r="JI58" s="41"/>
      <c r="JJ58" s="41"/>
      <c r="JK58" s="41"/>
      <c r="JL58" s="41"/>
      <c r="JM58" s="41"/>
      <c r="JN58" s="41"/>
      <c r="JO58" s="41"/>
      <c r="JP58" s="41"/>
      <c r="JQ58" s="41"/>
      <c r="JR58" s="41"/>
      <c r="JS58" s="41"/>
      <c r="JT58" s="41"/>
      <c r="JU58" s="41"/>
      <c r="JV58" s="41"/>
      <c r="JW58" s="41"/>
      <c r="JX58" s="41"/>
      <c r="JY58" s="41"/>
      <c r="JZ58" s="41"/>
      <c r="KA58" s="41"/>
      <c r="KB58" s="41"/>
      <c r="KC58" s="41"/>
      <c r="KD58" s="41"/>
      <c r="KE58" s="41"/>
      <c r="KF58" s="41"/>
      <c r="KG58" s="41"/>
      <c r="KH58" s="41"/>
      <c r="KI58" s="41"/>
      <c r="KJ58" s="41"/>
      <c r="KK58" s="41"/>
      <c r="KL58" s="41"/>
      <c r="KM58" s="41"/>
      <c r="KN58" s="41"/>
      <c r="KO58" s="41"/>
      <c r="KP58" s="41"/>
      <c r="KQ58" s="41"/>
      <c r="KR58" s="41"/>
      <c r="KS58" s="41"/>
      <c r="KT58" s="41"/>
      <c r="KU58" s="41"/>
      <c r="KV58" s="41"/>
      <c r="KW58" s="41"/>
      <c r="KX58" s="41"/>
      <c r="KY58" s="41"/>
      <c r="KZ58" s="41"/>
      <c r="LA58" s="41"/>
      <c r="LB58" s="41"/>
      <c r="LC58" s="41"/>
      <c r="LD58" s="41"/>
      <c r="LE58" s="41"/>
      <c r="LF58" s="41"/>
      <c r="LG58" s="41"/>
      <c r="LH58" s="41"/>
      <c r="LI58" s="41"/>
      <c r="LJ58" s="41"/>
      <c r="LK58" s="41"/>
      <c r="LL58" s="41"/>
      <c r="LM58" s="41"/>
      <c r="LN58" s="41"/>
      <c r="LO58" s="41"/>
      <c r="LP58" s="41"/>
      <c r="LQ58" s="41"/>
      <c r="LR58" s="41"/>
      <c r="LS58" s="41"/>
      <c r="LT58" s="41"/>
      <c r="LU58" s="41"/>
      <c r="LV58" s="41"/>
      <c r="LW58" s="41"/>
      <c r="LX58" s="41"/>
      <c r="LY58" s="41"/>
      <c r="LZ58" s="41"/>
      <c r="MA58" s="41"/>
      <c r="MB58" s="41"/>
      <c r="MC58" s="41"/>
      <c r="MD58" s="41"/>
      <c r="ME58" s="41"/>
      <c r="MF58" s="41"/>
      <c r="MG58" s="41"/>
      <c r="MH58" s="41"/>
      <c r="MI58" s="41"/>
      <c r="MJ58" s="41"/>
      <c r="MK58" s="41"/>
      <c r="ML58" s="41"/>
      <c r="MM58" s="41"/>
      <c r="MN58" s="41"/>
      <c r="MO58" s="41"/>
      <c r="MP58" s="41"/>
      <c r="MQ58" s="41"/>
      <c r="MR58" s="41"/>
      <c r="MS58" s="41"/>
      <c r="MT58" s="41"/>
      <c r="MU58" s="41"/>
      <c r="MV58" s="41"/>
      <c r="MW58" s="41"/>
      <c r="MX58" s="41"/>
      <c r="MY58" s="41"/>
      <c r="MZ58" s="41"/>
      <c r="NA58" s="41"/>
      <c r="NB58" s="41"/>
      <c r="NC58" s="41"/>
      <c r="ND58" s="41"/>
      <c r="NE58" s="41"/>
      <c r="NF58" s="41"/>
      <c r="NG58" s="41"/>
      <c r="NH58" s="41"/>
      <c r="NI58" s="41"/>
      <c r="NJ58" s="41"/>
      <c r="NK58" s="41"/>
      <c r="NL58" s="41"/>
      <c r="NM58" s="41"/>
      <c r="NN58" s="41"/>
      <c r="NO58" s="41"/>
      <c r="NP58" s="41"/>
      <c r="NQ58" s="41"/>
      <c r="NR58" s="41"/>
      <c r="NS58" s="41"/>
      <c r="NT58" s="41"/>
      <c r="NU58" s="41"/>
      <c r="NV58" s="41"/>
      <c r="NW58" s="41"/>
      <c r="NX58" s="41"/>
      <c r="NY58" s="41"/>
      <c r="NZ58" s="41"/>
      <c r="OA58" s="41"/>
      <c r="OB58" s="41"/>
      <c r="OC58" s="41"/>
      <c r="OD58" s="41"/>
      <c r="OE58" s="41"/>
      <c r="OF58" s="41"/>
      <c r="OG58" s="41"/>
      <c r="OH58" s="41"/>
      <c r="OI58" s="41"/>
      <c r="OJ58" s="41"/>
      <c r="OK58" s="41"/>
      <c r="OL58" s="41"/>
      <c r="OM58" s="41"/>
      <c r="ON58" s="41"/>
      <c r="OO58" s="41"/>
      <c r="OP58" s="41"/>
      <c r="OQ58" s="41"/>
      <c r="OR58" s="41"/>
      <c r="OS58" s="41"/>
      <c r="OT58" s="41"/>
      <c r="OU58" s="41"/>
      <c r="OV58" s="41"/>
      <c r="OW58" s="41"/>
      <c r="OX58" s="41"/>
      <c r="OY58" s="41"/>
      <c r="OZ58" s="41"/>
      <c r="PA58" s="41"/>
      <c r="PB58" s="41"/>
      <c r="PC58" s="41"/>
      <c r="PD58" s="41"/>
      <c r="PE58" s="41"/>
      <c r="PF58" s="41"/>
      <c r="PG58" s="41"/>
      <c r="PH58" s="41"/>
      <c r="PI58" s="41"/>
      <c r="PJ58" s="41"/>
      <c r="PK58" s="41"/>
      <c r="PL58" s="41"/>
      <c r="PM58" s="41"/>
      <c r="PN58" s="41"/>
      <c r="PO58" s="41"/>
      <c r="PP58" s="41"/>
      <c r="PQ58" s="41"/>
      <c r="PR58" s="41"/>
      <c r="PS58" s="41"/>
      <c r="PT58" s="41"/>
      <c r="PU58" s="41"/>
      <c r="PV58" s="41"/>
      <c r="PW58" s="41"/>
      <c r="PX58" s="41"/>
      <c r="PY58" s="41"/>
      <c r="PZ58" s="41"/>
      <c r="QA58" s="41"/>
      <c r="QB58" s="41"/>
      <c r="QC58" s="41"/>
      <c r="QD58" s="41"/>
      <c r="QE58" s="41"/>
      <c r="QF58" s="41"/>
      <c r="QG58" s="41"/>
      <c r="QH58" s="41"/>
      <c r="QI58" s="41"/>
      <c r="QJ58" s="41"/>
      <c r="QK58" s="41"/>
      <c r="QL58" s="41"/>
      <c r="QM58" s="41"/>
      <c r="QN58" s="41"/>
      <c r="QO58" s="41"/>
      <c r="QP58" s="41"/>
      <c r="QQ58" s="41"/>
      <c r="QR58" s="41"/>
      <c r="QS58" s="41"/>
      <c r="QT58" s="41"/>
      <c r="QU58" s="41"/>
      <c r="QV58" s="41"/>
      <c r="QW58" s="41"/>
      <c r="QX58" s="41"/>
      <c r="QY58" s="41"/>
      <c r="QZ58" s="41"/>
      <c r="RA58" s="41"/>
      <c r="RB58" s="41"/>
      <c r="RC58" s="41"/>
      <c r="RD58" s="41"/>
      <c r="RE58" s="41"/>
      <c r="RF58" s="41"/>
      <c r="RG58" s="41"/>
      <c r="RH58" s="41"/>
      <c r="RI58" s="41"/>
      <c r="RJ58" s="41"/>
      <c r="RK58" s="41"/>
      <c r="RL58" s="41"/>
      <c r="RM58" s="41"/>
      <c r="RN58" s="41"/>
      <c r="RO58" s="41"/>
      <c r="RP58" s="41"/>
      <c r="RQ58" s="41"/>
      <c r="RR58" s="41"/>
      <c r="RS58" s="41"/>
      <c r="RT58" s="41"/>
      <c r="RU58" s="41"/>
      <c r="RV58" s="41"/>
      <c r="RW58" s="41"/>
      <c r="RX58" s="41"/>
      <c r="RY58" s="41"/>
      <c r="RZ58" s="41"/>
      <c r="SA58" s="41"/>
      <c r="SB58" s="41"/>
      <c r="SC58" s="41"/>
      <c r="SD58" s="41"/>
      <c r="SE58" s="41"/>
      <c r="SF58" s="41"/>
      <c r="SG58" s="41"/>
      <c r="SH58" s="41"/>
      <c r="SI58" s="41"/>
      <c r="SJ58" s="41"/>
      <c r="SK58" s="41"/>
      <c r="SL58" s="41"/>
      <c r="SM58" s="41"/>
      <c r="SN58" s="41"/>
      <c r="SO58" s="41"/>
      <c r="SP58" s="41"/>
      <c r="SQ58" s="41"/>
      <c r="SR58" s="41"/>
      <c r="SS58" s="41"/>
      <c r="ST58" s="41"/>
      <c r="SU58" s="41"/>
      <c r="SV58" s="41"/>
      <c r="SW58" s="41"/>
      <c r="SX58" s="41"/>
      <c r="SY58" s="41"/>
      <c r="SZ58" s="41"/>
      <c r="TA58" s="41"/>
      <c r="TB58" s="41"/>
      <c r="TC58" s="41"/>
      <c r="TD58" s="41"/>
      <c r="TE58" s="41"/>
      <c r="TF58" s="41"/>
      <c r="TG58" s="41"/>
      <c r="TH58" s="41"/>
      <c r="TI58" s="41"/>
      <c r="TJ58" s="41"/>
      <c r="TK58" s="41"/>
      <c r="TL58" s="41"/>
      <c r="TM58" s="41"/>
      <c r="TN58" s="41"/>
      <c r="TO58" s="41"/>
      <c r="TP58" s="41"/>
      <c r="TQ58" s="41"/>
      <c r="TR58" s="41"/>
      <c r="TS58" s="41"/>
      <c r="TT58" s="41"/>
      <c r="TU58" s="41"/>
      <c r="TV58" s="41"/>
      <c r="TW58" s="41"/>
      <c r="TX58" s="41"/>
      <c r="TY58" s="41"/>
      <c r="TZ58" s="41"/>
      <c r="UA58" s="41"/>
      <c r="UB58" s="41"/>
      <c r="UC58" s="41"/>
      <c r="UD58" s="41"/>
      <c r="UE58" s="41"/>
      <c r="UF58" s="41"/>
      <c r="UG58" s="41"/>
      <c r="UH58" s="41"/>
      <c r="UI58" s="41"/>
      <c r="UJ58" s="41"/>
      <c r="UK58" s="41"/>
      <c r="UL58" s="41"/>
      <c r="UM58" s="41"/>
      <c r="UN58" s="41"/>
      <c r="UO58" s="41"/>
      <c r="UP58" s="41"/>
      <c r="UQ58" s="41"/>
      <c r="UR58" s="41"/>
      <c r="US58" s="41"/>
      <c r="UT58" s="41"/>
      <c r="UU58" s="41"/>
      <c r="UV58" s="41"/>
      <c r="UW58" s="41"/>
      <c r="UX58" s="41"/>
      <c r="UY58" s="41"/>
      <c r="UZ58" s="41"/>
      <c r="VA58" s="41"/>
      <c r="VB58" s="41"/>
      <c r="VC58" s="41"/>
      <c r="VD58" s="41"/>
      <c r="VE58" s="41"/>
      <c r="VF58" s="41"/>
      <c r="VG58" s="41"/>
      <c r="VH58" s="41"/>
      <c r="VI58" s="41"/>
      <c r="VJ58" s="41"/>
      <c r="VK58" s="41"/>
      <c r="VL58" s="41"/>
      <c r="VM58" s="41"/>
      <c r="VN58" s="41"/>
      <c r="VO58" s="41"/>
      <c r="VP58" s="41"/>
      <c r="VQ58" s="41"/>
      <c r="VR58" s="41"/>
      <c r="VS58" s="41"/>
      <c r="VT58" s="41"/>
      <c r="VU58" s="41"/>
      <c r="VV58" s="41"/>
      <c r="VW58" s="41"/>
      <c r="VX58" s="41"/>
      <c r="VY58" s="41"/>
      <c r="VZ58" s="41"/>
      <c r="WA58" s="41"/>
      <c r="WB58" s="41"/>
      <c r="WC58" s="41"/>
      <c r="WD58" s="41"/>
      <c r="WE58" s="41"/>
      <c r="WF58" s="41"/>
      <c r="WG58" s="41"/>
      <c r="WH58" s="41"/>
      <c r="WI58" s="41"/>
      <c r="WJ58" s="41"/>
      <c r="WK58" s="41"/>
      <c r="WL58" s="41"/>
      <c r="WM58" s="41"/>
      <c r="WN58" s="41"/>
      <c r="WO58" s="41"/>
      <c r="WP58" s="41"/>
      <c r="WQ58" s="41"/>
      <c r="WR58" s="41"/>
      <c r="WS58" s="41"/>
      <c r="WT58" s="41"/>
      <c r="WU58" s="41"/>
      <c r="WV58" s="41"/>
      <c r="WW58" s="41"/>
      <c r="WX58" s="41"/>
      <c r="WY58" s="41"/>
      <c r="WZ58" s="41"/>
      <c r="XA58" s="41"/>
      <c r="XB58" s="41"/>
      <c r="XC58" s="41"/>
      <c r="XD58" s="41"/>
      <c r="XE58" s="41"/>
      <c r="XF58" s="41"/>
      <c r="XG58" s="41"/>
      <c r="XH58" s="41"/>
      <c r="XI58" s="41"/>
      <c r="XJ58" s="41"/>
      <c r="XK58" s="41"/>
      <c r="XL58" s="41"/>
      <c r="XM58" s="41"/>
      <c r="XN58" s="41"/>
      <c r="XO58" s="41"/>
      <c r="XP58" s="41"/>
      <c r="XQ58" s="41"/>
      <c r="XR58" s="41"/>
      <c r="XS58" s="41"/>
      <c r="XT58" s="41"/>
      <c r="XU58" s="41"/>
      <c r="XV58" s="41"/>
      <c r="XW58" s="41"/>
      <c r="XX58" s="41"/>
      <c r="XY58" s="41"/>
      <c r="XZ58" s="41"/>
      <c r="YA58" s="41"/>
      <c r="YB58" s="41"/>
      <c r="YC58" s="41"/>
      <c r="YD58" s="41"/>
      <c r="YE58" s="41"/>
      <c r="YF58" s="41"/>
      <c r="YG58" s="41"/>
      <c r="YH58" s="41"/>
      <c r="YI58" s="41"/>
      <c r="YJ58" s="41"/>
      <c r="YK58" s="41"/>
      <c r="YL58" s="41"/>
      <c r="YM58" s="41"/>
      <c r="YN58" s="41"/>
      <c r="YO58" s="41"/>
      <c r="YP58" s="41"/>
      <c r="YQ58" s="41"/>
      <c r="YR58" s="41"/>
      <c r="YS58" s="41"/>
      <c r="YT58" s="41"/>
      <c r="YU58" s="41"/>
      <c r="YV58" s="41"/>
      <c r="YW58" s="41"/>
      <c r="YX58" s="41"/>
      <c r="YY58" s="41"/>
      <c r="YZ58" s="41"/>
      <c r="ZA58" s="41"/>
      <c r="ZB58" s="41"/>
      <c r="ZC58" s="41"/>
      <c r="ZD58" s="41"/>
      <c r="ZE58" s="41"/>
      <c r="ZF58" s="41"/>
      <c r="ZG58" s="41"/>
      <c r="ZH58" s="41"/>
      <c r="ZI58" s="41"/>
      <c r="ZJ58" s="41"/>
      <c r="ZK58" s="41"/>
      <c r="ZL58" s="41"/>
      <c r="ZM58" s="41"/>
      <c r="ZN58" s="41"/>
      <c r="ZO58" s="41"/>
      <c r="ZP58" s="41"/>
      <c r="ZQ58" s="41"/>
      <c r="ZR58" s="41"/>
      <c r="ZS58" s="41"/>
      <c r="ZT58" s="41"/>
      <c r="ZU58" s="41"/>
      <c r="ZV58" s="41"/>
      <c r="ZW58" s="41"/>
      <c r="ZX58" s="41"/>
      <c r="ZY58" s="41"/>
      <c r="ZZ58" s="41"/>
      <c r="AAA58" s="41"/>
      <c r="AAB58" s="41"/>
      <c r="AAC58" s="41"/>
      <c r="AAD58" s="41"/>
      <c r="AAE58" s="41"/>
      <c r="AAF58" s="41"/>
      <c r="AAG58" s="41"/>
      <c r="AAH58" s="41"/>
      <c r="AAI58" s="41"/>
      <c r="AAJ58" s="41"/>
      <c r="AAK58" s="41"/>
      <c r="AAL58" s="41"/>
      <c r="AAM58" s="41"/>
      <c r="AAN58" s="41"/>
      <c r="AAO58" s="41"/>
      <c r="AAP58" s="41"/>
      <c r="AAQ58" s="41"/>
      <c r="AAR58" s="41"/>
      <c r="AAS58" s="41"/>
      <c r="AAT58" s="41"/>
      <c r="AAU58" s="41"/>
      <c r="AAV58" s="41"/>
      <c r="AAW58" s="41"/>
      <c r="AAX58" s="41"/>
      <c r="AAY58" s="41"/>
      <c r="AAZ58" s="41"/>
      <c r="ABA58" s="41"/>
      <c r="ABB58" s="41"/>
      <c r="ABC58" s="41"/>
      <c r="ABD58" s="41"/>
      <c r="ABE58" s="41"/>
      <c r="ABF58" s="41"/>
      <c r="ABG58" s="41"/>
      <c r="ABH58" s="41"/>
      <c r="ABI58" s="41"/>
      <c r="ABJ58" s="41"/>
      <c r="ABK58" s="41"/>
      <c r="ABL58" s="41"/>
      <c r="ABM58" s="41"/>
      <c r="ABN58" s="41"/>
      <c r="ABO58" s="41"/>
      <c r="ABP58" s="41"/>
      <c r="ABQ58" s="41"/>
      <c r="ABR58" s="41"/>
      <c r="ABS58" s="41"/>
      <c r="ABT58" s="41"/>
      <c r="ABU58" s="41"/>
      <c r="ABV58" s="41"/>
      <c r="ABW58" s="41"/>
      <c r="ABX58" s="41"/>
      <c r="ABY58" s="41"/>
      <c r="ABZ58" s="41"/>
      <c r="ACA58" s="41"/>
      <c r="ACB58" s="41"/>
      <c r="ACC58" s="41"/>
      <c r="ACD58" s="41"/>
      <c r="ACE58" s="41"/>
      <c r="ACF58" s="41"/>
      <c r="ACG58" s="41"/>
      <c r="ACH58" s="41"/>
      <c r="ACI58" s="41"/>
      <c r="ACJ58" s="41"/>
      <c r="ACK58" s="41"/>
      <c r="ACL58" s="41"/>
      <c r="ACM58" s="41"/>
      <c r="ACN58" s="41"/>
      <c r="ACO58" s="41"/>
      <c r="ACP58" s="41"/>
      <c r="ACQ58" s="41"/>
      <c r="ACR58" s="41"/>
      <c r="ACS58" s="41"/>
      <c r="ACT58" s="41"/>
      <c r="ACU58" s="41"/>
      <c r="ACV58" s="41"/>
      <c r="ACW58" s="41"/>
      <c r="ACX58" s="41"/>
      <c r="ACY58" s="41"/>
      <c r="ACZ58" s="41"/>
      <c r="ADA58" s="41"/>
      <c r="ADB58" s="41"/>
      <c r="ADC58" s="41"/>
      <c r="ADD58" s="41"/>
      <c r="ADE58" s="41"/>
      <c r="ADF58" s="41"/>
      <c r="ADG58" s="41"/>
      <c r="ADH58" s="41"/>
      <c r="ADI58" s="41"/>
      <c r="ADJ58" s="41"/>
      <c r="ADK58" s="41"/>
      <c r="ADL58" s="41"/>
      <c r="ADM58" s="41"/>
      <c r="ADN58" s="41"/>
      <c r="ADO58" s="41"/>
      <c r="ADP58" s="41"/>
      <c r="ADQ58" s="41"/>
      <c r="ADR58" s="41"/>
      <c r="ADS58" s="41"/>
      <c r="ADT58" s="41"/>
      <c r="ADU58" s="41"/>
      <c r="ADV58" s="41"/>
      <c r="ADW58" s="41"/>
      <c r="ADX58" s="41"/>
      <c r="ADY58" s="41"/>
      <c r="ADZ58" s="41"/>
      <c r="AEA58" s="41"/>
      <c r="AEB58" s="41"/>
      <c r="AEC58" s="41"/>
      <c r="AED58" s="41"/>
      <c r="AEE58" s="41"/>
      <c r="AEF58" s="41"/>
      <c r="AEG58" s="41"/>
      <c r="AEH58" s="41"/>
      <c r="AEI58" s="41"/>
      <c r="AEJ58" s="41"/>
      <c r="AEK58" s="41"/>
      <c r="AEL58" s="41"/>
      <c r="AEM58" s="41"/>
      <c r="AEN58" s="41"/>
      <c r="AEO58" s="41"/>
      <c r="AEP58" s="41"/>
      <c r="AEQ58" s="41"/>
      <c r="AER58" s="41"/>
      <c r="AES58" s="41"/>
      <c r="AET58" s="41"/>
      <c r="AEU58" s="41"/>
      <c r="AEV58" s="41"/>
      <c r="AEW58" s="41"/>
      <c r="AEX58" s="41"/>
      <c r="AEY58" s="41"/>
      <c r="AEZ58" s="41"/>
      <c r="AFA58" s="41"/>
      <c r="AFB58" s="41"/>
      <c r="AFC58" s="41"/>
      <c r="AFD58" s="41"/>
      <c r="AFE58" s="41"/>
      <c r="AFF58" s="41"/>
      <c r="AFG58" s="41"/>
      <c r="AFH58" s="41"/>
      <c r="AFI58" s="41"/>
      <c r="AFJ58" s="41"/>
      <c r="AFK58" s="41"/>
      <c r="AFL58" s="41"/>
      <c r="AFM58" s="41"/>
      <c r="AFN58" s="41"/>
      <c r="AFO58" s="41"/>
      <c r="AFP58" s="41"/>
      <c r="AFQ58" s="41"/>
      <c r="AFR58" s="41"/>
      <c r="AFS58" s="41"/>
      <c r="AFT58" s="41"/>
      <c r="AFU58" s="41"/>
      <c r="AFV58" s="41"/>
      <c r="AFW58" s="41"/>
      <c r="AFX58" s="41"/>
      <c r="AFY58" s="41"/>
      <c r="AFZ58" s="41"/>
      <c r="AGA58" s="41"/>
      <c r="AGB58" s="41"/>
      <c r="AGC58" s="41"/>
      <c r="AGD58" s="41"/>
      <c r="AGE58" s="41"/>
      <c r="AGF58" s="41"/>
      <c r="AGG58" s="41"/>
      <c r="AGH58" s="41"/>
      <c r="AGI58" s="41"/>
      <c r="AGJ58" s="41"/>
      <c r="AGK58" s="41"/>
      <c r="AGL58" s="41"/>
      <c r="AGM58" s="41"/>
      <c r="AGN58" s="41"/>
      <c r="AGO58" s="41"/>
      <c r="AGP58" s="41"/>
      <c r="AGQ58" s="41"/>
      <c r="AGR58" s="41"/>
      <c r="AGS58" s="41"/>
      <c r="AGT58" s="41"/>
      <c r="AGU58" s="41"/>
      <c r="AGV58" s="41"/>
      <c r="AGW58" s="41"/>
      <c r="AGX58" s="41"/>
      <c r="AGY58" s="41"/>
      <c r="AGZ58" s="41"/>
      <c r="AHA58" s="41"/>
      <c r="AHB58" s="41"/>
      <c r="AHC58" s="41"/>
      <c r="AHD58" s="41"/>
      <c r="AHE58" s="41"/>
      <c r="AHF58" s="41"/>
      <c r="AHG58" s="41"/>
      <c r="AHH58" s="41"/>
      <c r="AHI58" s="41"/>
      <c r="AHJ58" s="41"/>
      <c r="AHK58" s="41"/>
      <c r="AHL58" s="41"/>
      <c r="AHM58" s="41"/>
      <c r="AHN58" s="41"/>
      <c r="AHO58" s="41"/>
      <c r="AHP58" s="41"/>
      <c r="AHQ58" s="41"/>
      <c r="AHR58" s="41"/>
      <c r="AHS58" s="41"/>
      <c r="AHT58" s="41"/>
      <c r="AHU58" s="41"/>
      <c r="AHV58" s="41"/>
      <c r="AHW58" s="41"/>
      <c r="AHX58" s="41"/>
      <c r="AHY58" s="41"/>
      <c r="AHZ58" s="41"/>
      <c r="AIA58" s="41"/>
      <c r="AIB58" s="41"/>
      <c r="AIC58" s="41"/>
      <c r="AID58" s="41"/>
      <c r="AIE58" s="41"/>
      <c r="AIF58" s="41"/>
      <c r="AIG58" s="41"/>
      <c r="AIH58" s="41"/>
      <c r="AII58" s="41"/>
      <c r="AIJ58" s="41"/>
      <c r="AIK58" s="41"/>
      <c r="AIL58" s="41"/>
      <c r="AIM58" s="41"/>
      <c r="AIN58" s="41"/>
      <c r="AIO58" s="41"/>
      <c r="AIP58" s="41"/>
      <c r="AIQ58" s="41"/>
      <c r="AIR58" s="41"/>
      <c r="AIS58" s="41"/>
      <c r="AIT58" s="41"/>
      <c r="AIU58" s="41"/>
      <c r="AIV58" s="41"/>
      <c r="AIW58" s="41"/>
      <c r="AIX58" s="41"/>
      <c r="AIY58" s="41"/>
      <c r="AIZ58" s="41"/>
      <c r="AJA58" s="41"/>
      <c r="AJB58" s="41"/>
      <c r="AJC58" s="41"/>
      <c r="AJD58" s="41"/>
      <c r="AJE58" s="41"/>
      <c r="AJF58" s="41"/>
      <c r="AJG58" s="41"/>
      <c r="AJH58" s="41"/>
      <c r="AJI58" s="41"/>
      <c r="AJJ58" s="41"/>
      <c r="AJK58" s="41"/>
      <c r="AJL58" s="41"/>
      <c r="AJM58" s="41"/>
      <c r="AJN58" s="41"/>
      <c r="AJO58" s="41"/>
      <c r="AJP58" s="41"/>
      <c r="AJQ58" s="41"/>
      <c r="AJR58" s="41"/>
      <c r="AJS58" s="41"/>
      <c r="AJT58" s="41"/>
      <c r="AJU58" s="41"/>
      <c r="AJV58" s="41"/>
      <c r="AJW58" s="41"/>
      <c r="AJX58" s="41"/>
      <c r="AJY58" s="41"/>
      <c r="AJZ58" s="41"/>
      <c r="AKA58" s="41"/>
      <c r="AKB58" s="41"/>
      <c r="AKC58" s="41"/>
      <c r="AKD58" s="41"/>
      <c r="AKE58" s="41"/>
      <c r="AKF58" s="41"/>
      <c r="AKG58" s="41"/>
      <c r="AKH58" s="41"/>
      <c r="AKI58" s="41"/>
      <c r="AKJ58" s="41"/>
      <c r="AKK58" s="41"/>
      <c r="AKL58" s="41"/>
      <c r="AKM58" s="41"/>
      <c r="AKN58" s="41"/>
      <c r="AKO58" s="41"/>
      <c r="AKP58" s="41"/>
      <c r="AKQ58" s="41"/>
      <c r="AKR58" s="41"/>
      <c r="AKS58" s="41"/>
      <c r="AKT58" s="41"/>
      <c r="AKU58" s="41"/>
      <c r="AKV58" s="41"/>
      <c r="AKW58" s="41"/>
      <c r="AKX58" s="41"/>
      <c r="AKY58" s="41"/>
      <c r="AKZ58" s="41"/>
      <c r="ALA58" s="41"/>
      <c r="ALB58" s="41"/>
      <c r="ALC58" s="41"/>
      <c r="ALD58" s="41"/>
      <c r="ALE58" s="41"/>
      <c r="ALF58" s="41"/>
      <c r="ALG58" s="41"/>
      <c r="ALH58" s="41"/>
      <c r="ALI58" s="41"/>
      <c r="ALJ58" s="41"/>
      <c r="ALK58" s="41"/>
      <c r="ALL58" s="41"/>
      <c r="ALM58" s="41"/>
      <c r="ALN58" s="41"/>
      <c r="ALO58" s="41"/>
      <c r="ALP58" s="41"/>
      <c r="ALQ58" s="41"/>
      <c r="ALR58" s="41"/>
      <c r="ALS58" s="41"/>
      <c r="ALT58" s="41"/>
      <c r="ALU58" s="41"/>
      <c r="ALV58" s="41"/>
      <c r="ALW58" s="41"/>
      <c r="ALX58" s="41"/>
      <c r="ALY58" s="41"/>
      <c r="ALZ58" s="41"/>
      <c r="AMA58" s="41"/>
      <c r="AMB58" s="41"/>
      <c r="AMC58" s="41"/>
      <c r="AMD58" s="41"/>
      <c r="AME58" s="41"/>
      <c r="AMF58" s="41"/>
      <c r="AMG58" s="41"/>
      <c r="AMH58" s="41"/>
      <c r="AMI58" s="41"/>
      <c r="AMJ58" s="41"/>
      <c r="AMK58" s="41"/>
      <c r="AML58" s="41"/>
      <c r="AMM58" s="41"/>
      <c r="AMN58" s="41"/>
      <c r="AMO58" s="41"/>
      <c r="AMP58" s="41"/>
      <c r="AMQ58" s="41"/>
      <c r="AMR58" s="41"/>
      <c r="AMS58" s="41"/>
      <c r="AMT58" s="41"/>
      <c r="AMU58" s="41"/>
      <c r="AMV58" s="41"/>
      <c r="AMW58" s="41"/>
      <c r="AMX58" s="41"/>
      <c r="AMY58" s="41"/>
      <c r="AMZ58" s="41"/>
      <c r="ANA58" s="41"/>
      <c r="ANB58" s="41"/>
      <c r="ANC58" s="41"/>
      <c r="AND58" s="41"/>
      <c r="ANE58" s="41"/>
      <c r="ANF58" s="41"/>
      <c r="ANG58" s="41"/>
      <c r="ANH58" s="41"/>
      <c r="ANI58" s="41"/>
      <c r="ANJ58" s="41"/>
      <c r="ANK58" s="41"/>
      <c r="ANL58" s="41"/>
      <c r="ANM58" s="41"/>
      <c r="ANN58" s="41"/>
      <c r="ANO58" s="41"/>
      <c r="ANP58" s="41"/>
      <c r="ANQ58" s="41"/>
      <c r="ANR58" s="41"/>
      <c r="ANS58" s="41"/>
      <c r="ANT58" s="41"/>
      <c r="ANU58" s="41"/>
      <c r="ANV58" s="41"/>
      <c r="ANW58" s="41"/>
      <c r="ANX58" s="41"/>
      <c r="ANY58" s="41"/>
      <c r="ANZ58" s="41"/>
      <c r="AOA58" s="41"/>
      <c r="AOB58" s="41"/>
      <c r="AOC58" s="41"/>
      <c r="AOD58" s="41"/>
      <c r="AOE58" s="41"/>
      <c r="AOF58" s="41"/>
      <c r="AOG58" s="41"/>
      <c r="AOH58" s="41"/>
      <c r="AOI58" s="41"/>
      <c r="AOJ58" s="41"/>
      <c r="AOK58" s="41"/>
      <c r="AOL58" s="41"/>
      <c r="AOM58" s="41"/>
      <c r="AON58" s="41"/>
      <c r="AOO58" s="41"/>
      <c r="AOP58" s="41"/>
      <c r="AOQ58" s="41"/>
      <c r="AOR58" s="41"/>
      <c r="AOS58" s="41"/>
      <c r="AOT58" s="41"/>
      <c r="AOU58" s="41"/>
      <c r="AOV58" s="41"/>
      <c r="AOW58" s="41"/>
      <c r="AOX58" s="41"/>
      <c r="AOY58" s="41"/>
      <c r="AOZ58" s="41"/>
      <c r="APA58" s="41"/>
      <c r="APB58" s="41"/>
      <c r="APC58" s="41"/>
      <c r="APD58" s="41"/>
      <c r="APE58" s="41"/>
      <c r="APF58" s="41"/>
      <c r="APG58" s="41"/>
      <c r="APH58" s="41"/>
      <c r="API58" s="41"/>
      <c r="APJ58" s="41"/>
      <c r="APK58" s="41"/>
      <c r="APL58" s="41"/>
      <c r="APM58" s="41"/>
      <c r="APN58" s="41"/>
      <c r="APO58" s="41"/>
      <c r="APP58" s="41"/>
      <c r="APQ58" s="41"/>
      <c r="APR58" s="41"/>
      <c r="APS58" s="41"/>
      <c r="APT58" s="41"/>
      <c r="APU58" s="41"/>
      <c r="APV58" s="41"/>
      <c r="APW58" s="41"/>
      <c r="APX58" s="41"/>
      <c r="APY58" s="41"/>
      <c r="APZ58" s="41"/>
      <c r="AQA58" s="41"/>
      <c r="AQB58" s="41"/>
      <c r="AQC58" s="41"/>
      <c r="AQD58" s="41"/>
      <c r="AQE58" s="41"/>
      <c r="AQF58" s="41"/>
      <c r="AQG58" s="41"/>
      <c r="AQH58" s="41"/>
      <c r="AQI58" s="41"/>
      <c r="AQJ58" s="41"/>
      <c r="AQK58" s="41"/>
      <c r="AQL58" s="41"/>
      <c r="AQM58" s="41"/>
      <c r="AQN58" s="41"/>
      <c r="AQO58" s="41"/>
      <c r="AQP58" s="41"/>
      <c r="AQQ58" s="41"/>
      <c r="AQR58" s="41"/>
      <c r="AQS58" s="41"/>
      <c r="AQT58" s="41"/>
      <c r="AQU58" s="41"/>
      <c r="AQV58" s="41"/>
      <c r="AQW58" s="41"/>
      <c r="AQX58" s="41"/>
      <c r="AQY58" s="41"/>
      <c r="AQZ58" s="41"/>
      <c r="ARA58" s="41"/>
      <c r="ARB58" s="41"/>
      <c r="ARC58" s="41"/>
      <c r="ARD58" s="41"/>
      <c r="ARE58" s="41"/>
      <c r="ARF58" s="41"/>
      <c r="ARG58" s="41"/>
      <c r="ARH58" s="41"/>
      <c r="ARI58" s="41"/>
      <c r="ARJ58" s="41"/>
      <c r="ARK58" s="41"/>
      <c r="ARL58" s="41"/>
      <c r="ARM58" s="41"/>
      <c r="ARN58" s="41"/>
      <c r="ARO58" s="41"/>
      <c r="ARP58" s="41"/>
      <c r="ARQ58" s="41"/>
      <c r="ARR58" s="41"/>
      <c r="ARS58" s="41"/>
      <c r="ART58" s="41"/>
      <c r="ARU58" s="41"/>
      <c r="ARV58" s="41"/>
      <c r="ARW58" s="41"/>
      <c r="ARX58" s="41"/>
      <c r="ARY58" s="41"/>
      <c r="ARZ58" s="41"/>
      <c r="ASA58" s="41"/>
      <c r="ASB58" s="41"/>
      <c r="ASC58" s="41"/>
      <c r="ASD58" s="41"/>
      <c r="ASE58" s="41"/>
      <c r="ASF58" s="41"/>
      <c r="ASG58" s="41"/>
      <c r="ASH58" s="41"/>
      <c r="ASI58" s="41"/>
      <c r="ASJ58" s="41"/>
      <c r="ASK58" s="41"/>
      <c r="ASL58" s="41"/>
      <c r="ASM58" s="41"/>
      <c r="ASN58" s="41"/>
      <c r="ASO58" s="41"/>
      <c r="ASP58" s="41"/>
      <c r="ASQ58" s="41"/>
      <c r="ASR58" s="41"/>
      <c r="ASS58" s="41"/>
      <c r="AST58" s="41"/>
      <c r="ASU58" s="41"/>
      <c r="ASV58" s="41"/>
      <c r="ASW58" s="41"/>
      <c r="ASX58" s="41"/>
      <c r="ASY58" s="41"/>
      <c r="ASZ58" s="41"/>
      <c r="ATA58" s="41"/>
      <c r="ATB58" s="41"/>
      <c r="ATC58" s="41"/>
      <c r="ATD58" s="41"/>
      <c r="ATE58" s="41"/>
      <c r="ATF58" s="41"/>
      <c r="ATG58" s="41"/>
      <c r="ATH58" s="41"/>
      <c r="ATI58" s="41"/>
      <c r="ATJ58" s="41"/>
      <c r="ATK58" s="41"/>
      <c r="ATL58" s="41"/>
      <c r="ATM58" s="41"/>
      <c r="ATN58" s="41"/>
      <c r="ATO58" s="41"/>
      <c r="ATP58" s="41"/>
      <c r="ATQ58" s="41"/>
      <c r="ATR58" s="41"/>
      <c r="ATS58" s="41"/>
      <c r="ATT58" s="41"/>
      <c r="ATU58" s="41"/>
      <c r="ATV58" s="41"/>
      <c r="ATW58" s="41"/>
      <c r="ATX58" s="41"/>
      <c r="ATY58" s="41"/>
      <c r="ATZ58" s="41"/>
      <c r="AUA58" s="41"/>
      <c r="AUB58" s="41"/>
      <c r="AUC58" s="41"/>
      <c r="AUD58" s="41"/>
      <c r="AUE58" s="41"/>
      <c r="AUF58" s="41"/>
      <c r="AUG58" s="41"/>
      <c r="AUH58" s="41"/>
      <c r="AUI58" s="41"/>
      <c r="AUJ58" s="41"/>
      <c r="AUK58" s="41"/>
      <c r="AUL58" s="41"/>
      <c r="AUM58" s="41"/>
      <c r="AUN58" s="41"/>
      <c r="AUO58" s="41"/>
      <c r="AUP58" s="41"/>
      <c r="AUQ58" s="41"/>
      <c r="AUR58" s="41"/>
      <c r="AUS58" s="41"/>
      <c r="AUT58" s="41"/>
      <c r="AUU58" s="41"/>
      <c r="AUV58" s="41"/>
      <c r="AUW58" s="41"/>
      <c r="AUX58" s="41"/>
      <c r="AUY58" s="41"/>
      <c r="AUZ58" s="41"/>
      <c r="AVA58" s="41"/>
      <c r="AVB58" s="41"/>
      <c r="AVC58" s="41"/>
      <c r="AVD58" s="41"/>
      <c r="AVE58" s="41"/>
      <c r="AVF58" s="41"/>
      <c r="AVG58" s="41"/>
      <c r="AVH58" s="41"/>
      <c r="AVI58" s="41"/>
      <c r="AVJ58" s="41"/>
      <c r="AVK58" s="41"/>
      <c r="AVL58" s="41"/>
      <c r="AVM58" s="41"/>
      <c r="AVN58" s="41"/>
      <c r="AVO58" s="41"/>
      <c r="AVP58" s="41"/>
      <c r="AVQ58" s="41"/>
      <c r="AVR58" s="41"/>
      <c r="AVS58" s="41"/>
      <c r="AVT58" s="41"/>
      <c r="AVU58" s="41"/>
      <c r="AVV58" s="41"/>
      <c r="AVW58" s="41"/>
      <c r="AVX58" s="41"/>
      <c r="AVY58" s="41"/>
      <c r="AVZ58" s="41"/>
      <c r="AWA58" s="41"/>
      <c r="AWB58" s="41"/>
      <c r="AWC58" s="41"/>
      <c r="AWD58" s="41"/>
      <c r="AWE58" s="41"/>
      <c r="AWF58" s="41"/>
      <c r="AWG58" s="41"/>
      <c r="AWH58" s="41"/>
      <c r="AWI58" s="41"/>
      <c r="AWJ58" s="41"/>
      <c r="AWK58" s="41"/>
      <c r="AWL58" s="41"/>
      <c r="AWM58" s="41"/>
      <c r="AWN58" s="41"/>
      <c r="AWO58" s="41"/>
      <c r="AWP58" s="41"/>
      <c r="AWQ58" s="41"/>
      <c r="AWR58" s="41"/>
      <c r="AWS58" s="41"/>
      <c r="AWT58" s="41"/>
      <c r="AWU58" s="41"/>
      <c r="AWV58" s="41"/>
      <c r="AWW58" s="41"/>
      <c r="AWX58" s="41"/>
      <c r="AWY58" s="41"/>
      <c r="AWZ58" s="41"/>
      <c r="AXA58" s="41"/>
      <c r="AXB58" s="41"/>
      <c r="AXC58" s="41"/>
      <c r="AXD58" s="41"/>
      <c r="AXE58" s="41"/>
      <c r="AXF58" s="41"/>
      <c r="AXG58" s="41"/>
      <c r="AXH58" s="41"/>
      <c r="AXI58" s="41"/>
      <c r="AXJ58" s="41"/>
      <c r="AXK58" s="41"/>
      <c r="AXL58" s="41"/>
      <c r="AXM58" s="41"/>
      <c r="AXN58" s="41"/>
      <c r="AXO58" s="41"/>
      <c r="AXP58" s="41"/>
      <c r="AXQ58" s="41"/>
      <c r="AXR58" s="41"/>
      <c r="AXS58" s="41"/>
      <c r="AXT58" s="41"/>
      <c r="AXU58" s="41"/>
      <c r="AXV58" s="41"/>
      <c r="AXW58" s="41"/>
      <c r="AXX58" s="41"/>
      <c r="AXY58" s="41"/>
      <c r="AXZ58" s="41"/>
      <c r="AYA58" s="41"/>
      <c r="AYB58" s="41"/>
      <c r="AYC58" s="41"/>
      <c r="AYD58" s="41"/>
      <c r="AYE58" s="41"/>
      <c r="AYF58" s="41"/>
      <c r="AYG58" s="41"/>
      <c r="AYH58" s="41"/>
      <c r="AYI58" s="41"/>
      <c r="AYJ58" s="41"/>
      <c r="AYK58" s="41"/>
      <c r="AYL58" s="41"/>
      <c r="AYM58" s="41"/>
      <c r="AYN58" s="41"/>
      <c r="AYO58" s="41"/>
      <c r="AYP58" s="41"/>
      <c r="AYQ58" s="41"/>
      <c r="AYR58" s="41"/>
      <c r="AYS58" s="41"/>
      <c r="AYT58" s="41"/>
      <c r="AYU58" s="41"/>
      <c r="AYV58" s="41"/>
      <c r="AYW58" s="41"/>
      <c r="AYX58" s="41"/>
      <c r="AYY58" s="41"/>
      <c r="AYZ58" s="41"/>
      <c r="AZA58" s="41"/>
      <c r="AZB58" s="41"/>
      <c r="AZC58" s="41"/>
      <c r="AZD58" s="41"/>
      <c r="AZE58" s="41"/>
      <c r="AZF58" s="41"/>
      <c r="AZG58" s="41"/>
      <c r="AZH58" s="41"/>
      <c r="AZI58" s="41"/>
      <c r="AZJ58" s="41"/>
      <c r="AZK58" s="41"/>
      <c r="AZL58" s="41"/>
      <c r="AZM58" s="41"/>
      <c r="AZN58" s="41"/>
      <c r="AZO58" s="41"/>
      <c r="AZP58" s="41"/>
      <c r="AZQ58" s="41"/>
      <c r="AZR58" s="41"/>
      <c r="AZS58" s="41"/>
      <c r="AZT58" s="41"/>
      <c r="AZU58" s="41"/>
      <c r="AZV58" s="41"/>
      <c r="AZW58" s="41"/>
      <c r="AZX58" s="41"/>
      <c r="AZY58" s="41"/>
      <c r="AZZ58" s="41"/>
      <c r="BAA58" s="41"/>
      <c r="BAB58" s="41"/>
      <c r="BAC58" s="41"/>
      <c r="BAD58" s="41"/>
      <c r="BAE58" s="41"/>
      <c r="BAF58" s="41"/>
      <c r="BAG58" s="41"/>
      <c r="BAH58" s="41"/>
      <c r="BAI58" s="41"/>
      <c r="BAJ58" s="41"/>
      <c r="BAK58" s="41"/>
      <c r="BAL58" s="41"/>
      <c r="BAM58" s="41"/>
      <c r="BAN58" s="41"/>
      <c r="BAO58" s="41"/>
      <c r="BAP58" s="41"/>
      <c r="BAQ58" s="41"/>
      <c r="BAR58" s="41"/>
      <c r="BAS58" s="41"/>
      <c r="BAT58" s="41"/>
      <c r="BAU58" s="41"/>
      <c r="BAV58" s="41"/>
      <c r="BAW58" s="41"/>
      <c r="BAX58" s="41"/>
      <c r="BAY58" s="41"/>
      <c r="BAZ58" s="41"/>
      <c r="BBA58" s="41"/>
      <c r="BBB58" s="41"/>
      <c r="BBC58" s="41"/>
      <c r="BBD58" s="41"/>
      <c r="BBE58" s="41"/>
      <c r="BBF58" s="41"/>
      <c r="BBG58" s="41"/>
      <c r="BBH58" s="41"/>
      <c r="BBI58" s="41"/>
      <c r="BBJ58" s="41"/>
      <c r="BBK58" s="41"/>
      <c r="BBL58" s="41"/>
      <c r="BBM58" s="41"/>
      <c r="BBN58" s="41"/>
      <c r="BBO58" s="41"/>
      <c r="BBP58" s="41"/>
      <c r="BBQ58" s="41"/>
      <c r="BBR58" s="41"/>
      <c r="BBS58" s="41"/>
      <c r="BBT58" s="41"/>
      <c r="BBU58" s="41"/>
      <c r="BBV58" s="41"/>
      <c r="BBW58" s="41"/>
      <c r="BBX58" s="41"/>
      <c r="BBY58" s="41"/>
      <c r="BBZ58" s="41"/>
      <c r="BCA58" s="41"/>
      <c r="BCB58" s="41"/>
      <c r="BCC58" s="41"/>
      <c r="BCD58" s="41"/>
      <c r="BCE58" s="41"/>
      <c r="BCF58" s="41"/>
      <c r="BCG58" s="41"/>
      <c r="BCH58" s="41"/>
      <c r="BCI58" s="41"/>
      <c r="BCJ58" s="41"/>
      <c r="BCK58" s="41"/>
      <c r="BCL58" s="41"/>
      <c r="BCM58" s="41"/>
      <c r="BCN58" s="41"/>
      <c r="BCO58" s="41"/>
      <c r="BCP58" s="41"/>
      <c r="BCQ58" s="41"/>
      <c r="BCR58" s="41"/>
      <c r="BCS58" s="41"/>
      <c r="BCT58" s="41"/>
      <c r="BCU58" s="41"/>
      <c r="BCV58" s="41"/>
      <c r="BCW58" s="41"/>
      <c r="BCX58" s="41"/>
      <c r="BCY58" s="41"/>
      <c r="BCZ58" s="41"/>
      <c r="BDA58" s="41"/>
      <c r="BDB58" s="41"/>
      <c r="BDC58" s="41"/>
      <c r="BDD58" s="41"/>
      <c r="BDE58" s="41"/>
      <c r="BDF58" s="41"/>
      <c r="BDG58" s="41"/>
      <c r="BDH58" s="41"/>
      <c r="BDI58" s="41"/>
      <c r="BDJ58" s="41"/>
      <c r="BDK58" s="41"/>
      <c r="BDL58" s="41"/>
      <c r="BDM58" s="41"/>
      <c r="BDN58" s="41"/>
      <c r="BDO58" s="41"/>
      <c r="BDP58" s="41"/>
      <c r="BDQ58" s="41"/>
      <c r="BDR58" s="41"/>
      <c r="BDS58" s="41"/>
      <c r="BDT58" s="41"/>
      <c r="BDU58" s="41"/>
      <c r="BDV58" s="41"/>
      <c r="BDW58" s="41"/>
      <c r="BDX58" s="41"/>
      <c r="BDY58" s="41"/>
      <c r="BDZ58" s="41"/>
      <c r="BEA58" s="41"/>
      <c r="BEB58" s="41"/>
      <c r="BEC58" s="41"/>
      <c r="BED58" s="41"/>
      <c r="BEE58" s="41"/>
      <c r="BEF58" s="41"/>
      <c r="BEG58" s="41"/>
      <c r="BEH58" s="41"/>
      <c r="BEI58" s="41"/>
      <c r="BEJ58" s="41"/>
      <c r="BEK58" s="41"/>
      <c r="BEL58" s="41"/>
      <c r="BEM58" s="41"/>
      <c r="BEN58" s="41"/>
      <c r="BEO58" s="41"/>
      <c r="BEP58" s="41"/>
      <c r="BEQ58" s="41"/>
      <c r="BER58" s="41"/>
      <c r="BES58" s="41"/>
      <c r="BET58" s="41"/>
      <c r="BEU58" s="41"/>
      <c r="BEV58" s="41"/>
      <c r="BEW58" s="41"/>
      <c r="BEX58" s="41"/>
      <c r="BEY58" s="41"/>
      <c r="BEZ58" s="41"/>
      <c r="BFA58" s="41"/>
      <c r="BFB58" s="41"/>
      <c r="BFC58" s="41"/>
      <c r="BFD58" s="41"/>
      <c r="BFE58" s="41"/>
      <c r="BFF58" s="41"/>
      <c r="BFG58" s="41"/>
      <c r="BFH58" s="41"/>
      <c r="BFI58" s="41"/>
      <c r="BFJ58" s="41"/>
      <c r="BFK58" s="41"/>
      <c r="BFL58" s="41"/>
      <c r="BFM58" s="41"/>
      <c r="BFN58" s="41"/>
      <c r="BFO58" s="41"/>
      <c r="BFP58" s="41"/>
      <c r="BFQ58" s="41"/>
      <c r="BFR58" s="41"/>
      <c r="BFS58" s="41"/>
      <c r="BFT58" s="41"/>
      <c r="BFU58" s="41"/>
      <c r="BFV58" s="41"/>
      <c r="BFW58" s="41"/>
      <c r="BFX58" s="41"/>
      <c r="BFY58" s="41"/>
      <c r="BFZ58" s="41"/>
      <c r="BGA58" s="41"/>
      <c r="BGB58" s="41"/>
      <c r="BGC58" s="41"/>
      <c r="BGD58" s="41"/>
      <c r="BGE58" s="41"/>
      <c r="BGF58" s="41"/>
      <c r="BGG58" s="41"/>
      <c r="BGH58" s="41"/>
      <c r="BGI58" s="41"/>
      <c r="BGJ58" s="41"/>
      <c r="BGK58" s="41"/>
      <c r="BGL58" s="41"/>
      <c r="BGM58" s="41"/>
      <c r="BGN58" s="41"/>
      <c r="BGO58" s="41"/>
      <c r="BGP58" s="41"/>
      <c r="BGQ58" s="41"/>
      <c r="BGR58" s="41"/>
      <c r="BGS58" s="41"/>
      <c r="BGT58" s="41"/>
      <c r="BGU58" s="41"/>
      <c r="BGV58" s="41"/>
      <c r="BGW58" s="41"/>
      <c r="BGX58" s="41"/>
      <c r="BGY58" s="41"/>
      <c r="BGZ58" s="41"/>
      <c r="BHA58" s="41"/>
      <c r="BHB58" s="41"/>
      <c r="BHC58" s="41"/>
      <c r="BHD58" s="41"/>
      <c r="BHE58" s="41"/>
      <c r="BHF58" s="41"/>
      <c r="BHG58" s="41"/>
      <c r="BHH58" s="41"/>
      <c r="BHI58" s="41"/>
      <c r="BHJ58" s="41"/>
      <c r="BHK58" s="41"/>
      <c r="BHL58" s="41"/>
      <c r="BHM58" s="41"/>
      <c r="BHN58" s="41"/>
      <c r="BHO58" s="41"/>
      <c r="BHP58" s="41"/>
      <c r="BHQ58" s="41"/>
      <c r="BHR58" s="41"/>
      <c r="BHS58" s="41"/>
      <c r="BHT58" s="41"/>
      <c r="BHU58" s="41"/>
      <c r="BHV58" s="41"/>
      <c r="BHW58" s="41"/>
      <c r="BHX58" s="41"/>
      <c r="BHY58" s="41"/>
      <c r="BHZ58" s="41"/>
      <c r="BIA58" s="41"/>
      <c r="BIB58" s="41"/>
      <c r="BIC58" s="41"/>
      <c r="BID58" s="41"/>
      <c r="BIE58" s="41"/>
      <c r="BIF58" s="41"/>
      <c r="BIG58" s="41"/>
      <c r="BIH58" s="41"/>
      <c r="BII58" s="41"/>
      <c r="BIJ58" s="41"/>
      <c r="BIK58" s="41"/>
      <c r="BIL58" s="41"/>
      <c r="BIM58" s="41"/>
      <c r="BIN58" s="41"/>
      <c r="BIO58" s="41"/>
      <c r="BIP58" s="41"/>
      <c r="BIQ58" s="41"/>
      <c r="BIR58" s="41"/>
      <c r="BIS58" s="41"/>
      <c r="BIT58" s="41"/>
      <c r="BIU58" s="41"/>
      <c r="BIV58" s="41"/>
      <c r="BIW58" s="41"/>
      <c r="BIX58" s="41"/>
      <c r="BIY58" s="41"/>
      <c r="BIZ58" s="41"/>
      <c r="BJA58" s="41"/>
      <c r="BJB58" s="41"/>
      <c r="BJC58" s="41"/>
      <c r="BJD58" s="41"/>
      <c r="BJE58" s="41"/>
      <c r="BJF58" s="41"/>
      <c r="BJG58" s="41"/>
      <c r="BJH58" s="41"/>
      <c r="BJI58" s="41"/>
      <c r="BJJ58" s="41"/>
      <c r="BJK58" s="41"/>
      <c r="BJL58" s="41"/>
      <c r="BJM58" s="41"/>
      <c r="BJN58" s="41"/>
      <c r="BJO58" s="41"/>
      <c r="BJP58" s="41"/>
      <c r="BJQ58" s="41"/>
      <c r="BJR58" s="41"/>
      <c r="BJS58" s="41"/>
      <c r="BJT58" s="41"/>
      <c r="BJU58" s="41"/>
      <c r="BJV58" s="41"/>
      <c r="BJW58" s="41"/>
      <c r="BJX58" s="41"/>
      <c r="BJY58" s="41"/>
      <c r="BJZ58" s="41"/>
      <c r="BKA58" s="41"/>
      <c r="BKB58" s="41"/>
      <c r="BKC58" s="41"/>
      <c r="BKD58" s="41"/>
      <c r="BKE58" s="41"/>
      <c r="BKF58" s="41"/>
      <c r="BKG58" s="41"/>
      <c r="BKH58" s="41"/>
      <c r="BKI58" s="41"/>
      <c r="BKJ58" s="41"/>
      <c r="BKK58" s="41"/>
      <c r="BKL58" s="41"/>
      <c r="BKM58" s="41"/>
      <c r="BKN58" s="41"/>
      <c r="BKO58" s="41"/>
      <c r="BKP58" s="41"/>
      <c r="BKQ58" s="41"/>
      <c r="BKR58" s="41"/>
      <c r="BKS58" s="41"/>
      <c r="BKT58" s="41"/>
      <c r="BKU58" s="41"/>
      <c r="BKV58" s="41"/>
      <c r="BKW58" s="41"/>
      <c r="BKX58" s="41"/>
      <c r="BKY58" s="41"/>
      <c r="BKZ58" s="41"/>
      <c r="BLA58" s="41"/>
      <c r="BLB58" s="41"/>
      <c r="BLC58" s="41"/>
      <c r="BLD58" s="41"/>
      <c r="BLE58" s="41"/>
      <c r="BLF58" s="41"/>
      <c r="BLG58" s="41"/>
      <c r="BLH58" s="41"/>
      <c r="BLI58" s="41"/>
      <c r="BLJ58" s="41"/>
      <c r="BLK58" s="41"/>
      <c r="BLL58" s="41"/>
      <c r="BLM58" s="41"/>
      <c r="BLN58" s="41"/>
      <c r="BLO58" s="41"/>
      <c r="BLP58" s="41"/>
      <c r="BLQ58" s="41"/>
      <c r="BLR58" s="41"/>
      <c r="BLS58" s="41"/>
      <c r="BLT58" s="41"/>
      <c r="BLU58" s="41"/>
      <c r="BLV58" s="41"/>
      <c r="BLW58" s="41"/>
      <c r="BLX58" s="41"/>
      <c r="BLY58" s="41"/>
      <c r="BLZ58" s="41"/>
      <c r="BMA58" s="41"/>
      <c r="BMB58" s="41"/>
      <c r="BMC58" s="41"/>
      <c r="BMD58" s="41"/>
      <c r="BME58" s="41"/>
      <c r="BMF58" s="41"/>
      <c r="BMG58" s="41"/>
      <c r="BMH58" s="41"/>
      <c r="BMI58" s="41"/>
      <c r="BMJ58" s="41"/>
      <c r="BMK58" s="41"/>
      <c r="BML58" s="41"/>
      <c r="BMM58" s="41"/>
      <c r="BMN58" s="41"/>
      <c r="BMO58" s="41"/>
      <c r="BMP58" s="41"/>
      <c r="BMQ58" s="41"/>
      <c r="BMR58" s="41"/>
      <c r="BMS58" s="41"/>
      <c r="BMT58" s="41"/>
      <c r="BMU58" s="41"/>
      <c r="BMV58" s="41"/>
      <c r="BMW58" s="41"/>
      <c r="BMX58" s="41"/>
      <c r="BMY58" s="41"/>
      <c r="BMZ58" s="41"/>
      <c r="BNA58" s="41"/>
      <c r="BNB58" s="41"/>
      <c r="BNC58" s="41"/>
      <c r="BND58" s="41"/>
      <c r="BNE58" s="41"/>
      <c r="BNF58" s="41"/>
      <c r="BNG58" s="41"/>
      <c r="BNH58" s="41"/>
      <c r="BNI58" s="41"/>
      <c r="BNJ58" s="41"/>
      <c r="BNK58" s="41"/>
      <c r="BNL58" s="41"/>
      <c r="BNM58" s="41"/>
      <c r="BNN58" s="41"/>
      <c r="BNO58" s="41"/>
      <c r="BNP58" s="41"/>
      <c r="BNQ58" s="41"/>
      <c r="BNR58" s="41"/>
      <c r="BNS58" s="41"/>
      <c r="BNT58" s="41"/>
      <c r="BNU58" s="41"/>
      <c r="BNV58" s="41"/>
      <c r="BNW58" s="41"/>
      <c r="BNX58" s="41"/>
      <c r="BNY58" s="41"/>
      <c r="BNZ58" s="41"/>
      <c r="BOA58" s="41"/>
      <c r="BOB58" s="41"/>
      <c r="BOC58" s="41"/>
      <c r="BOD58" s="41"/>
      <c r="BOE58" s="41"/>
      <c r="BOF58" s="41"/>
      <c r="BOG58" s="41"/>
      <c r="BOH58" s="41"/>
      <c r="BOI58" s="41"/>
      <c r="BOJ58" s="41"/>
      <c r="BOK58" s="41"/>
      <c r="BOL58" s="41"/>
      <c r="BOM58" s="41"/>
      <c r="BON58" s="41"/>
      <c r="BOO58" s="41"/>
      <c r="BOP58" s="41"/>
      <c r="BOQ58" s="41"/>
      <c r="BOR58" s="41"/>
      <c r="BOS58" s="41"/>
      <c r="BOT58" s="41"/>
      <c r="BOU58" s="41"/>
      <c r="BOV58" s="41"/>
      <c r="BOW58" s="41"/>
      <c r="BOX58" s="41"/>
      <c r="BOY58" s="41"/>
      <c r="BOZ58" s="41"/>
      <c r="BPA58" s="41"/>
      <c r="BPB58" s="41"/>
      <c r="BPC58" s="41"/>
      <c r="BPD58" s="41"/>
      <c r="BPE58" s="41"/>
      <c r="BPF58" s="41"/>
      <c r="BPG58" s="41"/>
      <c r="BPH58" s="41"/>
      <c r="BPI58" s="41"/>
      <c r="BPJ58" s="41"/>
      <c r="BPK58" s="41"/>
      <c r="BPL58" s="41"/>
      <c r="BPM58" s="41"/>
      <c r="BPN58" s="41"/>
      <c r="BPO58" s="41"/>
      <c r="BPP58" s="41"/>
      <c r="BPQ58" s="41"/>
      <c r="BPR58" s="41"/>
      <c r="BPS58" s="41"/>
      <c r="BPT58" s="41"/>
      <c r="BPU58" s="41"/>
      <c r="BPV58" s="41"/>
      <c r="BPW58" s="41"/>
      <c r="BPX58" s="41"/>
      <c r="BPY58" s="41"/>
      <c r="BPZ58" s="41"/>
      <c r="BQA58" s="41"/>
      <c r="BQB58" s="41"/>
      <c r="BQC58" s="41"/>
      <c r="BQD58" s="41"/>
      <c r="BQE58" s="41"/>
      <c r="BQF58" s="41"/>
      <c r="BQG58" s="41"/>
      <c r="BQH58" s="41"/>
      <c r="BQI58" s="41"/>
      <c r="BQJ58" s="41"/>
      <c r="BQK58" s="41"/>
      <c r="BQL58" s="41"/>
      <c r="BQM58" s="41"/>
      <c r="BQN58" s="41"/>
      <c r="BQO58" s="41"/>
      <c r="BQP58" s="41"/>
      <c r="BQQ58" s="41"/>
      <c r="BQR58" s="41"/>
      <c r="BQS58" s="41"/>
      <c r="BQT58" s="41"/>
      <c r="BQU58" s="41"/>
      <c r="BQV58" s="41"/>
      <c r="BQW58" s="41"/>
      <c r="BQX58" s="41"/>
      <c r="BQY58" s="41"/>
      <c r="BQZ58" s="41"/>
      <c r="BRA58" s="41"/>
      <c r="BRB58" s="41"/>
      <c r="BRC58" s="41"/>
      <c r="BRD58" s="41"/>
      <c r="BRE58" s="41"/>
      <c r="BRF58" s="41"/>
      <c r="BRG58" s="41"/>
      <c r="BRH58" s="41"/>
      <c r="BRI58" s="41"/>
      <c r="BRJ58" s="41"/>
      <c r="BRK58" s="41"/>
      <c r="BRL58" s="41"/>
      <c r="BRM58" s="41"/>
      <c r="BRN58" s="41"/>
      <c r="BRO58" s="41"/>
      <c r="BRP58" s="41"/>
      <c r="BRQ58" s="41"/>
      <c r="BRR58" s="41"/>
      <c r="BRS58" s="41"/>
      <c r="BRT58" s="41"/>
      <c r="BRU58" s="41"/>
      <c r="BRV58" s="41"/>
      <c r="BRW58" s="41"/>
      <c r="BRX58" s="41"/>
      <c r="BRY58" s="41"/>
      <c r="BRZ58" s="41"/>
      <c r="BSA58" s="41"/>
      <c r="BSB58" s="41"/>
      <c r="BSC58" s="41"/>
      <c r="BSD58" s="41"/>
      <c r="BSE58" s="41"/>
      <c r="BSF58" s="41"/>
      <c r="BSG58" s="41"/>
      <c r="BSH58" s="41"/>
      <c r="BSI58" s="41"/>
      <c r="BSJ58" s="41"/>
      <c r="BSK58" s="41"/>
      <c r="BSL58" s="41"/>
      <c r="BSM58" s="41"/>
      <c r="BSN58" s="41"/>
      <c r="BSO58" s="41"/>
      <c r="BSP58" s="41"/>
      <c r="BSQ58" s="41"/>
      <c r="BSR58" s="41"/>
      <c r="BSS58" s="41"/>
      <c r="BST58" s="41"/>
      <c r="BSU58" s="41"/>
      <c r="BSV58" s="41"/>
      <c r="BSW58" s="41"/>
      <c r="BSX58" s="41"/>
      <c r="BSY58" s="41"/>
      <c r="BSZ58" s="41"/>
      <c r="BTA58" s="41"/>
      <c r="BTB58" s="41"/>
      <c r="BTC58" s="41"/>
      <c r="BTD58" s="41"/>
      <c r="BTE58" s="41"/>
      <c r="BTF58" s="41"/>
      <c r="BTG58" s="41"/>
      <c r="BTH58" s="41"/>
      <c r="BTI58" s="41"/>
      <c r="BTJ58" s="41"/>
      <c r="BTK58" s="41"/>
      <c r="BTL58" s="41"/>
      <c r="BTM58" s="41"/>
      <c r="BTN58" s="41"/>
      <c r="BTO58" s="41"/>
      <c r="BTP58" s="41"/>
      <c r="BTQ58" s="41"/>
      <c r="BTR58" s="41"/>
      <c r="BTS58" s="41"/>
      <c r="BTT58" s="41"/>
      <c r="BTU58" s="41"/>
      <c r="BTV58" s="41"/>
      <c r="BTW58" s="41"/>
      <c r="BTX58" s="41"/>
      <c r="BTY58" s="41"/>
      <c r="BTZ58" s="41"/>
      <c r="BUA58" s="41"/>
      <c r="BUB58" s="41"/>
      <c r="BUC58" s="41"/>
      <c r="BUD58" s="41"/>
      <c r="BUE58" s="41"/>
      <c r="BUF58" s="41"/>
      <c r="BUG58" s="41"/>
      <c r="BUH58" s="41"/>
      <c r="BUI58" s="41"/>
      <c r="BUJ58" s="41"/>
      <c r="BUK58" s="41"/>
      <c r="BUL58" s="41"/>
      <c r="BUM58" s="41"/>
      <c r="BUN58" s="41"/>
      <c r="BUO58" s="41"/>
      <c r="BUP58" s="41"/>
      <c r="BUQ58" s="41"/>
      <c r="BUR58" s="41"/>
      <c r="BUS58" s="41"/>
      <c r="BUT58" s="41"/>
      <c r="BUU58" s="41"/>
      <c r="BUV58" s="41"/>
      <c r="BUW58" s="41"/>
      <c r="BUX58" s="41"/>
      <c r="BUY58" s="41"/>
      <c r="BUZ58" s="41"/>
      <c r="BVA58" s="41"/>
      <c r="BVB58" s="41"/>
      <c r="BVC58" s="41"/>
      <c r="BVD58" s="41"/>
      <c r="BVE58" s="41"/>
      <c r="BVF58" s="41"/>
      <c r="BVG58" s="41"/>
      <c r="BVH58" s="41"/>
      <c r="BVI58" s="41"/>
      <c r="BVJ58" s="41"/>
      <c r="BVK58" s="41"/>
      <c r="BVL58" s="41"/>
      <c r="BVM58" s="41"/>
      <c r="BVN58" s="41"/>
      <c r="BVO58" s="41"/>
      <c r="BVP58" s="41"/>
      <c r="BVQ58" s="41"/>
      <c r="BVR58" s="41"/>
      <c r="BVS58" s="41"/>
      <c r="BVT58" s="41"/>
      <c r="BVU58" s="41"/>
      <c r="BVV58" s="41"/>
      <c r="BVW58" s="41"/>
      <c r="BVX58" s="41"/>
      <c r="BVY58" s="41"/>
      <c r="BVZ58" s="41"/>
      <c r="BWA58" s="41"/>
      <c r="BWB58" s="41"/>
      <c r="BWC58" s="41"/>
      <c r="BWD58" s="41"/>
      <c r="BWE58" s="41"/>
      <c r="BWF58" s="41"/>
      <c r="BWG58" s="41"/>
      <c r="BWH58" s="41"/>
      <c r="BWI58" s="41"/>
      <c r="BWJ58" s="41"/>
      <c r="BWK58" s="41"/>
      <c r="BWL58" s="41"/>
      <c r="BWM58" s="41"/>
      <c r="BWN58" s="41"/>
      <c r="BWO58" s="41"/>
      <c r="BWP58" s="41"/>
      <c r="BWQ58" s="41"/>
      <c r="BWR58" s="41"/>
      <c r="BWS58" s="41"/>
      <c r="BWT58" s="41"/>
      <c r="BWU58" s="41"/>
      <c r="BWV58" s="41"/>
      <c r="BWW58" s="41"/>
      <c r="BWX58" s="41"/>
      <c r="BWY58" s="41"/>
      <c r="BWZ58" s="41"/>
      <c r="BXA58" s="41"/>
      <c r="BXB58" s="41"/>
      <c r="BXC58" s="41"/>
      <c r="BXD58" s="41"/>
      <c r="BXE58" s="41"/>
      <c r="BXF58" s="41"/>
      <c r="BXG58" s="41"/>
      <c r="BXH58" s="41"/>
      <c r="BXI58" s="41"/>
      <c r="BXJ58" s="41"/>
      <c r="BXK58" s="41"/>
      <c r="BXL58" s="41"/>
      <c r="BXM58" s="41"/>
      <c r="BXN58" s="41"/>
      <c r="BXO58" s="41"/>
      <c r="BXP58" s="41"/>
      <c r="BXQ58" s="41"/>
      <c r="BXR58" s="41"/>
      <c r="BXS58" s="41"/>
      <c r="BXT58" s="41"/>
      <c r="BXU58" s="41"/>
      <c r="BXV58" s="41"/>
      <c r="BXW58" s="41"/>
      <c r="BXX58" s="41"/>
      <c r="BXY58" s="41"/>
      <c r="BXZ58" s="41"/>
      <c r="BYA58" s="41"/>
      <c r="BYB58" s="41"/>
      <c r="BYC58" s="41"/>
      <c r="BYD58" s="41"/>
      <c r="BYE58" s="41"/>
      <c r="BYF58" s="41"/>
      <c r="BYG58" s="41"/>
      <c r="BYH58" s="41"/>
      <c r="BYI58" s="41"/>
      <c r="BYJ58" s="41"/>
      <c r="BYK58" s="41"/>
      <c r="BYL58" s="41"/>
      <c r="BYM58" s="41"/>
      <c r="BYN58" s="41"/>
      <c r="BYO58" s="41"/>
      <c r="BYP58" s="41"/>
      <c r="BYQ58" s="41"/>
      <c r="BYR58" s="41"/>
      <c r="BYS58" s="41"/>
      <c r="BYT58" s="41"/>
      <c r="BYU58" s="41"/>
      <c r="BYV58" s="41"/>
      <c r="BYW58" s="41"/>
      <c r="BYX58" s="41"/>
      <c r="BYY58" s="41"/>
      <c r="BYZ58" s="41"/>
      <c r="BZA58" s="41"/>
      <c r="BZB58" s="41"/>
      <c r="BZC58" s="41"/>
      <c r="BZD58" s="41"/>
      <c r="BZE58" s="41"/>
      <c r="BZF58" s="41"/>
      <c r="BZG58" s="41"/>
      <c r="BZH58" s="41"/>
      <c r="BZI58" s="41"/>
      <c r="BZJ58" s="41"/>
      <c r="BZK58" s="41"/>
      <c r="BZL58" s="41"/>
      <c r="BZM58" s="41"/>
      <c r="BZN58" s="41"/>
      <c r="BZO58" s="41"/>
      <c r="BZP58" s="41"/>
      <c r="BZQ58" s="41"/>
      <c r="BZR58" s="41"/>
      <c r="BZS58" s="41"/>
      <c r="BZT58" s="41"/>
      <c r="BZU58" s="41"/>
      <c r="BZV58" s="41"/>
      <c r="BZW58" s="41"/>
      <c r="BZX58" s="41"/>
      <c r="BZY58" s="41"/>
      <c r="BZZ58" s="41"/>
      <c r="CAA58" s="41"/>
      <c r="CAB58" s="41"/>
      <c r="CAC58" s="41"/>
      <c r="CAD58" s="41"/>
      <c r="CAE58" s="41"/>
      <c r="CAF58" s="41"/>
      <c r="CAG58" s="41"/>
      <c r="CAH58" s="41"/>
      <c r="CAI58" s="41"/>
      <c r="CAJ58" s="41"/>
      <c r="CAK58" s="41"/>
      <c r="CAL58" s="41"/>
      <c r="CAM58" s="41"/>
      <c r="CAN58" s="41"/>
      <c r="CAO58" s="41"/>
      <c r="CAP58" s="41"/>
      <c r="CAQ58" s="41"/>
      <c r="CAR58" s="41"/>
      <c r="CAS58" s="41"/>
      <c r="CAT58" s="41"/>
      <c r="CAU58" s="41"/>
      <c r="CAV58" s="41"/>
      <c r="CAW58" s="41"/>
      <c r="CAX58" s="41"/>
      <c r="CAY58" s="41"/>
      <c r="CAZ58" s="41"/>
      <c r="CBA58" s="41"/>
      <c r="CBB58" s="41"/>
      <c r="CBC58" s="41"/>
      <c r="CBD58" s="41"/>
      <c r="CBE58" s="41"/>
      <c r="CBF58" s="41"/>
      <c r="CBG58" s="41"/>
      <c r="CBH58" s="41"/>
      <c r="CBI58" s="41"/>
      <c r="CBJ58" s="41"/>
      <c r="CBK58" s="41"/>
      <c r="CBL58" s="41"/>
      <c r="CBM58" s="41"/>
      <c r="CBN58" s="41"/>
      <c r="CBO58" s="41"/>
      <c r="CBP58" s="41"/>
      <c r="CBQ58" s="41"/>
      <c r="CBR58" s="41"/>
      <c r="CBS58" s="41"/>
      <c r="CBT58" s="41"/>
      <c r="CBU58" s="41"/>
      <c r="CBV58" s="41"/>
      <c r="CBW58" s="41"/>
      <c r="CBX58" s="41"/>
      <c r="CBY58" s="41"/>
      <c r="CBZ58" s="41"/>
      <c r="CCA58" s="41"/>
      <c r="CCB58" s="41"/>
      <c r="CCC58" s="41"/>
      <c r="CCD58" s="41"/>
      <c r="CCE58" s="41"/>
      <c r="CCF58" s="41"/>
      <c r="CCG58" s="41"/>
      <c r="CCH58" s="41"/>
      <c r="CCI58" s="41"/>
      <c r="CCJ58" s="41"/>
      <c r="CCK58" s="41"/>
      <c r="CCL58" s="41"/>
      <c r="CCM58" s="41"/>
      <c r="CCN58" s="41"/>
      <c r="CCO58" s="41"/>
      <c r="CCP58" s="41"/>
      <c r="CCQ58" s="41"/>
      <c r="CCR58" s="41"/>
      <c r="CCS58" s="41"/>
      <c r="CCT58" s="41"/>
      <c r="CCU58" s="41"/>
      <c r="CCV58" s="41"/>
      <c r="CCW58" s="41"/>
      <c r="CCX58" s="41"/>
      <c r="CCY58" s="41"/>
      <c r="CCZ58" s="41"/>
      <c r="CDA58" s="41"/>
      <c r="CDB58" s="41"/>
      <c r="CDC58" s="41"/>
      <c r="CDD58" s="41"/>
      <c r="CDE58" s="41"/>
      <c r="CDF58" s="41"/>
      <c r="CDG58" s="41"/>
      <c r="CDH58" s="41"/>
      <c r="CDI58" s="41"/>
      <c r="CDJ58" s="41"/>
      <c r="CDK58" s="41"/>
      <c r="CDL58" s="41"/>
      <c r="CDM58" s="41"/>
      <c r="CDN58" s="41"/>
      <c r="CDO58" s="41"/>
      <c r="CDP58" s="41"/>
      <c r="CDQ58" s="41"/>
      <c r="CDR58" s="41"/>
      <c r="CDS58" s="41"/>
      <c r="CDT58" s="41"/>
      <c r="CDU58" s="41"/>
      <c r="CDV58" s="41"/>
      <c r="CDW58" s="41"/>
      <c r="CDX58" s="41"/>
      <c r="CDY58" s="41"/>
      <c r="CDZ58" s="41"/>
      <c r="CEA58" s="41"/>
      <c r="CEB58" s="41"/>
      <c r="CEC58" s="41"/>
      <c r="CED58" s="41"/>
      <c r="CEE58" s="41"/>
      <c r="CEF58" s="41"/>
      <c r="CEG58" s="41"/>
      <c r="CEH58" s="41"/>
      <c r="CEI58" s="41"/>
      <c r="CEJ58" s="41"/>
      <c r="CEK58" s="41"/>
      <c r="CEL58" s="41"/>
      <c r="CEM58" s="41"/>
      <c r="CEN58" s="41"/>
      <c r="CEO58" s="41"/>
      <c r="CEP58" s="41"/>
      <c r="CEQ58" s="41"/>
      <c r="CER58" s="41"/>
      <c r="CES58" s="41"/>
      <c r="CET58" s="41"/>
      <c r="CEU58" s="41"/>
      <c r="CEV58" s="41"/>
      <c r="CEW58" s="41"/>
      <c r="CEX58" s="41"/>
      <c r="CEY58" s="41"/>
      <c r="CEZ58" s="41"/>
      <c r="CFA58" s="41"/>
      <c r="CFB58" s="41"/>
      <c r="CFC58" s="41"/>
      <c r="CFD58" s="41"/>
      <c r="CFE58" s="41"/>
      <c r="CFF58" s="41"/>
      <c r="CFG58" s="41"/>
      <c r="CFH58" s="41"/>
      <c r="CFI58" s="41"/>
      <c r="CFJ58" s="41"/>
      <c r="CFK58" s="41"/>
      <c r="CFL58" s="41"/>
      <c r="CFM58" s="41"/>
      <c r="CFN58" s="41"/>
      <c r="CFO58" s="41"/>
      <c r="CFP58" s="41"/>
      <c r="CFQ58" s="41"/>
      <c r="CFR58" s="41"/>
      <c r="CFS58" s="41"/>
      <c r="CFT58" s="41"/>
      <c r="CFU58" s="41"/>
      <c r="CFV58" s="41"/>
      <c r="CFW58" s="41"/>
      <c r="CFX58" s="41"/>
      <c r="CFY58" s="41"/>
      <c r="CFZ58" s="41"/>
      <c r="CGA58" s="41"/>
      <c r="CGB58" s="41"/>
      <c r="CGC58" s="41"/>
      <c r="CGD58" s="41"/>
      <c r="CGE58" s="41"/>
      <c r="CGF58" s="41"/>
      <c r="CGG58" s="41"/>
      <c r="CGH58" s="41"/>
      <c r="CGI58" s="41"/>
      <c r="CGJ58" s="41"/>
      <c r="CGK58" s="41"/>
      <c r="CGL58" s="41"/>
      <c r="CGM58" s="41"/>
      <c r="CGN58" s="41"/>
      <c r="CGO58" s="41"/>
      <c r="CGP58" s="41"/>
      <c r="CGQ58" s="41"/>
      <c r="CGR58" s="41"/>
      <c r="CGS58" s="41"/>
      <c r="CGT58" s="41"/>
      <c r="CGU58" s="41"/>
      <c r="CGV58" s="41"/>
      <c r="CGW58" s="41"/>
      <c r="CGX58" s="41"/>
      <c r="CGY58" s="41"/>
      <c r="CGZ58" s="41"/>
      <c r="CHA58" s="41"/>
      <c r="CHB58" s="41"/>
      <c r="CHC58" s="41"/>
      <c r="CHD58" s="41"/>
      <c r="CHE58" s="41"/>
      <c r="CHF58" s="41"/>
      <c r="CHG58" s="41"/>
      <c r="CHH58" s="41"/>
      <c r="CHI58" s="41"/>
      <c r="CHJ58" s="41"/>
      <c r="CHK58" s="41"/>
      <c r="CHL58" s="41"/>
      <c r="CHM58" s="41"/>
      <c r="CHN58" s="41"/>
      <c r="CHO58" s="41"/>
      <c r="CHP58" s="41"/>
      <c r="CHQ58" s="41"/>
      <c r="CHR58" s="41"/>
      <c r="CHS58" s="41"/>
      <c r="CHT58" s="41"/>
      <c r="CHU58" s="41"/>
      <c r="CHV58" s="41"/>
      <c r="CHW58" s="41"/>
      <c r="CHX58" s="41"/>
      <c r="CHY58" s="41"/>
      <c r="CHZ58" s="41"/>
      <c r="CIA58" s="41"/>
      <c r="CIB58" s="41"/>
      <c r="CIC58" s="41"/>
      <c r="CID58" s="41"/>
      <c r="CIE58" s="41"/>
      <c r="CIF58" s="41"/>
      <c r="CIG58" s="41"/>
      <c r="CIH58" s="41"/>
      <c r="CII58" s="41"/>
      <c r="CIJ58" s="41"/>
      <c r="CIK58" s="41"/>
      <c r="CIL58" s="41"/>
      <c r="CIM58" s="41"/>
      <c r="CIN58" s="41"/>
      <c r="CIO58" s="41"/>
      <c r="CIP58" s="41"/>
      <c r="CIQ58" s="41"/>
      <c r="CIR58" s="41"/>
      <c r="CIS58" s="41"/>
      <c r="CIT58" s="41"/>
      <c r="CIU58" s="41"/>
      <c r="CIV58" s="41"/>
      <c r="CIW58" s="41"/>
      <c r="CIX58" s="41"/>
      <c r="CIY58" s="41"/>
      <c r="CIZ58" s="41"/>
      <c r="CJA58" s="41"/>
      <c r="CJB58" s="41"/>
      <c r="CJC58" s="41"/>
      <c r="CJD58" s="41"/>
      <c r="CJE58" s="41"/>
      <c r="CJF58" s="41"/>
      <c r="CJG58" s="41"/>
      <c r="CJH58" s="41"/>
      <c r="CJI58" s="41"/>
      <c r="CJJ58" s="41"/>
      <c r="CJK58" s="41"/>
      <c r="CJL58" s="41"/>
      <c r="CJM58" s="41"/>
      <c r="CJN58" s="41"/>
      <c r="CJO58" s="41"/>
      <c r="CJP58" s="41"/>
      <c r="CJQ58" s="41"/>
      <c r="CJR58" s="41"/>
      <c r="CJS58" s="41"/>
      <c r="CJT58" s="41"/>
      <c r="CJU58" s="41"/>
      <c r="CJV58" s="41"/>
      <c r="CJW58" s="41"/>
      <c r="CJX58" s="41"/>
      <c r="CJY58" s="41"/>
      <c r="CJZ58" s="41"/>
      <c r="CKA58" s="41"/>
      <c r="CKB58" s="41"/>
      <c r="CKC58" s="41"/>
      <c r="CKD58" s="41"/>
      <c r="CKE58" s="41"/>
      <c r="CKF58" s="41"/>
      <c r="CKG58" s="41"/>
      <c r="CKH58" s="41"/>
      <c r="CKI58" s="41"/>
      <c r="CKJ58" s="41"/>
      <c r="CKK58" s="41"/>
      <c r="CKL58" s="41"/>
      <c r="CKM58" s="41"/>
      <c r="CKN58" s="41"/>
      <c r="CKO58" s="41"/>
      <c r="CKP58" s="41"/>
      <c r="CKQ58" s="41"/>
      <c r="CKR58" s="41"/>
      <c r="CKS58" s="41"/>
      <c r="CKT58" s="41"/>
      <c r="CKU58" s="41"/>
      <c r="CKV58" s="41"/>
      <c r="CKW58" s="41"/>
      <c r="CKX58" s="41"/>
      <c r="CKY58" s="41"/>
      <c r="CKZ58" s="41"/>
      <c r="CLA58" s="41"/>
      <c r="CLB58" s="41"/>
      <c r="CLC58" s="41"/>
      <c r="CLD58" s="41"/>
      <c r="CLE58" s="41"/>
      <c r="CLF58" s="41"/>
      <c r="CLG58" s="41"/>
      <c r="CLH58" s="41"/>
      <c r="CLI58" s="41"/>
      <c r="CLJ58" s="41"/>
      <c r="CLK58" s="41"/>
      <c r="CLL58" s="41"/>
      <c r="CLM58" s="41"/>
      <c r="CLN58" s="41"/>
      <c r="CLO58" s="41"/>
      <c r="CLP58" s="41"/>
      <c r="CLQ58" s="41"/>
      <c r="CLR58" s="41"/>
      <c r="CLS58" s="41"/>
      <c r="CLT58" s="41"/>
      <c r="CLU58" s="41"/>
      <c r="CLV58" s="41"/>
      <c r="CLW58" s="41"/>
      <c r="CLX58" s="41"/>
      <c r="CLY58" s="41"/>
      <c r="CLZ58" s="41"/>
      <c r="CMA58" s="41"/>
      <c r="CMB58" s="41"/>
      <c r="CMC58" s="41"/>
      <c r="CMD58" s="41"/>
      <c r="CME58" s="41"/>
      <c r="CMF58" s="41"/>
      <c r="CMG58" s="41"/>
      <c r="CMH58" s="41"/>
      <c r="CMI58" s="41"/>
      <c r="CMJ58" s="41"/>
      <c r="CMK58" s="41"/>
      <c r="CML58" s="41"/>
      <c r="CMM58" s="41"/>
      <c r="CMN58" s="41"/>
      <c r="CMO58" s="41"/>
      <c r="CMP58" s="41"/>
      <c r="CMQ58" s="41"/>
      <c r="CMR58" s="41"/>
      <c r="CMS58" s="41"/>
      <c r="CMT58" s="41"/>
      <c r="CMU58" s="41"/>
      <c r="CMV58" s="41"/>
      <c r="CMW58" s="41"/>
      <c r="CMX58" s="41"/>
      <c r="CMY58" s="41"/>
      <c r="CMZ58" s="41"/>
      <c r="CNA58" s="41"/>
      <c r="CNB58" s="41"/>
      <c r="CNC58" s="41"/>
      <c r="CND58" s="41"/>
      <c r="CNE58" s="41"/>
      <c r="CNF58" s="41"/>
      <c r="CNG58" s="41"/>
      <c r="CNH58" s="41"/>
      <c r="CNI58" s="41"/>
      <c r="CNJ58" s="41"/>
      <c r="CNK58" s="41"/>
      <c r="CNL58" s="41"/>
      <c r="CNM58" s="41"/>
      <c r="CNN58" s="41"/>
      <c r="CNO58" s="41"/>
      <c r="CNP58" s="41"/>
      <c r="CNQ58" s="41"/>
      <c r="CNR58" s="41"/>
      <c r="CNS58" s="41"/>
      <c r="CNT58" s="41"/>
      <c r="CNU58" s="41"/>
      <c r="CNV58" s="41"/>
      <c r="CNW58" s="41"/>
      <c r="CNX58" s="41"/>
      <c r="CNY58" s="41"/>
      <c r="CNZ58" s="41"/>
      <c r="COA58" s="41"/>
      <c r="COB58" s="41"/>
      <c r="COC58" s="41"/>
      <c r="COD58" s="41"/>
      <c r="COE58" s="41"/>
      <c r="COF58" s="41"/>
      <c r="COG58" s="41"/>
      <c r="COH58" s="41"/>
      <c r="COI58" s="41"/>
      <c r="COJ58" s="41"/>
      <c r="COK58" s="41"/>
      <c r="COL58" s="41"/>
      <c r="COM58" s="41"/>
      <c r="CON58" s="41"/>
      <c r="COO58" s="41"/>
      <c r="COP58" s="41"/>
      <c r="COQ58" s="41"/>
      <c r="COR58" s="41"/>
      <c r="COS58" s="41"/>
      <c r="COT58" s="41"/>
      <c r="COU58" s="41"/>
      <c r="COV58" s="41"/>
      <c r="COW58" s="41"/>
      <c r="COX58" s="41"/>
      <c r="COY58" s="41"/>
      <c r="COZ58" s="41"/>
      <c r="CPA58" s="41"/>
      <c r="CPB58" s="41"/>
      <c r="CPC58" s="41"/>
      <c r="CPD58" s="41"/>
      <c r="CPE58" s="41"/>
      <c r="CPF58" s="41"/>
      <c r="CPG58" s="41"/>
      <c r="CPH58" s="41"/>
      <c r="CPI58" s="41"/>
      <c r="CPJ58" s="41"/>
      <c r="CPK58" s="41"/>
      <c r="CPL58" s="41"/>
      <c r="CPM58" s="41"/>
      <c r="CPN58" s="41"/>
      <c r="CPO58" s="41"/>
      <c r="CPP58" s="41"/>
      <c r="CPQ58" s="41"/>
      <c r="CPR58" s="41"/>
      <c r="CPS58" s="41"/>
      <c r="CPT58" s="41"/>
      <c r="CPU58" s="41"/>
      <c r="CPV58" s="41"/>
      <c r="CPW58" s="41"/>
      <c r="CPX58" s="41"/>
      <c r="CPY58" s="41"/>
      <c r="CPZ58" s="41"/>
      <c r="CQA58" s="41"/>
      <c r="CQB58" s="41"/>
      <c r="CQC58" s="41"/>
      <c r="CQD58" s="41"/>
      <c r="CQE58" s="41"/>
      <c r="CQF58" s="41"/>
      <c r="CQG58" s="41"/>
      <c r="CQH58" s="41"/>
      <c r="CQI58" s="41"/>
      <c r="CQJ58" s="41"/>
      <c r="CQK58" s="41"/>
      <c r="CQL58" s="41"/>
      <c r="CQM58" s="41"/>
      <c r="CQN58" s="41"/>
      <c r="CQO58" s="41"/>
      <c r="CQP58" s="41"/>
      <c r="CQQ58" s="41"/>
      <c r="CQR58" s="41"/>
      <c r="CQS58" s="41"/>
      <c r="CQT58" s="41"/>
      <c r="CQU58" s="41"/>
      <c r="CQV58" s="41"/>
      <c r="CQW58" s="41"/>
      <c r="CQX58" s="41"/>
      <c r="CQY58" s="41"/>
      <c r="CQZ58" s="41"/>
      <c r="CRA58" s="41"/>
      <c r="CRB58" s="41"/>
      <c r="CRC58" s="41"/>
      <c r="CRD58" s="41"/>
      <c r="CRE58" s="41"/>
      <c r="CRF58" s="41"/>
      <c r="CRG58" s="41"/>
      <c r="CRH58" s="41"/>
      <c r="CRI58" s="41"/>
      <c r="CRJ58" s="41"/>
      <c r="CRK58" s="41"/>
      <c r="CRL58" s="41"/>
      <c r="CRM58" s="41"/>
      <c r="CRN58" s="41"/>
      <c r="CRO58" s="41"/>
      <c r="CRP58" s="41"/>
      <c r="CRQ58" s="41"/>
      <c r="CRR58" s="41"/>
      <c r="CRS58" s="41"/>
      <c r="CRT58" s="41"/>
      <c r="CRU58" s="41"/>
      <c r="CRV58" s="41"/>
      <c r="CRW58" s="41"/>
      <c r="CRX58" s="41"/>
      <c r="CRY58" s="41"/>
      <c r="CRZ58" s="41"/>
      <c r="CSA58" s="41"/>
      <c r="CSB58" s="41"/>
      <c r="CSC58" s="41"/>
      <c r="CSD58" s="41"/>
      <c r="CSE58" s="41"/>
      <c r="CSF58" s="41"/>
      <c r="CSG58" s="41"/>
      <c r="CSH58" s="41"/>
      <c r="CSI58" s="41"/>
      <c r="CSJ58" s="41"/>
      <c r="CSK58" s="41"/>
      <c r="CSL58" s="41"/>
      <c r="CSM58" s="41"/>
      <c r="CSN58" s="41"/>
      <c r="CSO58" s="41"/>
      <c r="CSP58" s="41"/>
      <c r="CSQ58" s="41"/>
      <c r="CSR58" s="41"/>
      <c r="CSS58" s="41"/>
      <c r="CST58" s="41"/>
      <c r="CSU58" s="41"/>
      <c r="CSV58" s="41"/>
      <c r="CSW58" s="41"/>
      <c r="CSX58" s="41"/>
      <c r="CSY58" s="41"/>
      <c r="CSZ58" s="41"/>
      <c r="CTA58" s="41"/>
      <c r="CTB58" s="41"/>
      <c r="CTC58" s="41"/>
      <c r="CTD58" s="41"/>
      <c r="CTE58" s="41"/>
      <c r="CTF58" s="41"/>
      <c r="CTG58" s="41"/>
      <c r="CTH58" s="41"/>
      <c r="CTI58" s="41"/>
      <c r="CTJ58" s="41"/>
      <c r="CTK58" s="41"/>
      <c r="CTL58" s="41"/>
      <c r="CTM58" s="41"/>
      <c r="CTN58" s="41"/>
      <c r="CTO58" s="41"/>
      <c r="CTP58" s="41"/>
      <c r="CTQ58" s="41"/>
      <c r="CTR58" s="41"/>
      <c r="CTS58" s="41"/>
      <c r="CTT58" s="41"/>
      <c r="CTU58" s="41"/>
      <c r="CTV58" s="41"/>
      <c r="CTW58" s="41"/>
      <c r="CTX58" s="41"/>
      <c r="CTY58" s="41"/>
      <c r="CTZ58" s="41"/>
      <c r="CUA58" s="41"/>
      <c r="CUB58" s="41"/>
      <c r="CUC58" s="41"/>
      <c r="CUD58" s="41"/>
      <c r="CUE58" s="41"/>
      <c r="CUF58" s="41"/>
      <c r="CUG58" s="41"/>
      <c r="CUH58" s="41"/>
      <c r="CUI58" s="41"/>
      <c r="CUJ58" s="41"/>
      <c r="CUK58" s="41"/>
      <c r="CUL58" s="41"/>
      <c r="CUM58" s="41"/>
      <c r="CUN58" s="41"/>
      <c r="CUO58" s="41"/>
      <c r="CUP58" s="41"/>
      <c r="CUQ58" s="41"/>
      <c r="CUR58" s="41"/>
      <c r="CUS58" s="41"/>
      <c r="CUT58" s="41"/>
      <c r="CUU58" s="41"/>
      <c r="CUV58" s="41"/>
      <c r="CUW58" s="41"/>
      <c r="CUX58" s="41"/>
      <c r="CUY58" s="41"/>
      <c r="CUZ58" s="41"/>
      <c r="CVA58" s="41"/>
      <c r="CVB58" s="41"/>
      <c r="CVC58" s="41"/>
      <c r="CVD58" s="41"/>
      <c r="CVE58" s="41"/>
      <c r="CVF58" s="41"/>
      <c r="CVG58" s="41"/>
      <c r="CVH58" s="41"/>
      <c r="CVI58" s="41"/>
      <c r="CVJ58" s="41"/>
      <c r="CVK58" s="41"/>
      <c r="CVL58" s="41"/>
      <c r="CVM58" s="41"/>
      <c r="CVN58" s="41"/>
      <c r="CVO58" s="41"/>
      <c r="CVP58" s="41"/>
      <c r="CVQ58" s="41"/>
      <c r="CVR58" s="41"/>
      <c r="CVS58" s="41"/>
      <c r="CVT58" s="41"/>
      <c r="CVU58" s="41"/>
      <c r="CVV58" s="41"/>
      <c r="CVW58" s="41"/>
      <c r="CVX58" s="41"/>
      <c r="CVY58" s="41"/>
      <c r="CVZ58" s="41"/>
      <c r="CWA58" s="41"/>
      <c r="CWB58" s="41"/>
      <c r="CWC58" s="41"/>
      <c r="CWD58" s="41"/>
      <c r="CWE58" s="41"/>
      <c r="CWF58" s="41"/>
      <c r="CWG58" s="41"/>
      <c r="CWH58" s="41"/>
      <c r="CWI58" s="41"/>
      <c r="CWJ58" s="41"/>
      <c r="CWK58" s="41"/>
      <c r="CWL58" s="41"/>
      <c r="CWM58" s="41"/>
      <c r="CWN58" s="41"/>
      <c r="CWO58" s="41"/>
      <c r="CWP58" s="41"/>
      <c r="CWQ58" s="41"/>
      <c r="CWR58" s="41"/>
      <c r="CWS58" s="41"/>
      <c r="CWT58" s="41"/>
      <c r="CWU58" s="41"/>
      <c r="CWV58" s="41"/>
      <c r="CWW58" s="41"/>
      <c r="CWX58" s="41"/>
      <c r="CWY58" s="41"/>
      <c r="CWZ58" s="41"/>
      <c r="CXA58" s="41"/>
      <c r="CXB58" s="41"/>
      <c r="CXC58" s="41"/>
      <c r="CXD58" s="41"/>
      <c r="CXE58" s="41"/>
      <c r="CXF58" s="41"/>
      <c r="CXG58" s="41"/>
      <c r="CXH58" s="41"/>
      <c r="CXI58" s="41"/>
      <c r="CXJ58" s="41"/>
      <c r="CXK58" s="41"/>
      <c r="CXL58" s="41"/>
      <c r="CXM58" s="41"/>
      <c r="CXN58" s="41"/>
      <c r="CXO58" s="41"/>
      <c r="CXP58" s="41"/>
      <c r="CXQ58" s="41"/>
      <c r="CXR58" s="41"/>
      <c r="CXS58" s="41"/>
      <c r="CXT58" s="41"/>
      <c r="CXU58" s="41"/>
      <c r="CXV58" s="41"/>
      <c r="CXW58" s="41"/>
      <c r="CXX58" s="41"/>
      <c r="CXY58" s="41"/>
      <c r="CXZ58" s="41"/>
      <c r="CYA58" s="41"/>
      <c r="CYB58" s="41"/>
      <c r="CYC58" s="41"/>
      <c r="CYD58" s="41"/>
      <c r="CYE58" s="41"/>
      <c r="CYF58" s="41"/>
      <c r="CYG58" s="41"/>
      <c r="CYH58" s="41"/>
      <c r="CYI58" s="41"/>
      <c r="CYJ58" s="41"/>
      <c r="CYK58" s="41"/>
      <c r="CYL58" s="41"/>
      <c r="CYM58" s="41"/>
      <c r="CYN58" s="41"/>
      <c r="CYO58" s="41"/>
      <c r="CYP58" s="41"/>
      <c r="CYQ58" s="41"/>
      <c r="CYR58" s="41"/>
      <c r="CYS58" s="41"/>
      <c r="CYT58" s="41"/>
      <c r="CYU58" s="41"/>
      <c r="CYV58" s="41"/>
      <c r="CYW58" s="41"/>
      <c r="CYX58" s="41"/>
      <c r="CYY58" s="41"/>
      <c r="CYZ58" s="41"/>
      <c r="CZA58" s="41"/>
      <c r="CZB58" s="41"/>
      <c r="CZC58" s="41"/>
      <c r="CZD58" s="41"/>
      <c r="CZE58" s="41"/>
      <c r="CZF58" s="41"/>
      <c r="CZG58" s="41"/>
      <c r="CZH58" s="41"/>
      <c r="CZI58" s="41"/>
      <c r="CZJ58" s="41"/>
      <c r="CZK58" s="41"/>
      <c r="CZL58" s="41"/>
      <c r="CZM58" s="41"/>
      <c r="CZN58" s="41"/>
      <c r="CZO58" s="41"/>
      <c r="CZP58" s="41"/>
      <c r="CZQ58" s="41"/>
      <c r="CZR58" s="41"/>
      <c r="CZS58" s="41"/>
      <c r="CZT58" s="41"/>
      <c r="CZU58" s="41"/>
      <c r="CZV58" s="41"/>
      <c r="CZW58" s="41"/>
      <c r="CZX58" s="41"/>
      <c r="CZY58" s="41"/>
      <c r="CZZ58" s="41"/>
      <c r="DAA58" s="41"/>
      <c r="DAB58" s="41"/>
      <c r="DAC58" s="41"/>
      <c r="DAD58" s="41"/>
      <c r="DAE58" s="41"/>
      <c r="DAF58" s="41"/>
      <c r="DAG58" s="41"/>
      <c r="DAH58" s="41"/>
      <c r="DAI58" s="41"/>
      <c r="DAJ58" s="41"/>
      <c r="DAK58" s="41"/>
      <c r="DAL58" s="41"/>
      <c r="DAM58" s="41"/>
      <c r="DAN58" s="41"/>
      <c r="DAO58" s="41"/>
      <c r="DAP58" s="41"/>
      <c r="DAQ58" s="41"/>
      <c r="DAR58" s="41"/>
      <c r="DAS58" s="41"/>
      <c r="DAT58" s="41"/>
      <c r="DAU58" s="41"/>
      <c r="DAV58" s="41"/>
      <c r="DAW58" s="41"/>
      <c r="DAX58" s="41"/>
      <c r="DAY58" s="41"/>
      <c r="DAZ58" s="41"/>
      <c r="DBA58" s="41"/>
      <c r="DBB58" s="41"/>
      <c r="DBC58" s="41"/>
      <c r="DBD58" s="41"/>
      <c r="DBE58" s="41"/>
      <c r="DBF58" s="41"/>
      <c r="DBG58" s="41"/>
      <c r="DBH58" s="41"/>
      <c r="DBI58" s="41"/>
      <c r="DBJ58" s="41"/>
      <c r="DBK58" s="41"/>
      <c r="DBL58" s="41"/>
      <c r="DBM58" s="41"/>
      <c r="DBN58" s="41"/>
      <c r="DBO58" s="41"/>
      <c r="DBP58" s="41"/>
      <c r="DBQ58" s="41"/>
      <c r="DBR58" s="41"/>
      <c r="DBS58" s="41"/>
      <c r="DBT58" s="41"/>
      <c r="DBU58" s="41"/>
      <c r="DBV58" s="41"/>
      <c r="DBW58" s="41"/>
      <c r="DBX58" s="41"/>
      <c r="DBY58" s="41"/>
      <c r="DBZ58" s="41"/>
      <c r="DCA58" s="41"/>
      <c r="DCB58" s="41"/>
      <c r="DCC58" s="41"/>
      <c r="DCD58" s="41"/>
      <c r="DCE58" s="41"/>
      <c r="DCF58" s="41"/>
      <c r="DCG58" s="41"/>
      <c r="DCH58" s="41"/>
      <c r="DCI58" s="41"/>
      <c r="DCJ58" s="41"/>
      <c r="DCK58" s="41"/>
      <c r="DCL58" s="41"/>
      <c r="DCM58" s="41"/>
      <c r="DCN58" s="41"/>
      <c r="DCO58" s="41"/>
      <c r="DCP58" s="41"/>
      <c r="DCQ58" s="41"/>
      <c r="DCR58" s="41"/>
      <c r="DCS58" s="41"/>
      <c r="DCT58" s="41"/>
      <c r="DCU58" s="41"/>
      <c r="DCV58" s="41"/>
      <c r="DCW58" s="41"/>
      <c r="DCX58" s="41"/>
      <c r="DCY58" s="41"/>
      <c r="DCZ58" s="41"/>
      <c r="DDA58" s="41"/>
      <c r="DDB58" s="41"/>
      <c r="DDC58" s="41"/>
      <c r="DDD58" s="41"/>
      <c r="DDE58" s="41"/>
      <c r="DDF58" s="41"/>
      <c r="DDG58" s="41"/>
      <c r="DDH58" s="41"/>
      <c r="DDI58" s="41"/>
      <c r="DDJ58" s="41"/>
      <c r="DDK58" s="41"/>
      <c r="DDL58" s="41"/>
      <c r="DDM58" s="41"/>
      <c r="DDN58" s="41"/>
      <c r="DDO58" s="41"/>
      <c r="DDP58" s="41"/>
      <c r="DDQ58" s="41"/>
      <c r="DDR58" s="41"/>
      <c r="DDS58" s="41"/>
      <c r="DDT58" s="41"/>
      <c r="DDU58" s="41"/>
      <c r="DDV58" s="41"/>
      <c r="DDW58" s="41"/>
      <c r="DDX58" s="41"/>
      <c r="DDY58" s="41"/>
      <c r="DDZ58" s="41"/>
      <c r="DEA58" s="41"/>
      <c r="DEB58" s="41"/>
      <c r="DEC58" s="41"/>
      <c r="DED58" s="41"/>
      <c r="DEE58" s="41"/>
      <c r="DEF58" s="41"/>
      <c r="DEG58" s="41"/>
      <c r="DEH58" s="41"/>
      <c r="DEI58" s="41"/>
      <c r="DEJ58" s="41"/>
      <c r="DEK58" s="41"/>
      <c r="DEL58" s="41"/>
      <c r="DEM58" s="41"/>
      <c r="DEN58" s="41"/>
      <c r="DEO58" s="41"/>
      <c r="DEP58" s="41"/>
      <c r="DEQ58" s="41"/>
      <c r="DER58" s="41"/>
      <c r="DES58" s="41"/>
      <c r="DET58" s="41"/>
      <c r="DEU58" s="41"/>
      <c r="DEV58" s="41"/>
      <c r="DEW58" s="41"/>
      <c r="DEX58" s="41"/>
      <c r="DEY58" s="41"/>
      <c r="DEZ58" s="41"/>
      <c r="DFA58" s="41"/>
      <c r="DFB58" s="41"/>
      <c r="DFC58" s="41"/>
      <c r="DFD58" s="41"/>
      <c r="DFE58" s="41"/>
      <c r="DFF58" s="41"/>
      <c r="DFG58" s="41"/>
      <c r="DFH58" s="41"/>
      <c r="DFI58" s="41"/>
      <c r="DFJ58" s="41"/>
      <c r="DFK58" s="41"/>
      <c r="DFL58" s="41"/>
      <c r="DFM58" s="41"/>
      <c r="DFN58" s="41"/>
      <c r="DFO58" s="41"/>
      <c r="DFP58" s="41"/>
      <c r="DFQ58" s="41"/>
      <c r="DFR58" s="41"/>
      <c r="DFS58" s="41"/>
      <c r="DFT58" s="41"/>
      <c r="DFU58" s="41"/>
      <c r="DFV58" s="41"/>
      <c r="DFW58" s="41"/>
      <c r="DFX58" s="41"/>
      <c r="DFY58" s="41"/>
      <c r="DFZ58" s="41"/>
      <c r="DGA58" s="41"/>
      <c r="DGB58" s="41"/>
      <c r="DGC58" s="41"/>
      <c r="DGD58" s="41"/>
      <c r="DGE58" s="41"/>
      <c r="DGF58" s="41"/>
      <c r="DGG58" s="41"/>
      <c r="DGH58" s="41"/>
      <c r="DGI58" s="41"/>
      <c r="DGJ58" s="41"/>
      <c r="DGK58" s="41"/>
      <c r="DGL58" s="41"/>
      <c r="DGM58" s="41"/>
      <c r="DGN58" s="41"/>
      <c r="DGO58" s="41"/>
      <c r="DGP58" s="41"/>
      <c r="DGQ58" s="41"/>
      <c r="DGR58" s="41"/>
      <c r="DGS58" s="41"/>
      <c r="DGT58" s="41"/>
      <c r="DGU58" s="41"/>
      <c r="DGV58" s="41"/>
      <c r="DGW58" s="41"/>
      <c r="DGX58" s="41"/>
      <c r="DGY58" s="41"/>
      <c r="DGZ58" s="41"/>
      <c r="DHA58" s="41"/>
      <c r="DHB58" s="41"/>
      <c r="DHC58" s="41"/>
      <c r="DHD58" s="41"/>
      <c r="DHE58" s="41"/>
      <c r="DHF58" s="41"/>
      <c r="DHG58" s="41"/>
      <c r="DHH58" s="41"/>
      <c r="DHI58" s="41"/>
      <c r="DHJ58" s="41"/>
      <c r="DHK58" s="41"/>
      <c r="DHL58" s="41"/>
      <c r="DHM58" s="41"/>
      <c r="DHN58" s="41"/>
      <c r="DHO58" s="41"/>
      <c r="DHP58" s="41"/>
      <c r="DHQ58" s="41"/>
      <c r="DHR58" s="41"/>
      <c r="DHS58" s="41"/>
      <c r="DHT58" s="41"/>
      <c r="DHU58" s="41"/>
      <c r="DHV58" s="41"/>
      <c r="DHW58" s="41"/>
      <c r="DHX58" s="41"/>
      <c r="DHY58" s="41"/>
      <c r="DHZ58" s="41"/>
      <c r="DIA58" s="41"/>
      <c r="DIB58" s="41"/>
      <c r="DIC58" s="41"/>
      <c r="DID58" s="41"/>
      <c r="DIE58" s="41"/>
      <c r="DIF58" s="41"/>
      <c r="DIG58" s="41"/>
      <c r="DIH58" s="41"/>
      <c r="DII58" s="41"/>
      <c r="DIJ58" s="41"/>
      <c r="DIK58" s="41"/>
      <c r="DIL58" s="41"/>
      <c r="DIM58" s="41"/>
      <c r="DIN58" s="41"/>
      <c r="DIO58" s="41"/>
      <c r="DIP58" s="41"/>
      <c r="DIQ58" s="41"/>
      <c r="DIR58" s="41"/>
      <c r="DIS58" s="41"/>
      <c r="DIT58" s="41"/>
      <c r="DIU58" s="41"/>
      <c r="DIV58" s="41"/>
      <c r="DIW58" s="41"/>
      <c r="DIX58" s="41"/>
      <c r="DIY58" s="41"/>
      <c r="DIZ58" s="41"/>
      <c r="DJA58" s="41"/>
      <c r="DJB58" s="41"/>
      <c r="DJC58" s="41"/>
      <c r="DJD58" s="41"/>
      <c r="DJE58" s="41"/>
      <c r="DJF58" s="41"/>
      <c r="DJG58" s="41"/>
      <c r="DJH58" s="41"/>
      <c r="DJI58" s="41"/>
      <c r="DJJ58" s="41"/>
      <c r="DJK58" s="41"/>
      <c r="DJL58" s="41"/>
      <c r="DJM58" s="41"/>
      <c r="DJN58" s="41"/>
      <c r="DJO58" s="41"/>
      <c r="DJP58" s="41"/>
      <c r="DJQ58" s="41"/>
      <c r="DJR58" s="41"/>
      <c r="DJS58" s="41"/>
      <c r="DJT58" s="41"/>
      <c r="DJU58" s="41"/>
      <c r="DJV58" s="41"/>
      <c r="DJW58" s="41"/>
      <c r="DJX58" s="41"/>
      <c r="DJY58" s="41"/>
      <c r="DJZ58" s="41"/>
      <c r="DKA58" s="41"/>
      <c r="DKB58" s="41"/>
      <c r="DKC58" s="41"/>
      <c r="DKD58" s="41"/>
      <c r="DKE58" s="41"/>
      <c r="DKF58" s="41"/>
      <c r="DKG58" s="41"/>
      <c r="DKH58" s="41"/>
      <c r="DKI58" s="41"/>
      <c r="DKJ58" s="41"/>
      <c r="DKK58" s="41"/>
      <c r="DKL58" s="41"/>
      <c r="DKM58" s="41"/>
      <c r="DKN58" s="41"/>
      <c r="DKO58" s="41"/>
      <c r="DKP58" s="41"/>
      <c r="DKQ58" s="41"/>
      <c r="DKR58" s="41"/>
      <c r="DKS58" s="41"/>
      <c r="DKT58" s="41"/>
      <c r="DKU58" s="41"/>
      <c r="DKV58" s="41"/>
      <c r="DKW58" s="41"/>
      <c r="DKX58" s="41"/>
      <c r="DKY58" s="41"/>
      <c r="DKZ58" s="41"/>
      <c r="DLA58" s="41"/>
      <c r="DLB58" s="41"/>
      <c r="DLC58" s="41"/>
      <c r="DLD58" s="41"/>
      <c r="DLE58" s="41"/>
      <c r="DLF58" s="41"/>
      <c r="DLG58" s="41"/>
      <c r="DLH58" s="41"/>
      <c r="DLI58" s="41"/>
      <c r="DLJ58" s="41"/>
      <c r="DLK58" s="41"/>
      <c r="DLL58" s="41"/>
      <c r="DLM58" s="41"/>
      <c r="DLN58" s="41"/>
      <c r="DLO58" s="41"/>
      <c r="DLP58" s="41"/>
      <c r="DLQ58" s="41"/>
      <c r="DLR58" s="41"/>
      <c r="DLS58" s="41"/>
      <c r="DLT58" s="41"/>
      <c r="DLU58" s="41"/>
      <c r="DLV58" s="41"/>
      <c r="DLW58" s="41"/>
      <c r="DLX58" s="41"/>
      <c r="DLY58" s="41"/>
      <c r="DLZ58" s="41"/>
      <c r="DMA58" s="41"/>
      <c r="DMB58" s="41"/>
      <c r="DMC58" s="41"/>
      <c r="DMD58" s="41"/>
      <c r="DME58" s="41"/>
      <c r="DMF58" s="41"/>
      <c r="DMG58" s="41"/>
      <c r="DMH58" s="41"/>
      <c r="DMI58" s="41"/>
      <c r="DMJ58" s="41"/>
      <c r="DMK58" s="41"/>
      <c r="DML58" s="41"/>
      <c r="DMM58" s="41"/>
      <c r="DMN58" s="41"/>
      <c r="DMO58" s="41"/>
      <c r="DMP58" s="41"/>
      <c r="DMQ58" s="41"/>
      <c r="DMR58" s="41"/>
      <c r="DMS58" s="41"/>
      <c r="DMT58" s="41"/>
      <c r="DMU58" s="41"/>
      <c r="DMV58" s="41"/>
      <c r="DMW58" s="41"/>
      <c r="DMX58" s="41"/>
      <c r="DMY58" s="41"/>
      <c r="DMZ58" s="41"/>
      <c r="DNA58" s="41"/>
      <c r="DNB58" s="41"/>
      <c r="DNC58" s="41"/>
      <c r="DND58" s="41"/>
      <c r="DNE58" s="41"/>
      <c r="DNF58" s="41"/>
      <c r="DNG58" s="41"/>
      <c r="DNH58" s="41"/>
      <c r="DNI58" s="41"/>
      <c r="DNJ58" s="41"/>
      <c r="DNK58" s="41"/>
      <c r="DNL58" s="41"/>
      <c r="DNM58" s="41"/>
      <c r="DNN58" s="41"/>
      <c r="DNO58" s="41"/>
      <c r="DNP58" s="41"/>
      <c r="DNQ58" s="41"/>
      <c r="DNR58" s="41"/>
      <c r="DNS58" s="41"/>
      <c r="DNT58" s="41"/>
      <c r="DNU58" s="41"/>
      <c r="DNV58" s="41"/>
      <c r="DNW58" s="41"/>
      <c r="DNX58" s="41"/>
      <c r="DNY58" s="41"/>
      <c r="DNZ58" s="41"/>
      <c r="DOA58" s="41"/>
      <c r="DOB58" s="41"/>
      <c r="DOC58" s="41"/>
      <c r="DOD58" s="41"/>
      <c r="DOE58" s="41"/>
      <c r="DOF58" s="41"/>
      <c r="DOG58" s="41"/>
      <c r="DOH58" s="41"/>
      <c r="DOI58" s="41"/>
      <c r="DOJ58" s="41"/>
      <c r="DOK58" s="41"/>
      <c r="DOL58" s="41"/>
      <c r="DOM58" s="41"/>
      <c r="DON58" s="41"/>
      <c r="DOO58" s="41"/>
      <c r="DOP58" s="41"/>
      <c r="DOQ58" s="41"/>
      <c r="DOR58" s="41"/>
      <c r="DOS58" s="41"/>
      <c r="DOT58" s="41"/>
      <c r="DOU58" s="41"/>
      <c r="DOV58" s="41"/>
      <c r="DOW58" s="41"/>
      <c r="DOX58" s="41"/>
      <c r="DOY58" s="41"/>
      <c r="DOZ58" s="41"/>
      <c r="DPA58" s="41"/>
      <c r="DPB58" s="41"/>
      <c r="DPC58" s="41"/>
      <c r="DPD58" s="41"/>
      <c r="DPE58" s="41"/>
      <c r="DPF58" s="41"/>
      <c r="DPG58" s="41"/>
      <c r="DPH58" s="41"/>
      <c r="DPI58" s="41"/>
      <c r="DPJ58" s="41"/>
      <c r="DPK58" s="41"/>
      <c r="DPL58" s="41"/>
      <c r="DPM58" s="41"/>
      <c r="DPN58" s="41"/>
      <c r="DPO58" s="41"/>
      <c r="DPP58" s="41"/>
      <c r="DPQ58" s="41"/>
      <c r="DPR58" s="41"/>
      <c r="DPS58" s="41"/>
      <c r="DPT58" s="41"/>
      <c r="DPU58" s="41"/>
      <c r="DPV58" s="41"/>
      <c r="DPW58" s="41"/>
      <c r="DPX58" s="41"/>
      <c r="DPY58" s="41"/>
      <c r="DPZ58" s="41"/>
      <c r="DQA58" s="41"/>
      <c r="DQB58" s="41"/>
      <c r="DQC58" s="41"/>
      <c r="DQD58" s="41"/>
      <c r="DQE58" s="41"/>
      <c r="DQF58" s="41"/>
      <c r="DQG58" s="41"/>
      <c r="DQH58" s="41"/>
      <c r="DQI58" s="41"/>
      <c r="DQJ58" s="41"/>
      <c r="DQK58" s="41"/>
      <c r="DQL58" s="41"/>
      <c r="DQM58" s="41"/>
      <c r="DQN58" s="41"/>
      <c r="DQO58" s="41"/>
      <c r="DQP58" s="41"/>
      <c r="DQQ58" s="41"/>
      <c r="DQR58" s="41"/>
      <c r="DQS58" s="41"/>
      <c r="DQT58" s="41"/>
      <c r="DQU58" s="41"/>
      <c r="DQV58" s="41"/>
      <c r="DQW58" s="41"/>
      <c r="DQX58" s="41"/>
      <c r="DQY58" s="41"/>
      <c r="DQZ58" s="41"/>
      <c r="DRA58" s="41"/>
      <c r="DRB58" s="41"/>
      <c r="DRC58" s="41"/>
      <c r="DRD58" s="41"/>
      <c r="DRE58" s="41"/>
      <c r="DRF58" s="41"/>
      <c r="DRG58" s="41"/>
      <c r="DRH58" s="41"/>
      <c r="DRI58" s="41"/>
      <c r="DRJ58" s="41"/>
      <c r="DRK58" s="41"/>
      <c r="DRL58" s="41"/>
      <c r="DRM58" s="41"/>
      <c r="DRN58" s="41"/>
      <c r="DRO58" s="41"/>
      <c r="DRP58" s="41"/>
      <c r="DRQ58" s="41"/>
      <c r="DRR58" s="41"/>
      <c r="DRS58" s="41"/>
      <c r="DRT58" s="41"/>
      <c r="DRU58" s="41"/>
      <c r="DRV58" s="41"/>
      <c r="DRW58" s="41"/>
      <c r="DRX58" s="41"/>
      <c r="DRY58" s="41"/>
      <c r="DRZ58" s="41"/>
      <c r="DSA58" s="41"/>
      <c r="DSB58" s="41"/>
      <c r="DSC58" s="41"/>
      <c r="DSD58" s="41"/>
      <c r="DSE58" s="41"/>
      <c r="DSF58" s="41"/>
      <c r="DSG58" s="41"/>
      <c r="DSH58" s="41"/>
      <c r="DSI58" s="41"/>
      <c r="DSJ58" s="41"/>
      <c r="DSK58" s="41"/>
      <c r="DSL58" s="41"/>
      <c r="DSM58" s="41"/>
      <c r="DSN58" s="41"/>
      <c r="DSO58" s="41"/>
      <c r="DSP58" s="41"/>
      <c r="DSQ58" s="41"/>
      <c r="DSR58" s="41"/>
      <c r="DSS58" s="41"/>
      <c r="DST58" s="41"/>
      <c r="DSU58" s="41"/>
      <c r="DSV58" s="41"/>
      <c r="DSW58" s="41"/>
      <c r="DSX58" s="41"/>
      <c r="DSY58" s="41"/>
      <c r="DSZ58" s="41"/>
      <c r="DTA58" s="41"/>
      <c r="DTB58" s="41"/>
      <c r="DTC58" s="41"/>
      <c r="DTD58" s="41"/>
      <c r="DTE58" s="41"/>
      <c r="DTF58" s="41"/>
      <c r="DTG58" s="41"/>
      <c r="DTH58" s="41"/>
      <c r="DTI58" s="41"/>
      <c r="DTJ58" s="41"/>
      <c r="DTK58" s="41"/>
      <c r="DTL58" s="41"/>
      <c r="DTM58" s="41"/>
      <c r="DTN58" s="41"/>
      <c r="DTO58" s="41"/>
      <c r="DTP58" s="41"/>
      <c r="DTQ58" s="41"/>
      <c r="DTR58" s="41"/>
      <c r="DTS58" s="41"/>
      <c r="DTT58" s="41"/>
      <c r="DTU58" s="41"/>
      <c r="DTV58" s="41"/>
      <c r="DTW58" s="41"/>
      <c r="DTX58" s="41"/>
      <c r="DTY58" s="41"/>
      <c r="DTZ58" s="41"/>
      <c r="DUA58" s="41"/>
      <c r="DUB58" s="41"/>
      <c r="DUC58" s="41"/>
      <c r="DUD58" s="41"/>
      <c r="DUE58" s="41"/>
      <c r="DUF58" s="41"/>
      <c r="DUG58" s="41"/>
      <c r="DUH58" s="41"/>
      <c r="DUI58" s="41"/>
      <c r="DUJ58" s="41"/>
      <c r="DUK58" s="41"/>
      <c r="DUL58" s="41"/>
      <c r="DUM58" s="41"/>
      <c r="DUN58" s="41"/>
      <c r="DUO58" s="41"/>
      <c r="DUP58" s="41"/>
      <c r="DUQ58" s="41"/>
      <c r="DUR58" s="41"/>
      <c r="DUS58" s="41"/>
      <c r="DUT58" s="41"/>
      <c r="DUU58" s="41"/>
      <c r="DUV58" s="41"/>
      <c r="DUW58" s="41"/>
      <c r="DUX58" s="41"/>
      <c r="DUY58" s="41"/>
      <c r="DUZ58" s="41"/>
      <c r="DVA58" s="41"/>
      <c r="DVB58" s="41"/>
      <c r="DVC58" s="41"/>
      <c r="DVD58" s="41"/>
      <c r="DVE58" s="41"/>
      <c r="DVF58" s="41"/>
      <c r="DVG58" s="41"/>
      <c r="DVH58" s="41"/>
      <c r="DVI58" s="41"/>
      <c r="DVJ58" s="41"/>
      <c r="DVK58" s="41"/>
      <c r="DVL58" s="41"/>
      <c r="DVM58" s="41"/>
      <c r="DVN58" s="41"/>
      <c r="DVO58" s="41"/>
      <c r="DVP58" s="41"/>
      <c r="DVQ58" s="41"/>
      <c r="DVR58" s="41"/>
      <c r="DVS58" s="41"/>
      <c r="DVT58" s="41"/>
      <c r="DVU58" s="41"/>
      <c r="DVV58" s="41"/>
      <c r="DVW58" s="41"/>
      <c r="DVX58" s="41"/>
      <c r="DVY58" s="41"/>
      <c r="DVZ58" s="41"/>
      <c r="DWA58" s="41"/>
      <c r="DWB58" s="41"/>
      <c r="DWC58" s="41"/>
      <c r="DWD58" s="41"/>
      <c r="DWE58" s="41"/>
      <c r="DWF58" s="41"/>
      <c r="DWG58" s="41"/>
      <c r="DWH58" s="41"/>
      <c r="DWI58" s="41"/>
      <c r="DWJ58" s="41"/>
      <c r="DWK58" s="41"/>
      <c r="DWL58" s="41"/>
      <c r="DWM58" s="41"/>
      <c r="DWN58" s="41"/>
      <c r="DWO58" s="41"/>
      <c r="DWP58" s="41"/>
      <c r="DWQ58" s="41"/>
      <c r="DWR58" s="41"/>
      <c r="DWS58" s="41"/>
      <c r="DWT58" s="41"/>
      <c r="DWU58" s="41"/>
      <c r="DWV58" s="41"/>
      <c r="DWW58" s="41"/>
      <c r="DWX58" s="41"/>
      <c r="DWY58" s="41"/>
      <c r="DWZ58" s="41"/>
      <c r="DXA58" s="41"/>
      <c r="DXB58" s="41"/>
      <c r="DXC58" s="41"/>
      <c r="DXD58" s="41"/>
      <c r="DXE58" s="41"/>
      <c r="DXF58" s="41"/>
      <c r="DXG58" s="41"/>
      <c r="DXH58" s="41"/>
      <c r="DXI58" s="41"/>
      <c r="DXJ58" s="41"/>
      <c r="DXK58" s="41"/>
      <c r="DXL58" s="41"/>
      <c r="DXM58" s="41"/>
      <c r="DXN58" s="41"/>
      <c r="DXO58" s="41"/>
      <c r="DXP58" s="41"/>
      <c r="DXQ58" s="41"/>
      <c r="DXR58" s="41"/>
      <c r="DXS58" s="41"/>
      <c r="DXT58" s="41"/>
      <c r="DXU58" s="41"/>
      <c r="DXV58" s="41"/>
      <c r="DXW58" s="41"/>
      <c r="DXX58" s="41"/>
      <c r="DXY58" s="41"/>
      <c r="DXZ58" s="41"/>
      <c r="DYA58" s="41"/>
      <c r="DYB58" s="41"/>
      <c r="DYC58" s="41"/>
      <c r="DYD58" s="41"/>
      <c r="DYE58" s="41"/>
      <c r="DYF58" s="41"/>
      <c r="DYG58" s="41"/>
      <c r="DYH58" s="41"/>
      <c r="DYI58" s="41"/>
      <c r="DYJ58" s="41"/>
      <c r="DYK58" s="41"/>
      <c r="DYL58" s="41"/>
      <c r="DYM58" s="41"/>
      <c r="DYN58" s="41"/>
      <c r="DYO58" s="41"/>
      <c r="DYP58" s="41"/>
      <c r="DYQ58" s="41"/>
      <c r="DYR58" s="41"/>
      <c r="DYS58" s="41"/>
      <c r="DYT58" s="41"/>
      <c r="DYU58" s="41"/>
      <c r="DYV58" s="41"/>
      <c r="DYW58" s="41"/>
      <c r="DYX58" s="41"/>
      <c r="DYY58" s="41"/>
      <c r="DYZ58" s="41"/>
      <c r="DZA58" s="41"/>
      <c r="DZB58" s="41"/>
      <c r="DZC58" s="41"/>
      <c r="DZD58" s="41"/>
      <c r="DZE58" s="41"/>
      <c r="DZF58" s="41"/>
      <c r="DZG58" s="41"/>
      <c r="DZH58" s="41"/>
      <c r="DZI58" s="41"/>
      <c r="DZJ58" s="41"/>
      <c r="DZK58" s="41"/>
      <c r="DZL58" s="41"/>
      <c r="DZM58" s="41"/>
      <c r="DZN58" s="41"/>
      <c r="DZO58" s="41"/>
      <c r="DZP58" s="41"/>
      <c r="DZQ58" s="41"/>
      <c r="DZR58" s="41"/>
      <c r="DZS58" s="41"/>
      <c r="DZT58" s="41"/>
      <c r="DZU58" s="41"/>
      <c r="DZV58" s="41"/>
      <c r="DZW58" s="41"/>
      <c r="DZX58" s="41"/>
      <c r="DZY58" s="41"/>
      <c r="DZZ58" s="41"/>
      <c r="EAA58" s="41"/>
      <c r="EAB58" s="41"/>
      <c r="EAC58" s="41"/>
      <c r="EAD58" s="41"/>
      <c r="EAE58" s="41"/>
      <c r="EAF58" s="41"/>
      <c r="EAG58" s="41"/>
      <c r="EAH58" s="41"/>
      <c r="EAI58" s="41"/>
      <c r="EAJ58" s="41"/>
      <c r="EAK58" s="41"/>
      <c r="EAL58" s="41"/>
      <c r="EAM58" s="41"/>
      <c r="EAN58" s="41"/>
      <c r="EAO58" s="41"/>
      <c r="EAP58" s="41"/>
      <c r="EAQ58" s="41"/>
      <c r="EAR58" s="41"/>
      <c r="EAS58" s="41"/>
      <c r="EAT58" s="41"/>
      <c r="EAU58" s="41"/>
      <c r="EAV58" s="41"/>
      <c r="EAW58" s="41"/>
      <c r="EAX58" s="41"/>
      <c r="EAY58" s="41"/>
      <c r="EAZ58" s="41"/>
      <c r="EBA58" s="41"/>
      <c r="EBB58" s="41"/>
      <c r="EBC58" s="41"/>
      <c r="EBD58" s="41"/>
      <c r="EBE58" s="41"/>
      <c r="EBF58" s="41"/>
      <c r="EBG58" s="41"/>
      <c r="EBH58" s="41"/>
      <c r="EBI58" s="41"/>
      <c r="EBJ58" s="41"/>
      <c r="EBK58" s="41"/>
      <c r="EBL58" s="41"/>
      <c r="EBM58" s="41"/>
      <c r="EBN58" s="41"/>
      <c r="EBO58" s="41"/>
      <c r="EBP58" s="41"/>
      <c r="EBQ58" s="41"/>
      <c r="EBR58" s="41"/>
      <c r="EBS58" s="41"/>
      <c r="EBT58" s="41"/>
      <c r="EBU58" s="41"/>
      <c r="EBV58" s="41"/>
      <c r="EBW58" s="41"/>
      <c r="EBX58" s="41"/>
      <c r="EBY58" s="41"/>
      <c r="EBZ58" s="41"/>
      <c r="ECA58" s="41"/>
      <c r="ECB58" s="41"/>
      <c r="ECC58" s="41"/>
      <c r="ECD58" s="41"/>
      <c r="ECE58" s="41"/>
      <c r="ECF58" s="41"/>
      <c r="ECG58" s="41"/>
      <c r="ECH58" s="41"/>
      <c r="ECI58" s="41"/>
      <c r="ECJ58" s="41"/>
      <c r="ECK58" s="41"/>
      <c r="ECL58" s="41"/>
      <c r="ECM58" s="41"/>
      <c r="ECN58" s="41"/>
      <c r="ECO58" s="41"/>
      <c r="ECP58" s="41"/>
      <c r="ECQ58" s="41"/>
      <c r="ECR58" s="41"/>
      <c r="ECS58" s="41"/>
      <c r="ECT58" s="41"/>
      <c r="ECU58" s="41"/>
      <c r="ECV58" s="41"/>
      <c r="ECW58" s="41"/>
      <c r="ECX58" s="41"/>
      <c r="ECY58" s="41"/>
      <c r="ECZ58" s="41"/>
      <c r="EDA58" s="41"/>
      <c r="EDB58" s="41"/>
      <c r="EDC58" s="41"/>
      <c r="EDD58" s="41"/>
      <c r="EDE58" s="41"/>
      <c r="EDF58" s="41"/>
      <c r="EDG58" s="41"/>
      <c r="EDH58" s="41"/>
      <c r="EDI58" s="41"/>
      <c r="EDJ58" s="41"/>
      <c r="EDK58" s="41"/>
      <c r="EDL58" s="41"/>
      <c r="EDM58" s="41"/>
      <c r="EDN58" s="41"/>
      <c r="EDO58" s="41"/>
      <c r="EDP58" s="41"/>
      <c r="EDQ58" s="41"/>
      <c r="EDR58" s="41"/>
      <c r="EDS58" s="41"/>
      <c r="EDT58" s="41"/>
      <c r="EDU58" s="41"/>
      <c r="EDV58" s="41"/>
      <c r="EDW58" s="41"/>
      <c r="EDX58" s="41"/>
      <c r="EDY58" s="41"/>
      <c r="EDZ58" s="41"/>
      <c r="EEA58" s="41"/>
      <c r="EEB58" s="41"/>
      <c r="EEC58" s="41"/>
      <c r="EED58" s="41"/>
      <c r="EEE58" s="41"/>
      <c r="EEF58" s="41"/>
      <c r="EEG58" s="41"/>
      <c r="EEH58" s="41"/>
      <c r="EEI58" s="41"/>
      <c r="EEJ58" s="41"/>
      <c r="EEK58" s="41"/>
      <c r="EEL58" s="41"/>
      <c r="EEM58" s="41"/>
      <c r="EEN58" s="41"/>
      <c r="EEO58" s="41"/>
      <c r="EEP58" s="41"/>
      <c r="EEQ58" s="41"/>
      <c r="EER58" s="41"/>
      <c r="EES58" s="41"/>
      <c r="EET58" s="41"/>
      <c r="EEU58" s="41"/>
      <c r="EEV58" s="41"/>
      <c r="EEW58" s="41"/>
      <c r="EEX58" s="41"/>
      <c r="EEY58" s="41"/>
      <c r="EEZ58" s="41"/>
      <c r="EFA58" s="41"/>
      <c r="EFB58" s="41"/>
      <c r="EFC58" s="41"/>
      <c r="EFD58" s="41"/>
      <c r="EFE58" s="41"/>
      <c r="EFF58" s="41"/>
      <c r="EFG58" s="41"/>
      <c r="EFH58" s="41"/>
      <c r="EFI58" s="41"/>
      <c r="EFJ58" s="41"/>
      <c r="EFK58" s="41"/>
      <c r="EFL58" s="41"/>
      <c r="EFM58" s="41"/>
      <c r="EFN58" s="41"/>
      <c r="EFO58" s="41"/>
      <c r="EFP58" s="41"/>
      <c r="EFQ58" s="41"/>
      <c r="EFR58" s="41"/>
      <c r="EFS58" s="41"/>
      <c r="EFT58" s="41"/>
      <c r="EFU58" s="41"/>
      <c r="EFV58" s="41"/>
      <c r="EFW58" s="41"/>
      <c r="EFX58" s="41"/>
      <c r="EFY58" s="41"/>
      <c r="EFZ58" s="41"/>
      <c r="EGA58" s="41"/>
      <c r="EGB58" s="41"/>
      <c r="EGC58" s="41"/>
      <c r="EGD58" s="41"/>
      <c r="EGE58" s="41"/>
      <c r="EGF58" s="41"/>
      <c r="EGG58" s="41"/>
      <c r="EGH58" s="41"/>
      <c r="EGI58" s="41"/>
      <c r="EGJ58" s="41"/>
      <c r="EGK58" s="41"/>
      <c r="EGL58" s="41"/>
      <c r="EGM58" s="41"/>
      <c r="EGN58" s="41"/>
      <c r="EGO58" s="41"/>
      <c r="EGP58" s="41"/>
      <c r="EGQ58" s="41"/>
      <c r="EGR58" s="41"/>
      <c r="EGS58" s="41"/>
      <c r="EGT58" s="41"/>
      <c r="EGU58" s="41"/>
      <c r="EGV58" s="41"/>
      <c r="EGW58" s="41"/>
      <c r="EGX58" s="41"/>
      <c r="EGY58" s="41"/>
      <c r="EGZ58" s="41"/>
      <c r="EHA58" s="41"/>
      <c r="EHB58" s="41"/>
      <c r="EHC58" s="41"/>
      <c r="EHD58" s="41"/>
      <c r="EHE58" s="41"/>
      <c r="EHF58" s="41"/>
      <c r="EHG58" s="41"/>
      <c r="EHH58" s="41"/>
      <c r="EHI58" s="41"/>
      <c r="EHJ58" s="41"/>
      <c r="EHK58" s="41"/>
      <c r="EHL58" s="41"/>
      <c r="EHM58" s="41"/>
      <c r="EHN58" s="41"/>
      <c r="EHO58" s="41"/>
      <c r="EHP58" s="41"/>
      <c r="EHQ58" s="41"/>
      <c r="EHR58" s="41"/>
      <c r="EHS58" s="41"/>
      <c r="EHT58" s="41"/>
      <c r="EHU58" s="41"/>
      <c r="EHV58" s="41"/>
      <c r="EHW58" s="41"/>
      <c r="EHX58" s="41"/>
      <c r="EHY58" s="41"/>
      <c r="EHZ58" s="41"/>
      <c r="EIA58" s="41"/>
      <c r="EIB58" s="41"/>
      <c r="EIC58" s="41"/>
      <c r="EID58" s="41"/>
      <c r="EIE58" s="41"/>
      <c r="EIF58" s="41"/>
      <c r="EIG58" s="41"/>
      <c r="EIH58" s="41"/>
      <c r="EII58" s="41"/>
      <c r="EIJ58" s="41"/>
      <c r="EIK58" s="41"/>
      <c r="EIL58" s="41"/>
      <c r="EIM58" s="41"/>
      <c r="EIN58" s="41"/>
      <c r="EIO58" s="41"/>
      <c r="EIP58" s="41"/>
      <c r="EIQ58" s="41"/>
      <c r="EIR58" s="41"/>
      <c r="EIS58" s="41"/>
      <c r="EIT58" s="41"/>
      <c r="EIU58" s="41"/>
      <c r="EIV58" s="41"/>
      <c r="EIW58" s="41"/>
      <c r="EIX58" s="41"/>
      <c r="EIY58" s="41"/>
      <c r="EIZ58" s="41"/>
      <c r="EJA58" s="41"/>
      <c r="EJB58" s="41"/>
      <c r="EJC58" s="41"/>
      <c r="EJD58" s="41"/>
      <c r="EJE58" s="41"/>
      <c r="EJF58" s="41"/>
      <c r="EJG58" s="41"/>
      <c r="EJH58" s="41"/>
      <c r="EJI58" s="41"/>
      <c r="EJJ58" s="41"/>
      <c r="EJK58" s="41"/>
      <c r="EJL58" s="41"/>
      <c r="EJM58" s="41"/>
      <c r="EJN58" s="41"/>
      <c r="EJO58" s="41"/>
      <c r="EJP58" s="41"/>
      <c r="EJQ58" s="41"/>
      <c r="EJR58" s="41"/>
      <c r="EJS58" s="41"/>
      <c r="EJT58" s="41"/>
      <c r="EJU58" s="41"/>
      <c r="EJV58" s="41"/>
      <c r="EJW58" s="41"/>
      <c r="EJX58" s="41"/>
      <c r="EJY58" s="41"/>
      <c r="EJZ58" s="41"/>
      <c r="EKA58" s="41"/>
      <c r="EKB58" s="41"/>
      <c r="EKC58" s="41"/>
      <c r="EKD58" s="41"/>
      <c r="EKE58" s="41"/>
      <c r="EKF58" s="41"/>
      <c r="EKG58" s="41"/>
      <c r="EKH58" s="41"/>
      <c r="EKI58" s="41"/>
      <c r="EKJ58" s="41"/>
      <c r="EKK58" s="41"/>
      <c r="EKL58" s="41"/>
      <c r="EKM58" s="41"/>
      <c r="EKN58" s="41"/>
      <c r="EKO58" s="41"/>
      <c r="EKP58" s="41"/>
      <c r="EKQ58" s="41"/>
      <c r="EKR58" s="41"/>
      <c r="EKS58" s="41"/>
      <c r="EKT58" s="41"/>
      <c r="EKU58" s="41"/>
      <c r="EKV58" s="41"/>
      <c r="EKW58" s="41"/>
      <c r="EKX58" s="41"/>
      <c r="EKY58" s="41"/>
      <c r="EKZ58" s="41"/>
      <c r="ELA58" s="41"/>
      <c r="ELB58" s="41"/>
      <c r="ELC58" s="41"/>
      <c r="ELD58" s="41"/>
      <c r="ELE58" s="41"/>
      <c r="ELF58" s="41"/>
      <c r="ELG58" s="41"/>
      <c r="ELH58" s="41"/>
      <c r="ELI58" s="41"/>
      <c r="ELJ58" s="41"/>
      <c r="ELK58" s="41"/>
      <c r="ELL58" s="41"/>
      <c r="ELM58" s="41"/>
      <c r="ELN58" s="41"/>
      <c r="ELO58" s="41"/>
      <c r="ELP58" s="41"/>
      <c r="ELQ58" s="41"/>
      <c r="ELR58" s="41"/>
      <c r="ELS58" s="41"/>
      <c r="ELT58" s="41"/>
      <c r="ELU58" s="41"/>
      <c r="ELV58" s="41"/>
      <c r="ELW58" s="41"/>
      <c r="ELX58" s="41"/>
      <c r="ELY58" s="41"/>
      <c r="ELZ58" s="41"/>
      <c r="EMA58" s="41"/>
      <c r="EMB58" s="41"/>
      <c r="EMC58" s="41"/>
      <c r="EMD58" s="41"/>
      <c r="EME58" s="41"/>
      <c r="EMF58" s="41"/>
      <c r="EMG58" s="41"/>
      <c r="EMH58" s="41"/>
      <c r="EMI58" s="41"/>
      <c r="EMJ58" s="41"/>
      <c r="EMK58" s="41"/>
      <c r="EML58" s="41"/>
      <c r="EMM58" s="41"/>
      <c r="EMN58" s="41"/>
      <c r="EMO58" s="41"/>
      <c r="EMP58" s="41"/>
      <c r="EMQ58" s="41"/>
      <c r="EMR58" s="41"/>
      <c r="EMS58" s="41"/>
      <c r="EMT58" s="41"/>
      <c r="EMU58" s="41"/>
      <c r="EMV58" s="41"/>
      <c r="EMW58" s="41"/>
      <c r="EMX58" s="41"/>
      <c r="EMY58" s="41"/>
      <c r="EMZ58" s="41"/>
      <c r="ENA58" s="41"/>
      <c r="ENB58" s="41"/>
      <c r="ENC58" s="41"/>
      <c r="END58" s="41"/>
      <c r="ENE58" s="41"/>
      <c r="ENF58" s="41"/>
      <c r="ENG58" s="41"/>
      <c r="ENH58" s="41"/>
      <c r="ENI58" s="41"/>
      <c r="ENJ58" s="41"/>
      <c r="ENK58" s="41"/>
      <c r="ENL58" s="41"/>
      <c r="ENM58" s="41"/>
      <c r="ENN58" s="41"/>
      <c r="ENO58" s="41"/>
      <c r="ENP58" s="41"/>
      <c r="ENQ58" s="41"/>
      <c r="ENR58" s="41"/>
      <c r="ENS58" s="41"/>
      <c r="ENT58" s="41"/>
      <c r="ENU58" s="41"/>
      <c r="ENV58" s="41"/>
      <c r="ENW58" s="41"/>
      <c r="ENX58" s="41"/>
      <c r="ENY58" s="41"/>
      <c r="ENZ58" s="41"/>
      <c r="EOA58" s="41"/>
      <c r="EOB58" s="41"/>
      <c r="EOC58" s="41"/>
      <c r="EOD58" s="41"/>
      <c r="EOE58" s="41"/>
      <c r="EOF58" s="41"/>
      <c r="EOG58" s="41"/>
      <c r="EOH58" s="41"/>
      <c r="EOI58" s="41"/>
      <c r="EOJ58" s="41"/>
      <c r="EOK58" s="41"/>
      <c r="EOL58" s="41"/>
      <c r="EOM58" s="41"/>
      <c r="EON58" s="41"/>
      <c r="EOO58" s="41"/>
      <c r="EOP58" s="41"/>
      <c r="EOQ58" s="41"/>
      <c r="EOR58" s="41"/>
      <c r="EOS58" s="41"/>
      <c r="EOT58" s="41"/>
      <c r="EOU58" s="41"/>
      <c r="EOV58" s="41"/>
      <c r="EOW58" s="41"/>
      <c r="EOX58" s="41"/>
      <c r="EOY58" s="41"/>
      <c r="EOZ58" s="41"/>
      <c r="EPA58" s="41"/>
      <c r="EPB58" s="41"/>
      <c r="EPC58" s="41"/>
      <c r="EPD58" s="41"/>
      <c r="EPE58" s="41"/>
      <c r="EPF58" s="41"/>
      <c r="EPG58" s="41"/>
      <c r="EPH58" s="41"/>
      <c r="EPI58" s="41"/>
      <c r="EPJ58" s="41"/>
      <c r="EPK58" s="41"/>
      <c r="EPL58" s="41"/>
      <c r="EPM58" s="41"/>
      <c r="EPN58" s="41"/>
      <c r="EPO58" s="41"/>
      <c r="EPP58" s="41"/>
      <c r="EPQ58" s="41"/>
      <c r="EPR58" s="41"/>
      <c r="EPS58" s="41"/>
      <c r="EPT58" s="41"/>
      <c r="EPU58" s="41"/>
      <c r="EPV58" s="41"/>
      <c r="EPW58" s="41"/>
      <c r="EPX58" s="41"/>
      <c r="EPY58" s="41"/>
      <c r="EPZ58" s="41"/>
      <c r="EQA58" s="41"/>
      <c r="EQB58" s="41"/>
      <c r="EQC58" s="41"/>
      <c r="EQD58" s="41"/>
      <c r="EQE58" s="41"/>
      <c r="EQF58" s="41"/>
      <c r="EQG58" s="41"/>
      <c r="EQH58" s="41"/>
      <c r="EQI58" s="41"/>
      <c r="EQJ58" s="41"/>
      <c r="EQK58" s="41"/>
      <c r="EQL58" s="41"/>
      <c r="EQM58" s="41"/>
      <c r="EQN58" s="41"/>
      <c r="EQO58" s="41"/>
      <c r="EQP58" s="41"/>
      <c r="EQQ58" s="41"/>
      <c r="EQR58" s="41"/>
      <c r="EQS58" s="41"/>
      <c r="EQT58" s="41"/>
      <c r="EQU58" s="41"/>
      <c r="EQV58" s="41"/>
      <c r="EQW58" s="41"/>
      <c r="EQX58" s="41"/>
      <c r="EQY58" s="41"/>
      <c r="EQZ58" s="41"/>
      <c r="ERA58" s="41"/>
      <c r="ERB58" s="41"/>
      <c r="ERC58" s="41"/>
      <c r="ERD58" s="41"/>
      <c r="ERE58" s="41"/>
      <c r="ERF58" s="41"/>
      <c r="ERG58" s="41"/>
      <c r="ERH58" s="41"/>
      <c r="ERI58" s="41"/>
      <c r="ERJ58" s="41"/>
      <c r="ERK58" s="41"/>
      <c r="ERL58" s="41"/>
      <c r="ERM58" s="41"/>
      <c r="ERN58" s="41"/>
      <c r="ERO58" s="41"/>
      <c r="ERP58" s="41"/>
      <c r="ERQ58" s="41"/>
      <c r="ERR58" s="41"/>
      <c r="ERS58" s="41"/>
      <c r="ERT58" s="41"/>
      <c r="ERU58" s="41"/>
      <c r="ERV58" s="41"/>
      <c r="ERW58" s="41"/>
      <c r="ERX58" s="41"/>
      <c r="ERY58" s="41"/>
      <c r="ERZ58" s="41"/>
      <c r="ESA58" s="41"/>
      <c r="ESB58" s="41"/>
      <c r="ESC58" s="41"/>
      <c r="ESD58" s="41"/>
      <c r="ESE58" s="41"/>
      <c r="ESF58" s="41"/>
      <c r="ESG58" s="41"/>
      <c r="ESH58" s="41"/>
      <c r="ESI58" s="41"/>
      <c r="ESJ58" s="41"/>
      <c r="ESK58" s="41"/>
      <c r="ESL58" s="41"/>
      <c r="ESM58" s="41"/>
      <c r="ESN58" s="41"/>
      <c r="ESO58" s="41"/>
      <c r="ESP58" s="41"/>
      <c r="ESQ58" s="41"/>
      <c r="ESR58" s="41"/>
      <c r="ESS58" s="41"/>
      <c r="EST58" s="41"/>
      <c r="ESU58" s="41"/>
      <c r="ESV58" s="41"/>
      <c r="ESW58" s="41"/>
      <c r="ESX58" s="41"/>
      <c r="ESY58" s="41"/>
      <c r="ESZ58" s="41"/>
      <c r="ETA58" s="41"/>
      <c r="ETB58" s="41"/>
      <c r="ETC58" s="41"/>
      <c r="ETD58" s="41"/>
      <c r="ETE58" s="41"/>
      <c r="ETF58" s="41"/>
      <c r="ETG58" s="41"/>
      <c r="ETH58" s="41"/>
      <c r="ETI58" s="41"/>
      <c r="ETJ58" s="41"/>
      <c r="ETK58" s="41"/>
      <c r="ETL58" s="41"/>
      <c r="ETM58" s="41"/>
      <c r="ETN58" s="41"/>
      <c r="ETO58" s="41"/>
      <c r="ETP58" s="41"/>
      <c r="ETQ58" s="41"/>
      <c r="ETR58" s="41"/>
      <c r="ETS58" s="41"/>
      <c r="ETT58" s="41"/>
      <c r="ETU58" s="41"/>
      <c r="ETV58" s="41"/>
      <c r="ETW58" s="41"/>
      <c r="ETX58" s="41"/>
      <c r="ETY58" s="41"/>
      <c r="ETZ58" s="41"/>
      <c r="EUA58" s="41"/>
      <c r="EUB58" s="41"/>
      <c r="EUC58" s="41"/>
      <c r="EUD58" s="41"/>
      <c r="EUE58" s="41"/>
      <c r="EUF58" s="41"/>
      <c r="EUG58" s="41"/>
      <c r="EUH58" s="41"/>
      <c r="EUI58" s="41"/>
      <c r="EUJ58" s="41"/>
      <c r="EUK58" s="41"/>
      <c r="EUL58" s="41"/>
      <c r="EUM58" s="41"/>
      <c r="EUN58" s="41"/>
      <c r="EUO58" s="41"/>
      <c r="EUP58" s="41"/>
      <c r="EUQ58" s="41"/>
      <c r="EUR58" s="41"/>
      <c r="EUS58" s="41"/>
      <c r="EUT58" s="41"/>
      <c r="EUU58" s="41"/>
      <c r="EUV58" s="41"/>
      <c r="EUW58" s="41"/>
      <c r="EUX58" s="41"/>
      <c r="EUY58" s="41"/>
      <c r="EUZ58" s="41"/>
      <c r="EVA58" s="41"/>
      <c r="EVB58" s="41"/>
      <c r="EVC58" s="41"/>
      <c r="EVD58" s="41"/>
      <c r="EVE58" s="41"/>
      <c r="EVF58" s="41"/>
      <c r="EVG58" s="41"/>
      <c r="EVH58" s="41"/>
      <c r="EVI58" s="41"/>
      <c r="EVJ58" s="41"/>
      <c r="EVK58" s="41"/>
      <c r="EVL58" s="41"/>
      <c r="EVM58" s="41"/>
      <c r="EVN58" s="41"/>
      <c r="EVO58" s="41"/>
      <c r="EVP58" s="41"/>
      <c r="EVQ58" s="41"/>
      <c r="EVR58" s="41"/>
      <c r="EVS58" s="41"/>
      <c r="EVT58" s="41"/>
      <c r="EVU58" s="41"/>
      <c r="EVV58" s="41"/>
      <c r="EVW58" s="41"/>
      <c r="EVX58" s="41"/>
      <c r="EVY58" s="41"/>
      <c r="EVZ58" s="41"/>
      <c r="EWA58" s="41"/>
      <c r="EWB58" s="41"/>
      <c r="EWC58" s="41"/>
      <c r="EWD58" s="41"/>
      <c r="EWE58" s="41"/>
      <c r="EWF58" s="41"/>
      <c r="EWG58" s="41"/>
      <c r="EWH58" s="41"/>
      <c r="EWI58" s="41"/>
      <c r="EWJ58" s="41"/>
      <c r="EWK58" s="41"/>
      <c r="EWL58" s="41"/>
      <c r="EWM58" s="41"/>
      <c r="EWN58" s="41"/>
      <c r="EWO58" s="41"/>
      <c r="EWP58" s="41"/>
      <c r="EWQ58" s="41"/>
      <c r="EWR58" s="41"/>
      <c r="EWS58" s="41"/>
      <c r="EWT58" s="41"/>
      <c r="EWU58" s="41"/>
      <c r="EWV58" s="41"/>
      <c r="EWW58" s="41"/>
      <c r="EWX58" s="41"/>
      <c r="EWY58" s="41"/>
      <c r="EWZ58" s="41"/>
      <c r="EXA58" s="41"/>
      <c r="EXB58" s="41"/>
      <c r="EXC58" s="41"/>
      <c r="EXD58" s="41"/>
      <c r="EXE58" s="41"/>
      <c r="EXF58" s="41"/>
      <c r="EXG58" s="41"/>
      <c r="EXH58" s="41"/>
      <c r="EXI58" s="41"/>
      <c r="EXJ58" s="41"/>
      <c r="EXK58" s="41"/>
      <c r="EXL58" s="41"/>
      <c r="EXM58" s="41"/>
      <c r="EXN58" s="41"/>
      <c r="EXO58" s="41"/>
      <c r="EXP58" s="41"/>
      <c r="EXQ58" s="41"/>
      <c r="EXR58" s="41"/>
      <c r="EXS58" s="41"/>
      <c r="EXT58" s="41"/>
      <c r="EXU58" s="41"/>
      <c r="EXV58" s="41"/>
      <c r="EXW58" s="41"/>
      <c r="EXX58" s="41"/>
      <c r="EXY58" s="41"/>
      <c r="EXZ58" s="41"/>
      <c r="EYA58" s="41"/>
      <c r="EYB58" s="41"/>
      <c r="EYC58" s="41"/>
      <c r="EYD58" s="41"/>
      <c r="EYE58" s="41"/>
      <c r="EYF58" s="41"/>
      <c r="EYG58" s="41"/>
      <c r="EYH58" s="41"/>
      <c r="EYI58" s="41"/>
      <c r="EYJ58" s="41"/>
      <c r="EYK58" s="41"/>
      <c r="EYL58" s="41"/>
      <c r="EYM58" s="41"/>
      <c r="EYN58" s="41"/>
      <c r="EYO58" s="41"/>
      <c r="EYP58" s="41"/>
      <c r="EYQ58" s="41"/>
      <c r="EYR58" s="41"/>
      <c r="EYS58" s="41"/>
      <c r="EYT58" s="41"/>
      <c r="EYU58" s="41"/>
      <c r="EYV58" s="41"/>
      <c r="EYW58" s="41"/>
      <c r="EYX58" s="41"/>
      <c r="EYY58" s="41"/>
      <c r="EYZ58" s="41"/>
      <c r="EZA58" s="41"/>
      <c r="EZB58" s="41"/>
      <c r="EZC58" s="41"/>
      <c r="EZD58" s="41"/>
      <c r="EZE58" s="41"/>
      <c r="EZF58" s="41"/>
      <c r="EZG58" s="41"/>
      <c r="EZH58" s="41"/>
      <c r="EZI58" s="41"/>
      <c r="EZJ58" s="41"/>
      <c r="EZK58" s="41"/>
      <c r="EZL58" s="41"/>
      <c r="EZM58" s="41"/>
      <c r="EZN58" s="41"/>
      <c r="EZO58" s="41"/>
      <c r="EZP58" s="41"/>
      <c r="EZQ58" s="41"/>
      <c r="EZR58" s="41"/>
      <c r="EZS58" s="41"/>
      <c r="EZT58" s="41"/>
      <c r="EZU58" s="41"/>
      <c r="EZV58" s="41"/>
      <c r="EZW58" s="41"/>
      <c r="EZX58" s="41"/>
      <c r="EZY58" s="41"/>
      <c r="EZZ58" s="41"/>
      <c r="FAA58" s="41"/>
      <c r="FAB58" s="41"/>
      <c r="FAC58" s="41"/>
      <c r="FAD58" s="41"/>
      <c r="FAE58" s="41"/>
      <c r="FAF58" s="41"/>
      <c r="FAG58" s="41"/>
      <c r="FAH58" s="41"/>
      <c r="FAI58" s="41"/>
      <c r="FAJ58" s="41"/>
      <c r="FAK58" s="41"/>
      <c r="FAL58" s="41"/>
      <c r="FAM58" s="41"/>
      <c r="FAN58" s="41"/>
      <c r="FAO58" s="41"/>
      <c r="FAP58" s="41"/>
      <c r="FAQ58" s="41"/>
      <c r="FAR58" s="41"/>
      <c r="FAS58" s="41"/>
      <c r="FAT58" s="41"/>
      <c r="FAU58" s="41"/>
      <c r="FAV58" s="41"/>
      <c r="FAW58" s="41"/>
      <c r="FAX58" s="41"/>
      <c r="FAY58" s="41"/>
      <c r="FAZ58" s="41"/>
      <c r="FBA58" s="41"/>
      <c r="FBB58" s="41"/>
      <c r="FBC58" s="41"/>
      <c r="FBD58" s="41"/>
      <c r="FBE58" s="41"/>
      <c r="FBF58" s="41"/>
      <c r="FBG58" s="41"/>
      <c r="FBH58" s="41"/>
      <c r="FBI58" s="41"/>
      <c r="FBJ58" s="41"/>
      <c r="FBK58" s="41"/>
      <c r="FBL58" s="41"/>
      <c r="FBM58" s="41"/>
      <c r="FBN58" s="41"/>
      <c r="FBO58" s="41"/>
      <c r="FBP58" s="41"/>
      <c r="FBQ58" s="41"/>
      <c r="FBR58" s="41"/>
      <c r="FBS58" s="41"/>
      <c r="FBT58" s="41"/>
      <c r="FBU58" s="41"/>
      <c r="FBV58" s="41"/>
      <c r="FBW58" s="41"/>
      <c r="FBX58" s="41"/>
      <c r="FBY58" s="41"/>
      <c r="FBZ58" s="41"/>
      <c r="FCA58" s="41"/>
      <c r="FCB58" s="41"/>
      <c r="FCC58" s="41"/>
      <c r="FCD58" s="41"/>
      <c r="FCE58" s="41"/>
      <c r="FCF58" s="41"/>
      <c r="FCG58" s="41"/>
      <c r="FCH58" s="41"/>
      <c r="FCI58" s="41"/>
      <c r="FCJ58" s="41"/>
      <c r="FCK58" s="41"/>
      <c r="FCL58" s="41"/>
      <c r="FCM58" s="41"/>
      <c r="FCN58" s="41"/>
      <c r="FCO58" s="41"/>
      <c r="FCP58" s="41"/>
      <c r="FCQ58" s="41"/>
      <c r="FCR58" s="41"/>
      <c r="FCS58" s="41"/>
      <c r="FCT58" s="41"/>
      <c r="FCU58" s="41"/>
      <c r="FCV58" s="41"/>
      <c r="FCW58" s="41"/>
      <c r="FCX58" s="41"/>
      <c r="FCY58" s="41"/>
      <c r="FCZ58" s="41"/>
      <c r="FDA58" s="41"/>
      <c r="FDB58" s="41"/>
      <c r="FDC58" s="41"/>
      <c r="FDD58" s="41"/>
      <c r="FDE58" s="41"/>
      <c r="FDF58" s="41"/>
      <c r="FDG58" s="41"/>
      <c r="FDH58" s="41"/>
      <c r="FDI58" s="41"/>
      <c r="FDJ58" s="41"/>
      <c r="FDK58" s="41"/>
      <c r="FDL58" s="41"/>
      <c r="FDM58" s="41"/>
      <c r="FDN58" s="41"/>
      <c r="FDO58" s="41"/>
      <c r="FDP58" s="41"/>
      <c r="FDQ58" s="41"/>
      <c r="FDR58" s="41"/>
      <c r="FDS58" s="41"/>
      <c r="FDT58" s="41"/>
      <c r="FDU58" s="41"/>
      <c r="FDV58" s="41"/>
      <c r="FDW58" s="41"/>
      <c r="FDX58" s="41"/>
      <c r="FDY58" s="41"/>
      <c r="FDZ58" s="41"/>
      <c r="FEA58" s="41"/>
      <c r="FEB58" s="41"/>
      <c r="FEC58" s="41"/>
      <c r="FED58" s="41"/>
      <c r="FEE58" s="41"/>
      <c r="FEF58" s="41"/>
      <c r="FEG58" s="41"/>
      <c r="FEH58" s="41"/>
      <c r="FEI58" s="41"/>
      <c r="FEJ58" s="41"/>
      <c r="FEK58" s="41"/>
      <c r="FEL58" s="41"/>
      <c r="FEM58" s="41"/>
      <c r="FEN58" s="41"/>
      <c r="FEO58" s="41"/>
      <c r="FEP58" s="41"/>
      <c r="FEQ58" s="41"/>
      <c r="FER58" s="41"/>
      <c r="FES58" s="41"/>
      <c r="FET58" s="41"/>
      <c r="FEU58" s="41"/>
      <c r="FEV58" s="41"/>
      <c r="FEW58" s="41"/>
      <c r="FEX58" s="41"/>
      <c r="FEY58" s="41"/>
      <c r="FEZ58" s="41"/>
      <c r="FFA58" s="41"/>
      <c r="FFB58" s="41"/>
      <c r="FFC58" s="41"/>
      <c r="FFD58" s="41"/>
      <c r="FFE58" s="41"/>
      <c r="FFF58" s="41"/>
      <c r="FFG58" s="41"/>
      <c r="FFH58" s="41"/>
      <c r="FFI58" s="41"/>
      <c r="FFJ58" s="41"/>
      <c r="FFK58" s="41"/>
      <c r="FFL58" s="41"/>
      <c r="FFM58" s="41"/>
      <c r="FFN58" s="41"/>
      <c r="FFO58" s="41"/>
      <c r="FFP58" s="41"/>
      <c r="FFQ58" s="41"/>
      <c r="FFR58" s="41"/>
      <c r="FFS58" s="41"/>
      <c r="FFT58" s="41"/>
      <c r="FFU58" s="41"/>
      <c r="FFV58" s="41"/>
      <c r="FFW58" s="41"/>
      <c r="FFX58" s="41"/>
      <c r="FFY58" s="41"/>
      <c r="FFZ58" s="41"/>
      <c r="FGA58" s="41"/>
      <c r="FGB58" s="41"/>
      <c r="FGC58" s="41"/>
      <c r="FGD58" s="41"/>
      <c r="FGE58" s="41"/>
      <c r="FGF58" s="41"/>
      <c r="FGG58" s="41"/>
      <c r="FGH58" s="41"/>
      <c r="FGI58" s="41"/>
      <c r="FGJ58" s="41"/>
      <c r="FGK58" s="41"/>
      <c r="FGL58" s="41"/>
      <c r="FGM58" s="41"/>
      <c r="FGN58" s="41"/>
      <c r="FGO58" s="41"/>
      <c r="FGP58" s="41"/>
      <c r="FGQ58" s="41"/>
      <c r="FGR58" s="41"/>
      <c r="FGS58" s="41"/>
      <c r="FGT58" s="41"/>
      <c r="FGU58" s="41"/>
      <c r="FGV58" s="41"/>
      <c r="FGW58" s="41"/>
      <c r="FGX58" s="41"/>
      <c r="FGY58" s="41"/>
      <c r="FGZ58" s="41"/>
      <c r="FHA58" s="41"/>
      <c r="FHB58" s="41"/>
      <c r="FHC58" s="41"/>
      <c r="FHD58" s="41"/>
      <c r="FHE58" s="41"/>
      <c r="FHF58" s="41"/>
      <c r="FHG58" s="41"/>
      <c r="FHH58" s="41"/>
      <c r="FHI58" s="41"/>
      <c r="FHJ58" s="41"/>
      <c r="FHK58" s="41"/>
      <c r="FHL58" s="41"/>
      <c r="FHM58" s="41"/>
      <c r="FHN58" s="41"/>
      <c r="FHO58" s="41"/>
      <c r="FHP58" s="41"/>
      <c r="FHQ58" s="41"/>
      <c r="FHR58" s="41"/>
      <c r="FHS58" s="41"/>
      <c r="FHT58" s="41"/>
      <c r="FHU58" s="41"/>
      <c r="FHV58" s="41"/>
      <c r="FHW58" s="41"/>
      <c r="FHX58" s="41"/>
      <c r="FHY58" s="41"/>
      <c r="FHZ58" s="41"/>
      <c r="FIA58" s="41"/>
      <c r="FIB58" s="41"/>
      <c r="FIC58" s="41"/>
      <c r="FID58" s="41"/>
      <c r="FIE58" s="41"/>
      <c r="FIF58" s="41"/>
      <c r="FIG58" s="41"/>
      <c r="FIH58" s="41"/>
      <c r="FII58" s="41"/>
      <c r="FIJ58" s="41"/>
      <c r="FIK58" s="41"/>
      <c r="FIL58" s="41"/>
      <c r="FIM58" s="41"/>
      <c r="FIN58" s="41"/>
      <c r="FIO58" s="41"/>
      <c r="FIP58" s="41"/>
      <c r="FIQ58" s="41"/>
      <c r="FIR58" s="41"/>
      <c r="FIS58" s="41"/>
      <c r="FIT58" s="41"/>
      <c r="FIU58" s="41"/>
      <c r="FIV58" s="41"/>
      <c r="FIW58" s="41"/>
      <c r="FIX58" s="41"/>
      <c r="FIY58" s="41"/>
      <c r="FIZ58" s="41"/>
      <c r="FJA58" s="41"/>
      <c r="FJB58" s="41"/>
      <c r="FJC58" s="41"/>
      <c r="FJD58" s="41"/>
      <c r="FJE58" s="41"/>
      <c r="FJF58" s="41"/>
      <c r="FJG58" s="41"/>
      <c r="FJH58" s="41"/>
      <c r="FJI58" s="41"/>
      <c r="FJJ58" s="41"/>
      <c r="FJK58" s="41"/>
      <c r="FJL58" s="41"/>
      <c r="FJM58" s="41"/>
      <c r="FJN58" s="41"/>
      <c r="FJO58" s="41"/>
      <c r="FJP58" s="41"/>
      <c r="FJQ58" s="41"/>
      <c r="FJR58" s="41"/>
      <c r="FJS58" s="41"/>
      <c r="FJT58" s="41"/>
      <c r="FJU58" s="41"/>
      <c r="FJV58" s="41"/>
      <c r="FJW58" s="41"/>
      <c r="FJX58" s="41"/>
      <c r="FJY58" s="41"/>
      <c r="FJZ58" s="41"/>
      <c r="FKA58" s="41"/>
      <c r="FKB58" s="41"/>
      <c r="FKC58" s="41"/>
      <c r="FKD58" s="41"/>
      <c r="FKE58" s="41"/>
      <c r="FKF58" s="41"/>
      <c r="FKG58" s="41"/>
      <c r="FKH58" s="41"/>
      <c r="FKI58" s="41"/>
      <c r="FKJ58" s="41"/>
      <c r="FKK58" s="41"/>
      <c r="FKL58" s="41"/>
      <c r="FKM58" s="41"/>
      <c r="FKN58" s="41"/>
      <c r="FKO58" s="41"/>
      <c r="FKP58" s="41"/>
      <c r="FKQ58" s="41"/>
      <c r="FKR58" s="41"/>
      <c r="FKS58" s="41"/>
      <c r="FKT58" s="41"/>
      <c r="FKU58" s="41"/>
      <c r="FKV58" s="41"/>
      <c r="FKW58" s="41"/>
      <c r="FKX58" s="41"/>
      <c r="FKY58" s="41"/>
      <c r="FKZ58" s="41"/>
      <c r="FLA58" s="41"/>
      <c r="FLB58" s="41"/>
      <c r="FLC58" s="41"/>
      <c r="FLD58" s="41"/>
      <c r="FLE58" s="41"/>
      <c r="FLF58" s="41"/>
      <c r="FLG58" s="41"/>
      <c r="FLH58" s="41"/>
      <c r="FLI58" s="41"/>
      <c r="FLJ58" s="41"/>
      <c r="FLK58" s="41"/>
      <c r="FLL58" s="41"/>
      <c r="FLM58" s="41"/>
      <c r="FLN58" s="41"/>
      <c r="FLO58" s="41"/>
      <c r="FLP58" s="41"/>
      <c r="FLQ58" s="41"/>
      <c r="FLR58" s="41"/>
      <c r="FLS58" s="41"/>
      <c r="FLT58" s="41"/>
      <c r="FLU58" s="41"/>
      <c r="FLV58" s="41"/>
      <c r="FLW58" s="41"/>
      <c r="FLX58" s="41"/>
      <c r="FLY58" s="41"/>
      <c r="FLZ58" s="41"/>
      <c r="FMA58" s="41"/>
      <c r="FMB58" s="41"/>
      <c r="FMC58" s="41"/>
      <c r="FMD58" s="41"/>
      <c r="FME58" s="41"/>
      <c r="FMF58" s="41"/>
      <c r="FMG58" s="41"/>
      <c r="FMH58" s="41"/>
      <c r="FMI58" s="41"/>
      <c r="FMJ58" s="41"/>
      <c r="FMK58" s="41"/>
      <c r="FML58" s="41"/>
      <c r="FMM58" s="41"/>
      <c r="FMN58" s="41"/>
      <c r="FMO58" s="41"/>
      <c r="FMP58" s="41"/>
      <c r="FMQ58" s="41"/>
      <c r="FMR58" s="41"/>
      <c r="FMS58" s="41"/>
      <c r="FMT58" s="41"/>
      <c r="FMU58" s="41"/>
      <c r="FMV58" s="41"/>
      <c r="FMW58" s="41"/>
      <c r="FMX58" s="41"/>
      <c r="FMY58" s="41"/>
      <c r="FMZ58" s="41"/>
      <c r="FNA58" s="41"/>
      <c r="FNB58" s="41"/>
      <c r="FNC58" s="41"/>
      <c r="FND58" s="41"/>
      <c r="FNE58" s="41"/>
      <c r="FNF58" s="41"/>
      <c r="FNG58" s="41"/>
      <c r="FNH58" s="41"/>
      <c r="FNI58" s="41"/>
      <c r="FNJ58" s="41"/>
      <c r="FNK58" s="41"/>
      <c r="FNL58" s="41"/>
      <c r="FNM58" s="41"/>
      <c r="FNN58" s="41"/>
      <c r="FNO58" s="41"/>
      <c r="FNP58" s="41"/>
      <c r="FNQ58" s="41"/>
      <c r="FNR58" s="41"/>
      <c r="FNS58" s="41"/>
      <c r="FNT58" s="41"/>
      <c r="FNU58" s="41"/>
      <c r="FNV58" s="41"/>
      <c r="FNW58" s="41"/>
      <c r="FNX58" s="41"/>
      <c r="FNY58" s="41"/>
      <c r="FNZ58" s="41"/>
      <c r="FOA58" s="41"/>
      <c r="FOB58" s="41"/>
      <c r="FOC58" s="41"/>
      <c r="FOD58" s="41"/>
      <c r="FOE58" s="41"/>
      <c r="FOF58" s="41"/>
      <c r="FOG58" s="41"/>
      <c r="FOH58" s="41"/>
      <c r="FOI58" s="41"/>
      <c r="FOJ58" s="41"/>
      <c r="FOK58" s="41"/>
      <c r="FOL58" s="41"/>
      <c r="FOM58" s="41"/>
      <c r="FON58" s="41"/>
      <c r="FOO58" s="41"/>
      <c r="FOP58" s="41"/>
      <c r="FOQ58" s="41"/>
      <c r="FOR58" s="41"/>
      <c r="FOS58" s="41"/>
      <c r="FOT58" s="41"/>
      <c r="FOU58" s="41"/>
      <c r="FOV58" s="41"/>
      <c r="FOW58" s="41"/>
      <c r="FOX58" s="41"/>
      <c r="FOY58" s="41"/>
      <c r="FOZ58" s="41"/>
      <c r="FPA58" s="41"/>
      <c r="FPB58" s="41"/>
      <c r="FPC58" s="41"/>
      <c r="FPD58" s="41"/>
      <c r="FPE58" s="41"/>
      <c r="FPF58" s="41"/>
      <c r="FPG58" s="41"/>
      <c r="FPH58" s="41"/>
      <c r="FPI58" s="41"/>
      <c r="FPJ58" s="41"/>
      <c r="FPK58" s="41"/>
      <c r="FPL58" s="41"/>
      <c r="FPM58" s="41"/>
      <c r="FPN58" s="41"/>
      <c r="FPO58" s="41"/>
      <c r="FPP58" s="41"/>
      <c r="FPQ58" s="41"/>
      <c r="FPR58" s="41"/>
      <c r="FPS58" s="41"/>
      <c r="FPT58" s="41"/>
      <c r="FPU58" s="41"/>
      <c r="FPV58" s="41"/>
      <c r="FPW58" s="41"/>
      <c r="FPX58" s="41"/>
      <c r="FPY58" s="41"/>
      <c r="FPZ58" s="41"/>
      <c r="FQA58" s="41"/>
      <c r="FQB58" s="41"/>
      <c r="FQC58" s="41"/>
      <c r="FQD58" s="41"/>
      <c r="FQE58" s="41"/>
      <c r="FQF58" s="41"/>
      <c r="FQG58" s="41"/>
      <c r="FQH58" s="41"/>
      <c r="FQI58" s="41"/>
      <c r="FQJ58" s="41"/>
      <c r="FQK58" s="41"/>
      <c r="FQL58" s="41"/>
      <c r="FQM58" s="41"/>
      <c r="FQN58" s="41"/>
      <c r="FQO58" s="41"/>
      <c r="FQP58" s="41"/>
      <c r="FQQ58" s="41"/>
      <c r="FQR58" s="41"/>
      <c r="FQS58" s="41"/>
      <c r="FQT58" s="41"/>
      <c r="FQU58" s="41"/>
      <c r="FQV58" s="41"/>
      <c r="FQW58" s="41"/>
      <c r="FQX58" s="41"/>
      <c r="FQY58" s="41"/>
      <c r="FQZ58" s="41"/>
      <c r="FRA58" s="41"/>
      <c r="FRB58" s="41"/>
      <c r="FRC58" s="41"/>
      <c r="FRD58" s="41"/>
      <c r="FRE58" s="41"/>
      <c r="FRF58" s="41"/>
      <c r="FRG58" s="41"/>
      <c r="FRH58" s="41"/>
      <c r="FRI58" s="41"/>
      <c r="FRJ58" s="41"/>
      <c r="FRK58" s="41"/>
      <c r="FRL58" s="41"/>
      <c r="FRM58" s="41"/>
      <c r="FRN58" s="41"/>
      <c r="FRO58" s="41"/>
      <c r="FRP58" s="41"/>
      <c r="FRQ58" s="41"/>
      <c r="FRR58" s="41"/>
      <c r="FRS58" s="41"/>
      <c r="FRT58" s="41"/>
      <c r="FRU58" s="41"/>
      <c r="FRV58" s="41"/>
      <c r="FRW58" s="41"/>
      <c r="FRX58" s="41"/>
      <c r="FRY58" s="41"/>
      <c r="FRZ58" s="41"/>
      <c r="FSA58" s="41"/>
      <c r="FSB58" s="41"/>
      <c r="FSC58" s="41"/>
      <c r="FSD58" s="41"/>
      <c r="FSE58" s="41"/>
      <c r="FSF58" s="41"/>
      <c r="FSG58" s="41"/>
      <c r="FSH58" s="41"/>
      <c r="FSI58" s="41"/>
      <c r="FSJ58" s="41"/>
      <c r="FSK58" s="41"/>
      <c r="FSL58" s="41"/>
      <c r="FSM58" s="41"/>
      <c r="FSN58" s="41"/>
      <c r="FSO58" s="41"/>
      <c r="FSP58" s="41"/>
      <c r="FSQ58" s="41"/>
      <c r="FSR58" s="41"/>
      <c r="FSS58" s="41"/>
      <c r="FST58" s="41"/>
      <c r="FSU58" s="41"/>
      <c r="FSV58" s="41"/>
      <c r="FSW58" s="41"/>
      <c r="FSX58" s="41"/>
      <c r="FSY58" s="41"/>
      <c r="FSZ58" s="41"/>
      <c r="FTA58" s="41"/>
      <c r="FTB58" s="41"/>
      <c r="FTC58" s="41"/>
      <c r="FTD58" s="41"/>
      <c r="FTE58" s="41"/>
      <c r="FTF58" s="41"/>
      <c r="FTG58" s="41"/>
      <c r="FTH58" s="41"/>
      <c r="FTI58" s="41"/>
      <c r="FTJ58" s="41"/>
      <c r="FTK58" s="41"/>
      <c r="FTL58" s="41"/>
      <c r="FTM58" s="41"/>
      <c r="FTN58" s="41"/>
      <c r="FTO58" s="41"/>
      <c r="FTP58" s="41"/>
      <c r="FTQ58" s="41"/>
      <c r="FTR58" s="41"/>
      <c r="FTS58" s="41"/>
      <c r="FTT58" s="41"/>
      <c r="FTU58" s="41"/>
      <c r="FTV58" s="41"/>
      <c r="FTW58" s="41"/>
      <c r="FTX58" s="41"/>
      <c r="FTY58" s="41"/>
      <c r="FTZ58" s="41"/>
      <c r="FUA58" s="41"/>
      <c r="FUB58" s="41"/>
      <c r="FUC58" s="41"/>
      <c r="FUD58" s="41"/>
      <c r="FUE58" s="41"/>
      <c r="FUF58" s="41"/>
      <c r="FUG58" s="41"/>
      <c r="FUH58" s="41"/>
      <c r="FUI58" s="41"/>
      <c r="FUJ58" s="41"/>
      <c r="FUK58" s="41"/>
      <c r="FUL58" s="41"/>
      <c r="FUM58" s="41"/>
      <c r="FUN58" s="41"/>
      <c r="FUO58" s="41"/>
      <c r="FUP58" s="41"/>
      <c r="FUQ58" s="41"/>
      <c r="FUR58" s="41"/>
      <c r="FUS58" s="41"/>
      <c r="FUT58" s="41"/>
      <c r="FUU58" s="41"/>
      <c r="FUV58" s="41"/>
      <c r="FUW58" s="41"/>
      <c r="FUX58" s="41"/>
      <c r="FUY58" s="41"/>
      <c r="FUZ58" s="41"/>
      <c r="FVA58" s="41"/>
      <c r="FVB58" s="41"/>
      <c r="FVC58" s="41"/>
      <c r="FVD58" s="41"/>
      <c r="FVE58" s="41"/>
      <c r="FVF58" s="41"/>
      <c r="FVG58" s="41"/>
      <c r="FVH58" s="41"/>
      <c r="FVI58" s="41"/>
      <c r="FVJ58" s="41"/>
      <c r="FVK58" s="41"/>
      <c r="FVL58" s="41"/>
      <c r="FVM58" s="41"/>
      <c r="FVN58" s="41"/>
      <c r="FVO58" s="41"/>
      <c r="FVP58" s="41"/>
      <c r="FVQ58" s="41"/>
      <c r="FVR58" s="41"/>
      <c r="FVS58" s="41"/>
      <c r="FVT58" s="41"/>
      <c r="FVU58" s="41"/>
      <c r="FVV58" s="41"/>
      <c r="FVW58" s="41"/>
      <c r="FVX58" s="41"/>
      <c r="FVY58" s="41"/>
      <c r="FVZ58" s="41"/>
      <c r="FWA58" s="41"/>
      <c r="FWB58" s="41"/>
      <c r="FWC58" s="41"/>
      <c r="FWD58" s="41"/>
      <c r="FWE58" s="41"/>
      <c r="FWF58" s="41"/>
      <c r="FWG58" s="41"/>
      <c r="FWH58" s="41"/>
      <c r="FWI58" s="41"/>
      <c r="FWJ58" s="41"/>
      <c r="FWK58" s="41"/>
      <c r="FWL58" s="41"/>
      <c r="FWM58" s="41"/>
      <c r="FWN58" s="41"/>
      <c r="FWO58" s="41"/>
      <c r="FWP58" s="41"/>
      <c r="FWQ58" s="41"/>
      <c r="FWR58" s="41"/>
      <c r="FWS58" s="41"/>
      <c r="FWT58" s="41"/>
      <c r="FWU58" s="41"/>
      <c r="FWV58" s="41"/>
      <c r="FWW58" s="41"/>
      <c r="FWX58" s="41"/>
      <c r="FWY58" s="41"/>
      <c r="FWZ58" s="41"/>
      <c r="FXA58" s="41"/>
      <c r="FXB58" s="41"/>
      <c r="FXC58" s="41"/>
      <c r="FXD58" s="41"/>
      <c r="FXE58" s="41"/>
      <c r="FXF58" s="41"/>
      <c r="FXG58" s="41"/>
      <c r="FXH58" s="41"/>
      <c r="FXI58" s="41"/>
      <c r="FXJ58" s="41"/>
      <c r="FXK58" s="41"/>
      <c r="FXL58" s="41"/>
      <c r="FXM58" s="41"/>
      <c r="FXN58" s="41"/>
      <c r="FXO58" s="41"/>
      <c r="FXP58" s="41"/>
      <c r="FXQ58" s="41"/>
      <c r="FXR58" s="41"/>
      <c r="FXS58" s="41"/>
      <c r="FXT58" s="41"/>
      <c r="FXU58" s="41"/>
      <c r="FXV58" s="41"/>
      <c r="FXW58" s="41"/>
      <c r="FXX58" s="41"/>
      <c r="FXY58" s="41"/>
      <c r="FXZ58" s="41"/>
      <c r="FYA58" s="41"/>
      <c r="FYB58" s="41"/>
      <c r="FYC58" s="41"/>
      <c r="FYD58" s="41"/>
      <c r="FYE58" s="41"/>
      <c r="FYF58" s="41"/>
      <c r="FYG58" s="41"/>
      <c r="FYH58" s="41"/>
      <c r="FYI58" s="41"/>
      <c r="FYJ58" s="41"/>
      <c r="FYK58" s="41"/>
      <c r="FYL58" s="41"/>
      <c r="FYM58" s="41"/>
      <c r="FYN58" s="41"/>
      <c r="FYO58" s="41"/>
      <c r="FYP58" s="41"/>
      <c r="FYQ58" s="41"/>
      <c r="FYR58" s="41"/>
      <c r="FYS58" s="41"/>
      <c r="FYT58" s="41"/>
      <c r="FYU58" s="41"/>
      <c r="FYV58" s="41"/>
      <c r="FYW58" s="41"/>
      <c r="FYX58" s="41"/>
      <c r="FYY58" s="41"/>
      <c r="FYZ58" s="41"/>
      <c r="FZA58" s="41"/>
      <c r="FZB58" s="41"/>
      <c r="FZC58" s="41"/>
      <c r="FZD58" s="41"/>
      <c r="FZE58" s="41"/>
      <c r="FZF58" s="41"/>
      <c r="FZG58" s="41"/>
      <c r="FZH58" s="41"/>
      <c r="FZI58" s="41"/>
      <c r="FZJ58" s="41"/>
      <c r="FZK58" s="41"/>
      <c r="FZL58" s="41"/>
      <c r="FZM58" s="41"/>
      <c r="FZN58" s="41"/>
      <c r="FZO58" s="41"/>
      <c r="FZP58" s="41"/>
      <c r="FZQ58" s="41"/>
      <c r="FZR58" s="41"/>
      <c r="FZS58" s="41"/>
      <c r="FZT58" s="41"/>
      <c r="FZU58" s="41"/>
      <c r="FZV58" s="41"/>
      <c r="FZW58" s="41"/>
      <c r="FZX58" s="41"/>
      <c r="FZY58" s="41"/>
      <c r="FZZ58" s="41"/>
      <c r="GAA58" s="41"/>
      <c r="GAB58" s="41"/>
      <c r="GAC58" s="41"/>
      <c r="GAD58" s="41"/>
      <c r="GAE58" s="41"/>
      <c r="GAF58" s="41"/>
      <c r="GAG58" s="41"/>
      <c r="GAH58" s="41"/>
      <c r="GAI58" s="41"/>
      <c r="GAJ58" s="41"/>
      <c r="GAK58" s="41"/>
      <c r="GAL58" s="41"/>
      <c r="GAM58" s="41"/>
      <c r="GAN58" s="41"/>
      <c r="GAO58" s="41"/>
      <c r="GAP58" s="41"/>
      <c r="GAQ58" s="41"/>
      <c r="GAR58" s="41"/>
      <c r="GAS58" s="41"/>
      <c r="GAT58" s="41"/>
      <c r="GAU58" s="41"/>
      <c r="GAV58" s="41"/>
      <c r="GAW58" s="41"/>
      <c r="GAX58" s="41"/>
      <c r="GAY58" s="41"/>
      <c r="GAZ58" s="41"/>
      <c r="GBA58" s="41"/>
      <c r="GBB58" s="41"/>
      <c r="GBC58" s="41"/>
      <c r="GBD58" s="41"/>
      <c r="GBE58" s="41"/>
      <c r="GBF58" s="41"/>
      <c r="GBG58" s="41"/>
      <c r="GBH58" s="41"/>
      <c r="GBI58" s="41"/>
      <c r="GBJ58" s="41"/>
      <c r="GBK58" s="41"/>
      <c r="GBL58" s="41"/>
      <c r="GBM58" s="41"/>
      <c r="GBN58" s="41"/>
      <c r="GBO58" s="41"/>
      <c r="GBP58" s="41"/>
      <c r="GBQ58" s="41"/>
      <c r="GBR58" s="41"/>
      <c r="GBS58" s="41"/>
      <c r="GBT58" s="41"/>
      <c r="GBU58" s="41"/>
      <c r="GBV58" s="41"/>
      <c r="GBW58" s="41"/>
      <c r="GBX58" s="41"/>
      <c r="GBY58" s="41"/>
      <c r="GBZ58" s="41"/>
      <c r="GCA58" s="41"/>
      <c r="GCB58" s="41"/>
      <c r="GCC58" s="41"/>
      <c r="GCD58" s="41"/>
      <c r="GCE58" s="41"/>
      <c r="GCF58" s="41"/>
      <c r="GCG58" s="41"/>
      <c r="GCH58" s="41"/>
      <c r="GCI58" s="41"/>
      <c r="GCJ58" s="41"/>
      <c r="GCK58" s="41"/>
      <c r="GCL58" s="41"/>
      <c r="GCM58" s="41"/>
      <c r="GCN58" s="41"/>
      <c r="GCO58" s="41"/>
      <c r="GCP58" s="41"/>
      <c r="GCQ58" s="41"/>
      <c r="GCR58" s="41"/>
      <c r="GCS58" s="41"/>
      <c r="GCT58" s="41"/>
      <c r="GCU58" s="41"/>
      <c r="GCV58" s="41"/>
      <c r="GCW58" s="41"/>
      <c r="GCX58" s="41"/>
      <c r="GCY58" s="41"/>
      <c r="GCZ58" s="41"/>
      <c r="GDA58" s="41"/>
      <c r="GDB58" s="41"/>
      <c r="GDC58" s="41"/>
      <c r="GDD58" s="41"/>
      <c r="GDE58" s="41"/>
      <c r="GDF58" s="41"/>
      <c r="GDG58" s="41"/>
      <c r="GDH58" s="41"/>
      <c r="GDI58" s="41"/>
      <c r="GDJ58" s="41"/>
      <c r="GDK58" s="41"/>
      <c r="GDL58" s="41"/>
      <c r="GDM58" s="41"/>
      <c r="GDN58" s="41"/>
      <c r="GDO58" s="41"/>
      <c r="GDP58" s="41"/>
      <c r="GDQ58" s="41"/>
      <c r="GDR58" s="41"/>
      <c r="GDS58" s="41"/>
      <c r="GDT58" s="41"/>
      <c r="GDU58" s="41"/>
      <c r="GDV58" s="41"/>
      <c r="GDW58" s="41"/>
      <c r="GDX58" s="41"/>
      <c r="GDY58" s="41"/>
      <c r="GDZ58" s="41"/>
      <c r="GEA58" s="41"/>
      <c r="GEB58" s="41"/>
      <c r="GEC58" s="41"/>
      <c r="GED58" s="41"/>
      <c r="GEE58" s="41"/>
      <c r="GEF58" s="41"/>
      <c r="GEG58" s="41"/>
      <c r="GEH58" s="41"/>
      <c r="GEI58" s="41"/>
      <c r="GEJ58" s="41"/>
      <c r="GEK58" s="41"/>
      <c r="GEL58" s="41"/>
      <c r="GEM58" s="41"/>
      <c r="GEN58" s="41"/>
      <c r="GEO58" s="41"/>
      <c r="GEP58" s="41"/>
      <c r="GEQ58" s="41"/>
      <c r="GER58" s="41"/>
      <c r="GES58" s="41"/>
      <c r="GET58" s="41"/>
      <c r="GEU58" s="41"/>
      <c r="GEV58" s="41"/>
      <c r="GEW58" s="41"/>
      <c r="GEX58" s="41"/>
      <c r="GEY58" s="41"/>
      <c r="GEZ58" s="41"/>
      <c r="GFA58" s="41"/>
      <c r="GFB58" s="41"/>
      <c r="GFC58" s="41"/>
      <c r="GFD58" s="41"/>
      <c r="GFE58" s="41"/>
      <c r="GFF58" s="41"/>
      <c r="GFG58" s="41"/>
      <c r="GFH58" s="41"/>
      <c r="GFI58" s="41"/>
      <c r="GFJ58" s="41"/>
      <c r="GFK58" s="41"/>
      <c r="GFL58" s="41"/>
      <c r="GFM58" s="41"/>
      <c r="GFN58" s="41"/>
      <c r="GFO58" s="41"/>
      <c r="GFP58" s="41"/>
      <c r="GFQ58" s="41"/>
      <c r="GFR58" s="41"/>
      <c r="GFS58" s="41"/>
      <c r="GFT58" s="41"/>
      <c r="GFU58" s="41"/>
      <c r="GFV58" s="41"/>
      <c r="GFW58" s="41"/>
      <c r="GFX58" s="41"/>
      <c r="GFY58" s="41"/>
      <c r="GFZ58" s="41"/>
      <c r="GGA58" s="41"/>
      <c r="GGB58" s="41"/>
      <c r="GGC58" s="41"/>
      <c r="GGD58" s="41"/>
      <c r="GGE58" s="41"/>
      <c r="GGF58" s="41"/>
      <c r="GGG58" s="41"/>
      <c r="GGH58" s="41"/>
      <c r="GGI58" s="41"/>
      <c r="GGJ58" s="41"/>
      <c r="GGK58" s="41"/>
      <c r="GGL58" s="41"/>
      <c r="GGM58" s="41"/>
      <c r="GGN58" s="41"/>
      <c r="GGO58" s="41"/>
      <c r="GGP58" s="41"/>
      <c r="GGQ58" s="41"/>
      <c r="GGR58" s="41"/>
      <c r="GGS58" s="41"/>
      <c r="GGT58" s="41"/>
      <c r="GGU58" s="41"/>
      <c r="GGV58" s="41"/>
      <c r="GGW58" s="41"/>
      <c r="GGX58" s="41"/>
      <c r="GGY58" s="41"/>
      <c r="GGZ58" s="41"/>
      <c r="GHA58" s="41"/>
      <c r="GHB58" s="41"/>
      <c r="GHC58" s="41"/>
      <c r="GHD58" s="41"/>
      <c r="GHE58" s="41"/>
      <c r="GHF58" s="41"/>
      <c r="GHG58" s="41"/>
      <c r="GHH58" s="41"/>
      <c r="GHI58" s="41"/>
      <c r="GHJ58" s="41"/>
      <c r="GHK58" s="41"/>
      <c r="GHL58" s="41"/>
      <c r="GHM58" s="41"/>
      <c r="GHN58" s="41"/>
      <c r="GHO58" s="41"/>
      <c r="GHP58" s="41"/>
      <c r="GHQ58" s="41"/>
      <c r="GHR58" s="41"/>
      <c r="GHS58" s="41"/>
      <c r="GHT58" s="41"/>
      <c r="GHU58" s="41"/>
      <c r="GHV58" s="41"/>
      <c r="GHW58" s="41"/>
      <c r="GHX58" s="41"/>
      <c r="GHY58" s="41"/>
      <c r="GHZ58" s="41"/>
      <c r="GIA58" s="41"/>
      <c r="GIB58" s="41"/>
      <c r="GIC58" s="41"/>
      <c r="GID58" s="41"/>
      <c r="GIE58" s="41"/>
      <c r="GIF58" s="41"/>
      <c r="GIG58" s="41"/>
      <c r="GIH58" s="41"/>
      <c r="GII58" s="41"/>
      <c r="GIJ58" s="41"/>
      <c r="GIK58" s="41"/>
      <c r="GIL58" s="41"/>
      <c r="GIM58" s="41"/>
      <c r="GIN58" s="41"/>
      <c r="GIO58" s="41"/>
      <c r="GIP58" s="41"/>
      <c r="GIQ58" s="41"/>
      <c r="GIR58" s="41"/>
      <c r="GIS58" s="41"/>
      <c r="GIT58" s="41"/>
      <c r="GIU58" s="41"/>
      <c r="GIV58" s="41"/>
      <c r="GIW58" s="41"/>
      <c r="GIX58" s="41"/>
      <c r="GIY58" s="41"/>
      <c r="GIZ58" s="41"/>
      <c r="GJA58" s="41"/>
      <c r="GJB58" s="41"/>
      <c r="GJC58" s="41"/>
      <c r="GJD58" s="41"/>
      <c r="GJE58" s="41"/>
      <c r="GJF58" s="41"/>
      <c r="GJG58" s="41"/>
      <c r="GJH58" s="41"/>
      <c r="GJI58" s="41"/>
      <c r="GJJ58" s="41"/>
      <c r="GJK58" s="41"/>
      <c r="GJL58" s="41"/>
      <c r="GJM58" s="41"/>
      <c r="GJN58" s="41"/>
      <c r="GJO58" s="41"/>
      <c r="GJP58" s="41"/>
      <c r="GJQ58" s="41"/>
      <c r="GJR58" s="41"/>
      <c r="GJS58" s="41"/>
      <c r="GJT58" s="41"/>
      <c r="GJU58" s="41"/>
      <c r="GJV58" s="41"/>
      <c r="GJW58" s="41"/>
      <c r="GJX58" s="41"/>
      <c r="GJY58" s="41"/>
      <c r="GJZ58" s="41"/>
      <c r="GKA58" s="41"/>
      <c r="GKB58" s="41"/>
      <c r="GKC58" s="41"/>
      <c r="GKD58" s="41"/>
      <c r="GKE58" s="41"/>
      <c r="GKF58" s="41"/>
      <c r="GKG58" s="41"/>
      <c r="GKH58" s="41"/>
      <c r="GKI58" s="41"/>
      <c r="GKJ58" s="41"/>
      <c r="GKK58" s="41"/>
      <c r="GKL58" s="41"/>
      <c r="GKM58" s="41"/>
      <c r="GKN58" s="41"/>
      <c r="GKO58" s="41"/>
      <c r="GKP58" s="41"/>
      <c r="GKQ58" s="41"/>
      <c r="GKR58" s="41"/>
      <c r="GKS58" s="41"/>
      <c r="GKT58" s="41"/>
      <c r="GKU58" s="41"/>
      <c r="GKV58" s="41"/>
      <c r="GKW58" s="41"/>
      <c r="GKX58" s="41"/>
      <c r="GKY58" s="41"/>
      <c r="GKZ58" s="41"/>
      <c r="GLA58" s="41"/>
      <c r="GLB58" s="41"/>
      <c r="GLC58" s="41"/>
      <c r="GLD58" s="41"/>
      <c r="GLE58" s="41"/>
      <c r="GLF58" s="41"/>
      <c r="GLG58" s="41"/>
      <c r="GLH58" s="41"/>
      <c r="GLI58" s="41"/>
      <c r="GLJ58" s="41"/>
      <c r="GLK58" s="41"/>
      <c r="GLL58" s="41"/>
      <c r="GLM58" s="41"/>
      <c r="GLN58" s="41"/>
      <c r="GLO58" s="41"/>
      <c r="GLP58" s="41"/>
      <c r="GLQ58" s="41"/>
      <c r="GLR58" s="41"/>
      <c r="GLS58" s="41"/>
      <c r="GLT58" s="41"/>
      <c r="GLU58" s="41"/>
      <c r="GLV58" s="41"/>
      <c r="GLW58" s="41"/>
      <c r="GLX58" s="41"/>
      <c r="GLY58" s="41"/>
      <c r="GLZ58" s="41"/>
      <c r="GMA58" s="41"/>
      <c r="GMB58" s="41"/>
      <c r="GMC58" s="41"/>
      <c r="GMD58" s="41"/>
      <c r="GME58" s="41"/>
      <c r="GMF58" s="41"/>
      <c r="GMG58" s="41"/>
      <c r="GMH58" s="41"/>
      <c r="GMI58" s="41"/>
      <c r="GMJ58" s="41"/>
      <c r="GMK58" s="41"/>
      <c r="GML58" s="41"/>
      <c r="GMM58" s="41"/>
      <c r="GMN58" s="41"/>
      <c r="GMO58" s="41"/>
      <c r="GMP58" s="41"/>
      <c r="GMQ58" s="41"/>
      <c r="GMR58" s="41"/>
      <c r="GMS58" s="41"/>
      <c r="GMT58" s="41"/>
      <c r="GMU58" s="41"/>
      <c r="GMV58" s="41"/>
      <c r="GMW58" s="41"/>
      <c r="GMX58" s="41"/>
      <c r="GMY58" s="41"/>
      <c r="GMZ58" s="41"/>
      <c r="GNA58" s="41"/>
      <c r="GNB58" s="41"/>
      <c r="GNC58" s="41"/>
      <c r="GND58" s="41"/>
      <c r="GNE58" s="41"/>
      <c r="GNF58" s="41"/>
      <c r="GNG58" s="41"/>
      <c r="GNH58" s="41"/>
      <c r="GNI58" s="41"/>
      <c r="GNJ58" s="41"/>
      <c r="GNK58" s="41"/>
      <c r="GNL58" s="41"/>
      <c r="GNM58" s="41"/>
      <c r="GNN58" s="41"/>
      <c r="GNO58" s="41"/>
      <c r="GNP58" s="41"/>
      <c r="GNQ58" s="41"/>
      <c r="GNR58" s="41"/>
      <c r="GNS58" s="41"/>
      <c r="GNT58" s="41"/>
      <c r="GNU58" s="41"/>
      <c r="GNV58" s="41"/>
      <c r="GNW58" s="41"/>
      <c r="GNX58" s="41"/>
      <c r="GNY58" s="41"/>
      <c r="GNZ58" s="41"/>
      <c r="GOA58" s="41"/>
      <c r="GOB58" s="41"/>
      <c r="GOC58" s="41"/>
      <c r="GOD58" s="41"/>
      <c r="GOE58" s="41"/>
      <c r="GOF58" s="41"/>
      <c r="GOG58" s="41"/>
      <c r="GOH58" s="41"/>
      <c r="GOI58" s="41"/>
      <c r="GOJ58" s="41"/>
      <c r="GOK58" s="41"/>
      <c r="GOL58" s="41"/>
      <c r="GOM58" s="41"/>
      <c r="GON58" s="41"/>
      <c r="GOO58" s="41"/>
      <c r="GOP58" s="41"/>
      <c r="GOQ58" s="41"/>
      <c r="GOR58" s="41"/>
      <c r="GOS58" s="41"/>
      <c r="GOT58" s="41"/>
      <c r="GOU58" s="41"/>
      <c r="GOV58" s="41"/>
      <c r="GOW58" s="41"/>
      <c r="GOX58" s="41"/>
      <c r="GOY58" s="41"/>
      <c r="GOZ58" s="41"/>
      <c r="GPA58" s="41"/>
      <c r="GPB58" s="41"/>
      <c r="GPC58" s="41"/>
      <c r="GPD58" s="41"/>
      <c r="GPE58" s="41"/>
      <c r="GPF58" s="41"/>
      <c r="GPG58" s="41"/>
      <c r="GPH58" s="41"/>
      <c r="GPI58" s="41"/>
      <c r="GPJ58" s="41"/>
      <c r="GPK58" s="41"/>
      <c r="GPL58" s="41"/>
      <c r="GPM58" s="41"/>
      <c r="GPN58" s="41"/>
      <c r="GPO58" s="41"/>
      <c r="GPP58" s="41"/>
      <c r="GPQ58" s="41"/>
      <c r="GPR58" s="41"/>
      <c r="GPS58" s="41"/>
      <c r="GPT58" s="41"/>
      <c r="GPU58" s="41"/>
      <c r="GPV58" s="41"/>
      <c r="GPW58" s="41"/>
      <c r="GPX58" s="41"/>
      <c r="GPY58" s="41"/>
      <c r="GPZ58" s="41"/>
      <c r="GQA58" s="41"/>
      <c r="GQB58" s="41"/>
      <c r="GQC58" s="41"/>
      <c r="GQD58" s="41"/>
      <c r="GQE58" s="41"/>
      <c r="GQF58" s="41"/>
      <c r="GQG58" s="41"/>
      <c r="GQH58" s="41"/>
      <c r="GQI58" s="41"/>
      <c r="GQJ58" s="41"/>
      <c r="GQK58" s="41"/>
      <c r="GQL58" s="41"/>
      <c r="GQM58" s="41"/>
      <c r="GQN58" s="41"/>
      <c r="GQO58" s="41"/>
      <c r="GQP58" s="41"/>
      <c r="GQQ58" s="41"/>
      <c r="GQR58" s="41"/>
      <c r="GQS58" s="41"/>
      <c r="GQT58" s="41"/>
      <c r="GQU58" s="41"/>
      <c r="GQV58" s="41"/>
      <c r="GQW58" s="41"/>
      <c r="GQX58" s="41"/>
      <c r="GQY58" s="41"/>
      <c r="GQZ58" s="41"/>
      <c r="GRA58" s="41"/>
      <c r="GRB58" s="41"/>
      <c r="GRC58" s="41"/>
      <c r="GRD58" s="41"/>
      <c r="GRE58" s="41"/>
      <c r="GRF58" s="41"/>
      <c r="GRG58" s="41"/>
      <c r="GRH58" s="41"/>
      <c r="GRI58" s="41"/>
      <c r="GRJ58" s="41"/>
      <c r="GRK58" s="41"/>
      <c r="GRL58" s="41"/>
      <c r="GRM58" s="41"/>
      <c r="GRN58" s="41"/>
      <c r="GRO58" s="41"/>
      <c r="GRP58" s="41"/>
      <c r="GRQ58" s="41"/>
      <c r="GRR58" s="41"/>
      <c r="GRS58" s="41"/>
      <c r="GRT58" s="41"/>
      <c r="GRU58" s="41"/>
      <c r="GRV58" s="41"/>
      <c r="GRW58" s="41"/>
      <c r="GRX58" s="41"/>
      <c r="GRY58" s="41"/>
      <c r="GRZ58" s="41"/>
      <c r="GSA58" s="41"/>
      <c r="GSB58" s="41"/>
      <c r="GSC58" s="41"/>
      <c r="GSD58" s="41"/>
      <c r="GSE58" s="41"/>
      <c r="GSF58" s="41"/>
      <c r="GSG58" s="41"/>
      <c r="GSH58" s="41"/>
      <c r="GSI58" s="41"/>
      <c r="GSJ58" s="41"/>
      <c r="GSK58" s="41"/>
      <c r="GSL58" s="41"/>
      <c r="GSM58" s="41"/>
      <c r="GSN58" s="41"/>
      <c r="GSO58" s="41"/>
      <c r="GSP58" s="41"/>
      <c r="GSQ58" s="41"/>
      <c r="GSR58" s="41"/>
      <c r="GSS58" s="41"/>
      <c r="GST58" s="41"/>
      <c r="GSU58" s="41"/>
      <c r="GSV58" s="41"/>
      <c r="GSW58" s="41"/>
      <c r="GSX58" s="41"/>
      <c r="GSY58" s="41"/>
      <c r="GSZ58" s="41"/>
      <c r="GTA58" s="41"/>
      <c r="GTB58" s="41"/>
      <c r="GTC58" s="41"/>
      <c r="GTD58" s="41"/>
      <c r="GTE58" s="41"/>
      <c r="GTF58" s="41"/>
      <c r="GTG58" s="41"/>
      <c r="GTH58" s="41"/>
      <c r="GTI58" s="41"/>
      <c r="GTJ58" s="41"/>
      <c r="GTK58" s="41"/>
      <c r="GTL58" s="41"/>
      <c r="GTM58" s="41"/>
      <c r="GTN58" s="41"/>
      <c r="GTO58" s="41"/>
      <c r="GTP58" s="41"/>
      <c r="GTQ58" s="41"/>
      <c r="GTR58" s="41"/>
      <c r="GTS58" s="41"/>
      <c r="GTT58" s="41"/>
      <c r="GTU58" s="41"/>
      <c r="GTV58" s="41"/>
      <c r="GTW58" s="41"/>
      <c r="GTX58" s="41"/>
      <c r="GTY58" s="41"/>
      <c r="GTZ58" s="41"/>
      <c r="GUA58" s="41"/>
      <c r="GUB58" s="41"/>
      <c r="GUC58" s="41"/>
      <c r="GUD58" s="41"/>
      <c r="GUE58" s="41"/>
      <c r="GUF58" s="41"/>
      <c r="GUG58" s="41"/>
      <c r="GUH58" s="41"/>
      <c r="GUI58" s="41"/>
      <c r="GUJ58" s="41"/>
      <c r="GUK58" s="41"/>
      <c r="GUL58" s="41"/>
      <c r="GUM58" s="41"/>
      <c r="GUN58" s="41"/>
      <c r="GUO58" s="41"/>
      <c r="GUP58" s="41"/>
      <c r="GUQ58" s="41"/>
      <c r="GUR58" s="41"/>
      <c r="GUS58" s="41"/>
      <c r="GUT58" s="41"/>
      <c r="GUU58" s="41"/>
      <c r="GUV58" s="41"/>
      <c r="GUW58" s="41"/>
      <c r="GUX58" s="41"/>
      <c r="GUY58" s="41"/>
      <c r="GUZ58" s="41"/>
      <c r="GVA58" s="41"/>
      <c r="GVB58" s="41"/>
      <c r="GVC58" s="41"/>
      <c r="GVD58" s="41"/>
      <c r="GVE58" s="41"/>
      <c r="GVF58" s="41"/>
      <c r="GVG58" s="41"/>
      <c r="GVH58" s="41"/>
      <c r="GVI58" s="41"/>
      <c r="GVJ58" s="41"/>
      <c r="GVK58" s="41"/>
      <c r="GVL58" s="41"/>
      <c r="GVM58" s="41"/>
      <c r="GVN58" s="41"/>
      <c r="GVO58" s="41"/>
      <c r="GVP58" s="41"/>
      <c r="GVQ58" s="41"/>
      <c r="GVR58" s="41"/>
      <c r="GVS58" s="41"/>
      <c r="GVT58" s="41"/>
      <c r="GVU58" s="41"/>
      <c r="GVV58" s="41"/>
      <c r="GVW58" s="41"/>
      <c r="GVX58" s="41"/>
      <c r="GVY58" s="41"/>
      <c r="GVZ58" s="41"/>
      <c r="GWA58" s="41"/>
      <c r="GWB58" s="41"/>
      <c r="GWC58" s="41"/>
      <c r="GWD58" s="41"/>
      <c r="GWE58" s="41"/>
      <c r="GWF58" s="41"/>
      <c r="GWG58" s="41"/>
      <c r="GWH58" s="41"/>
      <c r="GWI58" s="41"/>
      <c r="GWJ58" s="41"/>
      <c r="GWK58" s="41"/>
      <c r="GWL58" s="41"/>
      <c r="GWM58" s="41"/>
      <c r="GWN58" s="41"/>
      <c r="GWO58" s="41"/>
      <c r="GWP58" s="41"/>
      <c r="GWQ58" s="41"/>
      <c r="GWR58" s="41"/>
      <c r="GWS58" s="41"/>
      <c r="GWT58" s="41"/>
      <c r="GWU58" s="41"/>
      <c r="GWV58" s="41"/>
      <c r="GWW58" s="41"/>
      <c r="GWX58" s="41"/>
      <c r="GWY58" s="41"/>
      <c r="GWZ58" s="41"/>
      <c r="GXA58" s="41"/>
      <c r="GXB58" s="41"/>
      <c r="GXC58" s="41"/>
      <c r="GXD58" s="41"/>
      <c r="GXE58" s="41"/>
      <c r="GXF58" s="41"/>
      <c r="GXG58" s="41"/>
      <c r="GXH58" s="41"/>
      <c r="GXI58" s="41"/>
      <c r="GXJ58" s="41"/>
      <c r="GXK58" s="41"/>
      <c r="GXL58" s="41"/>
      <c r="GXM58" s="41"/>
      <c r="GXN58" s="41"/>
      <c r="GXO58" s="41"/>
      <c r="GXP58" s="41"/>
      <c r="GXQ58" s="41"/>
      <c r="GXR58" s="41"/>
      <c r="GXS58" s="41"/>
      <c r="GXT58" s="41"/>
      <c r="GXU58" s="41"/>
      <c r="GXV58" s="41"/>
      <c r="GXW58" s="41"/>
      <c r="GXX58" s="41"/>
      <c r="GXY58" s="41"/>
      <c r="GXZ58" s="41"/>
      <c r="GYA58" s="41"/>
      <c r="GYB58" s="41"/>
      <c r="GYC58" s="41"/>
      <c r="GYD58" s="41"/>
      <c r="GYE58" s="41"/>
      <c r="GYF58" s="41"/>
      <c r="GYG58" s="41"/>
      <c r="GYH58" s="41"/>
      <c r="GYI58" s="41"/>
      <c r="GYJ58" s="41"/>
      <c r="GYK58" s="41"/>
      <c r="GYL58" s="41"/>
      <c r="GYM58" s="41"/>
      <c r="GYN58" s="41"/>
      <c r="GYO58" s="41"/>
      <c r="GYP58" s="41"/>
      <c r="GYQ58" s="41"/>
      <c r="GYR58" s="41"/>
      <c r="GYS58" s="41"/>
      <c r="GYT58" s="41"/>
      <c r="GYU58" s="41"/>
      <c r="GYV58" s="41"/>
      <c r="GYW58" s="41"/>
      <c r="GYX58" s="41"/>
      <c r="GYY58" s="41"/>
      <c r="GYZ58" s="41"/>
      <c r="GZA58" s="41"/>
      <c r="GZB58" s="41"/>
      <c r="GZC58" s="41"/>
      <c r="GZD58" s="41"/>
      <c r="GZE58" s="41"/>
      <c r="GZF58" s="41"/>
      <c r="GZG58" s="41"/>
      <c r="GZH58" s="41"/>
      <c r="GZI58" s="41"/>
      <c r="GZJ58" s="41"/>
      <c r="GZK58" s="41"/>
      <c r="GZL58" s="41"/>
      <c r="GZM58" s="41"/>
      <c r="GZN58" s="41"/>
      <c r="GZO58" s="41"/>
      <c r="GZP58" s="41"/>
      <c r="GZQ58" s="41"/>
      <c r="GZR58" s="41"/>
      <c r="GZS58" s="41"/>
      <c r="GZT58" s="41"/>
      <c r="GZU58" s="41"/>
      <c r="GZV58" s="41"/>
      <c r="GZW58" s="41"/>
      <c r="GZX58" s="41"/>
      <c r="GZY58" s="41"/>
      <c r="GZZ58" s="41"/>
      <c r="HAA58" s="41"/>
      <c r="HAB58" s="41"/>
      <c r="HAC58" s="41"/>
      <c r="HAD58" s="41"/>
      <c r="HAE58" s="41"/>
      <c r="HAF58" s="41"/>
      <c r="HAG58" s="41"/>
      <c r="HAH58" s="41"/>
      <c r="HAI58" s="41"/>
      <c r="HAJ58" s="41"/>
      <c r="HAK58" s="41"/>
      <c r="HAL58" s="41"/>
      <c r="HAM58" s="41"/>
      <c r="HAN58" s="41"/>
      <c r="HAO58" s="41"/>
      <c r="HAP58" s="41"/>
      <c r="HAQ58" s="41"/>
      <c r="HAR58" s="41"/>
      <c r="HAS58" s="41"/>
      <c r="HAT58" s="41"/>
      <c r="HAU58" s="41"/>
      <c r="HAV58" s="41"/>
      <c r="HAW58" s="41"/>
      <c r="HAX58" s="41"/>
      <c r="HAY58" s="41"/>
      <c r="HAZ58" s="41"/>
      <c r="HBA58" s="41"/>
      <c r="HBB58" s="41"/>
      <c r="HBC58" s="41"/>
      <c r="HBD58" s="41"/>
      <c r="HBE58" s="41"/>
      <c r="HBF58" s="41"/>
      <c r="HBG58" s="41"/>
      <c r="HBH58" s="41"/>
      <c r="HBI58" s="41"/>
      <c r="HBJ58" s="41"/>
      <c r="HBK58" s="41"/>
      <c r="HBL58" s="41"/>
      <c r="HBM58" s="41"/>
      <c r="HBN58" s="41"/>
      <c r="HBO58" s="41"/>
      <c r="HBP58" s="41"/>
      <c r="HBQ58" s="41"/>
      <c r="HBR58" s="41"/>
      <c r="HBS58" s="41"/>
      <c r="HBT58" s="41"/>
      <c r="HBU58" s="41"/>
      <c r="HBV58" s="41"/>
      <c r="HBW58" s="41"/>
      <c r="HBX58" s="41"/>
      <c r="HBY58" s="41"/>
      <c r="HBZ58" s="41"/>
      <c r="HCA58" s="41"/>
      <c r="HCB58" s="41"/>
      <c r="HCC58" s="41"/>
      <c r="HCD58" s="41"/>
      <c r="HCE58" s="41"/>
      <c r="HCF58" s="41"/>
      <c r="HCG58" s="41"/>
      <c r="HCH58" s="41"/>
      <c r="HCI58" s="41"/>
      <c r="HCJ58" s="41"/>
      <c r="HCK58" s="41"/>
      <c r="HCL58" s="41"/>
      <c r="HCM58" s="41"/>
      <c r="HCN58" s="41"/>
      <c r="HCO58" s="41"/>
      <c r="HCP58" s="41"/>
      <c r="HCQ58" s="41"/>
      <c r="HCR58" s="41"/>
      <c r="HCS58" s="41"/>
      <c r="HCT58" s="41"/>
      <c r="HCU58" s="41"/>
      <c r="HCV58" s="41"/>
      <c r="HCW58" s="41"/>
      <c r="HCX58" s="41"/>
      <c r="HCY58" s="41"/>
      <c r="HCZ58" s="41"/>
      <c r="HDA58" s="41"/>
      <c r="HDB58" s="41"/>
      <c r="HDC58" s="41"/>
      <c r="HDD58" s="41"/>
      <c r="HDE58" s="41"/>
      <c r="HDF58" s="41"/>
      <c r="HDG58" s="41"/>
      <c r="HDH58" s="41"/>
      <c r="HDI58" s="41"/>
      <c r="HDJ58" s="41"/>
      <c r="HDK58" s="41"/>
      <c r="HDL58" s="41"/>
      <c r="HDM58" s="41"/>
      <c r="HDN58" s="41"/>
      <c r="HDO58" s="41"/>
      <c r="HDP58" s="41"/>
      <c r="HDQ58" s="41"/>
      <c r="HDR58" s="41"/>
      <c r="HDS58" s="41"/>
      <c r="HDT58" s="41"/>
      <c r="HDU58" s="41"/>
      <c r="HDV58" s="41"/>
      <c r="HDW58" s="41"/>
      <c r="HDX58" s="41"/>
      <c r="HDY58" s="41"/>
      <c r="HDZ58" s="41"/>
      <c r="HEA58" s="41"/>
      <c r="HEB58" s="41"/>
      <c r="HEC58" s="41"/>
      <c r="HED58" s="41"/>
      <c r="HEE58" s="41"/>
      <c r="HEF58" s="41"/>
      <c r="HEG58" s="41"/>
      <c r="HEH58" s="41"/>
      <c r="HEI58" s="41"/>
      <c r="HEJ58" s="41"/>
      <c r="HEK58" s="41"/>
      <c r="HEL58" s="41"/>
      <c r="HEM58" s="41"/>
      <c r="HEN58" s="41"/>
      <c r="HEO58" s="41"/>
      <c r="HEP58" s="41"/>
      <c r="HEQ58" s="41"/>
      <c r="HER58" s="41"/>
      <c r="HES58" s="41"/>
      <c r="HET58" s="41"/>
      <c r="HEU58" s="41"/>
      <c r="HEV58" s="41"/>
      <c r="HEW58" s="41"/>
      <c r="HEX58" s="41"/>
      <c r="HEY58" s="41"/>
      <c r="HEZ58" s="41"/>
      <c r="HFA58" s="41"/>
      <c r="HFB58" s="41"/>
      <c r="HFC58" s="41"/>
      <c r="HFD58" s="41"/>
      <c r="HFE58" s="41"/>
      <c r="HFF58" s="41"/>
      <c r="HFG58" s="41"/>
      <c r="HFH58" s="41"/>
      <c r="HFI58" s="41"/>
      <c r="HFJ58" s="41"/>
      <c r="HFK58" s="41"/>
      <c r="HFL58" s="41"/>
      <c r="HFM58" s="41"/>
      <c r="HFN58" s="41"/>
      <c r="HFO58" s="41"/>
      <c r="HFP58" s="41"/>
      <c r="HFQ58" s="41"/>
      <c r="HFR58" s="41"/>
      <c r="HFS58" s="41"/>
      <c r="HFT58" s="41"/>
      <c r="HFU58" s="41"/>
      <c r="HFV58" s="41"/>
      <c r="HFW58" s="41"/>
      <c r="HFX58" s="41"/>
      <c r="HFY58" s="41"/>
      <c r="HFZ58" s="41"/>
      <c r="HGA58" s="41"/>
      <c r="HGB58" s="41"/>
      <c r="HGC58" s="41"/>
      <c r="HGD58" s="41"/>
      <c r="HGE58" s="41"/>
      <c r="HGF58" s="41"/>
      <c r="HGG58" s="41"/>
      <c r="HGH58" s="41"/>
      <c r="HGI58" s="41"/>
      <c r="HGJ58" s="41"/>
      <c r="HGK58" s="41"/>
      <c r="HGL58" s="41"/>
      <c r="HGM58" s="41"/>
      <c r="HGN58" s="41"/>
      <c r="HGO58" s="41"/>
      <c r="HGP58" s="41"/>
      <c r="HGQ58" s="41"/>
      <c r="HGR58" s="41"/>
      <c r="HGS58" s="41"/>
      <c r="HGT58" s="41"/>
      <c r="HGU58" s="41"/>
      <c r="HGV58" s="41"/>
      <c r="HGW58" s="41"/>
      <c r="HGX58" s="41"/>
      <c r="HGY58" s="41"/>
      <c r="HGZ58" s="41"/>
      <c r="HHA58" s="41"/>
      <c r="HHB58" s="41"/>
      <c r="HHC58" s="41"/>
      <c r="HHD58" s="41"/>
      <c r="HHE58" s="41"/>
      <c r="HHF58" s="41"/>
      <c r="HHG58" s="41"/>
      <c r="HHH58" s="41"/>
      <c r="HHI58" s="41"/>
      <c r="HHJ58" s="41"/>
      <c r="HHK58" s="41"/>
      <c r="HHL58" s="41"/>
      <c r="HHM58" s="41"/>
      <c r="HHN58" s="41"/>
      <c r="HHO58" s="41"/>
      <c r="HHP58" s="41"/>
      <c r="HHQ58" s="41"/>
      <c r="HHR58" s="41"/>
      <c r="HHS58" s="41"/>
      <c r="HHT58" s="41"/>
      <c r="HHU58" s="41"/>
      <c r="HHV58" s="41"/>
      <c r="HHW58" s="41"/>
      <c r="HHX58" s="41"/>
      <c r="HHY58" s="41"/>
      <c r="HHZ58" s="41"/>
      <c r="HIA58" s="41"/>
      <c r="HIB58" s="41"/>
      <c r="HIC58" s="41"/>
      <c r="HID58" s="41"/>
      <c r="HIE58" s="41"/>
      <c r="HIF58" s="41"/>
      <c r="HIG58" s="41"/>
      <c r="HIH58" s="41"/>
      <c r="HII58" s="41"/>
      <c r="HIJ58" s="41"/>
      <c r="HIK58" s="41"/>
      <c r="HIL58" s="41"/>
      <c r="HIM58" s="41"/>
      <c r="HIN58" s="41"/>
      <c r="HIO58" s="41"/>
      <c r="HIP58" s="41"/>
      <c r="HIQ58" s="41"/>
      <c r="HIR58" s="41"/>
      <c r="HIS58" s="41"/>
      <c r="HIT58" s="41"/>
      <c r="HIU58" s="41"/>
      <c r="HIV58" s="41"/>
      <c r="HIW58" s="41"/>
      <c r="HIX58" s="41"/>
      <c r="HIY58" s="41"/>
      <c r="HIZ58" s="41"/>
      <c r="HJA58" s="41"/>
      <c r="HJB58" s="41"/>
      <c r="HJC58" s="41"/>
      <c r="HJD58" s="41"/>
      <c r="HJE58" s="41"/>
      <c r="HJF58" s="41"/>
      <c r="HJG58" s="41"/>
      <c r="HJH58" s="41"/>
      <c r="HJI58" s="41"/>
      <c r="HJJ58" s="41"/>
      <c r="HJK58" s="41"/>
      <c r="HJL58" s="41"/>
      <c r="HJM58" s="41"/>
      <c r="HJN58" s="41"/>
      <c r="HJO58" s="41"/>
      <c r="HJP58" s="41"/>
      <c r="HJQ58" s="41"/>
      <c r="HJR58" s="41"/>
      <c r="HJS58" s="41"/>
      <c r="HJT58" s="41"/>
      <c r="HJU58" s="41"/>
      <c r="HJV58" s="41"/>
      <c r="HJW58" s="41"/>
      <c r="HJX58" s="41"/>
      <c r="HJY58" s="41"/>
      <c r="HJZ58" s="41"/>
      <c r="HKA58" s="41"/>
      <c r="HKB58" s="41"/>
      <c r="HKC58" s="41"/>
      <c r="HKD58" s="41"/>
      <c r="HKE58" s="41"/>
      <c r="HKF58" s="41"/>
      <c r="HKG58" s="41"/>
      <c r="HKH58" s="41"/>
      <c r="HKI58" s="41"/>
      <c r="HKJ58" s="41"/>
      <c r="HKK58" s="41"/>
      <c r="HKL58" s="41"/>
      <c r="HKM58" s="41"/>
      <c r="HKN58" s="41"/>
      <c r="HKO58" s="41"/>
      <c r="HKP58" s="41"/>
      <c r="HKQ58" s="41"/>
      <c r="HKR58" s="41"/>
      <c r="HKS58" s="41"/>
      <c r="HKT58" s="41"/>
      <c r="HKU58" s="41"/>
      <c r="HKV58" s="41"/>
      <c r="HKW58" s="41"/>
      <c r="HKX58" s="41"/>
      <c r="HKY58" s="41"/>
      <c r="HKZ58" s="41"/>
      <c r="HLA58" s="41"/>
      <c r="HLB58" s="41"/>
      <c r="HLC58" s="41"/>
      <c r="HLD58" s="41"/>
      <c r="HLE58" s="41"/>
      <c r="HLF58" s="41"/>
      <c r="HLG58" s="41"/>
      <c r="HLH58" s="41"/>
      <c r="HLI58" s="41"/>
      <c r="HLJ58" s="41"/>
      <c r="HLK58" s="41"/>
      <c r="HLL58" s="41"/>
      <c r="HLM58" s="41"/>
      <c r="HLN58" s="41"/>
      <c r="HLO58" s="41"/>
      <c r="HLP58" s="41"/>
      <c r="HLQ58" s="41"/>
      <c r="HLR58" s="41"/>
      <c r="HLS58" s="41"/>
      <c r="HLT58" s="41"/>
      <c r="HLU58" s="41"/>
      <c r="HLV58" s="41"/>
      <c r="HLW58" s="41"/>
      <c r="HLX58" s="41"/>
      <c r="HLY58" s="41"/>
      <c r="HLZ58" s="41"/>
      <c r="HMA58" s="41"/>
      <c r="HMB58" s="41"/>
      <c r="HMC58" s="41"/>
      <c r="HMD58" s="41"/>
      <c r="HME58" s="41"/>
      <c r="HMF58" s="41"/>
      <c r="HMG58" s="41"/>
      <c r="HMH58" s="41"/>
      <c r="HMI58" s="41"/>
      <c r="HMJ58" s="41"/>
      <c r="HMK58" s="41"/>
      <c r="HML58" s="41"/>
      <c r="HMM58" s="41"/>
      <c r="HMN58" s="41"/>
      <c r="HMO58" s="41"/>
      <c r="HMP58" s="41"/>
      <c r="HMQ58" s="41"/>
      <c r="HMR58" s="41"/>
      <c r="HMS58" s="41"/>
      <c r="HMT58" s="41"/>
      <c r="HMU58" s="41"/>
      <c r="HMV58" s="41"/>
      <c r="HMW58" s="41"/>
      <c r="HMX58" s="41"/>
      <c r="HMY58" s="41"/>
      <c r="HMZ58" s="41"/>
      <c r="HNA58" s="41"/>
      <c r="HNB58" s="41"/>
      <c r="HNC58" s="41"/>
      <c r="HND58" s="41"/>
      <c r="HNE58" s="41"/>
      <c r="HNF58" s="41"/>
      <c r="HNG58" s="41"/>
      <c r="HNH58" s="41"/>
      <c r="HNI58" s="41"/>
      <c r="HNJ58" s="41"/>
      <c r="HNK58" s="41"/>
      <c r="HNL58" s="41"/>
      <c r="HNM58" s="41"/>
      <c r="HNN58" s="41"/>
      <c r="HNO58" s="41"/>
      <c r="HNP58" s="41"/>
      <c r="HNQ58" s="41"/>
      <c r="HNR58" s="41"/>
      <c r="HNS58" s="41"/>
      <c r="HNT58" s="41"/>
      <c r="HNU58" s="41"/>
      <c r="HNV58" s="41"/>
      <c r="HNW58" s="41"/>
      <c r="HNX58" s="41"/>
      <c r="HNY58" s="41"/>
      <c r="HNZ58" s="41"/>
      <c r="HOA58" s="41"/>
      <c r="HOB58" s="41"/>
      <c r="HOC58" s="41"/>
      <c r="HOD58" s="41"/>
      <c r="HOE58" s="41"/>
      <c r="HOF58" s="41"/>
      <c r="HOG58" s="41"/>
      <c r="HOH58" s="41"/>
      <c r="HOI58" s="41"/>
      <c r="HOJ58" s="41"/>
      <c r="HOK58" s="41"/>
      <c r="HOL58" s="41"/>
      <c r="HOM58" s="41"/>
      <c r="HON58" s="41"/>
      <c r="HOO58" s="41"/>
      <c r="HOP58" s="41"/>
      <c r="HOQ58" s="41"/>
      <c r="HOR58" s="41"/>
      <c r="HOS58" s="41"/>
      <c r="HOT58" s="41"/>
      <c r="HOU58" s="41"/>
      <c r="HOV58" s="41"/>
      <c r="HOW58" s="41"/>
      <c r="HOX58" s="41"/>
      <c r="HOY58" s="41"/>
      <c r="HOZ58" s="41"/>
      <c r="HPA58" s="41"/>
      <c r="HPB58" s="41"/>
      <c r="HPC58" s="41"/>
      <c r="HPD58" s="41"/>
      <c r="HPE58" s="41"/>
      <c r="HPF58" s="41"/>
      <c r="HPG58" s="41"/>
      <c r="HPH58" s="41"/>
      <c r="HPI58" s="41"/>
      <c r="HPJ58" s="41"/>
      <c r="HPK58" s="41"/>
      <c r="HPL58" s="41"/>
      <c r="HPM58" s="41"/>
      <c r="HPN58" s="41"/>
      <c r="HPO58" s="41"/>
      <c r="HPP58" s="41"/>
      <c r="HPQ58" s="41"/>
      <c r="HPR58" s="41"/>
      <c r="HPS58" s="41"/>
      <c r="HPT58" s="41"/>
      <c r="HPU58" s="41"/>
      <c r="HPV58" s="41"/>
      <c r="HPW58" s="41"/>
      <c r="HPX58" s="41"/>
      <c r="HPY58" s="41"/>
      <c r="HPZ58" s="41"/>
      <c r="HQA58" s="41"/>
      <c r="HQB58" s="41"/>
      <c r="HQC58" s="41"/>
      <c r="HQD58" s="41"/>
      <c r="HQE58" s="41"/>
      <c r="HQF58" s="41"/>
      <c r="HQG58" s="41"/>
      <c r="HQH58" s="41"/>
      <c r="HQI58" s="41"/>
      <c r="HQJ58" s="41"/>
      <c r="HQK58" s="41"/>
      <c r="HQL58" s="41"/>
      <c r="HQM58" s="41"/>
      <c r="HQN58" s="41"/>
      <c r="HQO58" s="41"/>
      <c r="HQP58" s="41"/>
      <c r="HQQ58" s="41"/>
      <c r="HQR58" s="41"/>
      <c r="HQS58" s="41"/>
      <c r="HQT58" s="41"/>
      <c r="HQU58" s="41"/>
      <c r="HQV58" s="41"/>
      <c r="HQW58" s="41"/>
      <c r="HQX58" s="41"/>
      <c r="HQY58" s="41"/>
      <c r="HQZ58" s="41"/>
      <c r="HRA58" s="41"/>
      <c r="HRB58" s="41"/>
      <c r="HRC58" s="41"/>
      <c r="HRD58" s="41"/>
      <c r="HRE58" s="41"/>
      <c r="HRF58" s="41"/>
      <c r="HRG58" s="41"/>
      <c r="HRH58" s="41"/>
      <c r="HRI58" s="41"/>
      <c r="HRJ58" s="41"/>
      <c r="HRK58" s="41"/>
      <c r="HRL58" s="41"/>
      <c r="HRM58" s="41"/>
      <c r="HRN58" s="41"/>
      <c r="HRO58" s="41"/>
      <c r="HRP58" s="41"/>
      <c r="HRQ58" s="41"/>
      <c r="HRR58" s="41"/>
      <c r="HRS58" s="41"/>
      <c r="HRT58" s="41"/>
      <c r="HRU58" s="41"/>
      <c r="HRV58" s="41"/>
      <c r="HRW58" s="41"/>
      <c r="HRX58" s="41"/>
      <c r="HRY58" s="41"/>
      <c r="HRZ58" s="41"/>
      <c r="HSA58" s="41"/>
      <c r="HSB58" s="41"/>
      <c r="HSC58" s="41"/>
      <c r="HSD58" s="41"/>
      <c r="HSE58" s="41"/>
      <c r="HSF58" s="41"/>
      <c r="HSG58" s="41"/>
      <c r="HSH58" s="41"/>
      <c r="HSI58" s="41"/>
      <c r="HSJ58" s="41"/>
      <c r="HSK58" s="41"/>
      <c r="HSL58" s="41"/>
      <c r="HSM58" s="41"/>
      <c r="HSN58" s="41"/>
      <c r="HSO58" s="41"/>
      <c r="HSP58" s="41"/>
      <c r="HSQ58" s="41"/>
      <c r="HSR58" s="41"/>
      <c r="HSS58" s="41"/>
      <c r="HST58" s="41"/>
      <c r="HSU58" s="41"/>
      <c r="HSV58" s="41"/>
      <c r="HSW58" s="41"/>
      <c r="HSX58" s="41"/>
      <c r="HSY58" s="41"/>
      <c r="HSZ58" s="41"/>
      <c r="HTA58" s="41"/>
      <c r="HTB58" s="41"/>
      <c r="HTC58" s="41"/>
      <c r="HTD58" s="41"/>
      <c r="HTE58" s="41"/>
      <c r="HTF58" s="41"/>
      <c r="HTG58" s="41"/>
      <c r="HTH58" s="41"/>
      <c r="HTI58" s="41"/>
      <c r="HTJ58" s="41"/>
      <c r="HTK58" s="41"/>
      <c r="HTL58" s="41"/>
      <c r="HTM58" s="41"/>
      <c r="HTN58" s="41"/>
      <c r="HTO58" s="41"/>
      <c r="HTP58" s="41"/>
      <c r="HTQ58" s="41"/>
      <c r="HTR58" s="41"/>
      <c r="HTS58" s="41"/>
      <c r="HTT58" s="41"/>
      <c r="HTU58" s="41"/>
      <c r="HTV58" s="41"/>
      <c r="HTW58" s="41"/>
      <c r="HTX58" s="41"/>
      <c r="HTY58" s="41"/>
      <c r="HTZ58" s="41"/>
      <c r="HUA58" s="41"/>
      <c r="HUB58" s="41"/>
      <c r="HUC58" s="41"/>
      <c r="HUD58" s="41"/>
      <c r="HUE58" s="41"/>
      <c r="HUF58" s="41"/>
      <c r="HUG58" s="41"/>
      <c r="HUH58" s="41"/>
      <c r="HUI58" s="41"/>
      <c r="HUJ58" s="41"/>
      <c r="HUK58" s="41"/>
      <c r="HUL58" s="41"/>
      <c r="HUM58" s="41"/>
      <c r="HUN58" s="41"/>
      <c r="HUO58" s="41"/>
      <c r="HUP58" s="41"/>
      <c r="HUQ58" s="41"/>
      <c r="HUR58" s="41"/>
      <c r="HUS58" s="41"/>
      <c r="HUT58" s="41"/>
      <c r="HUU58" s="41"/>
      <c r="HUV58" s="41"/>
      <c r="HUW58" s="41"/>
      <c r="HUX58" s="41"/>
      <c r="HUY58" s="41"/>
      <c r="HUZ58" s="41"/>
      <c r="HVA58" s="41"/>
      <c r="HVB58" s="41"/>
      <c r="HVC58" s="41"/>
      <c r="HVD58" s="41"/>
      <c r="HVE58" s="41"/>
      <c r="HVF58" s="41"/>
      <c r="HVG58" s="41"/>
      <c r="HVH58" s="41"/>
      <c r="HVI58" s="41"/>
      <c r="HVJ58" s="41"/>
      <c r="HVK58" s="41"/>
      <c r="HVL58" s="41"/>
      <c r="HVM58" s="41"/>
      <c r="HVN58" s="41"/>
      <c r="HVO58" s="41"/>
      <c r="HVP58" s="41"/>
      <c r="HVQ58" s="41"/>
      <c r="HVR58" s="41"/>
      <c r="HVS58" s="41"/>
      <c r="HVT58" s="41"/>
      <c r="HVU58" s="41"/>
      <c r="HVV58" s="41"/>
      <c r="HVW58" s="41"/>
      <c r="HVX58" s="41"/>
      <c r="HVY58" s="41"/>
      <c r="HVZ58" s="41"/>
      <c r="HWA58" s="41"/>
      <c r="HWB58" s="41"/>
      <c r="HWC58" s="41"/>
      <c r="HWD58" s="41"/>
      <c r="HWE58" s="41"/>
      <c r="HWF58" s="41"/>
      <c r="HWG58" s="41"/>
      <c r="HWH58" s="41"/>
      <c r="HWI58" s="41"/>
      <c r="HWJ58" s="41"/>
      <c r="HWK58" s="41"/>
      <c r="HWL58" s="41"/>
      <c r="HWM58" s="41"/>
      <c r="HWN58" s="41"/>
      <c r="HWO58" s="41"/>
      <c r="HWP58" s="41"/>
      <c r="HWQ58" s="41"/>
      <c r="HWR58" s="41"/>
      <c r="HWS58" s="41"/>
      <c r="HWT58" s="41"/>
      <c r="HWU58" s="41"/>
      <c r="HWV58" s="41"/>
      <c r="HWW58" s="41"/>
      <c r="HWX58" s="41"/>
      <c r="HWY58" s="41"/>
      <c r="HWZ58" s="41"/>
      <c r="HXA58" s="41"/>
      <c r="HXB58" s="41"/>
      <c r="HXC58" s="41"/>
      <c r="HXD58" s="41"/>
      <c r="HXE58" s="41"/>
      <c r="HXF58" s="41"/>
      <c r="HXG58" s="41"/>
      <c r="HXH58" s="41"/>
      <c r="HXI58" s="41"/>
      <c r="HXJ58" s="41"/>
      <c r="HXK58" s="41"/>
      <c r="HXL58" s="41"/>
      <c r="HXM58" s="41"/>
      <c r="HXN58" s="41"/>
      <c r="HXO58" s="41"/>
      <c r="HXP58" s="41"/>
      <c r="HXQ58" s="41"/>
      <c r="HXR58" s="41"/>
      <c r="HXS58" s="41"/>
      <c r="HXT58" s="41"/>
      <c r="HXU58" s="41"/>
      <c r="HXV58" s="41"/>
      <c r="HXW58" s="41"/>
      <c r="HXX58" s="41"/>
      <c r="HXY58" s="41"/>
      <c r="HXZ58" s="41"/>
      <c r="HYA58" s="41"/>
      <c r="HYB58" s="41"/>
      <c r="HYC58" s="41"/>
      <c r="HYD58" s="41"/>
      <c r="HYE58" s="41"/>
      <c r="HYF58" s="41"/>
      <c r="HYG58" s="41"/>
      <c r="HYH58" s="41"/>
      <c r="HYI58" s="41"/>
      <c r="HYJ58" s="41"/>
      <c r="HYK58" s="41"/>
      <c r="HYL58" s="41"/>
      <c r="HYM58" s="41"/>
      <c r="HYN58" s="41"/>
      <c r="HYO58" s="41"/>
      <c r="HYP58" s="41"/>
      <c r="HYQ58" s="41"/>
      <c r="HYR58" s="41"/>
      <c r="HYS58" s="41"/>
      <c r="HYT58" s="41"/>
      <c r="HYU58" s="41"/>
      <c r="HYV58" s="41"/>
      <c r="HYW58" s="41"/>
      <c r="HYX58" s="41"/>
      <c r="HYY58" s="41"/>
      <c r="HYZ58" s="41"/>
      <c r="HZA58" s="41"/>
      <c r="HZB58" s="41"/>
      <c r="HZC58" s="41"/>
      <c r="HZD58" s="41"/>
      <c r="HZE58" s="41"/>
      <c r="HZF58" s="41"/>
      <c r="HZG58" s="41"/>
      <c r="HZH58" s="41"/>
      <c r="HZI58" s="41"/>
      <c r="HZJ58" s="41"/>
      <c r="HZK58" s="41"/>
      <c r="HZL58" s="41"/>
      <c r="HZM58" s="41"/>
      <c r="HZN58" s="41"/>
      <c r="HZO58" s="41"/>
      <c r="HZP58" s="41"/>
      <c r="HZQ58" s="41"/>
      <c r="HZR58" s="41"/>
      <c r="HZS58" s="41"/>
      <c r="HZT58" s="41"/>
      <c r="HZU58" s="41"/>
      <c r="HZV58" s="41"/>
      <c r="HZW58" s="41"/>
      <c r="HZX58" s="41"/>
      <c r="HZY58" s="41"/>
      <c r="HZZ58" s="41"/>
      <c r="IAA58" s="41"/>
      <c r="IAB58" s="41"/>
      <c r="IAC58" s="41"/>
      <c r="IAD58" s="41"/>
      <c r="IAE58" s="41"/>
      <c r="IAF58" s="41"/>
      <c r="IAG58" s="41"/>
      <c r="IAH58" s="41"/>
      <c r="IAI58" s="41"/>
      <c r="IAJ58" s="41"/>
      <c r="IAK58" s="41"/>
      <c r="IAL58" s="41"/>
      <c r="IAM58" s="41"/>
      <c r="IAN58" s="41"/>
      <c r="IAO58" s="41"/>
      <c r="IAP58" s="41"/>
      <c r="IAQ58" s="41"/>
      <c r="IAR58" s="41"/>
      <c r="IAS58" s="41"/>
      <c r="IAT58" s="41"/>
      <c r="IAU58" s="41"/>
      <c r="IAV58" s="41"/>
      <c r="IAW58" s="41"/>
      <c r="IAX58" s="41"/>
      <c r="IAY58" s="41"/>
      <c r="IAZ58" s="41"/>
      <c r="IBA58" s="41"/>
      <c r="IBB58" s="41"/>
      <c r="IBC58" s="41"/>
      <c r="IBD58" s="41"/>
      <c r="IBE58" s="41"/>
      <c r="IBF58" s="41"/>
      <c r="IBG58" s="41"/>
      <c r="IBH58" s="41"/>
      <c r="IBI58" s="41"/>
      <c r="IBJ58" s="41"/>
      <c r="IBK58" s="41"/>
      <c r="IBL58" s="41"/>
      <c r="IBM58" s="41"/>
      <c r="IBN58" s="41"/>
      <c r="IBO58" s="41"/>
      <c r="IBP58" s="41"/>
      <c r="IBQ58" s="41"/>
      <c r="IBR58" s="41"/>
      <c r="IBS58" s="41"/>
      <c r="IBT58" s="41"/>
      <c r="IBU58" s="41"/>
      <c r="IBV58" s="41"/>
      <c r="IBW58" s="41"/>
      <c r="IBX58" s="41"/>
      <c r="IBY58" s="41"/>
      <c r="IBZ58" s="41"/>
      <c r="ICA58" s="41"/>
      <c r="ICB58" s="41"/>
      <c r="ICC58" s="41"/>
      <c r="ICD58" s="41"/>
      <c r="ICE58" s="41"/>
      <c r="ICF58" s="41"/>
      <c r="ICG58" s="41"/>
      <c r="ICH58" s="41"/>
      <c r="ICI58" s="41"/>
      <c r="ICJ58" s="41"/>
      <c r="ICK58" s="41"/>
      <c r="ICL58" s="41"/>
      <c r="ICM58" s="41"/>
      <c r="ICN58" s="41"/>
      <c r="ICO58" s="41"/>
      <c r="ICP58" s="41"/>
      <c r="ICQ58" s="41"/>
      <c r="ICR58" s="41"/>
      <c r="ICS58" s="41"/>
      <c r="ICT58" s="41"/>
      <c r="ICU58" s="41"/>
      <c r="ICV58" s="41"/>
      <c r="ICW58" s="41"/>
      <c r="ICX58" s="41"/>
      <c r="ICY58" s="41"/>
      <c r="ICZ58" s="41"/>
      <c r="IDA58" s="41"/>
      <c r="IDB58" s="41"/>
      <c r="IDC58" s="41"/>
      <c r="IDD58" s="41"/>
      <c r="IDE58" s="41"/>
      <c r="IDF58" s="41"/>
      <c r="IDG58" s="41"/>
      <c r="IDH58" s="41"/>
      <c r="IDI58" s="41"/>
      <c r="IDJ58" s="41"/>
      <c r="IDK58" s="41"/>
      <c r="IDL58" s="41"/>
      <c r="IDM58" s="41"/>
      <c r="IDN58" s="41"/>
      <c r="IDO58" s="41"/>
      <c r="IDP58" s="41"/>
      <c r="IDQ58" s="41"/>
      <c r="IDR58" s="41"/>
      <c r="IDS58" s="41"/>
      <c r="IDT58" s="41"/>
      <c r="IDU58" s="41"/>
      <c r="IDV58" s="41"/>
      <c r="IDW58" s="41"/>
      <c r="IDX58" s="41"/>
      <c r="IDY58" s="41"/>
      <c r="IDZ58" s="41"/>
      <c r="IEA58" s="41"/>
      <c r="IEB58" s="41"/>
      <c r="IEC58" s="41"/>
      <c r="IED58" s="41"/>
      <c r="IEE58" s="41"/>
      <c r="IEF58" s="41"/>
      <c r="IEG58" s="41"/>
      <c r="IEH58" s="41"/>
      <c r="IEI58" s="41"/>
      <c r="IEJ58" s="41"/>
      <c r="IEK58" s="41"/>
      <c r="IEL58" s="41"/>
      <c r="IEM58" s="41"/>
      <c r="IEN58" s="41"/>
      <c r="IEO58" s="41"/>
      <c r="IEP58" s="41"/>
      <c r="IEQ58" s="41"/>
      <c r="IER58" s="41"/>
      <c r="IES58" s="41"/>
      <c r="IET58" s="41"/>
      <c r="IEU58" s="41"/>
      <c r="IEV58" s="41"/>
      <c r="IEW58" s="41"/>
      <c r="IEX58" s="41"/>
      <c r="IEY58" s="41"/>
      <c r="IEZ58" s="41"/>
      <c r="IFA58" s="41"/>
      <c r="IFB58" s="41"/>
      <c r="IFC58" s="41"/>
      <c r="IFD58" s="41"/>
      <c r="IFE58" s="41"/>
      <c r="IFF58" s="41"/>
      <c r="IFG58" s="41"/>
      <c r="IFH58" s="41"/>
      <c r="IFI58" s="41"/>
      <c r="IFJ58" s="41"/>
      <c r="IFK58" s="41"/>
      <c r="IFL58" s="41"/>
      <c r="IFM58" s="41"/>
      <c r="IFN58" s="41"/>
      <c r="IFO58" s="41"/>
      <c r="IFP58" s="41"/>
      <c r="IFQ58" s="41"/>
      <c r="IFR58" s="41"/>
      <c r="IFS58" s="41"/>
      <c r="IFT58" s="41"/>
      <c r="IFU58" s="41"/>
      <c r="IFV58" s="41"/>
      <c r="IFW58" s="41"/>
      <c r="IFX58" s="41"/>
      <c r="IFY58" s="41"/>
      <c r="IFZ58" s="41"/>
      <c r="IGA58" s="41"/>
      <c r="IGB58" s="41"/>
      <c r="IGC58" s="41"/>
      <c r="IGD58" s="41"/>
      <c r="IGE58" s="41"/>
      <c r="IGF58" s="41"/>
      <c r="IGG58" s="41"/>
      <c r="IGH58" s="41"/>
      <c r="IGI58" s="41"/>
      <c r="IGJ58" s="41"/>
      <c r="IGK58" s="41"/>
      <c r="IGL58" s="41"/>
      <c r="IGM58" s="41"/>
      <c r="IGN58" s="41"/>
      <c r="IGO58" s="41"/>
      <c r="IGP58" s="41"/>
      <c r="IGQ58" s="41"/>
      <c r="IGR58" s="41"/>
      <c r="IGS58" s="41"/>
      <c r="IGT58" s="41"/>
      <c r="IGU58" s="41"/>
      <c r="IGV58" s="41"/>
      <c r="IGW58" s="41"/>
      <c r="IGX58" s="41"/>
      <c r="IGY58" s="41"/>
      <c r="IGZ58" s="41"/>
      <c r="IHA58" s="41"/>
      <c r="IHB58" s="41"/>
      <c r="IHC58" s="41"/>
      <c r="IHD58" s="41"/>
      <c r="IHE58" s="41"/>
      <c r="IHF58" s="41"/>
      <c r="IHG58" s="41"/>
      <c r="IHH58" s="41"/>
      <c r="IHI58" s="41"/>
      <c r="IHJ58" s="41"/>
      <c r="IHK58" s="41"/>
      <c r="IHL58" s="41"/>
      <c r="IHM58" s="41"/>
      <c r="IHN58" s="41"/>
      <c r="IHO58" s="41"/>
      <c r="IHP58" s="41"/>
      <c r="IHQ58" s="41"/>
      <c r="IHR58" s="41"/>
      <c r="IHS58" s="41"/>
      <c r="IHT58" s="41"/>
      <c r="IHU58" s="41"/>
      <c r="IHV58" s="41"/>
      <c r="IHW58" s="41"/>
      <c r="IHX58" s="41"/>
      <c r="IHY58" s="41"/>
      <c r="IHZ58" s="41"/>
      <c r="IIA58" s="41"/>
      <c r="IIB58" s="41"/>
      <c r="IIC58" s="41"/>
      <c r="IID58" s="41"/>
      <c r="IIE58" s="41"/>
      <c r="IIF58" s="41"/>
      <c r="IIG58" s="41"/>
      <c r="IIH58" s="41"/>
      <c r="III58" s="41"/>
      <c r="IIJ58" s="41"/>
      <c r="IIK58" s="41"/>
      <c r="IIL58" s="41"/>
      <c r="IIM58" s="41"/>
      <c r="IIN58" s="41"/>
      <c r="IIO58" s="41"/>
      <c r="IIP58" s="41"/>
      <c r="IIQ58" s="41"/>
      <c r="IIR58" s="41"/>
      <c r="IIS58" s="41"/>
      <c r="IIT58" s="41"/>
      <c r="IIU58" s="41"/>
      <c r="IIV58" s="41"/>
      <c r="IIW58" s="41"/>
      <c r="IIX58" s="41"/>
      <c r="IIY58" s="41"/>
      <c r="IIZ58" s="41"/>
      <c r="IJA58" s="41"/>
      <c r="IJB58" s="41"/>
      <c r="IJC58" s="41"/>
      <c r="IJD58" s="41"/>
      <c r="IJE58" s="41"/>
      <c r="IJF58" s="41"/>
      <c r="IJG58" s="41"/>
      <c r="IJH58" s="41"/>
      <c r="IJI58" s="41"/>
      <c r="IJJ58" s="41"/>
      <c r="IJK58" s="41"/>
      <c r="IJL58" s="41"/>
      <c r="IJM58" s="41"/>
      <c r="IJN58" s="41"/>
      <c r="IJO58" s="41"/>
      <c r="IJP58" s="41"/>
      <c r="IJQ58" s="41"/>
      <c r="IJR58" s="41"/>
      <c r="IJS58" s="41"/>
      <c r="IJT58" s="41"/>
      <c r="IJU58" s="41"/>
      <c r="IJV58" s="41"/>
      <c r="IJW58" s="41"/>
      <c r="IJX58" s="41"/>
      <c r="IJY58" s="41"/>
      <c r="IJZ58" s="41"/>
      <c r="IKA58" s="41"/>
      <c r="IKB58" s="41"/>
      <c r="IKC58" s="41"/>
      <c r="IKD58" s="41"/>
      <c r="IKE58" s="41"/>
      <c r="IKF58" s="41"/>
      <c r="IKG58" s="41"/>
      <c r="IKH58" s="41"/>
      <c r="IKI58" s="41"/>
      <c r="IKJ58" s="41"/>
      <c r="IKK58" s="41"/>
      <c r="IKL58" s="41"/>
      <c r="IKM58" s="41"/>
      <c r="IKN58" s="41"/>
      <c r="IKO58" s="41"/>
      <c r="IKP58" s="41"/>
      <c r="IKQ58" s="41"/>
      <c r="IKR58" s="41"/>
      <c r="IKS58" s="41"/>
      <c r="IKT58" s="41"/>
      <c r="IKU58" s="41"/>
      <c r="IKV58" s="41"/>
      <c r="IKW58" s="41"/>
      <c r="IKX58" s="41"/>
      <c r="IKY58" s="41"/>
      <c r="IKZ58" s="41"/>
      <c r="ILA58" s="41"/>
      <c r="ILB58" s="41"/>
      <c r="ILC58" s="41"/>
      <c r="ILD58" s="41"/>
      <c r="ILE58" s="41"/>
      <c r="ILF58" s="41"/>
      <c r="ILG58" s="41"/>
      <c r="ILH58" s="41"/>
      <c r="ILI58" s="41"/>
      <c r="ILJ58" s="41"/>
      <c r="ILK58" s="41"/>
      <c r="ILL58" s="41"/>
      <c r="ILM58" s="41"/>
      <c r="ILN58" s="41"/>
      <c r="ILO58" s="41"/>
      <c r="ILP58" s="41"/>
      <c r="ILQ58" s="41"/>
      <c r="ILR58" s="41"/>
      <c r="ILS58" s="41"/>
      <c r="ILT58" s="41"/>
      <c r="ILU58" s="41"/>
      <c r="ILV58" s="41"/>
      <c r="ILW58" s="41"/>
      <c r="ILX58" s="41"/>
      <c r="ILY58" s="41"/>
      <c r="ILZ58" s="41"/>
      <c r="IMA58" s="41"/>
      <c r="IMB58" s="41"/>
      <c r="IMC58" s="41"/>
      <c r="IMD58" s="41"/>
      <c r="IME58" s="41"/>
      <c r="IMF58" s="41"/>
      <c r="IMG58" s="41"/>
      <c r="IMH58" s="41"/>
      <c r="IMI58" s="41"/>
      <c r="IMJ58" s="41"/>
      <c r="IMK58" s="41"/>
      <c r="IML58" s="41"/>
      <c r="IMM58" s="41"/>
      <c r="IMN58" s="41"/>
      <c r="IMO58" s="41"/>
      <c r="IMP58" s="41"/>
      <c r="IMQ58" s="41"/>
      <c r="IMR58" s="41"/>
      <c r="IMS58" s="41"/>
      <c r="IMT58" s="41"/>
      <c r="IMU58" s="41"/>
      <c r="IMV58" s="41"/>
      <c r="IMW58" s="41"/>
      <c r="IMX58" s="41"/>
      <c r="IMY58" s="41"/>
      <c r="IMZ58" s="41"/>
      <c r="INA58" s="41"/>
      <c r="INB58" s="41"/>
      <c r="INC58" s="41"/>
      <c r="IND58" s="41"/>
      <c r="INE58" s="41"/>
      <c r="INF58" s="41"/>
      <c r="ING58" s="41"/>
      <c r="INH58" s="41"/>
      <c r="INI58" s="41"/>
      <c r="INJ58" s="41"/>
      <c r="INK58" s="41"/>
      <c r="INL58" s="41"/>
      <c r="INM58" s="41"/>
      <c r="INN58" s="41"/>
      <c r="INO58" s="41"/>
      <c r="INP58" s="41"/>
      <c r="INQ58" s="41"/>
      <c r="INR58" s="41"/>
      <c r="INS58" s="41"/>
      <c r="INT58" s="41"/>
      <c r="INU58" s="41"/>
      <c r="INV58" s="41"/>
      <c r="INW58" s="41"/>
      <c r="INX58" s="41"/>
      <c r="INY58" s="41"/>
      <c r="INZ58" s="41"/>
      <c r="IOA58" s="41"/>
      <c r="IOB58" s="41"/>
      <c r="IOC58" s="41"/>
      <c r="IOD58" s="41"/>
      <c r="IOE58" s="41"/>
      <c r="IOF58" s="41"/>
      <c r="IOG58" s="41"/>
      <c r="IOH58" s="41"/>
      <c r="IOI58" s="41"/>
      <c r="IOJ58" s="41"/>
      <c r="IOK58" s="41"/>
      <c r="IOL58" s="41"/>
      <c r="IOM58" s="41"/>
      <c r="ION58" s="41"/>
      <c r="IOO58" s="41"/>
      <c r="IOP58" s="41"/>
      <c r="IOQ58" s="41"/>
      <c r="IOR58" s="41"/>
      <c r="IOS58" s="41"/>
      <c r="IOT58" s="41"/>
      <c r="IOU58" s="41"/>
      <c r="IOV58" s="41"/>
      <c r="IOW58" s="41"/>
      <c r="IOX58" s="41"/>
      <c r="IOY58" s="41"/>
      <c r="IOZ58" s="41"/>
      <c r="IPA58" s="41"/>
      <c r="IPB58" s="41"/>
      <c r="IPC58" s="41"/>
      <c r="IPD58" s="41"/>
      <c r="IPE58" s="41"/>
      <c r="IPF58" s="41"/>
      <c r="IPG58" s="41"/>
      <c r="IPH58" s="41"/>
      <c r="IPI58" s="41"/>
      <c r="IPJ58" s="41"/>
      <c r="IPK58" s="41"/>
      <c r="IPL58" s="41"/>
      <c r="IPM58" s="41"/>
      <c r="IPN58" s="41"/>
      <c r="IPO58" s="41"/>
      <c r="IPP58" s="41"/>
      <c r="IPQ58" s="41"/>
      <c r="IPR58" s="41"/>
      <c r="IPS58" s="41"/>
      <c r="IPT58" s="41"/>
      <c r="IPU58" s="41"/>
      <c r="IPV58" s="41"/>
      <c r="IPW58" s="41"/>
      <c r="IPX58" s="41"/>
      <c r="IPY58" s="41"/>
      <c r="IPZ58" s="41"/>
      <c r="IQA58" s="41"/>
      <c r="IQB58" s="41"/>
      <c r="IQC58" s="41"/>
      <c r="IQD58" s="41"/>
      <c r="IQE58" s="41"/>
      <c r="IQF58" s="41"/>
      <c r="IQG58" s="41"/>
      <c r="IQH58" s="41"/>
      <c r="IQI58" s="41"/>
      <c r="IQJ58" s="41"/>
      <c r="IQK58" s="41"/>
      <c r="IQL58" s="41"/>
      <c r="IQM58" s="41"/>
      <c r="IQN58" s="41"/>
      <c r="IQO58" s="41"/>
      <c r="IQP58" s="41"/>
      <c r="IQQ58" s="41"/>
      <c r="IQR58" s="41"/>
      <c r="IQS58" s="41"/>
      <c r="IQT58" s="41"/>
      <c r="IQU58" s="41"/>
      <c r="IQV58" s="41"/>
      <c r="IQW58" s="41"/>
      <c r="IQX58" s="41"/>
      <c r="IQY58" s="41"/>
      <c r="IQZ58" s="41"/>
      <c r="IRA58" s="41"/>
      <c r="IRB58" s="41"/>
      <c r="IRC58" s="41"/>
      <c r="IRD58" s="41"/>
      <c r="IRE58" s="41"/>
      <c r="IRF58" s="41"/>
      <c r="IRG58" s="41"/>
      <c r="IRH58" s="41"/>
      <c r="IRI58" s="41"/>
      <c r="IRJ58" s="41"/>
      <c r="IRK58" s="41"/>
      <c r="IRL58" s="41"/>
      <c r="IRM58" s="41"/>
      <c r="IRN58" s="41"/>
      <c r="IRO58" s="41"/>
      <c r="IRP58" s="41"/>
      <c r="IRQ58" s="41"/>
      <c r="IRR58" s="41"/>
      <c r="IRS58" s="41"/>
      <c r="IRT58" s="41"/>
      <c r="IRU58" s="41"/>
      <c r="IRV58" s="41"/>
      <c r="IRW58" s="41"/>
      <c r="IRX58" s="41"/>
      <c r="IRY58" s="41"/>
      <c r="IRZ58" s="41"/>
      <c r="ISA58" s="41"/>
      <c r="ISB58" s="41"/>
      <c r="ISC58" s="41"/>
      <c r="ISD58" s="41"/>
      <c r="ISE58" s="41"/>
      <c r="ISF58" s="41"/>
      <c r="ISG58" s="41"/>
      <c r="ISH58" s="41"/>
      <c r="ISI58" s="41"/>
      <c r="ISJ58" s="41"/>
      <c r="ISK58" s="41"/>
      <c r="ISL58" s="41"/>
      <c r="ISM58" s="41"/>
      <c r="ISN58" s="41"/>
      <c r="ISO58" s="41"/>
      <c r="ISP58" s="41"/>
      <c r="ISQ58" s="41"/>
      <c r="ISR58" s="41"/>
      <c r="ISS58" s="41"/>
      <c r="IST58" s="41"/>
      <c r="ISU58" s="41"/>
      <c r="ISV58" s="41"/>
      <c r="ISW58" s="41"/>
      <c r="ISX58" s="41"/>
      <c r="ISY58" s="41"/>
      <c r="ISZ58" s="41"/>
      <c r="ITA58" s="41"/>
      <c r="ITB58" s="41"/>
      <c r="ITC58" s="41"/>
      <c r="ITD58" s="41"/>
      <c r="ITE58" s="41"/>
      <c r="ITF58" s="41"/>
      <c r="ITG58" s="41"/>
      <c r="ITH58" s="41"/>
      <c r="ITI58" s="41"/>
      <c r="ITJ58" s="41"/>
      <c r="ITK58" s="41"/>
      <c r="ITL58" s="41"/>
      <c r="ITM58" s="41"/>
      <c r="ITN58" s="41"/>
      <c r="ITO58" s="41"/>
      <c r="ITP58" s="41"/>
      <c r="ITQ58" s="41"/>
      <c r="ITR58" s="41"/>
      <c r="ITS58" s="41"/>
      <c r="ITT58" s="41"/>
      <c r="ITU58" s="41"/>
      <c r="ITV58" s="41"/>
      <c r="ITW58" s="41"/>
      <c r="ITX58" s="41"/>
      <c r="ITY58" s="41"/>
      <c r="ITZ58" s="41"/>
      <c r="IUA58" s="41"/>
      <c r="IUB58" s="41"/>
      <c r="IUC58" s="41"/>
      <c r="IUD58" s="41"/>
      <c r="IUE58" s="41"/>
      <c r="IUF58" s="41"/>
      <c r="IUG58" s="41"/>
      <c r="IUH58" s="41"/>
      <c r="IUI58" s="41"/>
      <c r="IUJ58" s="41"/>
      <c r="IUK58" s="41"/>
      <c r="IUL58" s="41"/>
      <c r="IUM58" s="41"/>
      <c r="IUN58" s="41"/>
      <c r="IUO58" s="41"/>
      <c r="IUP58" s="41"/>
      <c r="IUQ58" s="41"/>
      <c r="IUR58" s="41"/>
      <c r="IUS58" s="41"/>
      <c r="IUT58" s="41"/>
      <c r="IUU58" s="41"/>
      <c r="IUV58" s="41"/>
      <c r="IUW58" s="41"/>
      <c r="IUX58" s="41"/>
      <c r="IUY58" s="41"/>
      <c r="IUZ58" s="41"/>
      <c r="IVA58" s="41"/>
      <c r="IVB58" s="41"/>
      <c r="IVC58" s="41"/>
      <c r="IVD58" s="41"/>
      <c r="IVE58" s="41"/>
      <c r="IVF58" s="41"/>
      <c r="IVG58" s="41"/>
      <c r="IVH58" s="41"/>
      <c r="IVI58" s="41"/>
      <c r="IVJ58" s="41"/>
      <c r="IVK58" s="41"/>
      <c r="IVL58" s="41"/>
      <c r="IVM58" s="41"/>
      <c r="IVN58" s="41"/>
      <c r="IVO58" s="41"/>
      <c r="IVP58" s="41"/>
      <c r="IVQ58" s="41"/>
      <c r="IVR58" s="41"/>
      <c r="IVS58" s="41"/>
      <c r="IVT58" s="41"/>
      <c r="IVU58" s="41"/>
      <c r="IVV58" s="41"/>
      <c r="IVW58" s="41"/>
      <c r="IVX58" s="41"/>
      <c r="IVY58" s="41"/>
      <c r="IVZ58" s="41"/>
      <c r="IWA58" s="41"/>
      <c r="IWB58" s="41"/>
      <c r="IWC58" s="41"/>
      <c r="IWD58" s="41"/>
      <c r="IWE58" s="41"/>
      <c r="IWF58" s="41"/>
      <c r="IWG58" s="41"/>
      <c r="IWH58" s="41"/>
      <c r="IWI58" s="41"/>
      <c r="IWJ58" s="41"/>
      <c r="IWK58" s="41"/>
      <c r="IWL58" s="41"/>
      <c r="IWM58" s="41"/>
      <c r="IWN58" s="41"/>
      <c r="IWO58" s="41"/>
      <c r="IWP58" s="41"/>
      <c r="IWQ58" s="41"/>
      <c r="IWR58" s="41"/>
      <c r="IWS58" s="41"/>
      <c r="IWT58" s="41"/>
      <c r="IWU58" s="41"/>
      <c r="IWV58" s="41"/>
      <c r="IWW58" s="41"/>
      <c r="IWX58" s="41"/>
      <c r="IWY58" s="41"/>
      <c r="IWZ58" s="41"/>
      <c r="IXA58" s="41"/>
      <c r="IXB58" s="41"/>
      <c r="IXC58" s="41"/>
      <c r="IXD58" s="41"/>
      <c r="IXE58" s="41"/>
      <c r="IXF58" s="41"/>
      <c r="IXG58" s="41"/>
      <c r="IXH58" s="41"/>
      <c r="IXI58" s="41"/>
      <c r="IXJ58" s="41"/>
      <c r="IXK58" s="41"/>
      <c r="IXL58" s="41"/>
      <c r="IXM58" s="41"/>
      <c r="IXN58" s="41"/>
      <c r="IXO58" s="41"/>
      <c r="IXP58" s="41"/>
      <c r="IXQ58" s="41"/>
      <c r="IXR58" s="41"/>
      <c r="IXS58" s="41"/>
      <c r="IXT58" s="41"/>
      <c r="IXU58" s="41"/>
      <c r="IXV58" s="41"/>
      <c r="IXW58" s="41"/>
      <c r="IXX58" s="41"/>
      <c r="IXY58" s="41"/>
      <c r="IXZ58" s="41"/>
      <c r="IYA58" s="41"/>
      <c r="IYB58" s="41"/>
      <c r="IYC58" s="41"/>
      <c r="IYD58" s="41"/>
      <c r="IYE58" s="41"/>
      <c r="IYF58" s="41"/>
      <c r="IYG58" s="41"/>
      <c r="IYH58" s="41"/>
      <c r="IYI58" s="41"/>
      <c r="IYJ58" s="41"/>
      <c r="IYK58" s="41"/>
      <c r="IYL58" s="41"/>
      <c r="IYM58" s="41"/>
      <c r="IYN58" s="41"/>
      <c r="IYO58" s="41"/>
      <c r="IYP58" s="41"/>
      <c r="IYQ58" s="41"/>
      <c r="IYR58" s="41"/>
      <c r="IYS58" s="41"/>
      <c r="IYT58" s="41"/>
      <c r="IYU58" s="41"/>
      <c r="IYV58" s="41"/>
      <c r="IYW58" s="41"/>
      <c r="IYX58" s="41"/>
      <c r="IYY58" s="41"/>
      <c r="IYZ58" s="41"/>
      <c r="IZA58" s="41"/>
      <c r="IZB58" s="41"/>
      <c r="IZC58" s="41"/>
      <c r="IZD58" s="41"/>
      <c r="IZE58" s="41"/>
      <c r="IZF58" s="41"/>
      <c r="IZG58" s="41"/>
      <c r="IZH58" s="41"/>
      <c r="IZI58" s="41"/>
      <c r="IZJ58" s="41"/>
      <c r="IZK58" s="41"/>
      <c r="IZL58" s="41"/>
      <c r="IZM58" s="41"/>
      <c r="IZN58" s="41"/>
      <c r="IZO58" s="41"/>
      <c r="IZP58" s="41"/>
      <c r="IZQ58" s="41"/>
      <c r="IZR58" s="41"/>
      <c r="IZS58" s="41"/>
      <c r="IZT58" s="41"/>
      <c r="IZU58" s="41"/>
      <c r="IZV58" s="41"/>
      <c r="IZW58" s="41"/>
      <c r="IZX58" s="41"/>
      <c r="IZY58" s="41"/>
      <c r="IZZ58" s="41"/>
      <c r="JAA58" s="41"/>
      <c r="JAB58" s="41"/>
      <c r="JAC58" s="41"/>
      <c r="JAD58" s="41"/>
      <c r="JAE58" s="41"/>
      <c r="JAF58" s="41"/>
      <c r="JAG58" s="41"/>
      <c r="JAH58" s="41"/>
      <c r="JAI58" s="41"/>
      <c r="JAJ58" s="41"/>
      <c r="JAK58" s="41"/>
      <c r="JAL58" s="41"/>
      <c r="JAM58" s="41"/>
      <c r="JAN58" s="41"/>
      <c r="JAO58" s="41"/>
      <c r="JAP58" s="41"/>
      <c r="JAQ58" s="41"/>
      <c r="JAR58" s="41"/>
      <c r="JAS58" s="41"/>
      <c r="JAT58" s="41"/>
      <c r="JAU58" s="41"/>
      <c r="JAV58" s="41"/>
      <c r="JAW58" s="41"/>
      <c r="JAX58" s="41"/>
      <c r="JAY58" s="41"/>
      <c r="JAZ58" s="41"/>
      <c r="JBA58" s="41"/>
      <c r="JBB58" s="41"/>
      <c r="JBC58" s="41"/>
      <c r="JBD58" s="41"/>
      <c r="JBE58" s="41"/>
      <c r="JBF58" s="41"/>
      <c r="JBG58" s="41"/>
      <c r="JBH58" s="41"/>
      <c r="JBI58" s="41"/>
      <c r="JBJ58" s="41"/>
      <c r="JBK58" s="41"/>
      <c r="JBL58" s="41"/>
      <c r="JBM58" s="41"/>
      <c r="JBN58" s="41"/>
      <c r="JBO58" s="41"/>
      <c r="JBP58" s="41"/>
      <c r="JBQ58" s="41"/>
      <c r="JBR58" s="41"/>
      <c r="JBS58" s="41"/>
      <c r="JBT58" s="41"/>
      <c r="JBU58" s="41"/>
      <c r="JBV58" s="41"/>
      <c r="JBW58" s="41"/>
      <c r="JBX58" s="41"/>
      <c r="JBY58" s="41"/>
      <c r="JBZ58" s="41"/>
      <c r="JCA58" s="41"/>
      <c r="JCB58" s="41"/>
      <c r="JCC58" s="41"/>
      <c r="JCD58" s="41"/>
      <c r="JCE58" s="41"/>
      <c r="JCF58" s="41"/>
      <c r="JCG58" s="41"/>
      <c r="JCH58" s="41"/>
      <c r="JCI58" s="41"/>
      <c r="JCJ58" s="41"/>
      <c r="JCK58" s="41"/>
      <c r="JCL58" s="41"/>
      <c r="JCM58" s="41"/>
      <c r="JCN58" s="41"/>
      <c r="JCO58" s="41"/>
      <c r="JCP58" s="41"/>
      <c r="JCQ58" s="41"/>
      <c r="JCR58" s="41"/>
      <c r="JCS58" s="41"/>
      <c r="JCT58" s="41"/>
      <c r="JCU58" s="41"/>
      <c r="JCV58" s="41"/>
      <c r="JCW58" s="41"/>
      <c r="JCX58" s="41"/>
      <c r="JCY58" s="41"/>
      <c r="JCZ58" s="41"/>
      <c r="JDA58" s="41"/>
      <c r="JDB58" s="41"/>
      <c r="JDC58" s="41"/>
      <c r="JDD58" s="41"/>
      <c r="JDE58" s="41"/>
      <c r="JDF58" s="41"/>
      <c r="JDG58" s="41"/>
      <c r="JDH58" s="41"/>
      <c r="JDI58" s="41"/>
      <c r="JDJ58" s="41"/>
      <c r="JDK58" s="41"/>
      <c r="JDL58" s="41"/>
      <c r="JDM58" s="41"/>
      <c r="JDN58" s="41"/>
      <c r="JDO58" s="41"/>
      <c r="JDP58" s="41"/>
      <c r="JDQ58" s="41"/>
      <c r="JDR58" s="41"/>
      <c r="JDS58" s="41"/>
      <c r="JDT58" s="41"/>
      <c r="JDU58" s="41"/>
      <c r="JDV58" s="41"/>
      <c r="JDW58" s="41"/>
      <c r="JDX58" s="41"/>
      <c r="JDY58" s="41"/>
      <c r="JDZ58" s="41"/>
      <c r="JEA58" s="41"/>
      <c r="JEB58" s="41"/>
      <c r="JEC58" s="41"/>
      <c r="JED58" s="41"/>
      <c r="JEE58" s="41"/>
      <c r="JEF58" s="41"/>
      <c r="JEG58" s="41"/>
      <c r="JEH58" s="41"/>
      <c r="JEI58" s="41"/>
      <c r="JEJ58" s="41"/>
      <c r="JEK58" s="41"/>
      <c r="JEL58" s="41"/>
      <c r="JEM58" s="41"/>
      <c r="JEN58" s="41"/>
      <c r="JEO58" s="41"/>
      <c r="JEP58" s="41"/>
      <c r="JEQ58" s="41"/>
      <c r="JER58" s="41"/>
      <c r="JES58" s="41"/>
      <c r="JET58" s="41"/>
      <c r="JEU58" s="41"/>
      <c r="JEV58" s="41"/>
      <c r="JEW58" s="41"/>
      <c r="JEX58" s="41"/>
      <c r="JEY58" s="41"/>
      <c r="JEZ58" s="41"/>
      <c r="JFA58" s="41"/>
      <c r="JFB58" s="41"/>
      <c r="JFC58" s="41"/>
      <c r="JFD58" s="41"/>
      <c r="JFE58" s="41"/>
      <c r="JFF58" s="41"/>
      <c r="JFG58" s="41"/>
      <c r="JFH58" s="41"/>
      <c r="JFI58" s="41"/>
      <c r="JFJ58" s="41"/>
      <c r="JFK58" s="41"/>
      <c r="JFL58" s="41"/>
      <c r="JFM58" s="41"/>
      <c r="JFN58" s="41"/>
      <c r="JFO58" s="41"/>
      <c r="JFP58" s="41"/>
      <c r="JFQ58" s="41"/>
      <c r="JFR58" s="41"/>
      <c r="JFS58" s="41"/>
      <c r="JFT58" s="41"/>
      <c r="JFU58" s="41"/>
      <c r="JFV58" s="41"/>
      <c r="JFW58" s="41"/>
      <c r="JFX58" s="41"/>
      <c r="JFY58" s="41"/>
      <c r="JFZ58" s="41"/>
      <c r="JGA58" s="41"/>
      <c r="JGB58" s="41"/>
      <c r="JGC58" s="41"/>
      <c r="JGD58" s="41"/>
      <c r="JGE58" s="41"/>
      <c r="JGF58" s="41"/>
      <c r="JGG58" s="41"/>
      <c r="JGH58" s="41"/>
      <c r="JGI58" s="41"/>
      <c r="JGJ58" s="41"/>
      <c r="JGK58" s="41"/>
      <c r="JGL58" s="41"/>
      <c r="JGM58" s="41"/>
      <c r="JGN58" s="41"/>
      <c r="JGO58" s="41"/>
      <c r="JGP58" s="41"/>
      <c r="JGQ58" s="41"/>
      <c r="JGR58" s="41"/>
      <c r="JGS58" s="41"/>
      <c r="JGT58" s="41"/>
      <c r="JGU58" s="41"/>
      <c r="JGV58" s="41"/>
      <c r="JGW58" s="41"/>
      <c r="JGX58" s="41"/>
      <c r="JGY58" s="41"/>
      <c r="JGZ58" s="41"/>
      <c r="JHA58" s="41"/>
      <c r="JHB58" s="41"/>
      <c r="JHC58" s="41"/>
      <c r="JHD58" s="41"/>
      <c r="JHE58" s="41"/>
      <c r="JHF58" s="41"/>
      <c r="JHG58" s="41"/>
      <c r="JHH58" s="41"/>
      <c r="JHI58" s="41"/>
      <c r="JHJ58" s="41"/>
      <c r="JHK58" s="41"/>
      <c r="JHL58" s="41"/>
      <c r="JHM58" s="41"/>
      <c r="JHN58" s="41"/>
      <c r="JHO58" s="41"/>
      <c r="JHP58" s="41"/>
      <c r="JHQ58" s="41"/>
      <c r="JHR58" s="41"/>
      <c r="JHS58" s="41"/>
      <c r="JHT58" s="41"/>
      <c r="JHU58" s="41"/>
      <c r="JHV58" s="41"/>
      <c r="JHW58" s="41"/>
      <c r="JHX58" s="41"/>
      <c r="JHY58" s="41"/>
      <c r="JHZ58" s="41"/>
      <c r="JIA58" s="41"/>
      <c r="JIB58" s="41"/>
      <c r="JIC58" s="41"/>
      <c r="JID58" s="41"/>
      <c r="JIE58" s="41"/>
      <c r="JIF58" s="41"/>
      <c r="JIG58" s="41"/>
      <c r="JIH58" s="41"/>
      <c r="JII58" s="41"/>
      <c r="JIJ58" s="41"/>
      <c r="JIK58" s="41"/>
      <c r="JIL58" s="41"/>
      <c r="JIM58" s="41"/>
      <c r="JIN58" s="41"/>
      <c r="JIO58" s="41"/>
      <c r="JIP58" s="41"/>
      <c r="JIQ58" s="41"/>
      <c r="JIR58" s="41"/>
      <c r="JIS58" s="41"/>
      <c r="JIT58" s="41"/>
      <c r="JIU58" s="41"/>
      <c r="JIV58" s="41"/>
      <c r="JIW58" s="41"/>
      <c r="JIX58" s="41"/>
      <c r="JIY58" s="41"/>
      <c r="JIZ58" s="41"/>
      <c r="JJA58" s="41"/>
      <c r="JJB58" s="41"/>
      <c r="JJC58" s="41"/>
      <c r="JJD58" s="41"/>
      <c r="JJE58" s="41"/>
      <c r="JJF58" s="41"/>
      <c r="JJG58" s="41"/>
      <c r="JJH58" s="41"/>
      <c r="JJI58" s="41"/>
      <c r="JJJ58" s="41"/>
      <c r="JJK58" s="41"/>
      <c r="JJL58" s="41"/>
      <c r="JJM58" s="41"/>
      <c r="JJN58" s="41"/>
      <c r="JJO58" s="41"/>
      <c r="JJP58" s="41"/>
      <c r="JJQ58" s="41"/>
      <c r="JJR58" s="41"/>
      <c r="JJS58" s="41"/>
      <c r="JJT58" s="41"/>
      <c r="JJU58" s="41"/>
      <c r="JJV58" s="41"/>
      <c r="JJW58" s="41"/>
      <c r="JJX58" s="41"/>
      <c r="JJY58" s="41"/>
      <c r="JJZ58" s="41"/>
      <c r="JKA58" s="41"/>
      <c r="JKB58" s="41"/>
      <c r="JKC58" s="41"/>
      <c r="JKD58" s="41"/>
      <c r="JKE58" s="41"/>
      <c r="JKF58" s="41"/>
      <c r="JKG58" s="41"/>
      <c r="JKH58" s="41"/>
      <c r="JKI58" s="41"/>
      <c r="JKJ58" s="41"/>
      <c r="JKK58" s="41"/>
      <c r="JKL58" s="41"/>
      <c r="JKM58" s="41"/>
      <c r="JKN58" s="41"/>
      <c r="JKO58" s="41"/>
      <c r="JKP58" s="41"/>
      <c r="JKQ58" s="41"/>
      <c r="JKR58" s="41"/>
      <c r="JKS58" s="41"/>
      <c r="JKT58" s="41"/>
      <c r="JKU58" s="41"/>
      <c r="JKV58" s="41"/>
      <c r="JKW58" s="41"/>
      <c r="JKX58" s="41"/>
      <c r="JKY58" s="41"/>
      <c r="JKZ58" s="41"/>
      <c r="JLA58" s="41"/>
      <c r="JLB58" s="41"/>
      <c r="JLC58" s="41"/>
      <c r="JLD58" s="41"/>
      <c r="JLE58" s="41"/>
      <c r="JLF58" s="41"/>
      <c r="JLG58" s="41"/>
      <c r="JLH58" s="41"/>
      <c r="JLI58" s="41"/>
      <c r="JLJ58" s="41"/>
      <c r="JLK58" s="41"/>
      <c r="JLL58" s="41"/>
      <c r="JLM58" s="41"/>
      <c r="JLN58" s="41"/>
      <c r="JLO58" s="41"/>
      <c r="JLP58" s="41"/>
      <c r="JLQ58" s="41"/>
      <c r="JLR58" s="41"/>
      <c r="JLS58" s="41"/>
      <c r="JLT58" s="41"/>
      <c r="JLU58" s="41"/>
      <c r="JLV58" s="41"/>
      <c r="JLW58" s="41"/>
      <c r="JLX58" s="41"/>
      <c r="JLY58" s="41"/>
      <c r="JLZ58" s="41"/>
      <c r="JMA58" s="41"/>
      <c r="JMB58" s="41"/>
      <c r="JMC58" s="41"/>
      <c r="JMD58" s="41"/>
      <c r="JME58" s="41"/>
      <c r="JMF58" s="41"/>
      <c r="JMG58" s="41"/>
      <c r="JMH58" s="41"/>
      <c r="JMI58" s="41"/>
      <c r="JMJ58" s="41"/>
      <c r="JMK58" s="41"/>
      <c r="JML58" s="41"/>
      <c r="JMM58" s="41"/>
      <c r="JMN58" s="41"/>
      <c r="JMO58" s="41"/>
      <c r="JMP58" s="41"/>
      <c r="JMQ58" s="41"/>
      <c r="JMR58" s="41"/>
      <c r="JMS58" s="41"/>
      <c r="JMT58" s="41"/>
      <c r="JMU58" s="41"/>
      <c r="JMV58" s="41"/>
      <c r="JMW58" s="41"/>
      <c r="JMX58" s="41"/>
      <c r="JMY58" s="41"/>
      <c r="JMZ58" s="41"/>
      <c r="JNA58" s="41"/>
      <c r="JNB58" s="41"/>
      <c r="JNC58" s="41"/>
      <c r="JND58" s="41"/>
      <c r="JNE58" s="41"/>
      <c r="JNF58" s="41"/>
      <c r="JNG58" s="41"/>
      <c r="JNH58" s="41"/>
      <c r="JNI58" s="41"/>
      <c r="JNJ58" s="41"/>
      <c r="JNK58" s="41"/>
      <c r="JNL58" s="41"/>
      <c r="JNM58" s="41"/>
      <c r="JNN58" s="41"/>
      <c r="JNO58" s="41"/>
      <c r="JNP58" s="41"/>
      <c r="JNQ58" s="41"/>
      <c r="JNR58" s="41"/>
      <c r="JNS58" s="41"/>
      <c r="JNT58" s="41"/>
      <c r="JNU58" s="41"/>
      <c r="JNV58" s="41"/>
      <c r="JNW58" s="41"/>
      <c r="JNX58" s="41"/>
      <c r="JNY58" s="41"/>
      <c r="JNZ58" s="41"/>
      <c r="JOA58" s="41"/>
      <c r="JOB58" s="41"/>
      <c r="JOC58" s="41"/>
      <c r="JOD58" s="41"/>
      <c r="JOE58" s="41"/>
      <c r="JOF58" s="41"/>
      <c r="JOG58" s="41"/>
      <c r="JOH58" s="41"/>
      <c r="JOI58" s="41"/>
      <c r="JOJ58" s="41"/>
      <c r="JOK58" s="41"/>
      <c r="JOL58" s="41"/>
      <c r="JOM58" s="41"/>
      <c r="JON58" s="41"/>
      <c r="JOO58" s="41"/>
      <c r="JOP58" s="41"/>
      <c r="JOQ58" s="41"/>
      <c r="JOR58" s="41"/>
      <c r="JOS58" s="41"/>
      <c r="JOT58" s="41"/>
      <c r="JOU58" s="41"/>
      <c r="JOV58" s="41"/>
      <c r="JOW58" s="41"/>
      <c r="JOX58" s="41"/>
      <c r="JOY58" s="41"/>
      <c r="JOZ58" s="41"/>
      <c r="JPA58" s="41"/>
      <c r="JPB58" s="41"/>
      <c r="JPC58" s="41"/>
      <c r="JPD58" s="41"/>
      <c r="JPE58" s="41"/>
      <c r="JPF58" s="41"/>
      <c r="JPG58" s="41"/>
      <c r="JPH58" s="41"/>
      <c r="JPI58" s="41"/>
      <c r="JPJ58" s="41"/>
      <c r="JPK58" s="41"/>
      <c r="JPL58" s="41"/>
      <c r="JPM58" s="41"/>
      <c r="JPN58" s="41"/>
      <c r="JPO58" s="41"/>
      <c r="JPP58" s="41"/>
      <c r="JPQ58" s="41"/>
      <c r="JPR58" s="41"/>
      <c r="JPS58" s="41"/>
      <c r="JPT58" s="41"/>
      <c r="JPU58" s="41"/>
      <c r="JPV58" s="41"/>
      <c r="JPW58" s="41"/>
      <c r="JPX58" s="41"/>
      <c r="JPY58" s="41"/>
      <c r="JPZ58" s="41"/>
      <c r="JQA58" s="41"/>
      <c r="JQB58" s="41"/>
      <c r="JQC58" s="41"/>
      <c r="JQD58" s="41"/>
      <c r="JQE58" s="41"/>
      <c r="JQF58" s="41"/>
      <c r="JQG58" s="41"/>
      <c r="JQH58" s="41"/>
      <c r="JQI58" s="41"/>
      <c r="JQJ58" s="41"/>
      <c r="JQK58" s="41"/>
      <c r="JQL58" s="41"/>
      <c r="JQM58" s="41"/>
      <c r="JQN58" s="41"/>
      <c r="JQO58" s="41"/>
      <c r="JQP58" s="41"/>
      <c r="JQQ58" s="41"/>
      <c r="JQR58" s="41"/>
      <c r="JQS58" s="41"/>
      <c r="JQT58" s="41"/>
      <c r="JQU58" s="41"/>
      <c r="JQV58" s="41"/>
      <c r="JQW58" s="41"/>
      <c r="JQX58" s="41"/>
      <c r="JQY58" s="41"/>
      <c r="JQZ58" s="41"/>
      <c r="JRA58" s="41"/>
      <c r="JRB58" s="41"/>
      <c r="JRC58" s="41"/>
      <c r="JRD58" s="41"/>
      <c r="JRE58" s="41"/>
      <c r="JRF58" s="41"/>
      <c r="JRG58" s="41"/>
      <c r="JRH58" s="41"/>
      <c r="JRI58" s="41"/>
      <c r="JRJ58" s="41"/>
      <c r="JRK58" s="41"/>
      <c r="JRL58" s="41"/>
      <c r="JRM58" s="41"/>
      <c r="JRN58" s="41"/>
      <c r="JRO58" s="41"/>
      <c r="JRP58" s="41"/>
      <c r="JRQ58" s="41"/>
      <c r="JRR58" s="41"/>
      <c r="JRS58" s="41"/>
      <c r="JRT58" s="41"/>
      <c r="JRU58" s="41"/>
      <c r="JRV58" s="41"/>
      <c r="JRW58" s="41"/>
      <c r="JRX58" s="41"/>
      <c r="JRY58" s="41"/>
      <c r="JRZ58" s="41"/>
      <c r="JSA58" s="41"/>
      <c r="JSB58" s="41"/>
      <c r="JSC58" s="41"/>
      <c r="JSD58" s="41"/>
      <c r="JSE58" s="41"/>
      <c r="JSF58" s="41"/>
      <c r="JSG58" s="41"/>
      <c r="JSH58" s="41"/>
      <c r="JSI58" s="41"/>
      <c r="JSJ58" s="41"/>
      <c r="JSK58" s="41"/>
      <c r="JSL58" s="41"/>
      <c r="JSM58" s="41"/>
      <c r="JSN58" s="41"/>
      <c r="JSO58" s="41"/>
      <c r="JSP58" s="41"/>
      <c r="JSQ58" s="41"/>
      <c r="JSR58" s="41"/>
      <c r="JSS58" s="41"/>
      <c r="JST58" s="41"/>
      <c r="JSU58" s="41"/>
      <c r="JSV58" s="41"/>
      <c r="JSW58" s="41"/>
      <c r="JSX58" s="41"/>
      <c r="JSY58" s="41"/>
      <c r="JSZ58" s="41"/>
      <c r="JTA58" s="41"/>
      <c r="JTB58" s="41"/>
      <c r="JTC58" s="41"/>
      <c r="JTD58" s="41"/>
      <c r="JTE58" s="41"/>
      <c r="JTF58" s="41"/>
      <c r="JTG58" s="41"/>
      <c r="JTH58" s="41"/>
      <c r="JTI58" s="41"/>
      <c r="JTJ58" s="41"/>
      <c r="JTK58" s="41"/>
      <c r="JTL58" s="41"/>
      <c r="JTM58" s="41"/>
      <c r="JTN58" s="41"/>
      <c r="JTO58" s="41"/>
      <c r="JTP58" s="41"/>
      <c r="JTQ58" s="41"/>
      <c r="JTR58" s="41"/>
      <c r="JTS58" s="41"/>
      <c r="JTT58" s="41"/>
      <c r="JTU58" s="41"/>
      <c r="JTV58" s="41"/>
      <c r="JTW58" s="41"/>
      <c r="JTX58" s="41"/>
      <c r="JTY58" s="41"/>
      <c r="JTZ58" s="41"/>
      <c r="JUA58" s="41"/>
      <c r="JUB58" s="41"/>
      <c r="JUC58" s="41"/>
      <c r="JUD58" s="41"/>
      <c r="JUE58" s="41"/>
      <c r="JUF58" s="41"/>
      <c r="JUG58" s="41"/>
      <c r="JUH58" s="41"/>
      <c r="JUI58" s="41"/>
      <c r="JUJ58" s="41"/>
      <c r="JUK58" s="41"/>
      <c r="JUL58" s="41"/>
      <c r="JUM58" s="41"/>
      <c r="JUN58" s="41"/>
      <c r="JUO58" s="41"/>
      <c r="JUP58" s="41"/>
      <c r="JUQ58" s="41"/>
      <c r="JUR58" s="41"/>
      <c r="JUS58" s="41"/>
      <c r="JUT58" s="41"/>
      <c r="JUU58" s="41"/>
      <c r="JUV58" s="41"/>
      <c r="JUW58" s="41"/>
      <c r="JUX58" s="41"/>
      <c r="JUY58" s="41"/>
      <c r="JUZ58" s="41"/>
      <c r="JVA58" s="41"/>
      <c r="JVB58" s="41"/>
      <c r="JVC58" s="41"/>
      <c r="JVD58" s="41"/>
      <c r="JVE58" s="41"/>
      <c r="JVF58" s="41"/>
      <c r="JVG58" s="41"/>
      <c r="JVH58" s="41"/>
      <c r="JVI58" s="41"/>
      <c r="JVJ58" s="41"/>
      <c r="JVK58" s="41"/>
      <c r="JVL58" s="41"/>
      <c r="JVM58" s="41"/>
      <c r="JVN58" s="41"/>
      <c r="JVO58" s="41"/>
      <c r="JVP58" s="41"/>
      <c r="JVQ58" s="41"/>
      <c r="JVR58" s="41"/>
      <c r="JVS58" s="41"/>
      <c r="JVT58" s="41"/>
      <c r="JVU58" s="41"/>
      <c r="JVV58" s="41"/>
      <c r="JVW58" s="41"/>
      <c r="JVX58" s="41"/>
      <c r="JVY58" s="41"/>
      <c r="JVZ58" s="41"/>
      <c r="JWA58" s="41"/>
      <c r="JWB58" s="41"/>
      <c r="JWC58" s="41"/>
      <c r="JWD58" s="41"/>
      <c r="JWE58" s="41"/>
      <c r="JWF58" s="41"/>
      <c r="JWG58" s="41"/>
      <c r="JWH58" s="41"/>
      <c r="JWI58" s="41"/>
      <c r="JWJ58" s="41"/>
      <c r="JWK58" s="41"/>
      <c r="JWL58" s="41"/>
      <c r="JWM58" s="41"/>
      <c r="JWN58" s="41"/>
      <c r="JWO58" s="41"/>
      <c r="JWP58" s="41"/>
      <c r="JWQ58" s="41"/>
      <c r="JWR58" s="41"/>
      <c r="JWS58" s="41"/>
      <c r="JWT58" s="41"/>
      <c r="JWU58" s="41"/>
      <c r="JWV58" s="41"/>
      <c r="JWW58" s="41"/>
      <c r="JWX58" s="41"/>
      <c r="JWY58" s="41"/>
      <c r="JWZ58" s="41"/>
      <c r="JXA58" s="41"/>
      <c r="JXB58" s="41"/>
      <c r="JXC58" s="41"/>
      <c r="JXD58" s="41"/>
      <c r="JXE58" s="41"/>
      <c r="JXF58" s="41"/>
      <c r="JXG58" s="41"/>
      <c r="JXH58" s="41"/>
      <c r="JXI58" s="41"/>
      <c r="JXJ58" s="41"/>
      <c r="JXK58" s="41"/>
      <c r="JXL58" s="41"/>
      <c r="JXM58" s="41"/>
      <c r="JXN58" s="41"/>
      <c r="JXO58" s="41"/>
      <c r="JXP58" s="41"/>
      <c r="JXQ58" s="41"/>
      <c r="JXR58" s="41"/>
      <c r="JXS58" s="41"/>
      <c r="JXT58" s="41"/>
      <c r="JXU58" s="41"/>
      <c r="JXV58" s="41"/>
      <c r="JXW58" s="41"/>
      <c r="JXX58" s="41"/>
      <c r="JXY58" s="41"/>
      <c r="JXZ58" s="41"/>
      <c r="JYA58" s="41"/>
      <c r="JYB58" s="41"/>
      <c r="JYC58" s="41"/>
      <c r="JYD58" s="41"/>
      <c r="JYE58" s="41"/>
      <c r="JYF58" s="41"/>
      <c r="JYG58" s="41"/>
      <c r="JYH58" s="41"/>
      <c r="JYI58" s="41"/>
      <c r="JYJ58" s="41"/>
      <c r="JYK58" s="41"/>
      <c r="JYL58" s="41"/>
      <c r="JYM58" s="41"/>
      <c r="JYN58" s="41"/>
      <c r="JYO58" s="41"/>
      <c r="JYP58" s="41"/>
      <c r="JYQ58" s="41"/>
      <c r="JYR58" s="41"/>
      <c r="JYS58" s="41"/>
      <c r="JYT58" s="41"/>
      <c r="JYU58" s="41"/>
      <c r="JYV58" s="41"/>
      <c r="JYW58" s="41"/>
      <c r="JYX58" s="41"/>
      <c r="JYY58" s="41"/>
      <c r="JYZ58" s="41"/>
      <c r="JZA58" s="41"/>
      <c r="JZB58" s="41"/>
      <c r="JZC58" s="41"/>
      <c r="JZD58" s="41"/>
      <c r="JZE58" s="41"/>
      <c r="JZF58" s="41"/>
      <c r="JZG58" s="41"/>
      <c r="JZH58" s="41"/>
      <c r="JZI58" s="41"/>
      <c r="JZJ58" s="41"/>
      <c r="JZK58" s="41"/>
      <c r="JZL58" s="41"/>
      <c r="JZM58" s="41"/>
      <c r="JZN58" s="41"/>
      <c r="JZO58" s="41"/>
      <c r="JZP58" s="41"/>
      <c r="JZQ58" s="41"/>
      <c r="JZR58" s="41"/>
      <c r="JZS58" s="41"/>
      <c r="JZT58" s="41"/>
      <c r="JZU58" s="41"/>
      <c r="JZV58" s="41"/>
      <c r="JZW58" s="41"/>
      <c r="JZX58" s="41"/>
      <c r="JZY58" s="41"/>
      <c r="JZZ58" s="41"/>
      <c r="KAA58" s="41"/>
      <c r="KAB58" s="41"/>
      <c r="KAC58" s="41"/>
      <c r="KAD58" s="41"/>
      <c r="KAE58" s="41"/>
      <c r="KAF58" s="41"/>
      <c r="KAG58" s="41"/>
      <c r="KAH58" s="41"/>
      <c r="KAI58" s="41"/>
      <c r="KAJ58" s="41"/>
      <c r="KAK58" s="41"/>
      <c r="KAL58" s="41"/>
      <c r="KAM58" s="41"/>
      <c r="KAN58" s="41"/>
      <c r="KAO58" s="41"/>
      <c r="KAP58" s="41"/>
      <c r="KAQ58" s="41"/>
      <c r="KAR58" s="41"/>
      <c r="KAS58" s="41"/>
      <c r="KAT58" s="41"/>
      <c r="KAU58" s="41"/>
      <c r="KAV58" s="41"/>
      <c r="KAW58" s="41"/>
      <c r="KAX58" s="41"/>
      <c r="KAY58" s="41"/>
      <c r="KAZ58" s="41"/>
      <c r="KBA58" s="41"/>
      <c r="KBB58" s="41"/>
      <c r="KBC58" s="41"/>
      <c r="KBD58" s="41"/>
      <c r="KBE58" s="41"/>
      <c r="KBF58" s="41"/>
      <c r="KBG58" s="41"/>
      <c r="KBH58" s="41"/>
      <c r="KBI58" s="41"/>
      <c r="KBJ58" s="41"/>
      <c r="KBK58" s="41"/>
      <c r="KBL58" s="41"/>
      <c r="KBM58" s="41"/>
      <c r="KBN58" s="41"/>
      <c r="KBO58" s="41"/>
      <c r="KBP58" s="41"/>
      <c r="KBQ58" s="41"/>
      <c r="KBR58" s="41"/>
      <c r="KBS58" s="41"/>
      <c r="KBT58" s="41"/>
      <c r="KBU58" s="41"/>
      <c r="KBV58" s="41"/>
      <c r="KBW58" s="41"/>
      <c r="KBX58" s="41"/>
      <c r="KBY58" s="41"/>
      <c r="KBZ58" s="41"/>
      <c r="KCA58" s="41"/>
      <c r="KCB58" s="41"/>
      <c r="KCC58" s="41"/>
      <c r="KCD58" s="41"/>
      <c r="KCE58" s="41"/>
      <c r="KCF58" s="41"/>
      <c r="KCG58" s="41"/>
      <c r="KCH58" s="41"/>
      <c r="KCI58" s="41"/>
      <c r="KCJ58" s="41"/>
      <c r="KCK58" s="41"/>
      <c r="KCL58" s="41"/>
      <c r="KCM58" s="41"/>
      <c r="KCN58" s="41"/>
      <c r="KCO58" s="41"/>
      <c r="KCP58" s="41"/>
      <c r="KCQ58" s="41"/>
      <c r="KCR58" s="41"/>
      <c r="KCS58" s="41"/>
      <c r="KCT58" s="41"/>
      <c r="KCU58" s="41"/>
      <c r="KCV58" s="41"/>
      <c r="KCW58" s="41"/>
      <c r="KCX58" s="41"/>
      <c r="KCY58" s="41"/>
      <c r="KCZ58" s="41"/>
      <c r="KDA58" s="41"/>
      <c r="KDB58" s="41"/>
      <c r="KDC58" s="41"/>
      <c r="KDD58" s="41"/>
      <c r="KDE58" s="41"/>
      <c r="KDF58" s="41"/>
      <c r="KDG58" s="41"/>
      <c r="KDH58" s="41"/>
      <c r="KDI58" s="41"/>
      <c r="KDJ58" s="41"/>
      <c r="KDK58" s="41"/>
      <c r="KDL58" s="41"/>
      <c r="KDM58" s="41"/>
      <c r="KDN58" s="41"/>
      <c r="KDO58" s="41"/>
      <c r="KDP58" s="41"/>
      <c r="KDQ58" s="41"/>
      <c r="KDR58" s="41"/>
      <c r="KDS58" s="41"/>
      <c r="KDT58" s="41"/>
      <c r="KDU58" s="41"/>
      <c r="KDV58" s="41"/>
      <c r="KDW58" s="41"/>
      <c r="KDX58" s="41"/>
      <c r="KDY58" s="41"/>
      <c r="KDZ58" s="41"/>
      <c r="KEA58" s="41"/>
      <c r="KEB58" s="41"/>
      <c r="KEC58" s="41"/>
      <c r="KED58" s="41"/>
      <c r="KEE58" s="41"/>
      <c r="KEF58" s="41"/>
      <c r="KEG58" s="41"/>
      <c r="KEH58" s="41"/>
      <c r="KEI58" s="41"/>
      <c r="KEJ58" s="41"/>
      <c r="KEK58" s="41"/>
      <c r="KEL58" s="41"/>
      <c r="KEM58" s="41"/>
      <c r="KEN58" s="41"/>
      <c r="KEO58" s="41"/>
      <c r="KEP58" s="41"/>
      <c r="KEQ58" s="41"/>
      <c r="KER58" s="41"/>
      <c r="KES58" s="41"/>
      <c r="KET58" s="41"/>
      <c r="KEU58" s="41"/>
      <c r="KEV58" s="41"/>
      <c r="KEW58" s="41"/>
      <c r="KEX58" s="41"/>
      <c r="KEY58" s="41"/>
      <c r="KEZ58" s="41"/>
      <c r="KFA58" s="41"/>
      <c r="KFB58" s="41"/>
      <c r="KFC58" s="41"/>
      <c r="KFD58" s="41"/>
      <c r="KFE58" s="41"/>
      <c r="KFF58" s="41"/>
      <c r="KFG58" s="41"/>
      <c r="KFH58" s="41"/>
      <c r="KFI58" s="41"/>
      <c r="KFJ58" s="41"/>
      <c r="KFK58" s="41"/>
      <c r="KFL58" s="41"/>
      <c r="KFM58" s="41"/>
      <c r="KFN58" s="41"/>
      <c r="KFO58" s="41"/>
      <c r="KFP58" s="41"/>
      <c r="KFQ58" s="41"/>
      <c r="KFR58" s="41"/>
      <c r="KFS58" s="41"/>
      <c r="KFT58" s="41"/>
      <c r="KFU58" s="41"/>
      <c r="KFV58" s="41"/>
      <c r="KFW58" s="41"/>
      <c r="KFX58" s="41"/>
      <c r="KFY58" s="41"/>
      <c r="KFZ58" s="41"/>
      <c r="KGA58" s="41"/>
      <c r="KGB58" s="41"/>
      <c r="KGC58" s="41"/>
      <c r="KGD58" s="41"/>
      <c r="KGE58" s="41"/>
      <c r="KGF58" s="41"/>
      <c r="KGG58" s="41"/>
      <c r="KGH58" s="41"/>
      <c r="KGI58" s="41"/>
      <c r="KGJ58" s="41"/>
      <c r="KGK58" s="41"/>
      <c r="KGL58" s="41"/>
      <c r="KGM58" s="41"/>
      <c r="KGN58" s="41"/>
      <c r="KGO58" s="41"/>
      <c r="KGP58" s="41"/>
      <c r="KGQ58" s="41"/>
      <c r="KGR58" s="41"/>
      <c r="KGS58" s="41"/>
      <c r="KGT58" s="41"/>
      <c r="KGU58" s="41"/>
      <c r="KGV58" s="41"/>
      <c r="KGW58" s="41"/>
      <c r="KGX58" s="41"/>
      <c r="KGY58" s="41"/>
      <c r="KGZ58" s="41"/>
      <c r="KHA58" s="41"/>
      <c r="KHB58" s="41"/>
      <c r="KHC58" s="41"/>
      <c r="KHD58" s="41"/>
      <c r="KHE58" s="41"/>
      <c r="KHF58" s="41"/>
      <c r="KHG58" s="41"/>
      <c r="KHH58" s="41"/>
      <c r="KHI58" s="41"/>
      <c r="KHJ58" s="41"/>
      <c r="KHK58" s="41"/>
      <c r="KHL58" s="41"/>
      <c r="KHM58" s="41"/>
      <c r="KHN58" s="41"/>
      <c r="KHO58" s="41"/>
      <c r="KHP58" s="41"/>
      <c r="KHQ58" s="41"/>
      <c r="KHR58" s="41"/>
      <c r="KHS58" s="41"/>
      <c r="KHT58" s="41"/>
      <c r="KHU58" s="41"/>
      <c r="KHV58" s="41"/>
      <c r="KHW58" s="41"/>
      <c r="KHX58" s="41"/>
      <c r="KHY58" s="41"/>
      <c r="KHZ58" s="41"/>
      <c r="KIA58" s="41"/>
      <c r="KIB58" s="41"/>
      <c r="KIC58" s="41"/>
      <c r="KID58" s="41"/>
      <c r="KIE58" s="41"/>
      <c r="KIF58" s="41"/>
      <c r="KIG58" s="41"/>
      <c r="KIH58" s="41"/>
      <c r="KII58" s="41"/>
      <c r="KIJ58" s="41"/>
      <c r="KIK58" s="41"/>
      <c r="KIL58" s="41"/>
      <c r="KIM58" s="41"/>
      <c r="KIN58" s="41"/>
      <c r="KIO58" s="41"/>
      <c r="KIP58" s="41"/>
      <c r="KIQ58" s="41"/>
      <c r="KIR58" s="41"/>
      <c r="KIS58" s="41"/>
      <c r="KIT58" s="41"/>
      <c r="KIU58" s="41"/>
      <c r="KIV58" s="41"/>
      <c r="KIW58" s="41"/>
      <c r="KIX58" s="41"/>
      <c r="KIY58" s="41"/>
      <c r="KIZ58" s="41"/>
      <c r="KJA58" s="41"/>
      <c r="KJB58" s="41"/>
      <c r="KJC58" s="41"/>
      <c r="KJD58" s="41"/>
      <c r="KJE58" s="41"/>
      <c r="KJF58" s="41"/>
      <c r="KJG58" s="41"/>
      <c r="KJH58" s="41"/>
      <c r="KJI58" s="41"/>
      <c r="KJJ58" s="41"/>
      <c r="KJK58" s="41"/>
      <c r="KJL58" s="41"/>
      <c r="KJM58" s="41"/>
      <c r="KJN58" s="41"/>
      <c r="KJO58" s="41"/>
      <c r="KJP58" s="41"/>
      <c r="KJQ58" s="41"/>
      <c r="KJR58" s="41"/>
      <c r="KJS58" s="41"/>
      <c r="KJT58" s="41"/>
      <c r="KJU58" s="41"/>
      <c r="KJV58" s="41"/>
      <c r="KJW58" s="41"/>
      <c r="KJX58" s="41"/>
      <c r="KJY58" s="41"/>
      <c r="KJZ58" s="41"/>
      <c r="KKA58" s="41"/>
      <c r="KKB58" s="41"/>
      <c r="KKC58" s="41"/>
      <c r="KKD58" s="41"/>
      <c r="KKE58" s="41"/>
      <c r="KKF58" s="41"/>
      <c r="KKG58" s="41"/>
      <c r="KKH58" s="41"/>
      <c r="KKI58" s="41"/>
      <c r="KKJ58" s="41"/>
      <c r="KKK58" s="41"/>
      <c r="KKL58" s="41"/>
      <c r="KKM58" s="41"/>
      <c r="KKN58" s="41"/>
      <c r="KKO58" s="41"/>
      <c r="KKP58" s="41"/>
      <c r="KKQ58" s="41"/>
      <c r="KKR58" s="41"/>
      <c r="KKS58" s="41"/>
      <c r="KKT58" s="41"/>
      <c r="KKU58" s="41"/>
      <c r="KKV58" s="41"/>
      <c r="KKW58" s="41"/>
      <c r="KKX58" s="41"/>
      <c r="KKY58" s="41"/>
      <c r="KKZ58" s="41"/>
      <c r="KLA58" s="41"/>
      <c r="KLB58" s="41"/>
      <c r="KLC58" s="41"/>
      <c r="KLD58" s="41"/>
      <c r="KLE58" s="41"/>
      <c r="KLF58" s="41"/>
      <c r="KLG58" s="41"/>
      <c r="KLH58" s="41"/>
      <c r="KLI58" s="41"/>
      <c r="KLJ58" s="41"/>
      <c r="KLK58" s="41"/>
      <c r="KLL58" s="41"/>
      <c r="KLM58" s="41"/>
      <c r="KLN58" s="41"/>
      <c r="KLO58" s="41"/>
      <c r="KLP58" s="41"/>
      <c r="KLQ58" s="41"/>
      <c r="KLR58" s="41"/>
      <c r="KLS58" s="41"/>
      <c r="KLT58" s="41"/>
      <c r="KLU58" s="41"/>
      <c r="KLV58" s="41"/>
      <c r="KLW58" s="41"/>
      <c r="KLX58" s="41"/>
      <c r="KLY58" s="41"/>
      <c r="KLZ58" s="41"/>
      <c r="KMA58" s="41"/>
      <c r="KMB58" s="41"/>
      <c r="KMC58" s="41"/>
      <c r="KMD58" s="41"/>
      <c r="KME58" s="41"/>
      <c r="KMF58" s="41"/>
      <c r="KMG58" s="41"/>
      <c r="KMH58" s="41"/>
      <c r="KMI58" s="41"/>
      <c r="KMJ58" s="41"/>
      <c r="KMK58" s="41"/>
      <c r="KML58" s="41"/>
      <c r="KMM58" s="41"/>
      <c r="KMN58" s="41"/>
      <c r="KMO58" s="41"/>
      <c r="KMP58" s="41"/>
      <c r="KMQ58" s="41"/>
      <c r="KMR58" s="41"/>
      <c r="KMS58" s="41"/>
      <c r="KMT58" s="41"/>
      <c r="KMU58" s="41"/>
      <c r="KMV58" s="41"/>
      <c r="KMW58" s="41"/>
      <c r="KMX58" s="41"/>
      <c r="KMY58" s="41"/>
      <c r="KMZ58" s="41"/>
      <c r="KNA58" s="41"/>
      <c r="KNB58" s="41"/>
      <c r="KNC58" s="41"/>
      <c r="KND58" s="41"/>
      <c r="KNE58" s="41"/>
      <c r="KNF58" s="41"/>
      <c r="KNG58" s="41"/>
      <c r="KNH58" s="41"/>
      <c r="KNI58" s="41"/>
      <c r="KNJ58" s="41"/>
      <c r="KNK58" s="41"/>
      <c r="KNL58" s="41"/>
      <c r="KNM58" s="41"/>
      <c r="KNN58" s="41"/>
      <c r="KNO58" s="41"/>
      <c r="KNP58" s="41"/>
      <c r="KNQ58" s="41"/>
      <c r="KNR58" s="41"/>
      <c r="KNS58" s="41"/>
      <c r="KNT58" s="41"/>
      <c r="KNU58" s="41"/>
      <c r="KNV58" s="41"/>
      <c r="KNW58" s="41"/>
      <c r="KNX58" s="41"/>
      <c r="KNY58" s="41"/>
      <c r="KNZ58" s="41"/>
      <c r="KOA58" s="41"/>
      <c r="KOB58" s="41"/>
      <c r="KOC58" s="41"/>
      <c r="KOD58" s="41"/>
      <c r="KOE58" s="41"/>
      <c r="KOF58" s="41"/>
      <c r="KOG58" s="41"/>
      <c r="KOH58" s="41"/>
      <c r="KOI58" s="41"/>
      <c r="KOJ58" s="41"/>
      <c r="KOK58" s="41"/>
      <c r="KOL58" s="41"/>
      <c r="KOM58" s="41"/>
      <c r="KON58" s="41"/>
      <c r="KOO58" s="41"/>
      <c r="KOP58" s="41"/>
      <c r="KOQ58" s="41"/>
      <c r="KOR58" s="41"/>
      <c r="KOS58" s="41"/>
      <c r="KOT58" s="41"/>
      <c r="KOU58" s="41"/>
      <c r="KOV58" s="41"/>
      <c r="KOW58" s="41"/>
      <c r="KOX58" s="41"/>
      <c r="KOY58" s="41"/>
      <c r="KOZ58" s="41"/>
      <c r="KPA58" s="41"/>
      <c r="KPB58" s="41"/>
      <c r="KPC58" s="41"/>
      <c r="KPD58" s="41"/>
      <c r="KPE58" s="41"/>
      <c r="KPF58" s="41"/>
      <c r="KPG58" s="41"/>
      <c r="KPH58" s="41"/>
      <c r="KPI58" s="41"/>
      <c r="KPJ58" s="41"/>
      <c r="KPK58" s="41"/>
      <c r="KPL58" s="41"/>
      <c r="KPM58" s="41"/>
      <c r="KPN58" s="41"/>
      <c r="KPO58" s="41"/>
      <c r="KPP58" s="41"/>
      <c r="KPQ58" s="41"/>
      <c r="KPR58" s="41"/>
      <c r="KPS58" s="41"/>
      <c r="KPT58" s="41"/>
      <c r="KPU58" s="41"/>
      <c r="KPV58" s="41"/>
      <c r="KPW58" s="41"/>
      <c r="KPX58" s="41"/>
      <c r="KPY58" s="41"/>
      <c r="KPZ58" s="41"/>
      <c r="KQA58" s="41"/>
      <c r="KQB58" s="41"/>
      <c r="KQC58" s="41"/>
      <c r="KQD58" s="41"/>
      <c r="KQE58" s="41"/>
      <c r="KQF58" s="41"/>
      <c r="KQG58" s="41"/>
      <c r="KQH58" s="41"/>
      <c r="KQI58" s="41"/>
      <c r="KQJ58" s="41"/>
      <c r="KQK58" s="41"/>
      <c r="KQL58" s="41"/>
      <c r="KQM58" s="41"/>
      <c r="KQN58" s="41"/>
      <c r="KQO58" s="41"/>
      <c r="KQP58" s="41"/>
      <c r="KQQ58" s="41"/>
      <c r="KQR58" s="41"/>
      <c r="KQS58" s="41"/>
      <c r="KQT58" s="41"/>
      <c r="KQU58" s="41"/>
      <c r="KQV58" s="41"/>
      <c r="KQW58" s="41"/>
      <c r="KQX58" s="41"/>
      <c r="KQY58" s="41"/>
      <c r="KQZ58" s="41"/>
      <c r="KRA58" s="41"/>
      <c r="KRB58" s="41"/>
      <c r="KRC58" s="41"/>
      <c r="KRD58" s="41"/>
      <c r="KRE58" s="41"/>
      <c r="KRF58" s="41"/>
      <c r="KRG58" s="41"/>
      <c r="KRH58" s="41"/>
      <c r="KRI58" s="41"/>
      <c r="KRJ58" s="41"/>
      <c r="KRK58" s="41"/>
      <c r="KRL58" s="41"/>
      <c r="KRM58" s="41"/>
      <c r="KRN58" s="41"/>
      <c r="KRO58" s="41"/>
      <c r="KRP58" s="41"/>
      <c r="KRQ58" s="41"/>
      <c r="KRR58" s="41"/>
      <c r="KRS58" s="41"/>
      <c r="KRT58" s="41"/>
      <c r="KRU58" s="41"/>
      <c r="KRV58" s="41"/>
      <c r="KRW58" s="41"/>
      <c r="KRX58" s="41"/>
      <c r="KRY58" s="41"/>
      <c r="KRZ58" s="41"/>
      <c r="KSA58" s="41"/>
      <c r="KSB58" s="41"/>
      <c r="KSC58" s="41"/>
      <c r="KSD58" s="41"/>
      <c r="KSE58" s="41"/>
      <c r="KSF58" s="41"/>
      <c r="KSG58" s="41"/>
      <c r="KSH58" s="41"/>
      <c r="KSI58" s="41"/>
      <c r="KSJ58" s="41"/>
      <c r="KSK58" s="41"/>
      <c r="KSL58" s="41"/>
      <c r="KSM58" s="41"/>
      <c r="KSN58" s="41"/>
      <c r="KSO58" s="41"/>
      <c r="KSP58" s="41"/>
      <c r="KSQ58" s="41"/>
      <c r="KSR58" s="41"/>
      <c r="KSS58" s="41"/>
      <c r="KST58" s="41"/>
      <c r="KSU58" s="41"/>
      <c r="KSV58" s="41"/>
      <c r="KSW58" s="41"/>
      <c r="KSX58" s="41"/>
      <c r="KSY58" s="41"/>
      <c r="KSZ58" s="41"/>
      <c r="KTA58" s="41"/>
      <c r="KTB58" s="41"/>
      <c r="KTC58" s="41"/>
      <c r="KTD58" s="41"/>
      <c r="KTE58" s="41"/>
      <c r="KTF58" s="41"/>
      <c r="KTG58" s="41"/>
      <c r="KTH58" s="41"/>
      <c r="KTI58" s="41"/>
      <c r="KTJ58" s="41"/>
      <c r="KTK58" s="41"/>
      <c r="KTL58" s="41"/>
      <c r="KTM58" s="41"/>
      <c r="KTN58" s="41"/>
      <c r="KTO58" s="41"/>
      <c r="KTP58" s="41"/>
      <c r="KTQ58" s="41"/>
      <c r="KTR58" s="41"/>
      <c r="KTS58" s="41"/>
      <c r="KTT58" s="41"/>
      <c r="KTU58" s="41"/>
      <c r="KTV58" s="41"/>
      <c r="KTW58" s="41"/>
      <c r="KTX58" s="41"/>
      <c r="KTY58" s="41"/>
      <c r="KTZ58" s="41"/>
      <c r="KUA58" s="41"/>
      <c r="KUB58" s="41"/>
      <c r="KUC58" s="41"/>
      <c r="KUD58" s="41"/>
      <c r="KUE58" s="41"/>
      <c r="KUF58" s="41"/>
      <c r="KUG58" s="41"/>
      <c r="KUH58" s="41"/>
      <c r="KUI58" s="41"/>
      <c r="KUJ58" s="41"/>
      <c r="KUK58" s="41"/>
      <c r="KUL58" s="41"/>
      <c r="KUM58" s="41"/>
      <c r="KUN58" s="41"/>
      <c r="KUO58" s="41"/>
      <c r="KUP58" s="41"/>
      <c r="KUQ58" s="41"/>
      <c r="KUR58" s="41"/>
      <c r="KUS58" s="41"/>
      <c r="KUT58" s="41"/>
      <c r="KUU58" s="41"/>
      <c r="KUV58" s="41"/>
      <c r="KUW58" s="41"/>
      <c r="KUX58" s="41"/>
      <c r="KUY58" s="41"/>
      <c r="KUZ58" s="41"/>
      <c r="KVA58" s="41"/>
      <c r="KVB58" s="41"/>
      <c r="KVC58" s="41"/>
      <c r="KVD58" s="41"/>
      <c r="KVE58" s="41"/>
      <c r="KVF58" s="41"/>
      <c r="KVG58" s="41"/>
      <c r="KVH58" s="41"/>
      <c r="KVI58" s="41"/>
      <c r="KVJ58" s="41"/>
      <c r="KVK58" s="41"/>
      <c r="KVL58" s="41"/>
      <c r="KVM58" s="41"/>
      <c r="KVN58" s="41"/>
      <c r="KVO58" s="41"/>
      <c r="KVP58" s="41"/>
      <c r="KVQ58" s="41"/>
      <c r="KVR58" s="41"/>
      <c r="KVS58" s="41"/>
      <c r="KVT58" s="41"/>
      <c r="KVU58" s="41"/>
      <c r="KVV58" s="41"/>
      <c r="KVW58" s="41"/>
      <c r="KVX58" s="41"/>
      <c r="KVY58" s="41"/>
      <c r="KVZ58" s="41"/>
      <c r="KWA58" s="41"/>
      <c r="KWB58" s="41"/>
      <c r="KWC58" s="41"/>
      <c r="KWD58" s="41"/>
      <c r="KWE58" s="41"/>
      <c r="KWF58" s="41"/>
      <c r="KWG58" s="41"/>
      <c r="KWH58" s="41"/>
      <c r="KWI58" s="41"/>
      <c r="KWJ58" s="41"/>
      <c r="KWK58" s="41"/>
      <c r="KWL58" s="41"/>
      <c r="KWM58" s="41"/>
      <c r="KWN58" s="41"/>
      <c r="KWO58" s="41"/>
      <c r="KWP58" s="41"/>
      <c r="KWQ58" s="41"/>
      <c r="KWR58" s="41"/>
      <c r="KWS58" s="41"/>
      <c r="KWT58" s="41"/>
      <c r="KWU58" s="41"/>
      <c r="KWV58" s="41"/>
      <c r="KWW58" s="41"/>
      <c r="KWX58" s="41"/>
      <c r="KWY58" s="41"/>
      <c r="KWZ58" s="41"/>
      <c r="KXA58" s="41"/>
      <c r="KXB58" s="41"/>
      <c r="KXC58" s="41"/>
      <c r="KXD58" s="41"/>
      <c r="KXE58" s="41"/>
      <c r="KXF58" s="41"/>
      <c r="KXG58" s="41"/>
      <c r="KXH58" s="41"/>
      <c r="KXI58" s="41"/>
      <c r="KXJ58" s="41"/>
      <c r="KXK58" s="41"/>
      <c r="KXL58" s="41"/>
      <c r="KXM58" s="41"/>
      <c r="KXN58" s="41"/>
      <c r="KXO58" s="41"/>
      <c r="KXP58" s="41"/>
      <c r="KXQ58" s="41"/>
      <c r="KXR58" s="41"/>
      <c r="KXS58" s="41"/>
      <c r="KXT58" s="41"/>
      <c r="KXU58" s="41"/>
      <c r="KXV58" s="41"/>
      <c r="KXW58" s="41"/>
      <c r="KXX58" s="41"/>
      <c r="KXY58" s="41"/>
      <c r="KXZ58" s="41"/>
      <c r="KYA58" s="41"/>
      <c r="KYB58" s="41"/>
      <c r="KYC58" s="41"/>
      <c r="KYD58" s="41"/>
      <c r="KYE58" s="41"/>
      <c r="KYF58" s="41"/>
      <c r="KYG58" s="41"/>
      <c r="KYH58" s="41"/>
      <c r="KYI58" s="41"/>
      <c r="KYJ58" s="41"/>
      <c r="KYK58" s="41"/>
      <c r="KYL58" s="41"/>
      <c r="KYM58" s="41"/>
      <c r="KYN58" s="41"/>
      <c r="KYO58" s="41"/>
      <c r="KYP58" s="41"/>
      <c r="KYQ58" s="41"/>
      <c r="KYR58" s="41"/>
      <c r="KYS58" s="41"/>
      <c r="KYT58" s="41"/>
      <c r="KYU58" s="41"/>
      <c r="KYV58" s="41"/>
      <c r="KYW58" s="41"/>
      <c r="KYX58" s="41"/>
      <c r="KYY58" s="41"/>
      <c r="KYZ58" s="41"/>
      <c r="KZA58" s="41"/>
      <c r="KZB58" s="41"/>
      <c r="KZC58" s="41"/>
      <c r="KZD58" s="41"/>
      <c r="KZE58" s="41"/>
      <c r="KZF58" s="41"/>
      <c r="KZG58" s="41"/>
      <c r="KZH58" s="41"/>
      <c r="KZI58" s="41"/>
      <c r="KZJ58" s="41"/>
      <c r="KZK58" s="41"/>
      <c r="KZL58" s="41"/>
      <c r="KZM58" s="41"/>
      <c r="KZN58" s="41"/>
      <c r="KZO58" s="41"/>
      <c r="KZP58" s="41"/>
      <c r="KZQ58" s="41"/>
      <c r="KZR58" s="41"/>
      <c r="KZS58" s="41"/>
      <c r="KZT58" s="41"/>
      <c r="KZU58" s="41"/>
      <c r="KZV58" s="41"/>
      <c r="KZW58" s="41"/>
      <c r="KZX58" s="41"/>
      <c r="KZY58" s="41"/>
      <c r="KZZ58" s="41"/>
      <c r="LAA58" s="41"/>
      <c r="LAB58" s="41"/>
      <c r="LAC58" s="41"/>
      <c r="LAD58" s="41"/>
      <c r="LAE58" s="41"/>
      <c r="LAF58" s="41"/>
      <c r="LAG58" s="41"/>
      <c r="LAH58" s="41"/>
      <c r="LAI58" s="41"/>
      <c r="LAJ58" s="41"/>
      <c r="LAK58" s="41"/>
      <c r="LAL58" s="41"/>
      <c r="LAM58" s="41"/>
      <c r="LAN58" s="41"/>
      <c r="LAO58" s="41"/>
      <c r="LAP58" s="41"/>
      <c r="LAQ58" s="41"/>
      <c r="LAR58" s="41"/>
      <c r="LAS58" s="41"/>
      <c r="LAT58" s="41"/>
      <c r="LAU58" s="41"/>
      <c r="LAV58" s="41"/>
      <c r="LAW58" s="41"/>
      <c r="LAX58" s="41"/>
      <c r="LAY58" s="41"/>
      <c r="LAZ58" s="41"/>
      <c r="LBA58" s="41"/>
      <c r="LBB58" s="41"/>
      <c r="LBC58" s="41"/>
      <c r="LBD58" s="41"/>
      <c r="LBE58" s="41"/>
      <c r="LBF58" s="41"/>
      <c r="LBG58" s="41"/>
      <c r="LBH58" s="41"/>
      <c r="LBI58" s="41"/>
      <c r="LBJ58" s="41"/>
      <c r="LBK58" s="41"/>
      <c r="LBL58" s="41"/>
      <c r="LBM58" s="41"/>
      <c r="LBN58" s="41"/>
      <c r="LBO58" s="41"/>
      <c r="LBP58" s="41"/>
      <c r="LBQ58" s="41"/>
      <c r="LBR58" s="41"/>
      <c r="LBS58" s="41"/>
      <c r="LBT58" s="41"/>
      <c r="LBU58" s="41"/>
      <c r="LBV58" s="41"/>
      <c r="LBW58" s="41"/>
      <c r="LBX58" s="41"/>
      <c r="LBY58" s="41"/>
      <c r="LBZ58" s="41"/>
      <c r="LCA58" s="41"/>
      <c r="LCB58" s="41"/>
      <c r="LCC58" s="41"/>
      <c r="LCD58" s="41"/>
      <c r="LCE58" s="41"/>
      <c r="LCF58" s="41"/>
      <c r="LCG58" s="41"/>
      <c r="LCH58" s="41"/>
      <c r="LCI58" s="41"/>
      <c r="LCJ58" s="41"/>
      <c r="LCK58" s="41"/>
      <c r="LCL58" s="41"/>
      <c r="LCM58" s="41"/>
      <c r="LCN58" s="41"/>
      <c r="LCO58" s="41"/>
      <c r="LCP58" s="41"/>
      <c r="LCQ58" s="41"/>
      <c r="LCR58" s="41"/>
      <c r="LCS58" s="41"/>
      <c r="LCT58" s="41"/>
      <c r="LCU58" s="41"/>
      <c r="LCV58" s="41"/>
      <c r="LCW58" s="41"/>
      <c r="LCX58" s="41"/>
      <c r="LCY58" s="41"/>
      <c r="LCZ58" s="41"/>
      <c r="LDA58" s="41"/>
      <c r="LDB58" s="41"/>
      <c r="LDC58" s="41"/>
      <c r="LDD58" s="41"/>
      <c r="LDE58" s="41"/>
      <c r="LDF58" s="41"/>
      <c r="LDG58" s="41"/>
      <c r="LDH58" s="41"/>
      <c r="LDI58" s="41"/>
      <c r="LDJ58" s="41"/>
      <c r="LDK58" s="41"/>
      <c r="LDL58" s="41"/>
      <c r="LDM58" s="41"/>
      <c r="LDN58" s="41"/>
      <c r="LDO58" s="41"/>
      <c r="LDP58" s="41"/>
      <c r="LDQ58" s="41"/>
      <c r="LDR58" s="41"/>
      <c r="LDS58" s="41"/>
      <c r="LDT58" s="41"/>
      <c r="LDU58" s="41"/>
      <c r="LDV58" s="41"/>
      <c r="LDW58" s="41"/>
      <c r="LDX58" s="41"/>
      <c r="LDY58" s="41"/>
      <c r="LDZ58" s="41"/>
      <c r="LEA58" s="41"/>
      <c r="LEB58" s="41"/>
      <c r="LEC58" s="41"/>
      <c r="LED58" s="41"/>
      <c r="LEE58" s="41"/>
      <c r="LEF58" s="41"/>
      <c r="LEG58" s="41"/>
      <c r="LEH58" s="41"/>
      <c r="LEI58" s="41"/>
      <c r="LEJ58" s="41"/>
      <c r="LEK58" s="41"/>
      <c r="LEL58" s="41"/>
      <c r="LEM58" s="41"/>
      <c r="LEN58" s="41"/>
      <c r="LEO58" s="41"/>
      <c r="LEP58" s="41"/>
      <c r="LEQ58" s="41"/>
      <c r="LER58" s="41"/>
      <c r="LES58" s="41"/>
      <c r="LET58" s="41"/>
      <c r="LEU58" s="41"/>
      <c r="LEV58" s="41"/>
      <c r="LEW58" s="41"/>
      <c r="LEX58" s="41"/>
      <c r="LEY58" s="41"/>
      <c r="LEZ58" s="41"/>
      <c r="LFA58" s="41"/>
      <c r="LFB58" s="41"/>
      <c r="LFC58" s="41"/>
      <c r="LFD58" s="41"/>
      <c r="LFE58" s="41"/>
      <c r="LFF58" s="41"/>
      <c r="LFG58" s="41"/>
      <c r="LFH58" s="41"/>
      <c r="LFI58" s="41"/>
      <c r="LFJ58" s="41"/>
      <c r="LFK58" s="41"/>
      <c r="LFL58" s="41"/>
      <c r="LFM58" s="41"/>
      <c r="LFN58" s="41"/>
      <c r="LFO58" s="41"/>
      <c r="LFP58" s="41"/>
      <c r="LFQ58" s="41"/>
      <c r="LFR58" s="41"/>
      <c r="LFS58" s="41"/>
      <c r="LFT58" s="41"/>
      <c r="LFU58" s="41"/>
      <c r="LFV58" s="41"/>
      <c r="LFW58" s="41"/>
      <c r="LFX58" s="41"/>
      <c r="LFY58" s="41"/>
      <c r="LFZ58" s="41"/>
      <c r="LGA58" s="41"/>
      <c r="LGB58" s="41"/>
      <c r="LGC58" s="41"/>
      <c r="LGD58" s="41"/>
      <c r="LGE58" s="41"/>
      <c r="LGF58" s="41"/>
      <c r="LGG58" s="41"/>
      <c r="LGH58" s="41"/>
      <c r="LGI58" s="41"/>
      <c r="LGJ58" s="41"/>
      <c r="LGK58" s="41"/>
      <c r="LGL58" s="41"/>
      <c r="LGM58" s="41"/>
      <c r="LGN58" s="41"/>
      <c r="LGO58" s="41"/>
      <c r="LGP58" s="41"/>
      <c r="LGQ58" s="41"/>
      <c r="LGR58" s="41"/>
      <c r="LGS58" s="41"/>
      <c r="LGT58" s="41"/>
      <c r="LGU58" s="41"/>
      <c r="LGV58" s="41"/>
      <c r="LGW58" s="41"/>
      <c r="LGX58" s="41"/>
      <c r="LGY58" s="41"/>
      <c r="LGZ58" s="41"/>
      <c r="LHA58" s="41"/>
      <c r="LHB58" s="41"/>
      <c r="LHC58" s="41"/>
      <c r="LHD58" s="41"/>
      <c r="LHE58" s="41"/>
      <c r="LHF58" s="41"/>
      <c r="LHG58" s="41"/>
      <c r="LHH58" s="41"/>
      <c r="LHI58" s="41"/>
      <c r="LHJ58" s="41"/>
      <c r="LHK58" s="41"/>
      <c r="LHL58" s="41"/>
      <c r="LHM58" s="41"/>
      <c r="LHN58" s="41"/>
      <c r="LHO58" s="41"/>
      <c r="LHP58" s="41"/>
      <c r="LHQ58" s="41"/>
      <c r="LHR58" s="41"/>
      <c r="LHS58" s="41"/>
      <c r="LHT58" s="41"/>
      <c r="LHU58" s="41"/>
      <c r="LHV58" s="41"/>
      <c r="LHW58" s="41"/>
      <c r="LHX58" s="41"/>
      <c r="LHY58" s="41"/>
      <c r="LHZ58" s="41"/>
      <c r="LIA58" s="41"/>
      <c r="LIB58" s="41"/>
      <c r="LIC58" s="41"/>
      <c r="LID58" s="41"/>
      <c r="LIE58" s="41"/>
      <c r="LIF58" s="41"/>
      <c r="LIG58" s="41"/>
      <c r="LIH58" s="41"/>
      <c r="LII58" s="41"/>
      <c r="LIJ58" s="41"/>
      <c r="LIK58" s="41"/>
      <c r="LIL58" s="41"/>
      <c r="LIM58" s="41"/>
      <c r="LIN58" s="41"/>
      <c r="LIO58" s="41"/>
      <c r="LIP58" s="41"/>
      <c r="LIQ58" s="41"/>
      <c r="LIR58" s="41"/>
      <c r="LIS58" s="41"/>
      <c r="LIT58" s="41"/>
      <c r="LIU58" s="41"/>
      <c r="LIV58" s="41"/>
      <c r="LIW58" s="41"/>
      <c r="LIX58" s="41"/>
      <c r="LIY58" s="41"/>
      <c r="LIZ58" s="41"/>
      <c r="LJA58" s="41"/>
      <c r="LJB58" s="41"/>
      <c r="LJC58" s="41"/>
      <c r="LJD58" s="41"/>
      <c r="LJE58" s="41"/>
      <c r="LJF58" s="41"/>
      <c r="LJG58" s="41"/>
      <c r="LJH58" s="41"/>
      <c r="LJI58" s="41"/>
      <c r="LJJ58" s="41"/>
      <c r="LJK58" s="41"/>
      <c r="LJL58" s="41"/>
      <c r="LJM58" s="41"/>
      <c r="LJN58" s="41"/>
      <c r="LJO58" s="41"/>
      <c r="LJP58" s="41"/>
      <c r="LJQ58" s="41"/>
      <c r="LJR58" s="41"/>
      <c r="LJS58" s="41"/>
      <c r="LJT58" s="41"/>
      <c r="LJU58" s="41"/>
      <c r="LJV58" s="41"/>
      <c r="LJW58" s="41"/>
      <c r="LJX58" s="41"/>
      <c r="LJY58" s="41"/>
      <c r="LJZ58" s="41"/>
      <c r="LKA58" s="41"/>
      <c r="LKB58" s="41"/>
      <c r="LKC58" s="41"/>
      <c r="LKD58" s="41"/>
      <c r="LKE58" s="41"/>
      <c r="LKF58" s="41"/>
      <c r="LKG58" s="41"/>
      <c r="LKH58" s="41"/>
      <c r="LKI58" s="41"/>
      <c r="LKJ58" s="41"/>
      <c r="LKK58" s="41"/>
      <c r="LKL58" s="41"/>
      <c r="LKM58" s="41"/>
      <c r="LKN58" s="41"/>
      <c r="LKO58" s="41"/>
      <c r="LKP58" s="41"/>
      <c r="LKQ58" s="41"/>
      <c r="LKR58" s="41"/>
      <c r="LKS58" s="41"/>
      <c r="LKT58" s="41"/>
      <c r="LKU58" s="41"/>
      <c r="LKV58" s="41"/>
      <c r="LKW58" s="41"/>
      <c r="LKX58" s="41"/>
      <c r="LKY58" s="41"/>
      <c r="LKZ58" s="41"/>
      <c r="LLA58" s="41"/>
      <c r="LLB58" s="41"/>
      <c r="LLC58" s="41"/>
      <c r="LLD58" s="41"/>
      <c r="LLE58" s="41"/>
      <c r="LLF58" s="41"/>
      <c r="LLG58" s="41"/>
      <c r="LLH58" s="41"/>
      <c r="LLI58" s="41"/>
      <c r="LLJ58" s="41"/>
      <c r="LLK58" s="41"/>
      <c r="LLL58" s="41"/>
      <c r="LLM58" s="41"/>
      <c r="LLN58" s="41"/>
      <c r="LLO58" s="41"/>
      <c r="LLP58" s="41"/>
      <c r="LLQ58" s="41"/>
      <c r="LLR58" s="41"/>
      <c r="LLS58" s="41"/>
      <c r="LLT58" s="41"/>
      <c r="LLU58" s="41"/>
      <c r="LLV58" s="41"/>
      <c r="LLW58" s="41"/>
      <c r="LLX58" s="41"/>
      <c r="LLY58" s="41"/>
      <c r="LLZ58" s="41"/>
      <c r="LMA58" s="41"/>
      <c r="LMB58" s="41"/>
      <c r="LMC58" s="41"/>
      <c r="LMD58" s="41"/>
      <c r="LME58" s="41"/>
      <c r="LMF58" s="41"/>
      <c r="LMG58" s="41"/>
      <c r="LMH58" s="41"/>
      <c r="LMI58" s="41"/>
      <c r="LMJ58" s="41"/>
      <c r="LMK58" s="41"/>
      <c r="LML58" s="41"/>
      <c r="LMM58" s="41"/>
      <c r="LMN58" s="41"/>
      <c r="LMO58" s="41"/>
      <c r="LMP58" s="41"/>
      <c r="LMQ58" s="41"/>
      <c r="LMR58" s="41"/>
      <c r="LMS58" s="41"/>
      <c r="LMT58" s="41"/>
      <c r="LMU58" s="41"/>
      <c r="LMV58" s="41"/>
      <c r="LMW58" s="41"/>
      <c r="LMX58" s="41"/>
      <c r="LMY58" s="41"/>
      <c r="LMZ58" s="41"/>
      <c r="LNA58" s="41"/>
      <c r="LNB58" s="41"/>
      <c r="LNC58" s="41"/>
      <c r="LND58" s="41"/>
      <c r="LNE58" s="41"/>
      <c r="LNF58" s="41"/>
      <c r="LNG58" s="41"/>
      <c r="LNH58" s="41"/>
      <c r="LNI58" s="41"/>
      <c r="LNJ58" s="41"/>
      <c r="LNK58" s="41"/>
      <c r="LNL58" s="41"/>
      <c r="LNM58" s="41"/>
      <c r="LNN58" s="41"/>
      <c r="LNO58" s="41"/>
      <c r="LNP58" s="41"/>
      <c r="LNQ58" s="41"/>
      <c r="LNR58" s="41"/>
      <c r="LNS58" s="41"/>
      <c r="LNT58" s="41"/>
      <c r="LNU58" s="41"/>
      <c r="LNV58" s="41"/>
      <c r="LNW58" s="41"/>
      <c r="LNX58" s="41"/>
      <c r="LNY58" s="41"/>
      <c r="LNZ58" s="41"/>
      <c r="LOA58" s="41"/>
      <c r="LOB58" s="41"/>
      <c r="LOC58" s="41"/>
      <c r="LOD58" s="41"/>
      <c r="LOE58" s="41"/>
      <c r="LOF58" s="41"/>
      <c r="LOG58" s="41"/>
      <c r="LOH58" s="41"/>
      <c r="LOI58" s="41"/>
      <c r="LOJ58" s="41"/>
      <c r="LOK58" s="41"/>
      <c r="LOL58" s="41"/>
      <c r="LOM58" s="41"/>
      <c r="LON58" s="41"/>
      <c r="LOO58" s="41"/>
      <c r="LOP58" s="41"/>
      <c r="LOQ58" s="41"/>
      <c r="LOR58" s="41"/>
      <c r="LOS58" s="41"/>
      <c r="LOT58" s="41"/>
      <c r="LOU58" s="41"/>
      <c r="LOV58" s="41"/>
      <c r="LOW58" s="41"/>
      <c r="LOX58" s="41"/>
      <c r="LOY58" s="41"/>
      <c r="LOZ58" s="41"/>
      <c r="LPA58" s="41"/>
      <c r="LPB58" s="41"/>
      <c r="LPC58" s="41"/>
      <c r="LPD58" s="41"/>
      <c r="LPE58" s="41"/>
      <c r="LPF58" s="41"/>
      <c r="LPG58" s="41"/>
      <c r="LPH58" s="41"/>
      <c r="LPI58" s="41"/>
      <c r="LPJ58" s="41"/>
      <c r="LPK58" s="41"/>
      <c r="LPL58" s="41"/>
      <c r="LPM58" s="41"/>
      <c r="LPN58" s="41"/>
      <c r="LPO58" s="41"/>
      <c r="LPP58" s="41"/>
      <c r="LPQ58" s="41"/>
      <c r="LPR58" s="41"/>
      <c r="LPS58" s="41"/>
      <c r="LPT58" s="41"/>
      <c r="LPU58" s="41"/>
      <c r="LPV58" s="41"/>
      <c r="LPW58" s="41"/>
      <c r="LPX58" s="41"/>
      <c r="LPY58" s="41"/>
      <c r="LPZ58" s="41"/>
      <c r="LQA58" s="41"/>
      <c r="LQB58" s="41"/>
      <c r="LQC58" s="41"/>
      <c r="LQD58" s="41"/>
      <c r="LQE58" s="41"/>
      <c r="LQF58" s="41"/>
      <c r="LQG58" s="41"/>
      <c r="LQH58" s="41"/>
      <c r="LQI58" s="41"/>
      <c r="LQJ58" s="41"/>
      <c r="LQK58" s="41"/>
      <c r="LQL58" s="41"/>
      <c r="LQM58" s="41"/>
      <c r="LQN58" s="41"/>
      <c r="LQO58" s="41"/>
      <c r="LQP58" s="41"/>
      <c r="LQQ58" s="41"/>
      <c r="LQR58" s="41"/>
      <c r="LQS58" s="41"/>
      <c r="LQT58" s="41"/>
      <c r="LQU58" s="41"/>
      <c r="LQV58" s="41"/>
      <c r="LQW58" s="41"/>
      <c r="LQX58" s="41"/>
      <c r="LQY58" s="41"/>
      <c r="LQZ58" s="41"/>
      <c r="LRA58" s="41"/>
      <c r="LRB58" s="41"/>
      <c r="LRC58" s="41"/>
      <c r="LRD58" s="41"/>
      <c r="LRE58" s="41"/>
      <c r="LRF58" s="41"/>
      <c r="LRG58" s="41"/>
      <c r="LRH58" s="41"/>
      <c r="LRI58" s="41"/>
      <c r="LRJ58" s="41"/>
      <c r="LRK58" s="41"/>
      <c r="LRL58" s="41"/>
      <c r="LRM58" s="41"/>
      <c r="LRN58" s="41"/>
      <c r="LRO58" s="41"/>
      <c r="LRP58" s="41"/>
      <c r="LRQ58" s="41"/>
      <c r="LRR58" s="41"/>
      <c r="LRS58" s="41"/>
      <c r="LRT58" s="41"/>
      <c r="LRU58" s="41"/>
      <c r="LRV58" s="41"/>
      <c r="LRW58" s="41"/>
      <c r="LRX58" s="41"/>
      <c r="LRY58" s="41"/>
      <c r="LRZ58" s="41"/>
      <c r="LSA58" s="41"/>
      <c r="LSB58" s="41"/>
      <c r="LSC58" s="41"/>
      <c r="LSD58" s="41"/>
      <c r="LSE58" s="41"/>
      <c r="LSF58" s="41"/>
      <c r="LSG58" s="41"/>
      <c r="LSH58" s="41"/>
      <c r="LSI58" s="41"/>
      <c r="LSJ58" s="41"/>
      <c r="LSK58" s="41"/>
      <c r="LSL58" s="41"/>
      <c r="LSM58" s="41"/>
      <c r="LSN58" s="41"/>
      <c r="LSO58" s="41"/>
      <c r="LSP58" s="41"/>
      <c r="LSQ58" s="41"/>
      <c r="LSR58" s="41"/>
      <c r="LSS58" s="41"/>
      <c r="LST58" s="41"/>
      <c r="LSU58" s="41"/>
      <c r="LSV58" s="41"/>
      <c r="LSW58" s="41"/>
      <c r="LSX58" s="41"/>
      <c r="LSY58" s="41"/>
      <c r="LSZ58" s="41"/>
      <c r="LTA58" s="41"/>
      <c r="LTB58" s="41"/>
      <c r="LTC58" s="41"/>
      <c r="LTD58" s="41"/>
      <c r="LTE58" s="41"/>
      <c r="LTF58" s="41"/>
      <c r="LTG58" s="41"/>
      <c r="LTH58" s="41"/>
      <c r="LTI58" s="41"/>
      <c r="LTJ58" s="41"/>
      <c r="LTK58" s="41"/>
      <c r="LTL58" s="41"/>
      <c r="LTM58" s="41"/>
      <c r="LTN58" s="41"/>
      <c r="LTO58" s="41"/>
      <c r="LTP58" s="41"/>
      <c r="LTQ58" s="41"/>
      <c r="LTR58" s="41"/>
      <c r="LTS58" s="41"/>
      <c r="LTT58" s="41"/>
      <c r="LTU58" s="41"/>
      <c r="LTV58" s="41"/>
      <c r="LTW58" s="41"/>
      <c r="LTX58" s="41"/>
      <c r="LTY58" s="41"/>
      <c r="LTZ58" s="41"/>
      <c r="LUA58" s="41"/>
      <c r="LUB58" s="41"/>
      <c r="LUC58" s="41"/>
      <c r="LUD58" s="41"/>
      <c r="LUE58" s="41"/>
      <c r="LUF58" s="41"/>
      <c r="LUG58" s="41"/>
      <c r="LUH58" s="41"/>
      <c r="LUI58" s="41"/>
      <c r="LUJ58" s="41"/>
      <c r="LUK58" s="41"/>
      <c r="LUL58" s="41"/>
      <c r="LUM58" s="41"/>
      <c r="LUN58" s="41"/>
      <c r="LUO58" s="41"/>
      <c r="LUP58" s="41"/>
      <c r="LUQ58" s="41"/>
      <c r="LUR58" s="41"/>
      <c r="LUS58" s="41"/>
      <c r="LUT58" s="41"/>
      <c r="LUU58" s="41"/>
      <c r="LUV58" s="41"/>
      <c r="LUW58" s="41"/>
      <c r="LUX58" s="41"/>
      <c r="LUY58" s="41"/>
      <c r="LUZ58" s="41"/>
      <c r="LVA58" s="41"/>
      <c r="LVB58" s="41"/>
      <c r="LVC58" s="41"/>
      <c r="LVD58" s="41"/>
      <c r="LVE58" s="41"/>
      <c r="LVF58" s="41"/>
      <c r="LVG58" s="41"/>
      <c r="LVH58" s="41"/>
      <c r="LVI58" s="41"/>
      <c r="LVJ58" s="41"/>
      <c r="LVK58" s="41"/>
      <c r="LVL58" s="41"/>
      <c r="LVM58" s="41"/>
      <c r="LVN58" s="41"/>
      <c r="LVO58" s="41"/>
      <c r="LVP58" s="41"/>
      <c r="LVQ58" s="41"/>
      <c r="LVR58" s="41"/>
      <c r="LVS58" s="41"/>
      <c r="LVT58" s="41"/>
      <c r="LVU58" s="41"/>
      <c r="LVV58" s="41"/>
      <c r="LVW58" s="41"/>
      <c r="LVX58" s="41"/>
      <c r="LVY58" s="41"/>
      <c r="LVZ58" s="41"/>
      <c r="LWA58" s="41"/>
      <c r="LWB58" s="41"/>
      <c r="LWC58" s="41"/>
      <c r="LWD58" s="41"/>
      <c r="LWE58" s="41"/>
      <c r="LWF58" s="41"/>
      <c r="LWG58" s="41"/>
      <c r="LWH58" s="41"/>
      <c r="LWI58" s="41"/>
      <c r="LWJ58" s="41"/>
      <c r="LWK58" s="41"/>
      <c r="LWL58" s="41"/>
      <c r="LWM58" s="41"/>
      <c r="LWN58" s="41"/>
      <c r="LWO58" s="41"/>
      <c r="LWP58" s="41"/>
      <c r="LWQ58" s="41"/>
      <c r="LWR58" s="41"/>
      <c r="LWS58" s="41"/>
      <c r="LWT58" s="41"/>
      <c r="LWU58" s="41"/>
      <c r="LWV58" s="41"/>
      <c r="LWW58" s="41"/>
      <c r="LWX58" s="41"/>
      <c r="LWY58" s="41"/>
      <c r="LWZ58" s="41"/>
      <c r="LXA58" s="41"/>
      <c r="LXB58" s="41"/>
      <c r="LXC58" s="41"/>
      <c r="LXD58" s="41"/>
      <c r="LXE58" s="41"/>
      <c r="LXF58" s="41"/>
      <c r="LXG58" s="41"/>
      <c r="LXH58" s="41"/>
      <c r="LXI58" s="41"/>
      <c r="LXJ58" s="41"/>
      <c r="LXK58" s="41"/>
      <c r="LXL58" s="41"/>
      <c r="LXM58" s="41"/>
      <c r="LXN58" s="41"/>
      <c r="LXO58" s="41"/>
      <c r="LXP58" s="41"/>
      <c r="LXQ58" s="41"/>
      <c r="LXR58" s="41"/>
      <c r="LXS58" s="41"/>
      <c r="LXT58" s="41"/>
      <c r="LXU58" s="41"/>
      <c r="LXV58" s="41"/>
      <c r="LXW58" s="41"/>
      <c r="LXX58" s="41"/>
      <c r="LXY58" s="41"/>
      <c r="LXZ58" s="41"/>
      <c r="LYA58" s="41"/>
      <c r="LYB58" s="41"/>
      <c r="LYC58" s="41"/>
      <c r="LYD58" s="41"/>
      <c r="LYE58" s="41"/>
      <c r="LYF58" s="41"/>
      <c r="LYG58" s="41"/>
      <c r="LYH58" s="41"/>
      <c r="LYI58" s="41"/>
      <c r="LYJ58" s="41"/>
      <c r="LYK58" s="41"/>
      <c r="LYL58" s="41"/>
      <c r="LYM58" s="41"/>
      <c r="LYN58" s="41"/>
      <c r="LYO58" s="41"/>
      <c r="LYP58" s="41"/>
      <c r="LYQ58" s="41"/>
      <c r="LYR58" s="41"/>
      <c r="LYS58" s="41"/>
      <c r="LYT58" s="41"/>
      <c r="LYU58" s="41"/>
      <c r="LYV58" s="41"/>
      <c r="LYW58" s="41"/>
      <c r="LYX58" s="41"/>
      <c r="LYY58" s="41"/>
      <c r="LYZ58" s="41"/>
      <c r="LZA58" s="41"/>
      <c r="LZB58" s="41"/>
      <c r="LZC58" s="41"/>
      <c r="LZD58" s="41"/>
      <c r="LZE58" s="41"/>
      <c r="LZF58" s="41"/>
      <c r="LZG58" s="41"/>
      <c r="LZH58" s="41"/>
      <c r="LZI58" s="41"/>
      <c r="LZJ58" s="41"/>
      <c r="LZK58" s="41"/>
      <c r="LZL58" s="41"/>
      <c r="LZM58" s="41"/>
      <c r="LZN58" s="41"/>
      <c r="LZO58" s="41"/>
      <c r="LZP58" s="41"/>
      <c r="LZQ58" s="41"/>
      <c r="LZR58" s="41"/>
      <c r="LZS58" s="41"/>
      <c r="LZT58" s="41"/>
      <c r="LZU58" s="41"/>
      <c r="LZV58" s="41"/>
      <c r="LZW58" s="41"/>
      <c r="LZX58" s="41"/>
      <c r="LZY58" s="41"/>
      <c r="LZZ58" s="41"/>
      <c r="MAA58" s="41"/>
      <c r="MAB58" s="41"/>
      <c r="MAC58" s="41"/>
      <c r="MAD58" s="41"/>
      <c r="MAE58" s="41"/>
      <c r="MAF58" s="41"/>
      <c r="MAG58" s="41"/>
      <c r="MAH58" s="41"/>
      <c r="MAI58" s="41"/>
      <c r="MAJ58" s="41"/>
      <c r="MAK58" s="41"/>
      <c r="MAL58" s="41"/>
      <c r="MAM58" s="41"/>
      <c r="MAN58" s="41"/>
      <c r="MAO58" s="41"/>
      <c r="MAP58" s="41"/>
      <c r="MAQ58" s="41"/>
      <c r="MAR58" s="41"/>
      <c r="MAS58" s="41"/>
      <c r="MAT58" s="41"/>
      <c r="MAU58" s="41"/>
      <c r="MAV58" s="41"/>
      <c r="MAW58" s="41"/>
      <c r="MAX58" s="41"/>
      <c r="MAY58" s="41"/>
      <c r="MAZ58" s="41"/>
      <c r="MBA58" s="41"/>
      <c r="MBB58" s="41"/>
      <c r="MBC58" s="41"/>
      <c r="MBD58" s="41"/>
      <c r="MBE58" s="41"/>
      <c r="MBF58" s="41"/>
      <c r="MBG58" s="41"/>
      <c r="MBH58" s="41"/>
      <c r="MBI58" s="41"/>
      <c r="MBJ58" s="41"/>
      <c r="MBK58" s="41"/>
      <c r="MBL58" s="41"/>
      <c r="MBM58" s="41"/>
      <c r="MBN58" s="41"/>
      <c r="MBO58" s="41"/>
      <c r="MBP58" s="41"/>
      <c r="MBQ58" s="41"/>
      <c r="MBR58" s="41"/>
      <c r="MBS58" s="41"/>
      <c r="MBT58" s="41"/>
      <c r="MBU58" s="41"/>
      <c r="MBV58" s="41"/>
      <c r="MBW58" s="41"/>
      <c r="MBX58" s="41"/>
      <c r="MBY58" s="41"/>
      <c r="MBZ58" s="41"/>
      <c r="MCA58" s="41"/>
      <c r="MCB58" s="41"/>
      <c r="MCC58" s="41"/>
      <c r="MCD58" s="41"/>
      <c r="MCE58" s="41"/>
      <c r="MCF58" s="41"/>
      <c r="MCG58" s="41"/>
      <c r="MCH58" s="41"/>
      <c r="MCI58" s="41"/>
      <c r="MCJ58" s="41"/>
      <c r="MCK58" s="41"/>
      <c r="MCL58" s="41"/>
      <c r="MCM58" s="41"/>
      <c r="MCN58" s="41"/>
      <c r="MCO58" s="41"/>
      <c r="MCP58" s="41"/>
      <c r="MCQ58" s="41"/>
      <c r="MCR58" s="41"/>
      <c r="MCS58" s="41"/>
      <c r="MCT58" s="41"/>
      <c r="MCU58" s="41"/>
      <c r="MCV58" s="41"/>
      <c r="MCW58" s="41"/>
      <c r="MCX58" s="41"/>
      <c r="MCY58" s="41"/>
      <c r="MCZ58" s="41"/>
      <c r="MDA58" s="41"/>
      <c r="MDB58" s="41"/>
      <c r="MDC58" s="41"/>
      <c r="MDD58" s="41"/>
      <c r="MDE58" s="41"/>
      <c r="MDF58" s="41"/>
      <c r="MDG58" s="41"/>
      <c r="MDH58" s="41"/>
      <c r="MDI58" s="41"/>
      <c r="MDJ58" s="41"/>
      <c r="MDK58" s="41"/>
      <c r="MDL58" s="41"/>
      <c r="MDM58" s="41"/>
      <c r="MDN58" s="41"/>
      <c r="MDO58" s="41"/>
      <c r="MDP58" s="41"/>
      <c r="MDQ58" s="41"/>
      <c r="MDR58" s="41"/>
      <c r="MDS58" s="41"/>
      <c r="MDT58" s="41"/>
      <c r="MDU58" s="41"/>
      <c r="MDV58" s="41"/>
      <c r="MDW58" s="41"/>
      <c r="MDX58" s="41"/>
      <c r="MDY58" s="41"/>
      <c r="MDZ58" s="41"/>
      <c r="MEA58" s="41"/>
      <c r="MEB58" s="41"/>
      <c r="MEC58" s="41"/>
      <c r="MED58" s="41"/>
      <c r="MEE58" s="41"/>
      <c r="MEF58" s="41"/>
      <c r="MEG58" s="41"/>
      <c r="MEH58" s="41"/>
      <c r="MEI58" s="41"/>
      <c r="MEJ58" s="41"/>
      <c r="MEK58" s="41"/>
      <c r="MEL58" s="41"/>
      <c r="MEM58" s="41"/>
      <c r="MEN58" s="41"/>
      <c r="MEO58" s="41"/>
      <c r="MEP58" s="41"/>
      <c r="MEQ58" s="41"/>
      <c r="MER58" s="41"/>
      <c r="MES58" s="41"/>
      <c r="MET58" s="41"/>
      <c r="MEU58" s="41"/>
      <c r="MEV58" s="41"/>
      <c r="MEW58" s="41"/>
      <c r="MEX58" s="41"/>
      <c r="MEY58" s="41"/>
      <c r="MEZ58" s="41"/>
      <c r="MFA58" s="41"/>
      <c r="MFB58" s="41"/>
      <c r="MFC58" s="41"/>
      <c r="MFD58" s="41"/>
      <c r="MFE58" s="41"/>
      <c r="MFF58" s="41"/>
      <c r="MFG58" s="41"/>
      <c r="MFH58" s="41"/>
      <c r="MFI58" s="41"/>
      <c r="MFJ58" s="41"/>
      <c r="MFK58" s="41"/>
      <c r="MFL58" s="41"/>
      <c r="MFM58" s="41"/>
      <c r="MFN58" s="41"/>
      <c r="MFO58" s="41"/>
      <c r="MFP58" s="41"/>
      <c r="MFQ58" s="41"/>
      <c r="MFR58" s="41"/>
      <c r="MFS58" s="41"/>
      <c r="MFT58" s="41"/>
      <c r="MFU58" s="41"/>
      <c r="MFV58" s="41"/>
      <c r="MFW58" s="41"/>
      <c r="MFX58" s="41"/>
      <c r="MFY58" s="41"/>
      <c r="MFZ58" s="41"/>
      <c r="MGA58" s="41"/>
      <c r="MGB58" s="41"/>
      <c r="MGC58" s="41"/>
      <c r="MGD58" s="41"/>
      <c r="MGE58" s="41"/>
      <c r="MGF58" s="41"/>
      <c r="MGG58" s="41"/>
      <c r="MGH58" s="41"/>
      <c r="MGI58" s="41"/>
      <c r="MGJ58" s="41"/>
      <c r="MGK58" s="41"/>
      <c r="MGL58" s="41"/>
      <c r="MGM58" s="41"/>
      <c r="MGN58" s="41"/>
      <c r="MGO58" s="41"/>
      <c r="MGP58" s="41"/>
      <c r="MGQ58" s="41"/>
      <c r="MGR58" s="41"/>
      <c r="MGS58" s="41"/>
      <c r="MGT58" s="41"/>
      <c r="MGU58" s="41"/>
      <c r="MGV58" s="41"/>
      <c r="MGW58" s="41"/>
      <c r="MGX58" s="41"/>
      <c r="MGY58" s="41"/>
      <c r="MGZ58" s="41"/>
      <c r="MHA58" s="41"/>
      <c r="MHB58" s="41"/>
      <c r="MHC58" s="41"/>
      <c r="MHD58" s="41"/>
      <c r="MHE58" s="41"/>
      <c r="MHF58" s="41"/>
      <c r="MHG58" s="41"/>
      <c r="MHH58" s="41"/>
      <c r="MHI58" s="41"/>
      <c r="MHJ58" s="41"/>
      <c r="MHK58" s="41"/>
      <c r="MHL58" s="41"/>
      <c r="MHM58" s="41"/>
      <c r="MHN58" s="41"/>
      <c r="MHO58" s="41"/>
      <c r="MHP58" s="41"/>
      <c r="MHQ58" s="41"/>
      <c r="MHR58" s="41"/>
      <c r="MHS58" s="41"/>
      <c r="MHT58" s="41"/>
      <c r="MHU58" s="41"/>
      <c r="MHV58" s="41"/>
      <c r="MHW58" s="41"/>
      <c r="MHX58" s="41"/>
      <c r="MHY58" s="41"/>
      <c r="MHZ58" s="41"/>
      <c r="MIA58" s="41"/>
      <c r="MIB58" s="41"/>
      <c r="MIC58" s="41"/>
      <c r="MID58" s="41"/>
      <c r="MIE58" s="41"/>
      <c r="MIF58" s="41"/>
      <c r="MIG58" s="41"/>
      <c r="MIH58" s="41"/>
      <c r="MII58" s="41"/>
      <c r="MIJ58" s="41"/>
      <c r="MIK58" s="41"/>
      <c r="MIL58" s="41"/>
      <c r="MIM58" s="41"/>
      <c r="MIN58" s="41"/>
      <c r="MIO58" s="41"/>
      <c r="MIP58" s="41"/>
      <c r="MIQ58" s="41"/>
      <c r="MIR58" s="41"/>
      <c r="MIS58" s="41"/>
      <c r="MIT58" s="41"/>
      <c r="MIU58" s="41"/>
      <c r="MIV58" s="41"/>
      <c r="MIW58" s="41"/>
      <c r="MIX58" s="41"/>
      <c r="MIY58" s="41"/>
      <c r="MIZ58" s="41"/>
      <c r="MJA58" s="41"/>
      <c r="MJB58" s="41"/>
      <c r="MJC58" s="41"/>
      <c r="MJD58" s="41"/>
      <c r="MJE58" s="41"/>
      <c r="MJF58" s="41"/>
      <c r="MJG58" s="41"/>
      <c r="MJH58" s="41"/>
      <c r="MJI58" s="41"/>
      <c r="MJJ58" s="41"/>
      <c r="MJK58" s="41"/>
      <c r="MJL58" s="41"/>
      <c r="MJM58" s="41"/>
      <c r="MJN58" s="41"/>
      <c r="MJO58" s="41"/>
      <c r="MJP58" s="41"/>
      <c r="MJQ58" s="41"/>
      <c r="MJR58" s="41"/>
      <c r="MJS58" s="41"/>
      <c r="MJT58" s="41"/>
      <c r="MJU58" s="41"/>
      <c r="MJV58" s="41"/>
      <c r="MJW58" s="41"/>
      <c r="MJX58" s="41"/>
      <c r="MJY58" s="41"/>
      <c r="MJZ58" s="41"/>
      <c r="MKA58" s="41"/>
      <c r="MKB58" s="41"/>
      <c r="MKC58" s="41"/>
      <c r="MKD58" s="41"/>
      <c r="MKE58" s="41"/>
      <c r="MKF58" s="41"/>
      <c r="MKG58" s="41"/>
      <c r="MKH58" s="41"/>
      <c r="MKI58" s="41"/>
      <c r="MKJ58" s="41"/>
      <c r="MKK58" s="41"/>
      <c r="MKL58" s="41"/>
      <c r="MKM58" s="41"/>
      <c r="MKN58" s="41"/>
      <c r="MKO58" s="41"/>
      <c r="MKP58" s="41"/>
      <c r="MKQ58" s="41"/>
      <c r="MKR58" s="41"/>
      <c r="MKS58" s="41"/>
      <c r="MKT58" s="41"/>
      <c r="MKU58" s="41"/>
      <c r="MKV58" s="41"/>
      <c r="MKW58" s="41"/>
      <c r="MKX58" s="41"/>
      <c r="MKY58" s="41"/>
      <c r="MKZ58" s="41"/>
      <c r="MLA58" s="41"/>
      <c r="MLB58" s="41"/>
      <c r="MLC58" s="41"/>
      <c r="MLD58" s="41"/>
      <c r="MLE58" s="41"/>
      <c r="MLF58" s="41"/>
      <c r="MLG58" s="41"/>
      <c r="MLH58" s="41"/>
      <c r="MLI58" s="41"/>
      <c r="MLJ58" s="41"/>
      <c r="MLK58" s="41"/>
      <c r="MLL58" s="41"/>
      <c r="MLM58" s="41"/>
      <c r="MLN58" s="41"/>
      <c r="MLO58" s="41"/>
      <c r="MLP58" s="41"/>
      <c r="MLQ58" s="41"/>
      <c r="MLR58" s="41"/>
      <c r="MLS58" s="41"/>
      <c r="MLT58" s="41"/>
      <c r="MLU58" s="41"/>
      <c r="MLV58" s="41"/>
      <c r="MLW58" s="41"/>
      <c r="MLX58" s="41"/>
      <c r="MLY58" s="41"/>
      <c r="MLZ58" s="41"/>
      <c r="MMA58" s="41"/>
      <c r="MMB58" s="41"/>
      <c r="MMC58" s="41"/>
      <c r="MMD58" s="41"/>
      <c r="MME58" s="41"/>
      <c r="MMF58" s="41"/>
      <c r="MMG58" s="41"/>
      <c r="MMH58" s="41"/>
      <c r="MMI58" s="41"/>
      <c r="MMJ58" s="41"/>
      <c r="MMK58" s="41"/>
      <c r="MML58" s="41"/>
      <c r="MMM58" s="41"/>
      <c r="MMN58" s="41"/>
      <c r="MMO58" s="41"/>
      <c r="MMP58" s="41"/>
      <c r="MMQ58" s="41"/>
      <c r="MMR58" s="41"/>
      <c r="MMS58" s="41"/>
      <c r="MMT58" s="41"/>
      <c r="MMU58" s="41"/>
      <c r="MMV58" s="41"/>
      <c r="MMW58" s="41"/>
      <c r="MMX58" s="41"/>
      <c r="MMY58" s="41"/>
      <c r="MMZ58" s="41"/>
      <c r="MNA58" s="41"/>
      <c r="MNB58" s="41"/>
      <c r="MNC58" s="41"/>
      <c r="MND58" s="41"/>
      <c r="MNE58" s="41"/>
      <c r="MNF58" s="41"/>
      <c r="MNG58" s="41"/>
      <c r="MNH58" s="41"/>
      <c r="MNI58" s="41"/>
      <c r="MNJ58" s="41"/>
      <c r="MNK58" s="41"/>
      <c r="MNL58" s="41"/>
      <c r="MNM58" s="41"/>
      <c r="MNN58" s="41"/>
      <c r="MNO58" s="41"/>
      <c r="MNP58" s="41"/>
      <c r="MNQ58" s="41"/>
      <c r="MNR58" s="41"/>
      <c r="MNS58" s="41"/>
      <c r="MNT58" s="41"/>
      <c r="MNU58" s="41"/>
      <c r="MNV58" s="41"/>
      <c r="MNW58" s="41"/>
      <c r="MNX58" s="41"/>
      <c r="MNY58" s="41"/>
      <c r="MNZ58" s="41"/>
      <c r="MOA58" s="41"/>
      <c r="MOB58" s="41"/>
      <c r="MOC58" s="41"/>
      <c r="MOD58" s="41"/>
      <c r="MOE58" s="41"/>
      <c r="MOF58" s="41"/>
      <c r="MOG58" s="41"/>
      <c r="MOH58" s="41"/>
      <c r="MOI58" s="41"/>
      <c r="MOJ58" s="41"/>
      <c r="MOK58" s="41"/>
      <c r="MOL58" s="41"/>
      <c r="MOM58" s="41"/>
      <c r="MON58" s="41"/>
      <c r="MOO58" s="41"/>
      <c r="MOP58" s="41"/>
      <c r="MOQ58" s="41"/>
      <c r="MOR58" s="41"/>
      <c r="MOS58" s="41"/>
      <c r="MOT58" s="41"/>
      <c r="MOU58" s="41"/>
      <c r="MOV58" s="41"/>
      <c r="MOW58" s="41"/>
      <c r="MOX58" s="41"/>
      <c r="MOY58" s="41"/>
      <c r="MOZ58" s="41"/>
      <c r="MPA58" s="41"/>
      <c r="MPB58" s="41"/>
      <c r="MPC58" s="41"/>
      <c r="MPD58" s="41"/>
      <c r="MPE58" s="41"/>
      <c r="MPF58" s="41"/>
      <c r="MPG58" s="41"/>
      <c r="MPH58" s="41"/>
      <c r="MPI58" s="41"/>
      <c r="MPJ58" s="41"/>
      <c r="MPK58" s="41"/>
      <c r="MPL58" s="41"/>
      <c r="MPM58" s="41"/>
      <c r="MPN58" s="41"/>
      <c r="MPO58" s="41"/>
      <c r="MPP58" s="41"/>
      <c r="MPQ58" s="41"/>
      <c r="MPR58" s="41"/>
      <c r="MPS58" s="41"/>
      <c r="MPT58" s="41"/>
      <c r="MPU58" s="41"/>
      <c r="MPV58" s="41"/>
      <c r="MPW58" s="41"/>
      <c r="MPX58" s="41"/>
      <c r="MPY58" s="41"/>
      <c r="MPZ58" s="41"/>
      <c r="MQA58" s="41"/>
      <c r="MQB58" s="41"/>
      <c r="MQC58" s="41"/>
      <c r="MQD58" s="41"/>
      <c r="MQE58" s="41"/>
      <c r="MQF58" s="41"/>
      <c r="MQG58" s="41"/>
      <c r="MQH58" s="41"/>
      <c r="MQI58" s="41"/>
      <c r="MQJ58" s="41"/>
      <c r="MQK58" s="41"/>
      <c r="MQL58" s="41"/>
      <c r="MQM58" s="41"/>
      <c r="MQN58" s="41"/>
      <c r="MQO58" s="41"/>
      <c r="MQP58" s="41"/>
      <c r="MQQ58" s="41"/>
      <c r="MQR58" s="41"/>
      <c r="MQS58" s="41"/>
      <c r="MQT58" s="41"/>
      <c r="MQU58" s="41"/>
      <c r="MQV58" s="41"/>
      <c r="MQW58" s="41"/>
      <c r="MQX58" s="41"/>
      <c r="MQY58" s="41"/>
      <c r="MQZ58" s="41"/>
      <c r="MRA58" s="41"/>
      <c r="MRB58" s="41"/>
      <c r="MRC58" s="41"/>
      <c r="MRD58" s="41"/>
      <c r="MRE58" s="41"/>
      <c r="MRF58" s="41"/>
      <c r="MRG58" s="41"/>
      <c r="MRH58" s="41"/>
      <c r="MRI58" s="41"/>
      <c r="MRJ58" s="41"/>
      <c r="MRK58" s="41"/>
      <c r="MRL58" s="41"/>
      <c r="MRM58" s="41"/>
      <c r="MRN58" s="41"/>
      <c r="MRO58" s="41"/>
      <c r="MRP58" s="41"/>
      <c r="MRQ58" s="41"/>
      <c r="MRR58" s="41"/>
      <c r="MRS58" s="41"/>
      <c r="MRT58" s="41"/>
      <c r="MRU58" s="41"/>
      <c r="MRV58" s="41"/>
      <c r="MRW58" s="41"/>
      <c r="MRX58" s="41"/>
      <c r="MRY58" s="41"/>
      <c r="MRZ58" s="41"/>
      <c r="MSA58" s="41"/>
      <c r="MSB58" s="41"/>
      <c r="MSC58" s="41"/>
      <c r="MSD58" s="41"/>
      <c r="MSE58" s="41"/>
      <c r="MSF58" s="41"/>
      <c r="MSG58" s="41"/>
      <c r="MSH58" s="41"/>
      <c r="MSI58" s="41"/>
      <c r="MSJ58" s="41"/>
      <c r="MSK58" s="41"/>
      <c r="MSL58" s="41"/>
      <c r="MSM58" s="41"/>
      <c r="MSN58" s="41"/>
      <c r="MSO58" s="41"/>
      <c r="MSP58" s="41"/>
      <c r="MSQ58" s="41"/>
      <c r="MSR58" s="41"/>
      <c r="MSS58" s="41"/>
      <c r="MST58" s="41"/>
      <c r="MSU58" s="41"/>
      <c r="MSV58" s="41"/>
      <c r="MSW58" s="41"/>
      <c r="MSX58" s="41"/>
      <c r="MSY58" s="41"/>
      <c r="MSZ58" s="41"/>
      <c r="MTA58" s="41"/>
      <c r="MTB58" s="41"/>
      <c r="MTC58" s="41"/>
      <c r="MTD58" s="41"/>
      <c r="MTE58" s="41"/>
      <c r="MTF58" s="41"/>
      <c r="MTG58" s="41"/>
      <c r="MTH58" s="41"/>
      <c r="MTI58" s="41"/>
      <c r="MTJ58" s="41"/>
      <c r="MTK58" s="41"/>
      <c r="MTL58" s="41"/>
      <c r="MTM58" s="41"/>
      <c r="MTN58" s="41"/>
      <c r="MTO58" s="41"/>
      <c r="MTP58" s="41"/>
      <c r="MTQ58" s="41"/>
      <c r="MTR58" s="41"/>
      <c r="MTS58" s="41"/>
      <c r="MTT58" s="41"/>
      <c r="MTU58" s="41"/>
      <c r="MTV58" s="41"/>
      <c r="MTW58" s="41"/>
      <c r="MTX58" s="41"/>
      <c r="MTY58" s="41"/>
      <c r="MTZ58" s="41"/>
      <c r="MUA58" s="41"/>
      <c r="MUB58" s="41"/>
      <c r="MUC58" s="41"/>
      <c r="MUD58" s="41"/>
      <c r="MUE58" s="41"/>
      <c r="MUF58" s="41"/>
      <c r="MUG58" s="41"/>
      <c r="MUH58" s="41"/>
      <c r="MUI58" s="41"/>
      <c r="MUJ58" s="41"/>
      <c r="MUK58" s="41"/>
      <c r="MUL58" s="41"/>
      <c r="MUM58" s="41"/>
      <c r="MUN58" s="41"/>
      <c r="MUO58" s="41"/>
      <c r="MUP58" s="41"/>
      <c r="MUQ58" s="41"/>
      <c r="MUR58" s="41"/>
      <c r="MUS58" s="41"/>
      <c r="MUT58" s="41"/>
      <c r="MUU58" s="41"/>
      <c r="MUV58" s="41"/>
      <c r="MUW58" s="41"/>
      <c r="MUX58" s="41"/>
      <c r="MUY58" s="41"/>
      <c r="MUZ58" s="41"/>
      <c r="MVA58" s="41"/>
      <c r="MVB58" s="41"/>
      <c r="MVC58" s="41"/>
      <c r="MVD58" s="41"/>
      <c r="MVE58" s="41"/>
      <c r="MVF58" s="41"/>
      <c r="MVG58" s="41"/>
      <c r="MVH58" s="41"/>
      <c r="MVI58" s="41"/>
      <c r="MVJ58" s="41"/>
      <c r="MVK58" s="41"/>
      <c r="MVL58" s="41"/>
      <c r="MVM58" s="41"/>
      <c r="MVN58" s="41"/>
      <c r="MVO58" s="41"/>
      <c r="MVP58" s="41"/>
      <c r="MVQ58" s="41"/>
      <c r="MVR58" s="41"/>
      <c r="MVS58" s="41"/>
      <c r="MVT58" s="41"/>
      <c r="MVU58" s="41"/>
      <c r="MVV58" s="41"/>
      <c r="MVW58" s="41"/>
      <c r="MVX58" s="41"/>
      <c r="MVY58" s="41"/>
      <c r="MVZ58" s="41"/>
      <c r="MWA58" s="41"/>
      <c r="MWB58" s="41"/>
      <c r="MWC58" s="41"/>
      <c r="MWD58" s="41"/>
      <c r="MWE58" s="41"/>
      <c r="MWF58" s="41"/>
      <c r="MWG58" s="41"/>
      <c r="MWH58" s="41"/>
      <c r="MWI58" s="41"/>
      <c r="MWJ58" s="41"/>
      <c r="MWK58" s="41"/>
      <c r="MWL58" s="41"/>
      <c r="MWM58" s="41"/>
      <c r="MWN58" s="41"/>
      <c r="MWO58" s="41"/>
      <c r="MWP58" s="41"/>
      <c r="MWQ58" s="41"/>
      <c r="MWR58" s="41"/>
      <c r="MWS58" s="41"/>
      <c r="MWT58" s="41"/>
      <c r="MWU58" s="41"/>
      <c r="MWV58" s="41"/>
      <c r="MWW58" s="41"/>
      <c r="MWX58" s="41"/>
      <c r="MWY58" s="41"/>
      <c r="MWZ58" s="41"/>
      <c r="MXA58" s="41"/>
      <c r="MXB58" s="41"/>
      <c r="MXC58" s="41"/>
      <c r="MXD58" s="41"/>
      <c r="MXE58" s="41"/>
      <c r="MXF58" s="41"/>
      <c r="MXG58" s="41"/>
      <c r="MXH58" s="41"/>
      <c r="MXI58" s="41"/>
      <c r="MXJ58" s="41"/>
      <c r="MXK58" s="41"/>
      <c r="MXL58" s="41"/>
      <c r="MXM58" s="41"/>
      <c r="MXN58" s="41"/>
      <c r="MXO58" s="41"/>
      <c r="MXP58" s="41"/>
      <c r="MXQ58" s="41"/>
      <c r="MXR58" s="41"/>
      <c r="MXS58" s="41"/>
      <c r="MXT58" s="41"/>
      <c r="MXU58" s="41"/>
      <c r="MXV58" s="41"/>
      <c r="MXW58" s="41"/>
      <c r="MXX58" s="41"/>
      <c r="MXY58" s="41"/>
      <c r="MXZ58" s="41"/>
      <c r="MYA58" s="41"/>
      <c r="MYB58" s="41"/>
      <c r="MYC58" s="41"/>
      <c r="MYD58" s="41"/>
      <c r="MYE58" s="41"/>
      <c r="MYF58" s="41"/>
      <c r="MYG58" s="41"/>
      <c r="MYH58" s="41"/>
      <c r="MYI58" s="41"/>
      <c r="MYJ58" s="41"/>
      <c r="MYK58" s="41"/>
      <c r="MYL58" s="41"/>
      <c r="MYM58" s="41"/>
      <c r="MYN58" s="41"/>
      <c r="MYO58" s="41"/>
      <c r="MYP58" s="41"/>
      <c r="MYQ58" s="41"/>
      <c r="MYR58" s="41"/>
      <c r="MYS58" s="41"/>
      <c r="MYT58" s="41"/>
      <c r="MYU58" s="41"/>
      <c r="MYV58" s="41"/>
      <c r="MYW58" s="41"/>
      <c r="MYX58" s="41"/>
      <c r="MYY58" s="41"/>
      <c r="MYZ58" s="41"/>
      <c r="MZA58" s="41"/>
      <c r="MZB58" s="41"/>
      <c r="MZC58" s="41"/>
      <c r="MZD58" s="41"/>
      <c r="MZE58" s="41"/>
      <c r="MZF58" s="41"/>
      <c r="MZG58" s="41"/>
      <c r="MZH58" s="41"/>
      <c r="MZI58" s="41"/>
      <c r="MZJ58" s="41"/>
      <c r="MZK58" s="41"/>
      <c r="MZL58" s="41"/>
      <c r="MZM58" s="41"/>
      <c r="MZN58" s="41"/>
      <c r="MZO58" s="41"/>
      <c r="MZP58" s="41"/>
      <c r="MZQ58" s="41"/>
      <c r="MZR58" s="41"/>
      <c r="MZS58" s="41"/>
      <c r="MZT58" s="41"/>
      <c r="MZU58" s="41"/>
      <c r="MZV58" s="41"/>
      <c r="MZW58" s="41"/>
      <c r="MZX58" s="41"/>
      <c r="MZY58" s="41"/>
      <c r="MZZ58" s="41"/>
      <c r="NAA58" s="41"/>
      <c r="NAB58" s="41"/>
      <c r="NAC58" s="41"/>
      <c r="NAD58" s="41"/>
      <c r="NAE58" s="41"/>
      <c r="NAF58" s="41"/>
      <c r="NAG58" s="41"/>
      <c r="NAH58" s="41"/>
      <c r="NAI58" s="41"/>
      <c r="NAJ58" s="41"/>
      <c r="NAK58" s="41"/>
      <c r="NAL58" s="41"/>
      <c r="NAM58" s="41"/>
      <c r="NAN58" s="41"/>
      <c r="NAO58" s="41"/>
      <c r="NAP58" s="41"/>
      <c r="NAQ58" s="41"/>
      <c r="NAR58" s="41"/>
      <c r="NAS58" s="41"/>
      <c r="NAT58" s="41"/>
      <c r="NAU58" s="41"/>
      <c r="NAV58" s="41"/>
      <c r="NAW58" s="41"/>
      <c r="NAX58" s="41"/>
      <c r="NAY58" s="41"/>
      <c r="NAZ58" s="41"/>
      <c r="NBA58" s="41"/>
      <c r="NBB58" s="41"/>
      <c r="NBC58" s="41"/>
      <c r="NBD58" s="41"/>
      <c r="NBE58" s="41"/>
      <c r="NBF58" s="41"/>
      <c r="NBG58" s="41"/>
      <c r="NBH58" s="41"/>
      <c r="NBI58" s="41"/>
      <c r="NBJ58" s="41"/>
      <c r="NBK58" s="41"/>
      <c r="NBL58" s="41"/>
      <c r="NBM58" s="41"/>
      <c r="NBN58" s="41"/>
      <c r="NBO58" s="41"/>
      <c r="NBP58" s="41"/>
      <c r="NBQ58" s="41"/>
      <c r="NBR58" s="41"/>
      <c r="NBS58" s="41"/>
      <c r="NBT58" s="41"/>
      <c r="NBU58" s="41"/>
      <c r="NBV58" s="41"/>
      <c r="NBW58" s="41"/>
      <c r="NBX58" s="41"/>
      <c r="NBY58" s="41"/>
      <c r="NBZ58" s="41"/>
      <c r="NCA58" s="41"/>
      <c r="NCB58" s="41"/>
      <c r="NCC58" s="41"/>
      <c r="NCD58" s="41"/>
      <c r="NCE58" s="41"/>
      <c r="NCF58" s="41"/>
      <c r="NCG58" s="41"/>
      <c r="NCH58" s="41"/>
      <c r="NCI58" s="41"/>
      <c r="NCJ58" s="41"/>
      <c r="NCK58" s="41"/>
      <c r="NCL58" s="41"/>
      <c r="NCM58" s="41"/>
      <c r="NCN58" s="41"/>
      <c r="NCO58" s="41"/>
      <c r="NCP58" s="41"/>
      <c r="NCQ58" s="41"/>
      <c r="NCR58" s="41"/>
      <c r="NCS58" s="41"/>
      <c r="NCT58" s="41"/>
      <c r="NCU58" s="41"/>
      <c r="NCV58" s="41"/>
      <c r="NCW58" s="41"/>
      <c r="NCX58" s="41"/>
      <c r="NCY58" s="41"/>
      <c r="NCZ58" s="41"/>
      <c r="NDA58" s="41"/>
      <c r="NDB58" s="41"/>
      <c r="NDC58" s="41"/>
      <c r="NDD58" s="41"/>
      <c r="NDE58" s="41"/>
      <c r="NDF58" s="41"/>
      <c r="NDG58" s="41"/>
      <c r="NDH58" s="41"/>
      <c r="NDI58" s="41"/>
      <c r="NDJ58" s="41"/>
      <c r="NDK58" s="41"/>
      <c r="NDL58" s="41"/>
      <c r="NDM58" s="41"/>
      <c r="NDN58" s="41"/>
      <c r="NDO58" s="41"/>
      <c r="NDP58" s="41"/>
      <c r="NDQ58" s="41"/>
      <c r="NDR58" s="41"/>
      <c r="NDS58" s="41"/>
      <c r="NDT58" s="41"/>
      <c r="NDU58" s="41"/>
      <c r="NDV58" s="41"/>
      <c r="NDW58" s="41"/>
      <c r="NDX58" s="41"/>
      <c r="NDY58" s="41"/>
      <c r="NDZ58" s="41"/>
      <c r="NEA58" s="41"/>
      <c r="NEB58" s="41"/>
      <c r="NEC58" s="41"/>
      <c r="NED58" s="41"/>
      <c r="NEE58" s="41"/>
      <c r="NEF58" s="41"/>
      <c r="NEG58" s="41"/>
      <c r="NEH58" s="41"/>
      <c r="NEI58" s="41"/>
      <c r="NEJ58" s="41"/>
      <c r="NEK58" s="41"/>
      <c r="NEL58" s="41"/>
      <c r="NEM58" s="41"/>
      <c r="NEN58" s="41"/>
      <c r="NEO58" s="41"/>
      <c r="NEP58" s="41"/>
      <c r="NEQ58" s="41"/>
      <c r="NER58" s="41"/>
      <c r="NES58" s="41"/>
      <c r="NET58" s="41"/>
      <c r="NEU58" s="41"/>
      <c r="NEV58" s="41"/>
      <c r="NEW58" s="41"/>
      <c r="NEX58" s="41"/>
      <c r="NEY58" s="41"/>
      <c r="NEZ58" s="41"/>
      <c r="NFA58" s="41"/>
      <c r="NFB58" s="41"/>
      <c r="NFC58" s="41"/>
      <c r="NFD58" s="41"/>
      <c r="NFE58" s="41"/>
      <c r="NFF58" s="41"/>
      <c r="NFG58" s="41"/>
      <c r="NFH58" s="41"/>
      <c r="NFI58" s="41"/>
      <c r="NFJ58" s="41"/>
      <c r="NFK58" s="41"/>
      <c r="NFL58" s="41"/>
      <c r="NFM58" s="41"/>
      <c r="NFN58" s="41"/>
      <c r="NFO58" s="41"/>
      <c r="NFP58" s="41"/>
      <c r="NFQ58" s="41"/>
      <c r="NFR58" s="41"/>
      <c r="NFS58" s="41"/>
      <c r="NFT58" s="41"/>
      <c r="NFU58" s="41"/>
      <c r="NFV58" s="41"/>
      <c r="NFW58" s="41"/>
      <c r="NFX58" s="41"/>
      <c r="NFY58" s="41"/>
      <c r="NFZ58" s="41"/>
      <c r="NGA58" s="41"/>
      <c r="NGB58" s="41"/>
      <c r="NGC58" s="41"/>
      <c r="NGD58" s="41"/>
      <c r="NGE58" s="41"/>
      <c r="NGF58" s="41"/>
      <c r="NGG58" s="41"/>
      <c r="NGH58" s="41"/>
      <c r="NGI58" s="41"/>
      <c r="NGJ58" s="41"/>
      <c r="NGK58" s="41"/>
      <c r="NGL58" s="41"/>
      <c r="NGM58" s="41"/>
      <c r="NGN58" s="41"/>
      <c r="NGO58" s="41"/>
      <c r="NGP58" s="41"/>
      <c r="NGQ58" s="41"/>
      <c r="NGR58" s="41"/>
      <c r="NGS58" s="41"/>
      <c r="NGT58" s="41"/>
      <c r="NGU58" s="41"/>
      <c r="NGV58" s="41"/>
      <c r="NGW58" s="41"/>
      <c r="NGX58" s="41"/>
      <c r="NGY58" s="41"/>
      <c r="NGZ58" s="41"/>
      <c r="NHA58" s="41"/>
      <c r="NHB58" s="41"/>
      <c r="NHC58" s="41"/>
      <c r="NHD58" s="41"/>
      <c r="NHE58" s="41"/>
      <c r="NHF58" s="41"/>
      <c r="NHG58" s="41"/>
      <c r="NHH58" s="41"/>
      <c r="NHI58" s="41"/>
      <c r="NHJ58" s="41"/>
      <c r="NHK58" s="41"/>
      <c r="NHL58" s="41"/>
      <c r="NHM58" s="41"/>
      <c r="NHN58" s="41"/>
      <c r="NHO58" s="41"/>
      <c r="NHP58" s="41"/>
      <c r="NHQ58" s="41"/>
      <c r="NHR58" s="41"/>
      <c r="NHS58" s="41"/>
      <c r="NHT58" s="41"/>
      <c r="NHU58" s="41"/>
      <c r="NHV58" s="41"/>
      <c r="NHW58" s="41"/>
      <c r="NHX58" s="41"/>
      <c r="NHY58" s="41"/>
      <c r="NHZ58" s="41"/>
      <c r="NIA58" s="41"/>
      <c r="NIB58" s="41"/>
      <c r="NIC58" s="41"/>
      <c r="NID58" s="41"/>
      <c r="NIE58" s="41"/>
      <c r="NIF58" s="41"/>
      <c r="NIG58" s="41"/>
      <c r="NIH58" s="41"/>
      <c r="NII58" s="41"/>
      <c r="NIJ58" s="41"/>
      <c r="NIK58" s="41"/>
      <c r="NIL58" s="41"/>
      <c r="NIM58" s="41"/>
      <c r="NIN58" s="41"/>
      <c r="NIO58" s="41"/>
      <c r="NIP58" s="41"/>
      <c r="NIQ58" s="41"/>
      <c r="NIR58" s="41"/>
      <c r="NIS58" s="41"/>
      <c r="NIT58" s="41"/>
      <c r="NIU58" s="41"/>
      <c r="NIV58" s="41"/>
      <c r="NIW58" s="41"/>
      <c r="NIX58" s="41"/>
      <c r="NIY58" s="41"/>
      <c r="NIZ58" s="41"/>
      <c r="NJA58" s="41"/>
      <c r="NJB58" s="41"/>
      <c r="NJC58" s="41"/>
      <c r="NJD58" s="41"/>
      <c r="NJE58" s="41"/>
      <c r="NJF58" s="41"/>
      <c r="NJG58" s="41"/>
      <c r="NJH58" s="41"/>
      <c r="NJI58" s="41"/>
      <c r="NJJ58" s="41"/>
      <c r="NJK58" s="41"/>
      <c r="NJL58" s="41"/>
      <c r="NJM58" s="41"/>
      <c r="NJN58" s="41"/>
      <c r="NJO58" s="41"/>
      <c r="NJP58" s="41"/>
      <c r="NJQ58" s="41"/>
      <c r="NJR58" s="41"/>
      <c r="NJS58" s="41"/>
      <c r="NJT58" s="41"/>
      <c r="NJU58" s="41"/>
      <c r="NJV58" s="41"/>
      <c r="NJW58" s="41"/>
      <c r="NJX58" s="41"/>
      <c r="NJY58" s="41"/>
      <c r="NJZ58" s="41"/>
      <c r="NKA58" s="41"/>
      <c r="NKB58" s="41"/>
      <c r="NKC58" s="41"/>
      <c r="NKD58" s="41"/>
      <c r="NKE58" s="41"/>
      <c r="NKF58" s="41"/>
      <c r="NKG58" s="41"/>
      <c r="NKH58" s="41"/>
      <c r="NKI58" s="41"/>
      <c r="NKJ58" s="41"/>
      <c r="NKK58" s="41"/>
      <c r="NKL58" s="41"/>
      <c r="NKM58" s="41"/>
      <c r="NKN58" s="41"/>
      <c r="NKO58" s="41"/>
      <c r="NKP58" s="41"/>
      <c r="NKQ58" s="41"/>
      <c r="NKR58" s="41"/>
      <c r="NKS58" s="41"/>
      <c r="NKT58" s="41"/>
      <c r="NKU58" s="41"/>
      <c r="NKV58" s="41"/>
      <c r="NKW58" s="41"/>
      <c r="NKX58" s="41"/>
      <c r="NKY58" s="41"/>
      <c r="NKZ58" s="41"/>
      <c r="NLA58" s="41"/>
      <c r="NLB58" s="41"/>
      <c r="NLC58" s="41"/>
      <c r="NLD58" s="41"/>
      <c r="NLE58" s="41"/>
      <c r="NLF58" s="41"/>
      <c r="NLG58" s="41"/>
      <c r="NLH58" s="41"/>
      <c r="NLI58" s="41"/>
      <c r="NLJ58" s="41"/>
      <c r="NLK58" s="41"/>
      <c r="NLL58" s="41"/>
      <c r="NLM58" s="41"/>
      <c r="NLN58" s="41"/>
      <c r="NLO58" s="41"/>
      <c r="NLP58" s="41"/>
      <c r="NLQ58" s="41"/>
      <c r="NLR58" s="41"/>
      <c r="NLS58" s="41"/>
      <c r="NLT58" s="41"/>
      <c r="NLU58" s="41"/>
      <c r="NLV58" s="41"/>
      <c r="NLW58" s="41"/>
      <c r="NLX58" s="41"/>
      <c r="NLY58" s="41"/>
      <c r="NLZ58" s="41"/>
      <c r="NMA58" s="41"/>
      <c r="NMB58" s="41"/>
      <c r="NMC58" s="41"/>
      <c r="NMD58" s="41"/>
      <c r="NME58" s="41"/>
      <c r="NMF58" s="41"/>
      <c r="NMG58" s="41"/>
      <c r="NMH58" s="41"/>
      <c r="NMI58" s="41"/>
      <c r="NMJ58" s="41"/>
      <c r="NMK58" s="41"/>
      <c r="NML58" s="41"/>
      <c r="NMM58" s="41"/>
      <c r="NMN58" s="41"/>
      <c r="NMO58" s="41"/>
      <c r="NMP58" s="41"/>
      <c r="NMQ58" s="41"/>
      <c r="NMR58" s="41"/>
      <c r="NMS58" s="41"/>
      <c r="NMT58" s="41"/>
      <c r="NMU58" s="41"/>
      <c r="NMV58" s="41"/>
      <c r="NMW58" s="41"/>
      <c r="NMX58" s="41"/>
      <c r="NMY58" s="41"/>
      <c r="NMZ58" s="41"/>
      <c r="NNA58" s="41"/>
      <c r="NNB58" s="41"/>
      <c r="NNC58" s="41"/>
      <c r="NND58" s="41"/>
      <c r="NNE58" s="41"/>
      <c r="NNF58" s="41"/>
      <c r="NNG58" s="41"/>
      <c r="NNH58" s="41"/>
      <c r="NNI58" s="41"/>
      <c r="NNJ58" s="41"/>
      <c r="NNK58" s="41"/>
      <c r="NNL58" s="41"/>
      <c r="NNM58" s="41"/>
      <c r="NNN58" s="41"/>
      <c r="NNO58" s="41"/>
      <c r="NNP58" s="41"/>
      <c r="NNQ58" s="41"/>
      <c r="NNR58" s="41"/>
      <c r="NNS58" s="41"/>
      <c r="NNT58" s="41"/>
      <c r="NNU58" s="41"/>
      <c r="NNV58" s="41"/>
      <c r="NNW58" s="41"/>
      <c r="NNX58" s="41"/>
      <c r="NNY58" s="41"/>
      <c r="NNZ58" s="41"/>
      <c r="NOA58" s="41"/>
      <c r="NOB58" s="41"/>
      <c r="NOC58" s="41"/>
      <c r="NOD58" s="41"/>
      <c r="NOE58" s="41"/>
      <c r="NOF58" s="41"/>
      <c r="NOG58" s="41"/>
      <c r="NOH58" s="41"/>
      <c r="NOI58" s="41"/>
      <c r="NOJ58" s="41"/>
      <c r="NOK58" s="41"/>
      <c r="NOL58" s="41"/>
      <c r="NOM58" s="41"/>
      <c r="NON58" s="41"/>
      <c r="NOO58" s="41"/>
      <c r="NOP58" s="41"/>
      <c r="NOQ58" s="41"/>
      <c r="NOR58" s="41"/>
      <c r="NOS58" s="41"/>
      <c r="NOT58" s="41"/>
      <c r="NOU58" s="41"/>
      <c r="NOV58" s="41"/>
      <c r="NOW58" s="41"/>
      <c r="NOX58" s="41"/>
      <c r="NOY58" s="41"/>
      <c r="NOZ58" s="41"/>
      <c r="NPA58" s="41"/>
      <c r="NPB58" s="41"/>
      <c r="NPC58" s="41"/>
      <c r="NPD58" s="41"/>
      <c r="NPE58" s="41"/>
      <c r="NPF58" s="41"/>
      <c r="NPG58" s="41"/>
      <c r="NPH58" s="41"/>
      <c r="NPI58" s="41"/>
      <c r="NPJ58" s="41"/>
      <c r="NPK58" s="41"/>
      <c r="NPL58" s="41"/>
      <c r="NPM58" s="41"/>
      <c r="NPN58" s="41"/>
      <c r="NPO58" s="41"/>
      <c r="NPP58" s="41"/>
      <c r="NPQ58" s="41"/>
      <c r="NPR58" s="41"/>
      <c r="NPS58" s="41"/>
      <c r="NPT58" s="41"/>
      <c r="NPU58" s="41"/>
      <c r="NPV58" s="41"/>
      <c r="NPW58" s="41"/>
      <c r="NPX58" s="41"/>
      <c r="NPY58" s="41"/>
      <c r="NPZ58" s="41"/>
      <c r="NQA58" s="41"/>
      <c r="NQB58" s="41"/>
      <c r="NQC58" s="41"/>
      <c r="NQD58" s="41"/>
      <c r="NQE58" s="41"/>
      <c r="NQF58" s="41"/>
      <c r="NQG58" s="41"/>
      <c r="NQH58" s="41"/>
      <c r="NQI58" s="41"/>
      <c r="NQJ58" s="41"/>
      <c r="NQK58" s="41"/>
      <c r="NQL58" s="41"/>
      <c r="NQM58" s="41"/>
      <c r="NQN58" s="41"/>
      <c r="NQO58" s="41"/>
      <c r="NQP58" s="41"/>
      <c r="NQQ58" s="41"/>
      <c r="NQR58" s="41"/>
      <c r="NQS58" s="41"/>
      <c r="NQT58" s="41"/>
      <c r="NQU58" s="41"/>
      <c r="NQV58" s="41"/>
      <c r="NQW58" s="41"/>
      <c r="NQX58" s="41"/>
      <c r="NQY58" s="41"/>
      <c r="NQZ58" s="41"/>
      <c r="NRA58" s="41"/>
      <c r="NRB58" s="41"/>
      <c r="NRC58" s="41"/>
      <c r="NRD58" s="41"/>
      <c r="NRE58" s="41"/>
      <c r="NRF58" s="41"/>
      <c r="NRG58" s="41"/>
      <c r="NRH58" s="41"/>
      <c r="NRI58" s="41"/>
      <c r="NRJ58" s="41"/>
      <c r="NRK58" s="41"/>
      <c r="NRL58" s="41"/>
      <c r="NRM58" s="41"/>
      <c r="NRN58" s="41"/>
      <c r="NRO58" s="41"/>
      <c r="NRP58" s="41"/>
      <c r="NRQ58" s="41"/>
      <c r="NRR58" s="41"/>
      <c r="NRS58" s="41"/>
      <c r="NRT58" s="41"/>
      <c r="NRU58" s="41"/>
      <c r="NRV58" s="41"/>
      <c r="NRW58" s="41"/>
      <c r="NRX58" s="41"/>
      <c r="NRY58" s="41"/>
      <c r="NRZ58" s="41"/>
      <c r="NSA58" s="41"/>
      <c r="NSB58" s="41"/>
      <c r="NSC58" s="41"/>
      <c r="NSD58" s="41"/>
      <c r="NSE58" s="41"/>
      <c r="NSF58" s="41"/>
      <c r="NSG58" s="41"/>
      <c r="NSH58" s="41"/>
      <c r="NSI58" s="41"/>
      <c r="NSJ58" s="41"/>
      <c r="NSK58" s="41"/>
      <c r="NSL58" s="41"/>
      <c r="NSM58" s="41"/>
      <c r="NSN58" s="41"/>
      <c r="NSO58" s="41"/>
      <c r="NSP58" s="41"/>
      <c r="NSQ58" s="41"/>
      <c r="NSR58" s="41"/>
      <c r="NSS58" s="41"/>
      <c r="NST58" s="41"/>
      <c r="NSU58" s="41"/>
      <c r="NSV58" s="41"/>
      <c r="NSW58" s="41"/>
      <c r="NSX58" s="41"/>
      <c r="NSY58" s="41"/>
      <c r="NSZ58" s="41"/>
      <c r="NTA58" s="41"/>
      <c r="NTB58" s="41"/>
      <c r="NTC58" s="41"/>
      <c r="NTD58" s="41"/>
      <c r="NTE58" s="41"/>
      <c r="NTF58" s="41"/>
      <c r="NTG58" s="41"/>
      <c r="NTH58" s="41"/>
      <c r="NTI58" s="41"/>
      <c r="NTJ58" s="41"/>
      <c r="NTK58" s="41"/>
      <c r="NTL58" s="41"/>
      <c r="NTM58" s="41"/>
      <c r="NTN58" s="41"/>
      <c r="NTO58" s="41"/>
      <c r="NTP58" s="41"/>
      <c r="NTQ58" s="41"/>
      <c r="NTR58" s="41"/>
      <c r="NTS58" s="41"/>
      <c r="NTT58" s="41"/>
      <c r="NTU58" s="41"/>
      <c r="NTV58" s="41"/>
      <c r="NTW58" s="41"/>
      <c r="NTX58" s="41"/>
      <c r="NTY58" s="41"/>
      <c r="NTZ58" s="41"/>
      <c r="NUA58" s="41"/>
      <c r="NUB58" s="41"/>
      <c r="NUC58" s="41"/>
      <c r="NUD58" s="41"/>
      <c r="NUE58" s="41"/>
      <c r="NUF58" s="41"/>
      <c r="NUG58" s="41"/>
      <c r="NUH58" s="41"/>
      <c r="NUI58" s="41"/>
      <c r="NUJ58" s="41"/>
      <c r="NUK58" s="41"/>
      <c r="NUL58" s="41"/>
      <c r="NUM58" s="41"/>
      <c r="NUN58" s="41"/>
      <c r="NUO58" s="41"/>
      <c r="NUP58" s="41"/>
      <c r="NUQ58" s="41"/>
      <c r="NUR58" s="41"/>
      <c r="NUS58" s="41"/>
      <c r="NUT58" s="41"/>
      <c r="NUU58" s="41"/>
      <c r="NUV58" s="41"/>
      <c r="NUW58" s="41"/>
      <c r="NUX58" s="41"/>
      <c r="NUY58" s="41"/>
      <c r="NUZ58" s="41"/>
      <c r="NVA58" s="41"/>
      <c r="NVB58" s="41"/>
      <c r="NVC58" s="41"/>
      <c r="NVD58" s="41"/>
      <c r="NVE58" s="41"/>
      <c r="NVF58" s="41"/>
      <c r="NVG58" s="41"/>
      <c r="NVH58" s="41"/>
      <c r="NVI58" s="41"/>
      <c r="NVJ58" s="41"/>
      <c r="NVK58" s="41"/>
      <c r="NVL58" s="41"/>
      <c r="NVM58" s="41"/>
      <c r="NVN58" s="41"/>
      <c r="NVO58" s="41"/>
      <c r="NVP58" s="41"/>
      <c r="NVQ58" s="41"/>
      <c r="NVR58" s="41"/>
      <c r="NVS58" s="41"/>
      <c r="NVT58" s="41"/>
      <c r="NVU58" s="41"/>
      <c r="NVV58" s="41"/>
      <c r="NVW58" s="41"/>
      <c r="NVX58" s="41"/>
      <c r="NVY58" s="41"/>
      <c r="NVZ58" s="41"/>
      <c r="NWA58" s="41"/>
      <c r="NWB58" s="41"/>
      <c r="NWC58" s="41"/>
      <c r="NWD58" s="41"/>
      <c r="NWE58" s="41"/>
      <c r="NWF58" s="41"/>
      <c r="NWG58" s="41"/>
      <c r="NWH58" s="41"/>
      <c r="NWI58" s="41"/>
      <c r="NWJ58" s="41"/>
      <c r="NWK58" s="41"/>
      <c r="NWL58" s="41"/>
      <c r="NWM58" s="41"/>
      <c r="NWN58" s="41"/>
      <c r="NWO58" s="41"/>
      <c r="NWP58" s="41"/>
      <c r="NWQ58" s="41"/>
      <c r="NWR58" s="41"/>
      <c r="NWS58" s="41"/>
      <c r="NWT58" s="41"/>
      <c r="NWU58" s="41"/>
      <c r="NWV58" s="41"/>
      <c r="NWW58" s="41"/>
      <c r="NWX58" s="41"/>
      <c r="NWY58" s="41"/>
      <c r="NWZ58" s="41"/>
      <c r="NXA58" s="41"/>
      <c r="NXB58" s="41"/>
      <c r="NXC58" s="41"/>
      <c r="NXD58" s="41"/>
      <c r="NXE58" s="41"/>
      <c r="NXF58" s="41"/>
      <c r="NXG58" s="41"/>
      <c r="NXH58" s="41"/>
      <c r="NXI58" s="41"/>
      <c r="NXJ58" s="41"/>
      <c r="NXK58" s="41"/>
      <c r="NXL58" s="41"/>
      <c r="NXM58" s="41"/>
      <c r="NXN58" s="41"/>
      <c r="NXO58" s="41"/>
      <c r="NXP58" s="41"/>
      <c r="NXQ58" s="41"/>
      <c r="NXR58" s="41"/>
      <c r="NXS58" s="41"/>
      <c r="NXT58" s="41"/>
      <c r="NXU58" s="41"/>
      <c r="NXV58" s="41"/>
      <c r="NXW58" s="41"/>
      <c r="NXX58" s="41"/>
      <c r="NXY58" s="41"/>
      <c r="NXZ58" s="41"/>
      <c r="NYA58" s="41"/>
      <c r="NYB58" s="41"/>
      <c r="NYC58" s="41"/>
      <c r="NYD58" s="41"/>
      <c r="NYE58" s="41"/>
      <c r="NYF58" s="41"/>
      <c r="NYG58" s="41"/>
      <c r="NYH58" s="41"/>
      <c r="NYI58" s="41"/>
      <c r="NYJ58" s="41"/>
      <c r="NYK58" s="41"/>
      <c r="NYL58" s="41"/>
      <c r="NYM58" s="41"/>
      <c r="NYN58" s="41"/>
      <c r="NYO58" s="41"/>
      <c r="NYP58" s="41"/>
      <c r="NYQ58" s="41"/>
      <c r="NYR58" s="41"/>
      <c r="NYS58" s="41"/>
      <c r="NYT58" s="41"/>
      <c r="NYU58" s="41"/>
      <c r="NYV58" s="41"/>
      <c r="NYW58" s="41"/>
      <c r="NYX58" s="41"/>
      <c r="NYY58" s="41"/>
      <c r="NYZ58" s="41"/>
      <c r="NZA58" s="41"/>
      <c r="NZB58" s="41"/>
      <c r="NZC58" s="41"/>
      <c r="NZD58" s="41"/>
      <c r="NZE58" s="41"/>
      <c r="NZF58" s="41"/>
      <c r="NZG58" s="41"/>
      <c r="NZH58" s="41"/>
      <c r="NZI58" s="41"/>
      <c r="NZJ58" s="41"/>
      <c r="NZK58" s="41"/>
      <c r="NZL58" s="41"/>
      <c r="NZM58" s="41"/>
      <c r="NZN58" s="41"/>
      <c r="NZO58" s="41"/>
      <c r="NZP58" s="41"/>
      <c r="NZQ58" s="41"/>
      <c r="NZR58" s="41"/>
      <c r="NZS58" s="41"/>
      <c r="NZT58" s="41"/>
      <c r="NZU58" s="41"/>
      <c r="NZV58" s="41"/>
      <c r="NZW58" s="41"/>
      <c r="NZX58" s="41"/>
      <c r="NZY58" s="41"/>
      <c r="NZZ58" s="41"/>
      <c r="OAA58" s="41"/>
      <c r="OAB58" s="41"/>
      <c r="OAC58" s="41"/>
      <c r="OAD58" s="41"/>
      <c r="OAE58" s="41"/>
      <c r="OAF58" s="41"/>
      <c r="OAG58" s="41"/>
      <c r="OAH58" s="41"/>
      <c r="OAI58" s="41"/>
      <c r="OAJ58" s="41"/>
      <c r="OAK58" s="41"/>
      <c r="OAL58" s="41"/>
      <c r="OAM58" s="41"/>
      <c r="OAN58" s="41"/>
      <c r="OAO58" s="41"/>
      <c r="OAP58" s="41"/>
      <c r="OAQ58" s="41"/>
      <c r="OAR58" s="41"/>
      <c r="OAS58" s="41"/>
      <c r="OAT58" s="41"/>
      <c r="OAU58" s="41"/>
      <c r="OAV58" s="41"/>
      <c r="OAW58" s="41"/>
      <c r="OAX58" s="41"/>
      <c r="OAY58" s="41"/>
      <c r="OAZ58" s="41"/>
      <c r="OBA58" s="41"/>
      <c r="OBB58" s="41"/>
      <c r="OBC58" s="41"/>
      <c r="OBD58" s="41"/>
      <c r="OBE58" s="41"/>
      <c r="OBF58" s="41"/>
      <c r="OBG58" s="41"/>
      <c r="OBH58" s="41"/>
      <c r="OBI58" s="41"/>
      <c r="OBJ58" s="41"/>
      <c r="OBK58" s="41"/>
      <c r="OBL58" s="41"/>
      <c r="OBM58" s="41"/>
      <c r="OBN58" s="41"/>
      <c r="OBO58" s="41"/>
      <c r="OBP58" s="41"/>
      <c r="OBQ58" s="41"/>
      <c r="OBR58" s="41"/>
      <c r="OBS58" s="41"/>
      <c r="OBT58" s="41"/>
      <c r="OBU58" s="41"/>
      <c r="OBV58" s="41"/>
      <c r="OBW58" s="41"/>
      <c r="OBX58" s="41"/>
      <c r="OBY58" s="41"/>
      <c r="OBZ58" s="41"/>
      <c r="OCA58" s="41"/>
      <c r="OCB58" s="41"/>
      <c r="OCC58" s="41"/>
      <c r="OCD58" s="41"/>
      <c r="OCE58" s="41"/>
      <c r="OCF58" s="41"/>
      <c r="OCG58" s="41"/>
      <c r="OCH58" s="41"/>
      <c r="OCI58" s="41"/>
      <c r="OCJ58" s="41"/>
      <c r="OCK58" s="41"/>
      <c r="OCL58" s="41"/>
      <c r="OCM58" s="41"/>
      <c r="OCN58" s="41"/>
      <c r="OCO58" s="41"/>
      <c r="OCP58" s="41"/>
      <c r="OCQ58" s="41"/>
      <c r="OCR58" s="41"/>
      <c r="OCS58" s="41"/>
      <c r="OCT58" s="41"/>
      <c r="OCU58" s="41"/>
      <c r="OCV58" s="41"/>
      <c r="OCW58" s="41"/>
      <c r="OCX58" s="41"/>
      <c r="OCY58" s="41"/>
      <c r="OCZ58" s="41"/>
      <c r="ODA58" s="41"/>
      <c r="ODB58" s="41"/>
      <c r="ODC58" s="41"/>
      <c r="ODD58" s="41"/>
      <c r="ODE58" s="41"/>
      <c r="ODF58" s="41"/>
      <c r="ODG58" s="41"/>
      <c r="ODH58" s="41"/>
      <c r="ODI58" s="41"/>
      <c r="ODJ58" s="41"/>
      <c r="ODK58" s="41"/>
      <c r="ODL58" s="41"/>
      <c r="ODM58" s="41"/>
      <c r="ODN58" s="41"/>
      <c r="ODO58" s="41"/>
      <c r="ODP58" s="41"/>
      <c r="ODQ58" s="41"/>
      <c r="ODR58" s="41"/>
      <c r="ODS58" s="41"/>
      <c r="ODT58" s="41"/>
      <c r="ODU58" s="41"/>
      <c r="ODV58" s="41"/>
      <c r="ODW58" s="41"/>
      <c r="ODX58" s="41"/>
      <c r="ODY58" s="41"/>
      <c r="ODZ58" s="41"/>
      <c r="OEA58" s="41"/>
      <c r="OEB58" s="41"/>
      <c r="OEC58" s="41"/>
      <c r="OED58" s="41"/>
      <c r="OEE58" s="41"/>
      <c r="OEF58" s="41"/>
      <c r="OEG58" s="41"/>
      <c r="OEH58" s="41"/>
      <c r="OEI58" s="41"/>
      <c r="OEJ58" s="41"/>
      <c r="OEK58" s="41"/>
      <c r="OEL58" s="41"/>
      <c r="OEM58" s="41"/>
      <c r="OEN58" s="41"/>
      <c r="OEO58" s="41"/>
      <c r="OEP58" s="41"/>
      <c r="OEQ58" s="41"/>
      <c r="OER58" s="41"/>
      <c r="OES58" s="41"/>
      <c r="OET58" s="41"/>
      <c r="OEU58" s="41"/>
      <c r="OEV58" s="41"/>
      <c r="OEW58" s="41"/>
      <c r="OEX58" s="41"/>
      <c r="OEY58" s="41"/>
      <c r="OEZ58" s="41"/>
      <c r="OFA58" s="41"/>
      <c r="OFB58" s="41"/>
      <c r="OFC58" s="41"/>
      <c r="OFD58" s="41"/>
      <c r="OFE58" s="41"/>
      <c r="OFF58" s="41"/>
      <c r="OFG58" s="41"/>
      <c r="OFH58" s="41"/>
      <c r="OFI58" s="41"/>
      <c r="OFJ58" s="41"/>
      <c r="OFK58" s="41"/>
      <c r="OFL58" s="41"/>
      <c r="OFM58" s="41"/>
      <c r="OFN58" s="41"/>
      <c r="OFO58" s="41"/>
      <c r="OFP58" s="41"/>
      <c r="OFQ58" s="41"/>
      <c r="OFR58" s="41"/>
      <c r="OFS58" s="41"/>
      <c r="OFT58" s="41"/>
      <c r="OFU58" s="41"/>
      <c r="OFV58" s="41"/>
      <c r="OFW58" s="41"/>
      <c r="OFX58" s="41"/>
      <c r="OFY58" s="41"/>
      <c r="OFZ58" s="41"/>
      <c r="OGA58" s="41"/>
      <c r="OGB58" s="41"/>
      <c r="OGC58" s="41"/>
      <c r="OGD58" s="41"/>
      <c r="OGE58" s="41"/>
      <c r="OGF58" s="41"/>
      <c r="OGG58" s="41"/>
      <c r="OGH58" s="41"/>
      <c r="OGI58" s="41"/>
      <c r="OGJ58" s="41"/>
      <c r="OGK58" s="41"/>
      <c r="OGL58" s="41"/>
      <c r="OGM58" s="41"/>
      <c r="OGN58" s="41"/>
      <c r="OGO58" s="41"/>
      <c r="OGP58" s="41"/>
      <c r="OGQ58" s="41"/>
      <c r="OGR58" s="41"/>
      <c r="OGS58" s="41"/>
      <c r="OGT58" s="41"/>
      <c r="OGU58" s="41"/>
      <c r="OGV58" s="41"/>
      <c r="OGW58" s="41"/>
      <c r="OGX58" s="41"/>
      <c r="OGY58" s="41"/>
      <c r="OGZ58" s="41"/>
      <c r="OHA58" s="41"/>
      <c r="OHB58" s="41"/>
      <c r="OHC58" s="41"/>
      <c r="OHD58" s="41"/>
      <c r="OHE58" s="41"/>
      <c r="OHF58" s="41"/>
      <c r="OHG58" s="41"/>
      <c r="OHH58" s="41"/>
      <c r="OHI58" s="41"/>
      <c r="OHJ58" s="41"/>
      <c r="OHK58" s="41"/>
      <c r="OHL58" s="41"/>
      <c r="OHM58" s="41"/>
      <c r="OHN58" s="41"/>
      <c r="OHO58" s="41"/>
      <c r="OHP58" s="41"/>
      <c r="OHQ58" s="41"/>
      <c r="OHR58" s="41"/>
      <c r="OHS58" s="41"/>
      <c r="OHT58" s="41"/>
      <c r="OHU58" s="41"/>
      <c r="OHV58" s="41"/>
      <c r="OHW58" s="41"/>
      <c r="OHX58" s="41"/>
      <c r="OHY58" s="41"/>
      <c r="OHZ58" s="41"/>
      <c r="OIA58" s="41"/>
      <c r="OIB58" s="41"/>
      <c r="OIC58" s="41"/>
      <c r="OID58" s="41"/>
      <c r="OIE58" s="41"/>
      <c r="OIF58" s="41"/>
      <c r="OIG58" s="41"/>
      <c r="OIH58" s="41"/>
      <c r="OII58" s="41"/>
      <c r="OIJ58" s="41"/>
      <c r="OIK58" s="41"/>
      <c r="OIL58" s="41"/>
      <c r="OIM58" s="41"/>
      <c r="OIN58" s="41"/>
      <c r="OIO58" s="41"/>
      <c r="OIP58" s="41"/>
      <c r="OIQ58" s="41"/>
      <c r="OIR58" s="41"/>
      <c r="OIS58" s="41"/>
      <c r="OIT58" s="41"/>
      <c r="OIU58" s="41"/>
      <c r="OIV58" s="41"/>
      <c r="OIW58" s="41"/>
      <c r="OIX58" s="41"/>
      <c r="OIY58" s="41"/>
      <c r="OIZ58" s="41"/>
      <c r="OJA58" s="41"/>
      <c r="OJB58" s="41"/>
      <c r="OJC58" s="41"/>
      <c r="OJD58" s="41"/>
      <c r="OJE58" s="41"/>
      <c r="OJF58" s="41"/>
      <c r="OJG58" s="41"/>
      <c r="OJH58" s="41"/>
      <c r="OJI58" s="41"/>
      <c r="OJJ58" s="41"/>
      <c r="OJK58" s="41"/>
      <c r="OJL58" s="41"/>
      <c r="OJM58" s="41"/>
      <c r="OJN58" s="41"/>
      <c r="OJO58" s="41"/>
      <c r="OJP58" s="41"/>
      <c r="OJQ58" s="41"/>
      <c r="OJR58" s="41"/>
      <c r="OJS58" s="41"/>
      <c r="OJT58" s="41"/>
      <c r="OJU58" s="41"/>
      <c r="OJV58" s="41"/>
      <c r="OJW58" s="41"/>
      <c r="OJX58" s="41"/>
      <c r="OJY58" s="41"/>
      <c r="OJZ58" s="41"/>
      <c r="OKA58" s="41"/>
      <c r="OKB58" s="41"/>
      <c r="OKC58" s="41"/>
      <c r="OKD58" s="41"/>
      <c r="OKE58" s="41"/>
      <c r="OKF58" s="41"/>
      <c r="OKG58" s="41"/>
      <c r="OKH58" s="41"/>
      <c r="OKI58" s="41"/>
      <c r="OKJ58" s="41"/>
      <c r="OKK58" s="41"/>
      <c r="OKL58" s="41"/>
      <c r="OKM58" s="41"/>
      <c r="OKN58" s="41"/>
      <c r="OKO58" s="41"/>
      <c r="OKP58" s="41"/>
      <c r="OKQ58" s="41"/>
      <c r="OKR58" s="41"/>
      <c r="OKS58" s="41"/>
      <c r="OKT58" s="41"/>
      <c r="OKU58" s="41"/>
      <c r="OKV58" s="41"/>
      <c r="OKW58" s="41"/>
      <c r="OKX58" s="41"/>
      <c r="OKY58" s="41"/>
      <c r="OKZ58" s="41"/>
      <c r="OLA58" s="41"/>
      <c r="OLB58" s="41"/>
      <c r="OLC58" s="41"/>
      <c r="OLD58" s="41"/>
      <c r="OLE58" s="41"/>
      <c r="OLF58" s="41"/>
      <c r="OLG58" s="41"/>
      <c r="OLH58" s="41"/>
      <c r="OLI58" s="41"/>
      <c r="OLJ58" s="41"/>
      <c r="OLK58" s="41"/>
      <c r="OLL58" s="41"/>
      <c r="OLM58" s="41"/>
      <c r="OLN58" s="41"/>
      <c r="OLO58" s="41"/>
      <c r="OLP58" s="41"/>
      <c r="OLQ58" s="41"/>
      <c r="OLR58" s="41"/>
      <c r="OLS58" s="41"/>
      <c r="OLT58" s="41"/>
      <c r="OLU58" s="41"/>
      <c r="OLV58" s="41"/>
      <c r="OLW58" s="41"/>
      <c r="OLX58" s="41"/>
      <c r="OLY58" s="41"/>
      <c r="OLZ58" s="41"/>
      <c r="OMA58" s="41"/>
      <c r="OMB58" s="41"/>
      <c r="OMC58" s="41"/>
      <c r="OMD58" s="41"/>
      <c r="OME58" s="41"/>
      <c r="OMF58" s="41"/>
      <c r="OMG58" s="41"/>
      <c r="OMH58" s="41"/>
      <c r="OMI58" s="41"/>
      <c r="OMJ58" s="41"/>
      <c r="OMK58" s="41"/>
      <c r="OML58" s="41"/>
      <c r="OMM58" s="41"/>
      <c r="OMN58" s="41"/>
      <c r="OMO58" s="41"/>
      <c r="OMP58" s="41"/>
      <c r="OMQ58" s="41"/>
      <c r="OMR58" s="41"/>
      <c r="OMS58" s="41"/>
      <c r="OMT58" s="41"/>
      <c r="OMU58" s="41"/>
      <c r="OMV58" s="41"/>
      <c r="OMW58" s="41"/>
      <c r="OMX58" s="41"/>
      <c r="OMY58" s="41"/>
      <c r="OMZ58" s="41"/>
      <c r="ONA58" s="41"/>
      <c r="ONB58" s="41"/>
      <c r="ONC58" s="41"/>
      <c r="OND58" s="41"/>
      <c r="ONE58" s="41"/>
      <c r="ONF58" s="41"/>
      <c r="ONG58" s="41"/>
      <c r="ONH58" s="41"/>
      <c r="ONI58" s="41"/>
      <c r="ONJ58" s="41"/>
      <c r="ONK58" s="41"/>
      <c r="ONL58" s="41"/>
      <c r="ONM58" s="41"/>
      <c r="ONN58" s="41"/>
      <c r="ONO58" s="41"/>
      <c r="ONP58" s="41"/>
      <c r="ONQ58" s="41"/>
      <c r="ONR58" s="41"/>
      <c r="ONS58" s="41"/>
      <c r="ONT58" s="41"/>
      <c r="ONU58" s="41"/>
      <c r="ONV58" s="41"/>
      <c r="ONW58" s="41"/>
      <c r="ONX58" s="41"/>
      <c r="ONY58" s="41"/>
      <c r="ONZ58" s="41"/>
      <c r="OOA58" s="41"/>
      <c r="OOB58" s="41"/>
      <c r="OOC58" s="41"/>
      <c r="OOD58" s="41"/>
      <c r="OOE58" s="41"/>
      <c r="OOF58" s="41"/>
      <c r="OOG58" s="41"/>
      <c r="OOH58" s="41"/>
      <c r="OOI58" s="41"/>
      <c r="OOJ58" s="41"/>
      <c r="OOK58" s="41"/>
      <c r="OOL58" s="41"/>
      <c r="OOM58" s="41"/>
      <c r="OON58" s="41"/>
      <c r="OOO58" s="41"/>
      <c r="OOP58" s="41"/>
      <c r="OOQ58" s="41"/>
      <c r="OOR58" s="41"/>
      <c r="OOS58" s="41"/>
      <c r="OOT58" s="41"/>
      <c r="OOU58" s="41"/>
      <c r="OOV58" s="41"/>
      <c r="OOW58" s="41"/>
      <c r="OOX58" s="41"/>
      <c r="OOY58" s="41"/>
      <c r="OOZ58" s="41"/>
      <c r="OPA58" s="41"/>
      <c r="OPB58" s="41"/>
      <c r="OPC58" s="41"/>
      <c r="OPD58" s="41"/>
      <c r="OPE58" s="41"/>
      <c r="OPF58" s="41"/>
      <c r="OPG58" s="41"/>
      <c r="OPH58" s="41"/>
      <c r="OPI58" s="41"/>
      <c r="OPJ58" s="41"/>
      <c r="OPK58" s="41"/>
      <c r="OPL58" s="41"/>
      <c r="OPM58" s="41"/>
      <c r="OPN58" s="41"/>
      <c r="OPO58" s="41"/>
      <c r="OPP58" s="41"/>
      <c r="OPQ58" s="41"/>
      <c r="OPR58" s="41"/>
      <c r="OPS58" s="41"/>
      <c r="OPT58" s="41"/>
      <c r="OPU58" s="41"/>
      <c r="OPV58" s="41"/>
      <c r="OPW58" s="41"/>
      <c r="OPX58" s="41"/>
      <c r="OPY58" s="41"/>
      <c r="OPZ58" s="41"/>
      <c r="OQA58" s="41"/>
      <c r="OQB58" s="41"/>
      <c r="OQC58" s="41"/>
      <c r="OQD58" s="41"/>
      <c r="OQE58" s="41"/>
      <c r="OQF58" s="41"/>
      <c r="OQG58" s="41"/>
      <c r="OQH58" s="41"/>
      <c r="OQI58" s="41"/>
      <c r="OQJ58" s="41"/>
      <c r="OQK58" s="41"/>
      <c r="OQL58" s="41"/>
      <c r="OQM58" s="41"/>
      <c r="OQN58" s="41"/>
      <c r="OQO58" s="41"/>
      <c r="OQP58" s="41"/>
      <c r="OQQ58" s="41"/>
      <c r="OQR58" s="41"/>
      <c r="OQS58" s="41"/>
      <c r="OQT58" s="41"/>
      <c r="OQU58" s="41"/>
      <c r="OQV58" s="41"/>
      <c r="OQW58" s="41"/>
      <c r="OQX58" s="41"/>
      <c r="OQY58" s="41"/>
      <c r="OQZ58" s="41"/>
      <c r="ORA58" s="41"/>
      <c r="ORB58" s="41"/>
      <c r="ORC58" s="41"/>
      <c r="ORD58" s="41"/>
      <c r="ORE58" s="41"/>
      <c r="ORF58" s="41"/>
      <c r="ORG58" s="41"/>
      <c r="ORH58" s="41"/>
      <c r="ORI58" s="41"/>
      <c r="ORJ58" s="41"/>
      <c r="ORK58" s="41"/>
      <c r="ORL58" s="41"/>
      <c r="ORM58" s="41"/>
      <c r="ORN58" s="41"/>
      <c r="ORO58" s="41"/>
      <c r="ORP58" s="41"/>
      <c r="ORQ58" s="41"/>
      <c r="ORR58" s="41"/>
      <c r="ORS58" s="41"/>
      <c r="ORT58" s="41"/>
      <c r="ORU58" s="41"/>
      <c r="ORV58" s="41"/>
      <c r="ORW58" s="41"/>
      <c r="ORX58" s="41"/>
      <c r="ORY58" s="41"/>
      <c r="ORZ58" s="41"/>
      <c r="OSA58" s="41"/>
      <c r="OSB58" s="41"/>
      <c r="OSC58" s="41"/>
      <c r="OSD58" s="41"/>
      <c r="OSE58" s="41"/>
      <c r="OSF58" s="41"/>
      <c r="OSG58" s="41"/>
      <c r="OSH58" s="41"/>
      <c r="OSI58" s="41"/>
      <c r="OSJ58" s="41"/>
      <c r="OSK58" s="41"/>
      <c r="OSL58" s="41"/>
      <c r="OSM58" s="41"/>
      <c r="OSN58" s="41"/>
      <c r="OSO58" s="41"/>
      <c r="OSP58" s="41"/>
      <c r="OSQ58" s="41"/>
      <c r="OSR58" s="41"/>
      <c r="OSS58" s="41"/>
      <c r="OST58" s="41"/>
      <c r="OSU58" s="41"/>
      <c r="OSV58" s="41"/>
      <c r="OSW58" s="41"/>
      <c r="OSX58" s="41"/>
      <c r="OSY58" s="41"/>
      <c r="OSZ58" s="41"/>
      <c r="OTA58" s="41"/>
      <c r="OTB58" s="41"/>
      <c r="OTC58" s="41"/>
      <c r="OTD58" s="41"/>
      <c r="OTE58" s="41"/>
      <c r="OTF58" s="41"/>
      <c r="OTG58" s="41"/>
      <c r="OTH58" s="41"/>
      <c r="OTI58" s="41"/>
      <c r="OTJ58" s="41"/>
      <c r="OTK58" s="41"/>
      <c r="OTL58" s="41"/>
      <c r="OTM58" s="41"/>
      <c r="OTN58" s="41"/>
      <c r="OTO58" s="41"/>
      <c r="OTP58" s="41"/>
      <c r="OTQ58" s="41"/>
      <c r="OTR58" s="41"/>
      <c r="OTS58" s="41"/>
      <c r="OTT58" s="41"/>
      <c r="OTU58" s="41"/>
      <c r="OTV58" s="41"/>
      <c r="OTW58" s="41"/>
      <c r="OTX58" s="41"/>
      <c r="OTY58" s="41"/>
      <c r="OTZ58" s="41"/>
      <c r="OUA58" s="41"/>
      <c r="OUB58" s="41"/>
      <c r="OUC58" s="41"/>
      <c r="OUD58" s="41"/>
      <c r="OUE58" s="41"/>
      <c r="OUF58" s="41"/>
      <c r="OUG58" s="41"/>
      <c r="OUH58" s="41"/>
      <c r="OUI58" s="41"/>
      <c r="OUJ58" s="41"/>
      <c r="OUK58" s="41"/>
      <c r="OUL58" s="41"/>
      <c r="OUM58" s="41"/>
      <c r="OUN58" s="41"/>
      <c r="OUO58" s="41"/>
      <c r="OUP58" s="41"/>
      <c r="OUQ58" s="41"/>
      <c r="OUR58" s="41"/>
      <c r="OUS58" s="41"/>
      <c r="OUT58" s="41"/>
      <c r="OUU58" s="41"/>
      <c r="OUV58" s="41"/>
      <c r="OUW58" s="41"/>
      <c r="OUX58" s="41"/>
      <c r="OUY58" s="41"/>
      <c r="OUZ58" s="41"/>
      <c r="OVA58" s="41"/>
      <c r="OVB58" s="41"/>
      <c r="OVC58" s="41"/>
      <c r="OVD58" s="41"/>
      <c r="OVE58" s="41"/>
      <c r="OVF58" s="41"/>
      <c r="OVG58" s="41"/>
      <c r="OVH58" s="41"/>
      <c r="OVI58" s="41"/>
      <c r="OVJ58" s="41"/>
      <c r="OVK58" s="41"/>
      <c r="OVL58" s="41"/>
      <c r="OVM58" s="41"/>
      <c r="OVN58" s="41"/>
      <c r="OVO58" s="41"/>
      <c r="OVP58" s="41"/>
      <c r="OVQ58" s="41"/>
      <c r="OVR58" s="41"/>
      <c r="OVS58" s="41"/>
      <c r="OVT58" s="41"/>
      <c r="OVU58" s="41"/>
      <c r="OVV58" s="41"/>
      <c r="OVW58" s="41"/>
      <c r="OVX58" s="41"/>
      <c r="OVY58" s="41"/>
      <c r="OVZ58" s="41"/>
      <c r="OWA58" s="41"/>
      <c r="OWB58" s="41"/>
      <c r="OWC58" s="41"/>
      <c r="OWD58" s="41"/>
      <c r="OWE58" s="41"/>
      <c r="OWF58" s="41"/>
      <c r="OWG58" s="41"/>
      <c r="OWH58" s="41"/>
      <c r="OWI58" s="41"/>
      <c r="OWJ58" s="41"/>
      <c r="OWK58" s="41"/>
      <c r="OWL58" s="41"/>
      <c r="OWM58" s="41"/>
      <c r="OWN58" s="41"/>
      <c r="OWO58" s="41"/>
      <c r="OWP58" s="41"/>
      <c r="OWQ58" s="41"/>
      <c r="OWR58" s="41"/>
      <c r="OWS58" s="41"/>
      <c r="OWT58" s="41"/>
      <c r="OWU58" s="41"/>
      <c r="OWV58" s="41"/>
      <c r="OWW58" s="41"/>
      <c r="OWX58" s="41"/>
      <c r="OWY58" s="41"/>
      <c r="OWZ58" s="41"/>
      <c r="OXA58" s="41"/>
      <c r="OXB58" s="41"/>
      <c r="OXC58" s="41"/>
      <c r="OXD58" s="41"/>
      <c r="OXE58" s="41"/>
      <c r="OXF58" s="41"/>
      <c r="OXG58" s="41"/>
      <c r="OXH58" s="41"/>
      <c r="OXI58" s="41"/>
      <c r="OXJ58" s="41"/>
      <c r="OXK58" s="41"/>
      <c r="OXL58" s="41"/>
      <c r="OXM58" s="41"/>
      <c r="OXN58" s="41"/>
      <c r="OXO58" s="41"/>
      <c r="OXP58" s="41"/>
      <c r="OXQ58" s="41"/>
      <c r="OXR58" s="41"/>
      <c r="OXS58" s="41"/>
      <c r="OXT58" s="41"/>
      <c r="OXU58" s="41"/>
      <c r="OXV58" s="41"/>
      <c r="OXW58" s="41"/>
      <c r="OXX58" s="41"/>
      <c r="OXY58" s="41"/>
      <c r="OXZ58" s="41"/>
      <c r="OYA58" s="41"/>
      <c r="OYB58" s="41"/>
      <c r="OYC58" s="41"/>
      <c r="OYD58" s="41"/>
      <c r="OYE58" s="41"/>
      <c r="OYF58" s="41"/>
      <c r="OYG58" s="41"/>
      <c r="OYH58" s="41"/>
      <c r="OYI58" s="41"/>
      <c r="OYJ58" s="41"/>
      <c r="OYK58" s="41"/>
      <c r="OYL58" s="41"/>
      <c r="OYM58" s="41"/>
      <c r="OYN58" s="41"/>
      <c r="OYO58" s="41"/>
      <c r="OYP58" s="41"/>
      <c r="OYQ58" s="41"/>
      <c r="OYR58" s="41"/>
      <c r="OYS58" s="41"/>
      <c r="OYT58" s="41"/>
      <c r="OYU58" s="41"/>
      <c r="OYV58" s="41"/>
      <c r="OYW58" s="41"/>
      <c r="OYX58" s="41"/>
      <c r="OYY58" s="41"/>
      <c r="OYZ58" s="41"/>
      <c r="OZA58" s="41"/>
      <c r="OZB58" s="41"/>
      <c r="OZC58" s="41"/>
      <c r="OZD58" s="41"/>
      <c r="OZE58" s="41"/>
      <c r="OZF58" s="41"/>
      <c r="OZG58" s="41"/>
      <c r="OZH58" s="41"/>
      <c r="OZI58" s="41"/>
      <c r="OZJ58" s="41"/>
      <c r="OZK58" s="41"/>
      <c r="OZL58" s="41"/>
      <c r="OZM58" s="41"/>
      <c r="OZN58" s="41"/>
      <c r="OZO58" s="41"/>
      <c r="OZP58" s="41"/>
      <c r="OZQ58" s="41"/>
      <c r="OZR58" s="41"/>
      <c r="OZS58" s="41"/>
      <c r="OZT58" s="41"/>
      <c r="OZU58" s="41"/>
      <c r="OZV58" s="41"/>
      <c r="OZW58" s="41"/>
      <c r="OZX58" s="41"/>
      <c r="OZY58" s="41"/>
      <c r="OZZ58" s="41"/>
      <c r="PAA58" s="41"/>
      <c r="PAB58" s="41"/>
      <c r="PAC58" s="41"/>
      <c r="PAD58" s="41"/>
      <c r="PAE58" s="41"/>
      <c r="PAF58" s="41"/>
      <c r="PAG58" s="41"/>
      <c r="PAH58" s="41"/>
      <c r="PAI58" s="41"/>
      <c r="PAJ58" s="41"/>
      <c r="PAK58" s="41"/>
      <c r="PAL58" s="41"/>
      <c r="PAM58" s="41"/>
      <c r="PAN58" s="41"/>
      <c r="PAO58" s="41"/>
      <c r="PAP58" s="41"/>
      <c r="PAQ58" s="41"/>
      <c r="PAR58" s="41"/>
      <c r="PAS58" s="41"/>
      <c r="PAT58" s="41"/>
      <c r="PAU58" s="41"/>
      <c r="PAV58" s="41"/>
      <c r="PAW58" s="41"/>
      <c r="PAX58" s="41"/>
      <c r="PAY58" s="41"/>
      <c r="PAZ58" s="41"/>
      <c r="PBA58" s="41"/>
      <c r="PBB58" s="41"/>
      <c r="PBC58" s="41"/>
      <c r="PBD58" s="41"/>
      <c r="PBE58" s="41"/>
      <c r="PBF58" s="41"/>
      <c r="PBG58" s="41"/>
      <c r="PBH58" s="41"/>
      <c r="PBI58" s="41"/>
      <c r="PBJ58" s="41"/>
      <c r="PBK58" s="41"/>
      <c r="PBL58" s="41"/>
      <c r="PBM58" s="41"/>
      <c r="PBN58" s="41"/>
      <c r="PBO58" s="41"/>
      <c r="PBP58" s="41"/>
      <c r="PBQ58" s="41"/>
      <c r="PBR58" s="41"/>
      <c r="PBS58" s="41"/>
      <c r="PBT58" s="41"/>
      <c r="PBU58" s="41"/>
      <c r="PBV58" s="41"/>
      <c r="PBW58" s="41"/>
      <c r="PBX58" s="41"/>
      <c r="PBY58" s="41"/>
      <c r="PBZ58" s="41"/>
      <c r="PCA58" s="41"/>
      <c r="PCB58" s="41"/>
      <c r="PCC58" s="41"/>
      <c r="PCD58" s="41"/>
      <c r="PCE58" s="41"/>
      <c r="PCF58" s="41"/>
      <c r="PCG58" s="41"/>
      <c r="PCH58" s="41"/>
      <c r="PCI58" s="41"/>
      <c r="PCJ58" s="41"/>
      <c r="PCK58" s="41"/>
      <c r="PCL58" s="41"/>
      <c r="PCM58" s="41"/>
      <c r="PCN58" s="41"/>
      <c r="PCO58" s="41"/>
      <c r="PCP58" s="41"/>
      <c r="PCQ58" s="41"/>
      <c r="PCR58" s="41"/>
      <c r="PCS58" s="41"/>
      <c r="PCT58" s="41"/>
      <c r="PCU58" s="41"/>
      <c r="PCV58" s="41"/>
      <c r="PCW58" s="41"/>
      <c r="PCX58" s="41"/>
      <c r="PCY58" s="41"/>
      <c r="PCZ58" s="41"/>
      <c r="PDA58" s="41"/>
      <c r="PDB58" s="41"/>
      <c r="PDC58" s="41"/>
      <c r="PDD58" s="41"/>
      <c r="PDE58" s="41"/>
      <c r="PDF58" s="41"/>
      <c r="PDG58" s="41"/>
      <c r="PDH58" s="41"/>
      <c r="PDI58" s="41"/>
      <c r="PDJ58" s="41"/>
      <c r="PDK58" s="41"/>
      <c r="PDL58" s="41"/>
      <c r="PDM58" s="41"/>
      <c r="PDN58" s="41"/>
      <c r="PDO58" s="41"/>
      <c r="PDP58" s="41"/>
      <c r="PDQ58" s="41"/>
      <c r="PDR58" s="41"/>
      <c r="PDS58" s="41"/>
      <c r="PDT58" s="41"/>
      <c r="PDU58" s="41"/>
      <c r="PDV58" s="41"/>
      <c r="PDW58" s="41"/>
      <c r="PDX58" s="41"/>
      <c r="PDY58" s="41"/>
      <c r="PDZ58" s="41"/>
      <c r="PEA58" s="41"/>
      <c r="PEB58" s="41"/>
      <c r="PEC58" s="41"/>
      <c r="PED58" s="41"/>
      <c r="PEE58" s="41"/>
      <c r="PEF58" s="41"/>
      <c r="PEG58" s="41"/>
      <c r="PEH58" s="41"/>
      <c r="PEI58" s="41"/>
      <c r="PEJ58" s="41"/>
      <c r="PEK58" s="41"/>
      <c r="PEL58" s="41"/>
      <c r="PEM58" s="41"/>
      <c r="PEN58" s="41"/>
      <c r="PEO58" s="41"/>
      <c r="PEP58" s="41"/>
      <c r="PEQ58" s="41"/>
      <c r="PER58" s="41"/>
      <c r="PES58" s="41"/>
      <c r="PET58" s="41"/>
      <c r="PEU58" s="41"/>
      <c r="PEV58" s="41"/>
      <c r="PEW58" s="41"/>
      <c r="PEX58" s="41"/>
      <c r="PEY58" s="41"/>
      <c r="PEZ58" s="41"/>
      <c r="PFA58" s="41"/>
      <c r="PFB58" s="41"/>
      <c r="PFC58" s="41"/>
      <c r="PFD58" s="41"/>
      <c r="PFE58" s="41"/>
      <c r="PFF58" s="41"/>
      <c r="PFG58" s="41"/>
      <c r="PFH58" s="41"/>
      <c r="PFI58" s="41"/>
      <c r="PFJ58" s="41"/>
      <c r="PFK58" s="41"/>
      <c r="PFL58" s="41"/>
      <c r="PFM58" s="41"/>
      <c r="PFN58" s="41"/>
      <c r="PFO58" s="41"/>
      <c r="PFP58" s="41"/>
      <c r="PFQ58" s="41"/>
      <c r="PFR58" s="41"/>
      <c r="PFS58" s="41"/>
      <c r="PFT58" s="41"/>
      <c r="PFU58" s="41"/>
      <c r="PFV58" s="41"/>
      <c r="PFW58" s="41"/>
      <c r="PFX58" s="41"/>
      <c r="PFY58" s="41"/>
      <c r="PFZ58" s="41"/>
      <c r="PGA58" s="41"/>
      <c r="PGB58" s="41"/>
      <c r="PGC58" s="41"/>
      <c r="PGD58" s="41"/>
      <c r="PGE58" s="41"/>
      <c r="PGF58" s="41"/>
      <c r="PGG58" s="41"/>
      <c r="PGH58" s="41"/>
      <c r="PGI58" s="41"/>
      <c r="PGJ58" s="41"/>
      <c r="PGK58" s="41"/>
      <c r="PGL58" s="41"/>
      <c r="PGM58" s="41"/>
      <c r="PGN58" s="41"/>
      <c r="PGO58" s="41"/>
      <c r="PGP58" s="41"/>
      <c r="PGQ58" s="41"/>
      <c r="PGR58" s="41"/>
      <c r="PGS58" s="41"/>
      <c r="PGT58" s="41"/>
      <c r="PGU58" s="41"/>
      <c r="PGV58" s="41"/>
      <c r="PGW58" s="41"/>
      <c r="PGX58" s="41"/>
      <c r="PGY58" s="41"/>
      <c r="PGZ58" s="41"/>
      <c r="PHA58" s="41"/>
      <c r="PHB58" s="41"/>
      <c r="PHC58" s="41"/>
      <c r="PHD58" s="41"/>
      <c r="PHE58" s="41"/>
      <c r="PHF58" s="41"/>
      <c r="PHG58" s="41"/>
      <c r="PHH58" s="41"/>
      <c r="PHI58" s="41"/>
      <c r="PHJ58" s="41"/>
      <c r="PHK58" s="41"/>
      <c r="PHL58" s="41"/>
      <c r="PHM58" s="41"/>
      <c r="PHN58" s="41"/>
      <c r="PHO58" s="41"/>
      <c r="PHP58" s="41"/>
      <c r="PHQ58" s="41"/>
      <c r="PHR58" s="41"/>
      <c r="PHS58" s="41"/>
      <c r="PHT58" s="41"/>
      <c r="PHU58" s="41"/>
      <c r="PHV58" s="41"/>
      <c r="PHW58" s="41"/>
      <c r="PHX58" s="41"/>
      <c r="PHY58" s="41"/>
      <c r="PHZ58" s="41"/>
      <c r="PIA58" s="41"/>
      <c r="PIB58" s="41"/>
      <c r="PIC58" s="41"/>
      <c r="PID58" s="41"/>
      <c r="PIE58" s="41"/>
      <c r="PIF58" s="41"/>
      <c r="PIG58" s="41"/>
      <c r="PIH58" s="41"/>
      <c r="PII58" s="41"/>
      <c r="PIJ58" s="41"/>
      <c r="PIK58" s="41"/>
      <c r="PIL58" s="41"/>
      <c r="PIM58" s="41"/>
      <c r="PIN58" s="41"/>
      <c r="PIO58" s="41"/>
      <c r="PIP58" s="41"/>
      <c r="PIQ58" s="41"/>
      <c r="PIR58" s="41"/>
      <c r="PIS58" s="41"/>
      <c r="PIT58" s="41"/>
      <c r="PIU58" s="41"/>
      <c r="PIV58" s="41"/>
      <c r="PIW58" s="41"/>
      <c r="PIX58" s="41"/>
      <c r="PIY58" s="41"/>
      <c r="PIZ58" s="41"/>
      <c r="PJA58" s="41"/>
      <c r="PJB58" s="41"/>
      <c r="PJC58" s="41"/>
      <c r="PJD58" s="41"/>
      <c r="PJE58" s="41"/>
      <c r="PJF58" s="41"/>
      <c r="PJG58" s="41"/>
      <c r="PJH58" s="41"/>
      <c r="PJI58" s="41"/>
      <c r="PJJ58" s="41"/>
      <c r="PJK58" s="41"/>
      <c r="PJL58" s="41"/>
      <c r="PJM58" s="41"/>
      <c r="PJN58" s="41"/>
      <c r="PJO58" s="41"/>
      <c r="PJP58" s="41"/>
      <c r="PJQ58" s="41"/>
      <c r="PJR58" s="41"/>
      <c r="PJS58" s="41"/>
      <c r="PJT58" s="41"/>
      <c r="PJU58" s="41"/>
      <c r="PJV58" s="41"/>
      <c r="PJW58" s="41"/>
      <c r="PJX58" s="41"/>
      <c r="PJY58" s="41"/>
      <c r="PJZ58" s="41"/>
      <c r="PKA58" s="41"/>
      <c r="PKB58" s="41"/>
      <c r="PKC58" s="41"/>
      <c r="PKD58" s="41"/>
      <c r="PKE58" s="41"/>
      <c r="PKF58" s="41"/>
      <c r="PKG58" s="41"/>
      <c r="PKH58" s="41"/>
      <c r="PKI58" s="41"/>
      <c r="PKJ58" s="41"/>
      <c r="PKK58" s="41"/>
      <c r="PKL58" s="41"/>
      <c r="PKM58" s="41"/>
      <c r="PKN58" s="41"/>
      <c r="PKO58" s="41"/>
      <c r="PKP58" s="41"/>
      <c r="PKQ58" s="41"/>
      <c r="PKR58" s="41"/>
      <c r="PKS58" s="41"/>
      <c r="PKT58" s="41"/>
      <c r="PKU58" s="41"/>
      <c r="PKV58" s="41"/>
      <c r="PKW58" s="41"/>
      <c r="PKX58" s="41"/>
      <c r="PKY58" s="41"/>
      <c r="PKZ58" s="41"/>
      <c r="PLA58" s="41"/>
      <c r="PLB58" s="41"/>
      <c r="PLC58" s="41"/>
      <c r="PLD58" s="41"/>
      <c r="PLE58" s="41"/>
      <c r="PLF58" s="41"/>
      <c r="PLG58" s="41"/>
      <c r="PLH58" s="41"/>
      <c r="PLI58" s="41"/>
      <c r="PLJ58" s="41"/>
      <c r="PLK58" s="41"/>
      <c r="PLL58" s="41"/>
      <c r="PLM58" s="41"/>
      <c r="PLN58" s="41"/>
      <c r="PLO58" s="41"/>
      <c r="PLP58" s="41"/>
      <c r="PLQ58" s="41"/>
      <c r="PLR58" s="41"/>
      <c r="PLS58" s="41"/>
      <c r="PLT58" s="41"/>
      <c r="PLU58" s="41"/>
      <c r="PLV58" s="41"/>
      <c r="PLW58" s="41"/>
      <c r="PLX58" s="41"/>
      <c r="PLY58" s="41"/>
      <c r="PLZ58" s="41"/>
      <c r="PMA58" s="41"/>
      <c r="PMB58" s="41"/>
      <c r="PMC58" s="41"/>
      <c r="PMD58" s="41"/>
      <c r="PME58" s="41"/>
      <c r="PMF58" s="41"/>
      <c r="PMG58" s="41"/>
      <c r="PMH58" s="41"/>
      <c r="PMI58" s="41"/>
      <c r="PMJ58" s="41"/>
      <c r="PMK58" s="41"/>
      <c r="PML58" s="41"/>
      <c r="PMM58" s="41"/>
      <c r="PMN58" s="41"/>
      <c r="PMO58" s="41"/>
      <c r="PMP58" s="41"/>
      <c r="PMQ58" s="41"/>
      <c r="PMR58" s="41"/>
      <c r="PMS58" s="41"/>
      <c r="PMT58" s="41"/>
      <c r="PMU58" s="41"/>
      <c r="PMV58" s="41"/>
      <c r="PMW58" s="41"/>
      <c r="PMX58" s="41"/>
      <c r="PMY58" s="41"/>
      <c r="PMZ58" s="41"/>
      <c r="PNA58" s="41"/>
      <c r="PNB58" s="41"/>
      <c r="PNC58" s="41"/>
      <c r="PND58" s="41"/>
      <c r="PNE58" s="41"/>
      <c r="PNF58" s="41"/>
      <c r="PNG58" s="41"/>
      <c r="PNH58" s="41"/>
      <c r="PNI58" s="41"/>
      <c r="PNJ58" s="41"/>
      <c r="PNK58" s="41"/>
      <c r="PNL58" s="41"/>
      <c r="PNM58" s="41"/>
      <c r="PNN58" s="41"/>
      <c r="PNO58" s="41"/>
      <c r="PNP58" s="41"/>
      <c r="PNQ58" s="41"/>
      <c r="PNR58" s="41"/>
      <c r="PNS58" s="41"/>
      <c r="PNT58" s="41"/>
      <c r="PNU58" s="41"/>
      <c r="PNV58" s="41"/>
      <c r="PNW58" s="41"/>
      <c r="PNX58" s="41"/>
      <c r="PNY58" s="41"/>
      <c r="PNZ58" s="41"/>
      <c r="POA58" s="41"/>
      <c r="POB58" s="41"/>
      <c r="POC58" s="41"/>
      <c r="POD58" s="41"/>
      <c r="POE58" s="41"/>
      <c r="POF58" s="41"/>
      <c r="POG58" s="41"/>
      <c r="POH58" s="41"/>
      <c r="POI58" s="41"/>
      <c r="POJ58" s="41"/>
      <c r="POK58" s="41"/>
      <c r="POL58" s="41"/>
      <c r="POM58" s="41"/>
      <c r="PON58" s="41"/>
      <c r="POO58" s="41"/>
      <c r="POP58" s="41"/>
      <c r="POQ58" s="41"/>
      <c r="POR58" s="41"/>
      <c r="POS58" s="41"/>
      <c r="POT58" s="41"/>
      <c r="POU58" s="41"/>
      <c r="POV58" s="41"/>
      <c r="POW58" s="41"/>
      <c r="POX58" s="41"/>
      <c r="POY58" s="41"/>
      <c r="POZ58" s="41"/>
      <c r="PPA58" s="41"/>
      <c r="PPB58" s="41"/>
      <c r="PPC58" s="41"/>
      <c r="PPD58" s="41"/>
      <c r="PPE58" s="41"/>
      <c r="PPF58" s="41"/>
      <c r="PPG58" s="41"/>
      <c r="PPH58" s="41"/>
      <c r="PPI58" s="41"/>
      <c r="PPJ58" s="41"/>
      <c r="PPK58" s="41"/>
      <c r="PPL58" s="41"/>
      <c r="PPM58" s="41"/>
      <c r="PPN58" s="41"/>
      <c r="PPO58" s="41"/>
      <c r="PPP58" s="41"/>
      <c r="PPQ58" s="41"/>
      <c r="PPR58" s="41"/>
      <c r="PPS58" s="41"/>
      <c r="PPT58" s="41"/>
      <c r="PPU58" s="41"/>
      <c r="PPV58" s="41"/>
      <c r="PPW58" s="41"/>
      <c r="PPX58" s="41"/>
      <c r="PPY58" s="41"/>
      <c r="PPZ58" s="41"/>
      <c r="PQA58" s="41"/>
      <c r="PQB58" s="41"/>
      <c r="PQC58" s="41"/>
      <c r="PQD58" s="41"/>
      <c r="PQE58" s="41"/>
      <c r="PQF58" s="41"/>
      <c r="PQG58" s="41"/>
      <c r="PQH58" s="41"/>
      <c r="PQI58" s="41"/>
      <c r="PQJ58" s="41"/>
      <c r="PQK58" s="41"/>
      <c r="PQL58" s="41"/>
      <c r="PQM58" s="41"/>
      <c r="PQN58" s="41"/>
      <c r="PQO58" s="41"/>
      <c r="PQP58" s="41"/>
      <c r="PQQ58" s="41"/>
      <c r="PQR58" s="41"/>
      <c r="PQS58" s="41"/>
      <c r="PQT58" s="41"/>
      <c r="PQU58" s="41"/>
      <c r="PQV58" s="41"/>
      <c r="PQW58" s="41"/>
      <c r="PQX58" s="41"/>
      <c r="PQY58" s="41"/>
      <c r="PQZ58" s="41"/>
      <c r="PRA58" s="41"/>
      <c r="PRB58" s="41"/>
      <c r="PRC58" s="41"/>
      <c r="PRD58" s="41"/>
      <c r="PRE58" s="41"/>
      <c r="PRF58" s="41"/>
      <c r="PRG58" s="41"/>
      <c r="PRH58" s="41"/>
      <c r="PRI58" s="41"/>
      <c r="PRJ58" s="41"/>
      <c r="PRK58" s="41"/>
      <c r="PRL58" s="41"/>
      <c r="PRM58" s="41"/>
      <c r="PRN58" s="41"/>
      <c r="PRO58" s="41"/>
      <c r="PRP58" s="41"/>
      <c r="PRQ58" s="41"/>
      <c r="PRR58" s="41"/>
      <c r="PRS58" s="41"/>
      <c r="PRT58" s="41"/>
      <c r="PRU58" s="41"/>
      <c r="PRV58" s="41"/>
      <c r="PRW58" s="41"/>
      <c r="PRX58" s="41"/>
      <c r="PRY58" s="41"/>
      <c r="PRZ58" s="41"/>
      <c r="PSA58" s="41"/>
      <c r="PSB58" s="41"/>
      <c r="PSC58" s="41"/>
      <c r="PSD58" s="41"/>
      <c r="PSE58" s="41"/>
      <c r="PSF58" s="41"/>
      <c r="PSG58" s="41"/>
      <c r="PSH58" s="41"/>
      <c r="PSI58" s="41"/>
      <c r="PSJ58" s="41"/>
      <c r="PSK58" s="41"/>
      <c r="PSL58" s="41"/>
      <c r="PSM58" s="41"/>
      <c r="PSN58" s="41"/>
      <c r="PSO58" s="41"/>
      <c r="PSP58" s="41"/>
      <c r="PSQ58" s="41"/>
      <c r="PSR58" s="41"/>
      <c r="PSS58" s="41"/>
      <c r="PST58" s="41"/>
      <c r="PSU58" s="41"/>
      <c r="PSV58" s="41"/>
      <c r="PSW58" s="41"/>
      <c r="PSX58" s="41"/>
      <c r="PSY58" s="41"/>
      <c r="PSZ58" s="41"/>
      <c r="PTA58" s="41"/>
      <c r="PTB58" s="41"/>
      <c r="PTC58" s="41"/>
      <c r="PTD58" s="41"/>
      <c r="PTE58" s="41"/>
      <c r="PTF58" s="41"/>
      <c r="PTG58" s="41"/>
      <c r="PTH58" s="41"/>
      <c r="PTI58" s="41"/>
      <c r="PTJ58" s="41"/>
      <c r="PTK58" s="41"/>
      <c r="PTL58" s="41"/>
      <c r="PTM58" s="41"/>
      <c r="PTN58" s="41"/>
      <c r="PTO58" s="41"/>
      <c r="PTP58" s="41"/>
      <c r="PTQ58" s="41"/>
      <c r="PTR58" s="41"/>
      <c r="PTS58" s="41"/>
      <c r="PTT58" s="41"/>
      <c r="PTU58" s="41"/>
      <c r="PTV58" s="41"/>
      <c r="PTW58" s="41"/>
      <c r="PTX58" s="41"/>
      <c r="PTY58" s="41"/>
      <c r="PTZ58" s="41"/>
      <c r="PUA58" s="41"/>
      <c r="PUB58" s="41"/>
      <c r="PUC58" s="41"/>
      <c r="PUD58" s="41"/>
      <c r="PUE58" s="41"/>
      <c r="PUF58" s="41"/>
      <c r="PUG58" s="41"/>
      <c r="PUH58" s="41"/>
      <c r="PUI58" s="41"/>
      <c r="PUJ58" s="41"/>
      <c r="PUK58" s="41"/>
      <c r="PUL58" s="41"/>
      <c r="PUM58" s="41"/>
      <c r="PUN58" s="41"/>
      <c r="PUO58" s="41"/>
      <c r="PUP58" s="41"/>
      <c r="PUQ58" s="41"/>
      <c r="PUR58" s="41"/>
      <c r="PUS58" s="41"/>
      <c r="PUT58" s="41"/>
      <c r="PUU58" s="41"/>
      <c r="PUV58" s="41"/>
      <c r="PUW58" s="41"/>
      <c r="PUX58" s="41"/>
      <c r="PUY58" s="41"/>
      <c r="PUZ58" s="41"/>
      <c r="PVA58" s="41"/>
      <c r="PVB58" s="41"/>
      <c r="PVC58" s="41"/>
      <c r="PVD58" s="41"/>
      <c r="PVE58" s="41"/>
      <c r="PVF58" s="41"/>
      <c r="PVG58" s="41"/>
      <c r="PVH58" s="41"/>
      <c r="PVI58" s="41"/>
      <c r="PVJ58" s="41"/>
      <c r="PVK58" s="41"/>
      <c r="PVL58" s="41"/>
      <c r="PVM58" s="41"/>
      <c r="PVN58" s="41"/>
      <c r="PVO58" s="41"/>
      <c r="PVP58" s="41"/>
      <c r="PVQ58" s="41"/>
      <c r="PVR58" s="41"/>
      <c r="PVS58" s="41"/>
      <c r="PVT58" s="41"/>
      <c r="PVU58" s="41"/>
      <c r="PVV58" s="41"/>
      <c r="PVW58" s="41"/>
      <c r="PVX58" s="41"/>
      <c r="PVY58" s="41"/>
      <c r="PVZ58" s="41"/>
      <c r="PWA58" s="41"/>
      <c r="PWB58" s="41"/>
      <c r="PWC58" s="41"/>
      <c r="PWD58" s="41"/>
      <c r="PWE58" s="41"/>
      <c r="PWF58" s="41"/>
      <c r="PWG58" s="41"/>
      <c r="PWH58" s="41"/>
      <c r="PWI58" s="41"/>
      <c r="PWJ58" s="41"/>
      <c r="PWK58" s="41"/>
      <c r="PWL58" s="41"/>
      <c r="PWM58" s="41"/>
      <c r="PWN58" s="41"/>
      <c r="PWO58" s="41"/>
      <c r="PWP58" s="41"/>
      <c r="PWQ58" s="41"/>
      <c r="PWR58" s="41"/>
      <c r="PWS58" s="41"/>
      <c r="PWT58" s="41"/>
      <c r="PWU58" s="41"/>
      <c r="PWV58" s="41"/>
      <c r="PWW58" s="41"/>
      <c r="PWX58" s="41"/>
      <c r="PWY58" s="41"/>
      <c r="PWZ58" s="41"/>
      <c r="PXA58" s="41"/>
      <c r="PXB58" s="41"/>
      <c r="PXC58" s="41"/>
      <c r="PXD58" s="41"/>
      <c r="PXE58" s="41"/>
      <c r="PXF58" s="41"/>
      <c r="PXG58" s="41"/>
      <c r="PXH58" s="41"/>
      <c r="PXI58" s="41"/>
      <c r="PXJ58" s="41"/>
      <c r="PXK58" s="41"/>
      <c r="PXL58" s="41"/>
      <c r="PXM58" s="41"/>
      <c r="PXN58" s="41"/>
      <c r="PXO58" s="41"/>
      <c r="PXP58" s="41"/>
      <c r="PXQ58" s="41"/>
      <c r="PXR58" s="41"/>
      <c r="PXS58" s="41"/>
      <c r="PXT58" s="41"/>
      <c r="PXU58" s="41"/>
      <c r="PXV58" s="41"/>
      <c r="PXW58" s="41"/>
      <c r="PXX58" s="41"/>
      <c r="PXY58" s="41"/>
      <c r="PXZ58" s="41"/>
      <c r="PYA58" s="41"/>
      <c r="PYB58" s="41"/>
      <c r="PYC58" s="41"/>
      <c r="PYD58" s="41"/>
      <c r="PYE58" s="41"/>
      <c r="PYF58" s="41"/>
      <c r="PYG58" s="41"/>
      <c r="PYH58" s="41"/>
      <c r="PYI58" s="41"/>
      <c r="PYJ58" s="41"/>
      <c r="PYK58" s="41"/>
      <c r="PYL58" s="41"/>
      <c r="PYM58" s="41"/>
      <c r="PYN58" s="41"/>
      <c r="PYO58" s="41"/>
      <c r="PYP58" s="41"/>
      <c r="PYQ58" s="41"/>
      <c r="PYR58" s="41"/>
      <c r="PYS58" s="41"/>
      <c r="PYT58" s="41"/>
      <c r="PYU58" s="41"/>
      <c r="PYV58" s="41"/>
      <c r="PYW58" s="41"/>
      <c r="PYX58" s="41"/>
      <c r="PYY58" s="41"/>
      <c r="PYZ58" s="41"/>
      <c r="PZA58" s="41"/>
      <c r="PZB58" s="41"/>
      <c r="PZC58" s="41"/>
      <c r="PZD58" s="41"/>
      <c r="PZE58" s="41"/>
      <c r="PZF58" s="41"/>
      <c r="PZG58" s="41"/>
      <c r="PZH58" s="41"/>
      <c r="PZI58" s="41"/>
      <c r="PZJ58" s="41"/>
      <c r="PZK58" s="41"/>
      <c r="PZL58" s="41"/>
      <c r="PZM58" s="41"/>
      <c r="PZN58" s="41"/>
      <c r="PZO58" s="41"/>
      <c r="PZP58" s="41"/>
      <c r="PZQ58" s="41"/>
      <c r="PZR58" s="41"/>
      <c r="PZS58" s="41"/>
      <c r="PZT58" s="41"/>
      <c r="PZU58" s="41"/>
      <c r="PZV58" s="41"/>
      <c r="PZW58" s="41"/>
      <c r="PZX58" s="41"/>
      <c r="PZY58" s="41"/>
      <c r="PZZ58" s="41"/>
      <c r="QAA58" s="41"/>
      <c r="QAB58" s="41"/>
      <c r="QAC58" s="41"/>
      <c r="QAD58" s="41"/>
      <c r="QAE58" s="41"/>
      <c r="QAF58" s="41"/>
      <c r="QAG58" s="41"/>
      <c r="QAH58" s="41"/>
      <c r="QAI58" s="41"/>
      <c r="QAJ58" s="41"/>
      <c r="QAK58" s="41"/>
      <c r="QAL58" s="41"/>
      <c r="QAM58" s="41"/>
      <c r="QAN58" s="41"/>
      <c r="QAO58" s="41"/>
      <c r="QAP58" s="41"/>
      <c r="QAQ58" s="41"/>
      <c r="QAR58" s="41"/>
      <c r="QAS58" s="41"/>
      <c r="QAT58" s="41"/>
      <c r="QAU58" s="41"/>
      <c r="QAV58" s="41"/>
      <c r="QAW58" s="41"/>
      <c r="QAX58" s="41"/>
      <c r="QAY58" s="41"/>
      <c r="QAZ58" s="41"/>
      <c r="QBA58" s="41"/>
      <c r="QBB58" s="41"/>
      <c r="QBC58" s="41"/>
      <c r="QBD58" s="41"/>
      <c r="QBE58" s="41"/>
      <c r="QBF58" s="41"/>
      <c r="QBG58" s="41"/>
      <c r="QBH58" s="41"/>
      <c r="QBI58" s="41"/>
      <c r="QBJ58" s="41"/>
      <c r="QBK58" s="41"/>
      <c r="QBL58" s="41"/>
      <c r="QBM58" s="41"/>
      <c r="QBN58" s="41"/>
      <c r="QBO58" s="41"/>
      <c r="QBP58" s="41"/>
      <c r="QBQ58" s="41"/>
      <c r="QBR58" s="41"/>
      <c r="QBS58" s="41"/>
      <c r="QBT58" s="41"/>
      <c r="QBU58" s="41"/>
      <c r="QBV58" s="41"/>
      <c r="QBW58" s="41"/>
      <c r="QBX58" s="41"/>
      <c r="QBY58" s="41"/>
      <c r="QBZ58" s="41"/>
      <c r="QCA58" s="41"/>
      <c r="QCB58" s="41"/>
      <c r="QCC58" s="41"/>
      <c r="QCD58" s="41"/>
      <c r="QCE58" s="41"/>
      <c r="QCF58" s="41"/>
      <c r="QCG58" s="41"/>
      <c r="QCH58" s="41"/>
      <c r="QCI58" s="41"/>
      <c r="QCJ58" s="41"/>
      <c r="QCK58" s="41"/>
      <c r="QCL58" s="41"/>
      <c r="QCM58" s="41"/>
      <c r="QCN58" s="41"/>
      <c r="QCO58" s="41"/>
      <c r="QCP58" s="41"/>
      <c r="QCQ58" s="41"/>
      <c r="QCR58" s="41"/>
      <c r="QCS58" s="41"/>
      <c r="QCT58" s="41"/>
      <c r="QCU58" s="41"/>
      <c r="QCV58" s="41"/>
      <c r="QCW58" s="41"/>
      <c r="QCX58" s="41"/>
      <c r="QCY58" s="41"/>
      <c r="QCZ58" s="41"/>
      <c r="QDA58" s="41"/>
      <c r="QDB58" s="41"/>
      <c r="QDC58" s="41"/>
      <c r="QDD58" s="41"/>
      <c r="QDE58" s="41"/>
      <c r="QDF58" s="41"/>
      <c r="QDG58" s="41"/>
      <c r="QDH58" s="41"/>
      <c r="QDI58" s="41"/>
      <c r="QDJ58" s="41"/>
      <c r="QDK58" s="41"/>
      <c r="QDL58" s="41"/>
      <c r="QDM58" s="41"/>
      <c r="QDN58" s="41"/>
      <c r="QDO58" s="41"/>
      <c r="QDP58" s="41"/>
      <c r="QDQ58" s="41"/>
      <c r="QDR58" s="41"/>
      <c r="QDS58" s="41"/>
      <c r="QDT58" s="41"/>
      <c r="QDU58" s="41"/>
      <c r="QDV58" s="41"/>
      <c r="QDW58" s="41"/>
      <c r="QDX58" s="41"/>
      <c r="QDY58" s="41"/>
      <c r="QDZ58" s="41"/>
      <c r="QEA58" s="41"/>
      <c r="QEB58" s="41"/>
      <c r="QEC58" s="41"/>
      <c r="QED58" s="41"/>
      <c r="QEE58" s="41"/>
      <c r="QEF58" s="41"/>
      <c r="QEG58" s="41"/>
      <c r="QEH58" s="41"/>
      <c r="QEI58" s="41"/>
      <c r="QEJ58" s="41"/>
      <c r="QEK58" s="41"/>
      <c r="QEL58" s="41"/>
      <c r="QEM58" s="41"/>
      <c r="QEN58" s="41"/>
      <c r="QEO58" s="41"/>
      <c r="QEP58" s="41"/>
      <c r="QEQ58" s="41"/>
      <c r="QER58" s="41"/>
      <c r="QES58" s="41"/>
      <c r="QET58" s="41"/>
      <c r="QEU58" s="41"/>
      <c r="QEV58" s="41"/>
      <c r="QEW58" s="41"/>
      <c r="QEX58" s="41"/>
      <c r="QEY58" s="41"/>
      <c r="QEZ58" s="41"/>
      <c r="QFA58" s="41"/>
      <c r="QFB58" s="41"/>
      <c r="QFC58" s="41"/>
      <c r="QFD58" s="41"/>
      <c r="QFE58" s="41"/>
      <c r="QFF58" s="41"/>
      <c r="QFG58" s="41"/>
      <c r="QFH58" s="41"/>
      <c r="QFI58" s="41"/>
      <c r="QFJ58" s="41"/>
      <c r="QFK58" s="41"/>
      <c r="QFL58" s="41"/>
      <c r="QFM58" s="41"/>
      <c r="QFN58" s="41"/>
      <c r="QFO58" s="41"/>
      <c r="QFP58" s="41"/>
      <c r="QFQ58" s="41"/>
      <c r="QFR58" s="41"/>
      <c r="QFS58" s="41"/>
      <c r="QFT58" s="41"/>
      <c r="QFU58" s="41"/>
      <c r="QFV58" s="41"/>
      <c r="QFW58" s="41"/>
      <c r="QFX58" s="41"/>
      <c r="QFY58" s="41"/>
      <c r="QFZ58" s="41"/>
      <c r="QGA58" s="41"/>
      <c r="QGB58" s="41"/>
      <c r="QGC58" s="41"/>
      <c r="QGD58" s="41"/>
      <c r="QGE58" s="41"/>
      <c r="QGF58" s="41"/>
      <c r="QGG58" s="41"/>
      <c r="QGH58" s="41"/>
      <c r="QGI58" s="41"/>
      <c r="QGJ58" s="41"/>
      <c r="QGK58" s="41"/>
      <c r="QGL58" s="41"/>
      <c r="QGM58" s="41"/>
      <c r="QGN58" s="41"/>
      <c r="QGO58" s="41"/>
      <c r="QGP58" s="41"/>
      <c r="QGQ58" s="41"/>
      <c r="QGR58" s="41"/>
      <c r="QGS58" s="41"/>
      <c r="QGT58" s="41"/>
      <c r="QGU58" s="41"/>
      <c r="QGV58" s="41"/>
      <c r="QGW58" s="41"/>
      <c r="QGX58" s="41"/>
      <c r="QGY58" s="41"/>
      <c r="QGZ58" s="41"/>
      <c r="QHA58" s="41"/>
      <c r="QHB58" s="41"/>
      <c r="QHC58" s="41"/>
      <c r="QHD58" s="41"/>
      <c r="QHE58" s="41"/>
      <c r="QHF58" s="41"/>
      <c r="QHG58" s="41"/>
      <c r="QHH58" s="41"/>
      <c r="QHI58" s="41"/>
      <c r="QHJ58" s="41"/>
      <c r="QHK58" s="41"/>
      <c r="QHL58" s="41"/>
      <c r="QHM58" s="41"/>
      <c r="QHN58" s="41"/>
      <c r="QHO58" s="41"/>
      <c r="QHP58" s="41"/>
      <c r="QHQ58" s="41"/>
      <c r="QHR58" s="41"/>
      <c r="QHS58" s="41"/>
      <c r="QHT58" s="41"/>
      <c r="QHU58" s="41"/>
      <c r="QHV58" s="41"/>
      <c r="QHW58" s="41"/>
      <c r="QHX58" s="41"/>
      <c r="QHY58" s="41"/>
      <c r="QHZ58" s="41"/>
      <c r="QIA58" s="41"/>
      <c r="QIB58" s="41"/>
      <c r="QIC58" s="41"/>
      <c r="QID58" s="41"/>
      <c r="QIE58" s="41"/>
      <c r="QIF58" s="41"/>
      <c r="QIG58" s="41"/>
      <c r="QIH58" s="41"/>
      <c r="QII58" s="41"/>
      <c r="QIJ58" s="41"/>
      <c r="QIK58" s="41"/>
      <c r="QIL58" s="41"/>
      <c r="QIM58" s="41"/>
      <c r="QIN58" s="41"/>
      <c r="QIO58" s="41"/>
      <c r="QIP58" s="41"/>
      <c r="QIQ58" s="41"/>
      <c r="QIR58" s="41"/>
      <c r="QIS58" s="41"/>
      <c r="QIT58" s="41"/>
      <c r="QIU58" s="41"/>
      <c r="QIV58" s="41"/>
      <c r="QIW58" s="41"/>
      <c r="QIX58" s="41"/>
      <c r="QIY58" s="41"/>
      <c r="QIZ58" s="41"/>
      <c r="QJA58" s="41"/>
      <c r="QJB58" s="41"/>
      <c r="QJC58" s="41"/>
      <c r="QJD58" s="41"/>
      <c r="QJE58" s="41"/>
      <c r="QJF58" s="41"/>
      <c r="QJG58" s="41"/>
      <c r="QJH58" s="41"/>
      <c r="QJI58" s="41"/>
      <c r="QJJ58" s="41"/>
      <c r="QJK58" s="41"/>
      <c r="QJL58" s="41"/>
      <c r="QJM58" s="41"/>
      <c r="QJN58" s="41"/>
      <c r="QJO58" s="41"/>
      <c r="QJP58" s="41"/>
      <c r="QJQ58" s="41"/>
      <c r="QJR58" s="41"/>
      <c r="QJS58" s="41"/>
      <c r="QJT58" s="41"/>
      <c r="QJU58" s="41"/>
      <c r="QJV58" s="41"/>
      <c r="QJW58" s="41"/>
      <c r="QJX58" s="41"/>
      <c r="QJY58" s="41"/>
      <c r="QJZ58" s="41"/>
      <c r="QKA58" s="41"/>
      <c r="QKB58" s="41"/>
      <c r="QKC58" s="41"/>
      <c r="QKD58" s="41"/>
      <c r="QKE58" s="41"/>
      <c r="QKF58" s="41"/>
      <c r="QKG58" s="41"/>
      <c r="QKH58" s="41"/>
      <c r="QKI58" s="41"/>
      <c r="QKJ58" s="41"/>
      <c r="QKK58" s="41"/>
      <c r="QKL58" s="41"/>
      <c r="QKM58" s="41"/>
      <c r="QKN58" s="41"/>
      <c r="QKO58" s="41"/>
      <c r="QKP58" s="41"/>
      <c r="QKQ58" s="41"/>
      <c r="QKR58" s="41"/>
      <c r="QKS58" s="41"/>
      <c r="QKT58" s="41"/>
      <c r="QKU58" s="41"/>
      <c r="QKV58" s="41"/>
      <c r="QKW58" s="41"/>
      <c r="QKX58" s="41"/>
      <c r="QKY58" s="41"/>
      <c r="QKZ58" s="41"/>
      <c r="QLA58" s="41"/>
      <c r="QLB58" s="41"/>
      <c r="QLC58" s="41"/>
      <c r="QLD58" s="41"/>
      <c r="QLE58" s="41"/>
      <c r="QLF58" s="41"/>
      <c r="QLG58" s="41"/>
      <c r="QLH58" s="41"/>
      <c r="QLI58" s="41"/>
      <c r="QLJ58" s="41"/>
      <c r="QLK58" s="41"/>
      <c r="QLL58" s="41"/>
      <c r="QLM58" s="41"/>
      <c r="QLN58" s="41"/>
      <c r="QLO58" s="41"/>
      <c r="QLP58" s="41"/>
      <c r="QLQ58" s="41"/>
      <c r="QLR58" s="41"/>
      <c r="QLS58" s="41"/>
      <c r="QLT58" s="41"/>
      <c r="QLU58" s="41"/>
      <c r="QLV58" s="41"/>
      <c r="QLW58" s="41"/>
      <c r="QLX58" s="41"/>
      <c r="QLY58" s="41"/>
      <c r="QLZ58" s="41"/>
      <c r="QMA58" s="41"/>
      <c r="QMB58" s="41"/>
      <c r="QMC58" s="41"/>
      <c r="QMD58" s="41"/>
      <c r="QME58" s="41"/>
      <c r="QMF58" s="41"/>
      <c r="QMG58" s="41"/>
      <c r="QMH58" s="41"/>
      <c r="QMI58" s="41"/>
      <c r="QMJ58" s="41"/>
      <c r="QMK58" s="41"/>
      <c r="QML58" s="41"/>
      <c r="QMM58" s="41"/>
      <c r="QMN58" s="41"/>
      <c r="QMO58" s="41"/>
      <c r="QMP58" s="41"/>
      <c r="QMQ58" s="41"/>
      <c r="QMR58" s="41"/>
      <c r="QMS58" s="41"/>
      <c r="QMT58" s="41"/>
      <c r="QMU58" s="41"/>
      <c r="QMV58" s="41"/>
      <c r="QMW58" s="41"/>
      <c r="QMX58" s="41"/>
      <c r="QMY58" s="41"/>
      <c r="QMZ58" s="41"/>
      <c r="QNA58" s="41"/>
      <c r="QNB58" s="41"/>
      <c r="QNC58" s="41"/>
      <c r="QND58" s="41"/>
      <c r="QNE58" s="41"/>
      <c r="QNF58" s="41"/>
      <c r="QNG58" s="41"/>
      <c r="QNH58" s="41"/>
      <c r="QNI58" s="41"/>
      <c r="QNJ58" s="41"/>
      <c r="QNK58" s="41"/>
      <c r="QNL58" s="41"/>
      <c r="QNM58" s="41"/>
      <c r="QNN58" s="41"/>
      <c r="QNO58" s="41"/>
      <c r="QNP58" s="41"/>
      <c r="QNQ58" s="41"/>
      <c r="QNR58" s="41"/>
      <c r="QNS58" s="41"/>
      <c r="QNT58" s="41"/>
      <c r="QNU58" s="41"/>
      <c r="QNV58" s="41"/>
      <c r="QNW58" s="41"/>
      <c r="QNX58" s="41"/>
      <c r="QNY58" s="41"/>
      <c r="QNZ58" s="41"/>
      <c r="QOA58" s="41"/>
      <c r="QOB58" s="41"/>
      <c r="QOC58" s="41"/>
      <c r="QOD58" s="41"/>
      <c r="QOE58" s="41"/>
      <c r="QOF58" s="41"/>
      <c r="QOG58" s="41"/>
      <c r="QOH58" s="41"/>
      <c r="QOI58" s="41"/>
      <c r="QOJ58" s="41"/>
      <c r="QOK58" s="41"/>
      <c r="QOL58" s="41"/>
      <c r="QOM58" s="41"/>
      <c r="QON58" s="41"/>
      <c r="QOO58" s="41"/>
      <c r="QOP58" s="41"/>
      <c r="QOQ58" s="41"/>
      <c r="QOR58" s="41"/>
      <c r="QOS58" s="41"/>
      <c r="QOT58" s="41"/>
      <c r="QOU58" s="41"/>
      <c r="QOV58" s="41"/>
      <c r="QOW58" s="41"/>
      <c r="QOX58" s="41"/>
      <c r="QOY58" s="41"/>
      <c r="QOZ58" s="41"/>
      <c r="QPA58" s="41"/>
      <c r="QPB58" s="41"/>
      <c r="QPC58" s="41"/>
      <c r="QPD58" s="41"/>
      <c r="QPE58" s="41"/>
      <c r="QPF58" s="41"/>
      <c r="QPG58" s="41"/>
      <c r="QPH58" s="41"/>
      <c r="QPI58" s="41"/>
      <c r="QPJ58" s="41"/>
      <c r="QPK58" s="41"/>
      <c r="QPL58" s="41"/>
      <c r="QPM58" s="41"/>
      <c r="QPN58" s="41"/>
      <c r="QPO58" s="41"/>
      <c r="QPP58" s="41"/>
      <c r="QPQ58" s="41"/>
      <c r="QPR58" s="41"/>
      <c r="QPS58" s="41"/>
      <c r="QPT58" s="41"/>
      <c r="QPU58" s="41"/>
      <c r="QPV58" s="41"/>
      <c r="QPW58" s="41"/>
      <c r="QPX58" s="41"/>
      <c r="QPY58" s="41"/>
      <c r="QPZ58" s="41"/>
      <c r="QQA58" s="41"/>
      <c r="QQB58" s="41"/>
      <c r="QQC58" s="41"/>
      <c r="QQD58" s="41"/>
      <c r="QQE58" s="41"/>
      <c r="QQF58" s="41"/>
      <c r="QQG58" s="41"/>
      <c r="QQH58" s="41"/>
      <c r="QQI58" s="41"/>
      <c r="QQJ58" s="41"/>
      <c r="QQK58" s="41"/>
      <c r="QQL58" s="41"/>
      <c r="QQM58" s="41"/>
      <c r="QQN58" s="41"/>
      <c r="QQO58" s="41"/>
      <c r="QQP58" s="41"/>
      <c r="QQQ58" s="41"/>
      <c r="QQR58" s="41"/>
      <c r="QQS58" s="41"/>
      <c r="QQT58" s="41"/>
      <c r="QQU58" s="41"/>
      <c r="QQV58" s="41"/>
      <c r="QQW58" s="41"/>
      <c r="QQX58" s="41"/>
      <c r="QQY58" s="41"/>
      <c r="QQZ58" s="41"/>
      <c r="QRA58" s="41"/>
      <c r="QRB58" s="41"/>
      <c r="QRC58" s="41"/>
      <c r="QRD58" s="41"/>
      <c r="QRE58" s="41"/>
      <c r="QRF58" s="41"/>
      <c r="QRG58" s="41"/>
      <c r="QRH58" s="41"/>
      <c r="QRI58" s="41"/>
      <c r="QRJ58" s="41"/>
      <c r="QRK58" s="41"/>
      <c r="QRL58" s="41"/>
      <c r="QRM58" s="41"/>
      <c r="QRN58" s="41"/>
      <c r="QRO58" s="41"/>
      <c r="QRP58" s="41"/>
      <c r="QRQ58" s="41"/>
      <c r="QRR58" s="41"/>
      <c r="QRS58" s="41"/>
      <c r="QRT58" s="41"/>
      <c r="QRU58" s="41"/>
      <c r="QRV58" s="41"/>
      <c r="QRW58" s="41"/>
      <c r="QRX58" s="41"/>
      <c r="QRY58" s="41"/>
      <c r="QRZ58" s="41"/>
      <c r="QSA58" s="41"/>
      <c r="QSB58" s="41"/>
      <c r="QSC58" s="41"/>
      <c r="QSD58" s="41"/>
      <c r="QSE58" s="41"/>
      <c r="QSF58" s="41"/>
      <c r="QSG58" s="41"/>
      <c r="QSH58" s="41"/>
      <c r="QSI58" s="41"/>
      <c r="QSJ58" s="41"/>
      <c r="QSK58" s="41"/>
      <c r="QSL58" s="41"/>
      <c r="QSM58" s="41"/>
      <c r="QSN58" s="41"/>
      <c r="QSO58" s="41"/>
      <c r="QSP58" s="41"/>
      <c r="QSQ58" s="41"/>
      <c r="QSR58" s="41"/>
      <c r="QSS58" s="41"/>
      <c r="QST58" s="41"/>
      <c r="QSU58" s="41"/>
      <c r="QSV58" s="41"/>
      <c r="QSW58" s="41"/>
      <c r="QSX58" s="41"/>
      <c r="QSY58" s="41"/>
      <c r="QSZ58" s="41"/>
      <c r="QTA58" s="41"/>
      <c r="QTB58" s="41"/>
      <c r="QTC58" s="41"/>
      <c r="QTD58" s="41"/>
      <c r="QTE58" s="41"/>
      <c r="QTF58" s="41"/>
      <c r="QTG58" s="41"/>
      <c r="QTH58" s="41"/>
      <c r="QTI58" s="41"/>
      <c r="QTJ58" s="41"/>
      <c r="QTK58" s="41"/>
      <c r="QTL58" s="41"/>
      <c r="QTM58" s="41"/>
      <c r="QTN58" s="41"/>
      <c r="QTO58" s="41"/>
      <c r="QTP58" s="41"/>
      <c r="QTQ58" s="41"/>
      <c r="QTR58" s="41"/>
      <c r="QTS58" s="41"/>
      <c r="QTT58" s="41"/>
      <c r="QTU58" s="41"/>
      <c r="QTV58" s="41"/>
      <c r="QTW58" s="41"/>
      <c r="QTX58" s="41"/>
      <c r="QTY58" s="41"/>
      <c r="QTZ58" s="41"/>
      <c r="QUA58" s="41"/>
      <c r="QUB58" s="41"/>
      <c r="QUC58" s="41"/>
      <c r="QUD58" s="41"/>
      <c r="QUE58" s="41"/>
      <c r="QUF58" s="41"/>
      <c r="QUG58" s="41"/>
      <c r="QUH58" s="41"/>
      <c r="QUI58" s="41"/>
      <c r="QUJ58" s="41"/>
      <c r="QUK58" s="41"/>
      <c r="QUL58" s="41"/>
      <c r="QUM58" s="41"/>
      <c r="QUN58" s="41"/>
      <c r="QUO58" s="41"/>
      <c r="QUP58" s="41"/>
      <c r="QUQ58" s="41"/>
      <c r="QUR58" s="41"/>
      <c r="QUS58" s="41"/>
      <c r="QUT58" s="41"/>
      <c r="QUU58" s="41"/>
      <c r="QUV58" s="41"/>
      <c r="QUW58" s="41"/>
      <c r="QUX58" s="41"/>
      <c r="QUY58" s="41"/>
      <c r="QUZ58" s="41"/>
      <c r="QVA58" s="41"/>
      <c r="QVB58" s="41"/>
      <c r="QVC58" s="41"/>
      <c r="QVD58" s="41"/>
      <c r="QVE58" s="41"/>
      <c r="QVF58" s="41"/>
      <c r="QVG58" s="41"/>
      <c r="QVH58" s="41"/>
      <c r="QVI58" s="41"/>
      <c r="QVJ58" s="41"/>
      <c r="QVK58" s="41"/>
      <c r="QVL58" s="41"/>
      <c r="QVM58" s="41"/>
      <c r="QVN58" s="41"/>
      <c r="QVO58" s="41"/>
      <c r="QVP58" s="41"/>
      <c r="QVQ58" s="41"/>
      <c r="QVR58" s="41"/>
      <c r="QVS58" s="41"/>
      <c r="QVT58" s="41"/>
      <c r="QVU58" s="41"/>
      <c r="QVV58" s="41"/>
      <c r="QVW58" s="41"/>
      <c r="QVX58" s="41"/>
      <c r="QVY58" s="41"/>
      <c r="QVZ58" s="41"/>
      <c r="QWA58" s="41"/>
      <c r="QWB58" s="41"/>
      <c r="QWC58" s="41"/>
      <c r="QWD58" s="41"/>
      <c r="QWE58" s="41"/>
      <c r="QWF58" s="41"/>
      <c r="QWG58" s="41"/>
      <c r="QWH58" s="41"/>
      <c r="QWI58" s="41"/>
      <c r="QWJ58" s="41"/>
      <c r="QWK58" s="41"/>
      <c r="QWL58" s="41"/>
      <c r="QWM58" s="41"/>
      <c r="QWN58" s="41"/>
      <c r="QWO58" s="41"/>
      <c r="QWP58" s="41"/>
      <c r="QWQ58" s="41"/>
      <c r="QWR58" s="41"/>
      <c r="QWS58" s="41"/>
      <c r="QWT58" s="41"/>
      <c r="QWU58" s="41"/>
      <c r="QWV58" s="41"/>
      <c r="QWW58" s="41"/>
      <c r="QWX58" s="41"/>
      <c r="QWY58" s="41"/>
      <c r="QWZ58" s="41"/>
      <c r="QXA58" s="41"/>
      <c r="QXB58" s="41"/>
      <c r="QXC58" s="41"/>
      <c r="QXD58" s="41"/>
      <c r="QXE58" s="41"/>
      <c r="QXF58" s="41"/>
      <c r="QXG58" s="41"/>
      <c r="QXH58" s="41"/>
      <c r="QXI58" s="41"/>
      <c r="QXJ58" s="41"/>
      <c r="QXK58" s="41"/>
      <c r="QXL58" s="41"/>
      <c r="QXM58" s="41"/>
      <c r="QXN58" s="41"/>
      <c r="QXO58" s="41"/>
      <c r="QXP58" s="41"/>
      <c r="QXQ58" s="41"/>
      <c r="QXR58" s="41"/>
      <c r="QXS58" s="41"/>
      <c r="QXT58" s="41"/>
      <c r="QXU58" s="41"/>
      <c r="QXV58" s="41"/>
      <c r="QXW58" s="41"/>
      <c r="QXX58" s="41"/>
      <c r="QXY58" s="41"/>
      <c r="QXZ58" s="41"/>
      <c r="QYA58" s="41"/>
      <c r="QYB58" s="41"/>
      <c r="QYC58" s="41"/>
      <c r="QYD58" s="41"/>
      <c r="QYE58" s="41"/>
      <c r="QYF58" s="41"/>
      <c r="QYG58" s="41"/>
      <c r="QYH58" s="41"/>
      <c r="QYI58" s="41"/>
      <c r="QYJ58" s="41"/>
      <c r="QYK58" s="41"/>
      <c r="QYL58" s="41"/>
      <c r="QYM58" s="41"/>
      <c r="QYN58" s="41"/>
      <c r="QYO58" s="41"/>
      <c r="QYP58" s="41"/>
      <c r="QYQ58" s="41"/>
      <c r="QYR58" s="41"/>
      <c r="QYS58" s="41"/>
      <c r="QYT58" s="41"/>
      <c r="QYU58" s="41"/>
      <c r="QYV58" s="41"/>
      <c r="QYW58" s="41"/>
      <c r="QYX58" s="41"/>
      <c r="QYY58" s="41"/>
      <c r="QYZ58" s="41"/>
      <c r="QZA58" s="41"/>
      <c r="QZB58" s="41"/>
      <c r="QZC58" s="41"/>
      <c r="QZD58" s="41"/>
      <c r="QZE58" s="41"/>
      <c r="QZF58" s="41"/>
      <c r="QZG58" s="41"/>
      <c r="QZH58" s="41"/>
      <c r="QZI58" s="41"/>
      <c r="QZJ58" s="41"/>
      <c r="QZK58" s="41"/>
      <c r="QZL58" s="41"/>
      <c r="QZM58" s="41"/>
      <c r="QZN58" s="41"/>
      <c r="QZO58" s="41"/>
      <c r="QZP58" s="41"/>
      <c r="QZQ58" s="41"/>
      <c r="QZR58" s="41"/>
      <c r="QZS58" s="41"/>
      <c r="QZT58" s="41"/>
      <c r="QZU58" s="41"/>
      <c r="QZV58" s="41"/>
      <c r="QZW58" s="41"/>
      <c r="QZX58" s="41"/>
      <c r="QZY58" s="41"/>
      <c r="QZZ58" s="41"/>
      <c r="RAA58" s="41"/>
      <c r="RAB58" s="41"/>
      <c r="RAC58" s="41"/>
      <c r="RAD58" s="41"/>
      <c r="RAE58" s="41"/>
      <c r="RAF58" s="41"/>
      <c r="RAG58" s="41"/>
      <c r="RAH58" s="41"/>
      <c r="RAI58" s="41"/>
      <c r="RAJ58" s="41"/>
      <c r="RAK58" s="41"/>
      <c r="RAL58" s="41"/>
      <c r="RAM58" s="41"/>
      <c r="RAN58" s="41"/>
      <c r="RAO58" s="41"/>
      <c r="RAP58" s="41"/>
      <c r="RAQ58" s="41"/>
      <c r="RAR58" s="41"/>
      <c r="RAS58" s="41"/>
      <c r="RAT58" s="41"/>
      <c r="RAU58" s="41"/>
      <c r="RAV58" s="41"/>
      <c r="RAW58" s="41"/>
      <c r="RAX58" s="41"/>
      <c r="RAY58" s="41"/>
      <c r="RAZ58" s="41"/>
      <c r="RBA58" s="41"/>
      <c r="RBB58" s="41"/>
      <c r="RBC58" s="41"/>
      <c r="RBD58" s="41"/>
      <c r="RBE58" s="41"/>
      <c r="RBF58" s="41"/>
      <c r="RBG58" s="41"/>
      <c r="RBH58" s="41"/>
      <c r="RBI58" s="41"/>
      <c r="RBJ58" s="41"/>
      <c r="RBK58" s="41"/>
      <c r="RBL58" s="41"/>
      <c r="RBM58" s="41"/>
      <c r="RBN58" s="41"/>
      <c r="RBO58" s="41"/>
      <c r="RBP58" s="41"/>
      <c r="RBQ58" s="41"/>
      <c r="RBR58" s="41"/>
      <c r="RBS58" s="41"/>
      <c r="RBT58" s="41"/>
      <c r="RBU58" s="41"/>
      <c r="RBV58" s="41"/>
      <c r="RBW58" s="41"/>
      <c r="RBX58" s="41"/>
      <c r="RBY58" s="41"/>
      <c r="RBZ58" s="41"/>
      <c r="RCA58" s="41"/>
      <c r="RCB58" s="41"/>
      <c r="RCC58" s="41"/>
      <c r="RCD58" s="41"/>
      <c r="RCE58" s="41"/>
      <c r="RCF58" s="41"/>
      <c r="RCG58" s="41"/>
      <c r="RCH58" s="41"/>
      <c r="RCI58" s="41"/>
      <c r="RCJ58" s="41"/>
      <c r="RCK58" s="41"/>
      <c r="RCL58" s="41"/>
      <c r="RCM58" s="41"/>
      <c r="RCN58" s="41"/>
      <c r="RCO58" s="41"/>
      <c r="RCP58" s="41"/>
      <c r="RCQ58" s="41"/>
      <c r="RCR58" s="41"/>
      <c r="RCS58" s="41"/>
      <c r="RCT58" s="41"/>
      <c r="RCU58" s="41"/>
      <c r="RCV58" s="41"/>
      <c r="RCW58" s="41"/>
      <c r="RCX58" s="41"/>
      <c r="RCY58" s="41"/>
      <c r="RCZ58" s="41"/>
      <c r="RDA58" s="41"/>
      <c r="RDB58" s="41"/>
      <c r="RDC58" s="41"/>
      <c r="RDD58" s="41"/>
      <c r="RDE58" s="41"/>
      <c r="RDF58" s="41"/>
      <c r="RDG58" s="41"/>
      <c r="RDH58" s="41"/>
      <c r="RDI58" s="41"/>
      <c r="RDJ58" s="41"/>
      <c r="RDK58" s="41"/>
      <c r="RDL58" s="41"/>
      <c r="RDM58" s="41"/>
      <c r="RDN58" s="41"/>
      <c r="RDO58" s="41"/>
      <c r="RDP58" s="41"/>
      <c r="RDQ58" s="41"/>
      <c r="RDR58" s="41"/>
      <c r="RDS58" s="41"/>
      <c r="RDT58" s="41"/>
      <c r="RDU58" s="41"/>
      <c r="RDV58" s="41"/>
      <c r="RDW58" s="41"/>
      <c r="RDX58" s="41"/>
      <c r="RDY58" s="41"/>
      <c r="RDZ58" s="41"/>
      <c r="REA58" s="41"/>
      <c r="REB58" s="41"/>
      <c r="REC58" s="41"/>
      <c r="RED58" s="41"/>
      <c r="REE58" s="41"/>
      <c r="REF58" s="41"/>
      <c r="REG58" s="41"/>
      <c r="REH58" s="41"/>
      <c r="REI58" s="41"/>
      <c r="REJ58" s="41"/>
      <c r="REK58" s="41"/>
      <c r="REL58" s="41"/>
      <c r="REM58" s="41"/>
      <c r="REN58" s="41"/>
      <c r="REO58" s="41"/>
      <c r="REP58" s="41"/>
      <c r="REQ58" s="41"/>
      <c r="RER58" s="41"/>
      <c r="RES58" s="41"/>
      <c r="RET58" s="41"/>
      <c r="REU58" s="41"/>
      <c r="REV58" s="41"/>
      <c r="REW58" s="41"/>
      <c r="REX58" s="41"/>
      <c r="REY58" s="41"/>
      <c r="REZ58" s="41"/>
      <c r="RFA58" s="41"/>
      <c r="RFB58" s="41"/>
      <c r="RFC58" s="41"/>
      <c r="RFD58" s="41"/>
      <c r="RFE58" s="41"/>
      <c r="RFF58" s="41"/>
      <c r="RFG58" s="41"/>
      <c r="RFH58" s="41"/>
      <c r="RFI58" s="41"/>
      <c r="RFJ58" s="41"/>
      <c r="RFK58" s="41"/>
      <c r="RFL58" s="41"/>
      <c r="RFM58" s="41"/>
      <c r="RFN58" s="41"/>
      <c r="RFO58" s="41"/>
      <c r="RFP58" s="41"/>
      <c r="RFQ58" s="41"/>
      <c r="RFR58" s="41"/>
      <c r="RFS58" s="41"/>
      <c r="RFT58" s="41"/>
      <c r="RFU58" s="41"/>
      <c r="RFV58" s="41"/>
      <c r="RFW58" s="41"/>
      <c r="RFX58" s="41"/>
      <c r="RFY58" s="41"/>
      <c r="RFZ58" s="41"/>
      <c r="RGA58" s="41"/>
      <c r="RGB58" s="41"/>
      <c r="RGC58" s="41"/>
      <c r="RGD58" s="41"/>
      <c r="RGE58" s="41"/>
      <c r="RGF58" s="41"/>
      <c r="RGG58" s="41"/>
      <c r="RGH58" s="41"/>
      <c r="RGI58" s="41"/>
      <c r="RGJ58" s="41"/>
      <c r="RGK58" s="41"/>
      <c r="RGL58" s="41"/>
      <c r="RGM58" s="41"/>
      <c r="RGN58" s="41"/>
      <c r="RGO58" s="41"/>
      <c r="RGP58" s="41"/>
      <c r="RGQ58" s="41"/>
      <c r="RGR58" s="41"/>
      <c r="RGS58" s="41"/>
      <c r="RGT58" s="41"/>
      <c r="RGU58" s="41"/>
      <c r="RGV58" s="41"/>
      <c r="RGW58" s="41"/>
      <c r="RGX58" s="41"/>
      <c r="RGY58" s="41"/>
      <c r="RGZ58" s="41"/>
      <c r="RHA58" s="41"/>
      <c r="RHB58" s="41"/>
      <c r="RHC58" s="41"/>
      <c r="RHD58" s="41"/>
      <c r="RHE58" s="41"/>
      <c r="RHF58" s="41"/>
      <c r="RHG58" s="41"/>
      <c r="RHH58" s="41"/>
      <c r="RHI58" s="41"/>
      <c r="RHJ58" s="41"/>
      <c r="RHK58" s="41"/>
      <c r="RHL58" s="41"/>
      <c r="RHM58" s="41"/>
      <c r="RHN58" s="41"/>
      <c r="RHO58" s="41"/>
      <c r="RHP58" s="41"/>
      <c r="RHQ58" s="41"/>
      <c r="RHR58" s="41"/>
      <c r="RHS58" s="41"/>
      <c r="RHT58" s="41"/>
      <c r="RHU58" s="41"/>
      <c r="RHV58" s="41"/>
      <c r="RHW58" s="41"/>
      <c r="RHX58" s="41"/>
      <c r="RHY58" s="41"/>
      <c r="RHZ58" s="41"/>
      <c r="RIA58" s="41"/>
      <c r="RIB58" s="41"/>
      <c r="RIC58" s="41"/>
      <c r="RID58" s="41"/>
      <c r="RIE58" s="41"/>
      <c r="RIF58" s="41"/>
      <c r="RIG58" s="41"/>
      <c r="RIH58" s="41"/>
      <c r="RII58" s="41"/>
      <c r="RIJ58" s="41"/>
      <c r="RIK58" s="41"/>
      <c r="RIL58" s="41"/>
      <c r="RIM58" s="41"/>
      <c r="RIN58" s="41"/>
      <c r="RIO58" s="41"/>
      <c r="RIP58" s="41"/>
      <c r="RIQ58" s="41"/>
      <c r="RIR58" s="41"/>
      <c r="RIS58" s="41"/>
      <c r="RIT58" s="41"/>
      <c r="RIU58" s="41"/>
      <c r="RIV58" s="41"/>
      <c r="RIW58" s="41"/>
      <c r="RIX58" s="41"/>
      <c r="RIY58" s="41"/>
      <c r="RIZ58" s="41"/>
      <c r="RJA58" s="41"/>
      <c r="RJB58" s="41"/>
      <c r="RJC58" s="41"/>
      <c r="RJD58" s="41"/>
      <c r="RJE58" s="41"/>
      <c r="RJF58" s="41"/>
      <c r="RJG58" s="41"/>
      <c r="RJH58" s="41"/>
      <c r="RJI58" s="41"/>
      <c r="RJJ58" s="41"/>
      <c r="RJK58" s="41"/>
      <c r="RJL58" s="41"/>
      <c r="RJM58" s="41"/>
      <c r="RJN58" s="41"/>
      <c r="RJO58" s="41"/>
      <c r="RJP58" s="41"/>
      <c r="RJQ58" s="41"/>
      <c r="RJR58" s="41"/>
      <c r="RJS58" s="41"/>
      <c r="RJT58" s="41"/>
      <c r="RJU58" s="41"/>
      <c r="RJV58" s="41"/>
      <c r="RJW58" s="41"/>
      <c r="RJX58" s="41"/>
      <c r="RJY58" s="41"/>
      <c r="RJZ58" s="41"/>
      <c r="RKA58" s="41"/>
      <c r="RKB58" s="41"/>
      <c r="RKC58" s="41"/>
      <c r="RKD58" s="41"/>
      <c r="RKE58" s="41"/>
      <c r="RKF58" s="41"/>
      <c r="RKG58" s="41"/>
      <c r="RKH58" s="41"/>
      <c r="RKI58" s="41"/>
      <c r="RKJ58" s="41"/>
      <c r="RKK58" s="41"/>
      <c r="RKL58" s="41"/>
      <c r="RKM58" s="41"/>
      <c r="RKN58" s="41"/>
      <c r="RKO58" s="41"/>
      <c r="RKP58" s="41"/>
      <c r="RKQ58" s="41"/>
      <c r="RKR58" s="41"/>
      <c r="RKS58" s="41"/>
      <c r="RKT58" s="41"/>
      <c r="RKU58" s="41"/>
      <c r="RKV58" s="41"/>
      <c r="RKW58" s="41"/>
      <c r="RKX58" s="41"/>
      <c r="RKY58" s="41"/>
      <c r="RKZ58" s="41"/>
      <c r="RLA58" s="41"/>
      <c r="RLB58" s="41"/>
      <c r="RLC58" s="41"/>
      <c r="RLD58" s="41"/>
      <c r="RLE58" s="41"/>
      <c r="RLF58" s="41"/>
      <c r="RLG58" s="41"/>
      <c r="RLH58" s="41"/>
      <c r="RLI58" s="41"/>
      <c r="RLJ58" s="41"/>
      <c r="RLK58" s="41"/>
      <c r="RLL58" s="41"/>
      <c r="RLM58" s="41"/>
      <c r="RLN58" s="41"/>
      <c r="RLO58" s="41"/>
      <c r="RLP58" s="41"/>
      <c r="RLQ58" s="41"/>
      <c r="RLR58" s="41"/>
      <c r="RLS58" s="41"/>
      <c r="RLT58" s="41"/>
      <c r="RLU58" s="41"/>
      <c r="RLV58" s="41"/>
      <c r="RLW58" s="41"/>
      <c r="RLX58" s="41"/>
      <c r="RLY58" s="41"/>
      <c r="RLZ58" s="41"/>
      <c r="RMA58" s="41"/>
      <c r="RMB58" s="41"/>
      <c r="RMC58" s="41"/>
      <c r="RMD58" s="41"/>
      <c r="RME58" s="41"/>
      <c r="RMF58" s="41"/>
      <c r="RMG58" s="41"/>
      <c r="RMH58" s="41"/>
      <c r="RMI58" s="41"/>
      <c r="RMJ58" s="41"/>
      <c r="RMK58" s="41"/>
      <c r="RML58" s="41"/>
      <c r="RMM58" s="41"/>
      <c r="RMN58" s="41"/>
      <c r="RMO58" s="41"/>
      <c r="RMP58" s="41"/>
      <c r="RMQ58" s="41"/>
      <c r="RMR58" s="41"/>
      <c r="RMS58" s="41"/>
      <c r="RMT58" s="41"/>
      <c r="RMU58" s="41"/>
      <c r="RMV58" s="41"/>
      <c r="RMW58" s="41"/>
      <c r="RMX58" s="41"/>
      <c r="RMY58" s="41"/>
      <c r="RMZ58" s="41"/>
      <c r="RNA58" s="41"/>
      <c r="RNB58" s="41"/>
      <c r="RNC58" s="41"/>
      <c r="RND58" s="41"/>
      <c r="RNE58" s="41"/>
      <c r="RNF58" s="41"/>
      <c r="RNG58" s="41"/>
      <c r="RNH58" s="41"/>
      <c r="RNI58" s="41"/>
      <c r="RNJ58" s="41"/>
      <c r="RNK58" s="41"/>
      <c r="RNL58" s="41"/>
      <c r="RNM58" s="41"/>
      <c r="RNN58" s="41"/>
      <c r="RNO58" s="41"/>
      <c r="RNP58" s="41"/>
      <c r="RNQ58" s="41"/>
      <c r="RNR58" s="41"/>
      <c r="RNS58" s="41"/>
      <c r="RNT58" s="41"/>
      <c r="RNU58" s="41"/>
      <c r="RNV58" s="41"/>
      <c r="RNW58" s="41"/>
      <c r="RNX58" s="41"/>
      <c r="RNY58" s="41"/>
      <c r="RNZ58" s="41"/>
      <c r="ROA58" s="41"/>
      <c r="ROB58" s="41"/>
      <c r="ROC58" s="41"/>
      <c r="ROD58" s="41"/>
      <c r="ROE58" s="41"/>
      <c r="ROF58" s="41"/>
      <c r="ROG58" s="41"/>
      <c r="ROH58" s="41"/>
      <c r="ROI58" s="41"/>
      <c r="ROJ58" s="41"/>
      <c r="ROK58" s="41"/>
      <c r="ROL58" s="41"/>
      <c r="ROM58" s="41"/>
      <c r="RON58" s="41"/>
      <c r="ROO58" s="41"/>
      <c r="ROP58" s="41"/>
      <c r="ROQ58" s="41"/>
      <c r="ROR58" s="41"/>
      <c r="ROS58" s="41"/>
      <c r="ROT58" s="41"/>
      <c r="ROU58" s="41"/>
      <c r="ROV58" s="41"/>
      <c r="ROW58" s="41"/>
      <c r="ROX58" s="41"/>
      <c r="ROY58" s="41"/>
      <c r="ROZ58" s="41"/>
      <c r="RPA58" s="41"/>
      <c r="RPB58" s="41"/>
      <c r="RPC58" s="41"/>
      <c r="RPD58" s="41"/>
      <c r="RPE58" s="41"/>
      <c r="RPF58" s="41"/>
      <c r="RPG58" s="41"/>
      <c r="RPH58" s="41"/>
      <c r="RPI58" s="41"/>
      <c r="RPJ58" s="41"/>
      <c r="RPK58" s="41"/>
      <c r="RPL58" s="41"/>
      <c r="RPM58" s="41"/>
      <c r="RPN58" s="41"/>
      <c r="RPO58" s="41"/>
      <c r="RPP58" s="41"/>
      <c r="RPQ58" s="41"/>
      <c r="RPR58" s="41"/>
      <c r="RPS58" s="41"/>
      <c r="RPT58" s="41"/>
      <c r="RPU58" s="41"/>
      <c r="RPV58" s="41"/>
      <c r="RPW58" s="41"/>
      <c r="RPX58" s="41"/>
      <c r="RPY58" s="41"/>
      <c r="RPZ58" s="41"/>
      <c r="RQA58" s="41"/>
      <c r="RQB58" s="41"/>
      <c r="RQC58" s="41"/>
      <c r="RQD58" s="41"/>
      <c r="RQE58" s="41"/>
      <c r="RQF58" s="41"/>
      <c r="RQG58" s="41"/>
      <c r="RQH58" s="41"/>
      <c r="RQI58" s="41"/>
      <c r="RQJ58" s="41"/>
      <c r="RQK58" s="41"/>
      <c r="RQL58" s="41"/>
      <c r="RQM58" s="41"/>
      <c r="RQN58" s="41"/>
      <c r="RQO58" s="41"/>
      <c r="RQP58" s="41"/>
      <c r="RQQ58" s="41"/>
      <c r="RQR58" s="41"/>
      <c r="RQS58" s="41"/>
      <c r="RQT58" s="41"/>
      <c r="RQU58" s="41"/>
      <c r="RQV58" s="41"/>
      <c r="RQW58" s="41"/>
      <c r="RQX58" s="41"/>
      <c r="RQY58" s="41"/>
      <c r="RQZ58" s="41"/>
      <c r="RRA58" s="41"/>
      <c r="RRB58" s="41"/>
      <c r="RRC58" s="41"/>
      <c r="RRD58" s="41"/>
      <c r="RRE58" s="41"/>
      <c r="RRF58" s="41"/>
      <c r="RRG58" s="41"/>
      <c r="RRH58" s="41"/>
      <c r="RRI58" s="41"/>
      <c r="RRJ58" s="41"/>
      <c r="RRK58" s="41"/>
      <c r="RRL58" s="41"/>
      <c r="RRM58" s="41"/>
      <c r="RRN58" s="41"/>
      <c r="RRO58" s="41"/>
      <c r="RRP58" s="41"/>
      <c r="RRQ58" s="41"/>
      <c r="RRR58" s="41"/>
      <c r="RRS58" s="41"/>
      <c r="RRT58" s="41"/>
      <c r="RRU58" s="41"/>
      <c r="RRV58" s="41"/>
      <c r="RRW58" s="41"/>
      <c r="RRX58" s="41"/>
      <c r="RRY58" s="41"/>
      <c r="RRZ58" s="41"/>
      <c r="RSA58" s="41"/>
      <c r="RSB58" s="41"/>
      <c r="RSC58" s="41"/>
      <c r="RSD58" s="41"/>
      <c r="RSE58" s="41"/>
      <c r="RSF58" s="41"/>
      <c r="RSG58" s="41"/>
      <c r="RSH58" s="41"/>
      <c r="RSI58" s="41"/>
      <c r="RSJ58" s="41"/>
      <c r="RSK58" s="41"/>
      <c r="RSL58" s="41"/>
      <c r="RSM58" s="41"/>
      <c r="RSN58" s="41"/>
      <c r="RSO58" s="41"/>
      <c r="RSP58" s="41"/>
      <c r="RSQ58" s="41"/>
      <c r="RSR58" s="41"/>
      <c r="RSS58" s="41"/>
      <c r="RST58" s="41"/>
      <c r="RSU58" s="41"/>
      <c r="RSV58" s="41"/>
      <c r="RSW58" s="41"/>
      <c r="RSX58" s="41"/>
      <c r="RSY58" s="41"/>
      <c r="RSZ58" s="41"/>
      <c r="RTA58" s="41"/>
      <c r="RTB58" s="41"/>
      <c r="RTC58" s="41"/>
      <c r="RTD58" s="41"/>
      <c r="RTE58" s="41"/>
      <c r="RTF58" s="41"/>
      <c r="RTG58" s="41"/>
      <c r="RTH58" s="41"/>
      <c r="RTI58" s="41"/>
      <c r="RTJ58" s="41"/>
      <c r="RTK58" s="41"/>
      <c r="RTL58" s="41"/>
      <c r="RTM58" s="41"/>
      <c r="RTN58" s="41"/>
      <c r="RTO58" s="41"/>
      <c r="RTP58" s="41"/>
      <c r="RTQ58" s="41"/>
      <c r="RTR58" s="41"/>
      <c r="RTS58" s="41"/>
      <c r="RTT58" s="41"/>
      <c r="RTU58" s="41"/>
      <c r="RTV58" s="41"/>
      <c r="RTW58" s="41"/>
      <c r="RTX58" s="41"/>
      <c r="RTY58" s="41"/>
      <c r="RTZ58" s="41"/>
      <c r="RUA58" s="41"/>
      <c r="RUB58" s="41"/>
      <c r="RUC58" s="41"/>
      <c r="RUD58" s="41"/>
      <c r="RUE58" s="41"/>
      <c r="RUF58" s="41"/>
      <c r="RUG58" s="41"/>
      <c r="RUH58" s="41"/>
      <c r="RUI58" s="41"/>
      <c r="RUJ58" s="41"/>
      <c r="RUK58" s="41"/>
      <c r="RUL58" s="41"/>
      <c r="RUM58" s="41"/>
      <c r="RUN58" s="41"/>
      <c r="RUO58" s="41"/>
      <c r="RUP58" s="41"/>
      <c r="RUQ58" s="41"/>
      <c r="RUR58" s="41"/>
      <c r="RUS58" s="41"/>
      <c r="RUT58" s="41"/>
      <c r="RUU58" s="41"/>
      <c r="RUV58" s="41"/>
      <c r="RUW58" s="41"/>
      <c r="RUX58" s="41"/>
      <c r="RUY58" s="41"/>
      <c r="RUZ58" s="41"/>
      <c r="RVA58" s="41"/>
      <c r="RVB58" s="41"/>
      <c r="RVC58" s="41"/>
      <c r="RVD58" s="41"/>
      <c r="RVE58" s="41"/>
      <c r="RVF58" s="41"/>
      <c r="RVG58" s="41"/>
      <c r="RVH58" s="41"/>
      <c r="RVI58" s="41"/>
      <c r="RVJ58" s="41"/>
      <c r="RVK58" s="41"/>
      <c r="RVL58" s="41"/>
      <c r="RVM58" s="41"/>
      <c r="RVN58" s="41"/>
      <c r="RVO58" s="41"/>
      <c r="RVP58" s="41"/>
      <c r="RVQ58" s="41"/>
      <c r="RVR58" s="41"/>
      <c r="RVS58" s="41"/>
      <c r="RVT58" s="41"/>
      <c r="RVU58" s="41"/>
      <c r="RVV58" s="41"/>
      <c r="RVW58" s="41"/>
      <c r="RVX58" s="41"/>
      <c r="RVY58" s="41"/>
      <c r="RVZ58" s="41"/>
      <c r="RWA58" s="41"/>
      <c r="RWB58" s="41"/>
      <c r="RWC58" s="41"/>
      <c r="RWD58" s="41"/>
      <c r="RWE58" s="41"/>
      <c r="RWF58" s="41"/>
      <c r="RWG58" s="41"/>
      <c r="RWH58" s="41"/>
      <c r="RWI58" s="41"/>
      <c r="RWJ58" s="41"/>
      <c r="RWK58" s="41"/>
      <c r="RWL58" s="41"/>
      <c r="RWM58" s="41"/>
      <c r="RWN58" s="41"/>
      <c r="RWO58" s="41"/>
      <c r="RWP58" s="41"/>
      <c r="RWQ58" s="41"/>
      <c r="RWR58" s="41"/>
      <c r="RWS58" s="41"/>
      <c r="RWT58" s="41"/>
      <c r="RWU58" s="41"/>
      <c r="RWV58" s="41"/>
      <c r="RWW58" s="41"/>
      <c r="RWX58" s="41"/>
      <c r="RWY58" s="41"/>
      <c r="RWZ58" s="41"/>
      <c r="RXA58" s="41"/>
      <c r="RXB58" s="41"/>
      <c r="RXC58" s="41"/>
      <c r="RXD58" s="41"/>
      <c r="RXE58" s="41"/>
      <c r="RXF58" s="41"/>
      <c r="RXG58" s="41"/>
      <c r="RXH58" s="41"/>
      <c r="RXI58" s="41"/>
      <c r="RXJ58" s="41"/>
      <c r="RXK58" s="41"/>
      <c r="RXL58" s="41"/>
      <c r="RXM58" s="41"/>
      <c r="RXN58" s="41"/>
      <c r="RXO58" s="41"/>
      <c r="RXP58" s="41"/>
      <c r="RXQ58" s="41"/>
      <c r="RXR58" s="41"/>
      <c r="RXS58" s="41"/>
      <c r="RXT58" s="41"/>
      <c r="RXU58" s="41"/>
      <c r="RXV58" s="41"/>
      <c r="RXW58" s="41"/>
      <c r="RXX58" s="41"/>
      <c r="RXY58" s="41"/>
      <c r="RXZ58" s="41"/>
      <c r="RYA58" s="41"/>
      <c r="RYB58" s="41"/>
      <c r="RYC58" s="41"/>
      <c r="RYD58" s="41"/>
      <c r="RYE58" s="41"/>
      <c r="RYF58" s="41"/>
      <c r="RYG58" s="41"/>
      <c r="RYH58" s="41"/>
      <c r="RYI58" s="41"/>
      <c r="RYJ58" s="41"/>
      <c r="RYK58" s="41"/>
      <c r="RYL58" s="41"/>
      <c r="RYM58" s="41"/>
      <c r="RYN58" s="41"/>
      <c r="RYO58" s="41"/>
      <c r="RYP58" s="41"/>
      <c r="RYQ58" s="41"/>
      <c r="RYR58" s="41"/>
      <c r="RYS58" s="41"/>
      <c r="RYT58" s="41"/>
      <c r="RYU58" s="41"/>
      <c r="RYV58" s="41"/>
      <c r="RYW58" s="41"/>
      <c r="RYX58" s="41"/>
      <c r="RYY58" s="41"/>
      <c r="RYZ58" s="41"/>
      <c r="RZA58" s="41"/>
      <c r="RZB58" s="41"/>
      <c r="RZC58" s="41"/>
      <c r="RZD58" s="41"/>
      <c r="RZE58" s="41"/>
      <c r="RZF58" s="41"/>
      <c r="RZG58" s="41"/>
      <c r="RZH58" s="41"/>
      <c r="RZI58" s="41"/>
      <c r="RZJ58" s="41"/>
      <c r="RZK58" s="41"/>
      <c r="RZL58" s="41"/>
      <c r="RZM58" s="41"/>
      <c r="RZN58" s="41"/>
      <c r="RZO58" s="41"/>
      <c r="RZP58" s="41"/>
      <c r="RZQ58" s="41"/>
      <c r="RZR58" s="41"/>
      <c r="RZS58" s="41"/>
      <c r="RZT58" s="41"/>
      <c r="RZU58" s="41"/>
      <c r="RZV58" s="41"/>
      <c r="RZW58" s="41"/>
      <c r="RZX58" s="41"/>
      <c r="RZY58" s="41"/>
      <c r="RZZ58" s="41"/>
      <c r="SAA58" s="41"/>
      <c r="SAB58" s="41"/>
      <c r="SAC58" s="41"/>
      <c r="SAD58" s="41"/>
      <c r="SAE58" s="41"/>
      <c r="SAF58" s="41"/>
      <c r="SAG58" s="41"/>
      <c r="SAH58" s="41"/>
      <c r="SAI58" s="41"/>
      <c r="SAJ58" s="41"/>
      <c r="SAK58" s="41"/>
      <c r="SAL58" s="41"/>
      <c r="SAM58" s="41"/>
      <c r="SAN58" s="41"/>
      <c r="SAO58" s="41"/>
      <c r="SAP58" s="41"/>
      <c r="SAQ58" s="41"/>
      <c r="SAR58" s="41"/>
      <c r="SAS58" s="41"/>
      <c r="SAT58" s="41"/>
      <c r="SAU58" s="41"/>
      <c r="SAV58" s="41"/>
      <c r="SAW58" s="41"/>
      <c r="SAX58" s="41"/>
      <c r="SAY58" s="41"/>
      <c r="SAZ58" s="41"/>
      <c r="SBA58" s="41"/>
      <c r="SBB58" s="41"/>
      <c r="SBC58" s="41"/>
      <c r="SBD58" s="41"/>
      <c r="SBE58" s="41"/>
      <c r="SBF58" s="41"/>
      <c r="SBG58" s="41"/>
      <c r="SBH58" s="41"/>
      <c r="SBI58" s="41"/>
      <c r="SBJ58" s="41"/>
      <c r="SBK58" s="41"/>
      <c r="SBL58" s="41"/>
      <c r="SBM58" s="41"/>
      <c r="SBN58" s="41"/>
      <c r="SBO58" s="41"/>
      <c r="SBP58" s="41"/>
      <c r="SBQ58" s="41"/>
      <c r="SBR58" s="41"/>
      <c r="SBS58" s="41"/>
      <c r="SBT58" s="41"/>
      <c r="SBU58" s="41"/>
      <c r="SBV58" s="41"/>
      <c r="SBW58" s="41"/>
      <c r="SBX58" s="41"/>
      <c r="SBY58" s="41"/>
      <c r="SBZ58" s="41"/>
      <c r="SCA58" s="41"/>
      <c r="SCB58" s="41"/>
      <c r="SCC58" s="41"/>
      <c r="SCD58" s="41"/>
      <c r="SCE58" s="41"/>
      <c r="SCF58" s="41"/>
      <c r="SCG58" s="41"/>
      <c r="SCH58" s="41"/>
      <c r="SCI58" s="41"/>
      <c r="SCJ58" s="41"/>
      <c r="SCK58" s="41"/>
      <c r="SCL58" s="41"/>
      <c r="SCM58" s="41"/>
      <c r="SCN58" s="41"/>
      <c r="SCO58" s="41"/>
      <c r="SCP58" s="41"/>
      <c r="SCQ58" s="41"/>
      <c r="SCR58" s="41"/>
      <c r="SCS58" s="41"/>
      <c r="SCT58" s="41"/>
      <c r="SCU58" s="41"/>
      <c r="SCV58" s="41"/>
      <c r="SCW58" s="41"/>
      <c r="SCX58" s="41"/>
      <c r="SCY58" s="41"/>
      <c r="SCZ58" s="41"/>
      <c r="SDA58" s="41"/>
      <c r="SDB58" s="41"/>
      <c r="SDC58" s="41"/>
      <c r="SDD58" s="41"/>
      <c r="SDE58" s="41"/>
      <c r="SDF58" s="41"/>
      <c r="SDG58" s="41"/>
      <c r="SDH58" s="41"/>
      <c r="SDI58" s="41"/>
      <c r="SDJ58" s="41"/>
      <c r="SDK58" s="41"/>
      <c r="SDL58" s="41"/>
      <c r="SDM58" s="41"/>
      <c r="SDN58" s="41"/>
      <c r="SDO58" s="41"/>
      <c r="SDP58" s="41"/>
      <c r="SDQ58" s="41"/>
      <c r="SDR58" s="41"/>
      <c r="SDS58" s="41"/>
      <c r="SDT58" s="41"/>
      <c r="SDU58" s="41"/>
      <c r="SDV58" s="41"/>
      <c r="SDW58" s="41"/>
      <c r="SDX58" s="41"/>
      <c r="SDY58" s="41"/>
      <c r="SDZ58" s="41"/>
      <c r="SEA58" s="41"/>
      <c r="SEB58" s="41"/>
      <c r="SEC58" s="41"/>
      <c r="SED58" s="41"/>
      <c r="SEE58" s="41"/>
      <c r="SEF58" s="41"/>
      <c r="SEG58" s="41"/>
      <c r="SEH58" s="41"/>
      <c r="SEI58" s="41"/>
      <c r="SEJ58" s="41"/>
      <c r="SEK58" s="41"/>
      <c r="SEL58" s="41"/>
      <c r="SEM58" s="41"/>
      <c r="SEN58" s="41"/>
      <c r="SEO58" s="41"/>
      <c r="SEP58" s="41"/>
      <c r="SEQ58" s="41"/>
      <c r="SER58" s="41"/>
      <c r="SES58" s="41"/>
      <c r="SET58" s="41"/>
      <c r="SEU58" s="41"/>
      <c r="SEV58" s="41"/>
      <c r="SEW58" s="41"/>
      <c r="SEX58" s="41"/>
      <c r="SEY58" s="41"/>
      <c r="SEZ58" s="41"/>
      <c r="SFA58" s="41"/>
      <c r="SFB58" s="41"/>
      <c r="SFC58" s="41"/>
      <c r="SFD58" s="41"/>
      <c r="SFE58" s="41"/>
      <c r="SFF58" s="41"/>
      <c r="SFG58" s="41"/>
      <c r="SFH58" s="41"/>
      <c r="SFI58" s="41"/>
      <c r="SFJ58" s="41"/>
      <c r="SFK58" s="41"/>
      <c r="SFL58" s="41"/>
      <c r="SFM58" s="41"/>
      <c r="SFN58" s="41"/>
      <c r="SFO58" s="41"/>
      <c r="SFP58" s="41"/>
      <c r="SFQ58" s="41"/>
      <c r="SFR58" s="41"/>
      <c r="SFS58" s="41"/>
      <c r="SFT58" s="41"/>
      <c r="SFU58" s="41"/>
      <c r="SFV58" s="41"/>
      <c r="SFW58" s="41"/>
      <c r="SFX58" s="41"/>
      <c r="SFY58" s="41"/>
      <c r="SFZ58" s="41"/>
      <c r="SGA58" s="41"/>
      <c r="SGB58" s="41"/>
      <c r="SGC58" s="41"/>
      <c r="SGD58" s="41"/>
      <c r="SGE58" s="41"/>
      <c r="SGF58" s="41"/>
      <c r="SGG58" s="41"/>
      <c r="SGH58" s="41"/>
      <c r="SGI58" s="41"/>
      <c r="SGJ58" s="41"/>
      <c r="SGK58" s="41"/>
      <c r="SGL58" s="41"/>
      <c r="SGM58" s="41"/>
      <c r="SGN58" s="41"/>
      <c r="SGO58" s="41"/>
      <c r="SGP58" s="41"/>
      <c r="SGQ58" s="41"/>
      <c r="SGR58" s="41"/>
      <c r="SGS58" s="41"/>
      <c r="SGT58" s="41"/>
      <c r="SGU58" s="41"/>
      <c r="SGV58" s="41"/>
      <c r="SGW58" s="41"/>
      <c r="SGX58" s="41"/>
      <c r="SGY58" s="41"/>
      <c r="SGZ58" s="41"/>
      <c r="SHA58" s="41"/>
      <c r="SHB58" s="41"/>
      <c r="SHC58" s="41"/>
      <c r="SHD58" s="41"/>
      <c r="SHE58" s="41"/>
      <c r="SHF58" s="41"/>
      <c r="SHG58" s="41"/>
      <c r="SHH58" s="41"/>
      <c r="SHI58" s="41"/>
      <c r="SHJ58" s="41"/>
      <c r="SHK58" s="41"/>
      <c r="SHL58" s="41"/>
      <c r="SHM58" s="41"/>
      <c r="SHN58" s="41"/>
      <c r="SHO58" s="41"/>
      <c r="SHP58" s="41"/>
      <c r="SHQ58" s="41"/>
      <c r="SHR58" s="41"/>
      <c r="SHS58" s="41"/>
      <c r="SHT58" s="41"/>
      <c r="SHU58" s="41"/>
      <c r="SHV58" s="41"/>
      <c r="SHW58" s="41"/>
      <c r="SHX58" s="41"/>
      <c r="SHY58" s="41"/>
      <c r="SHZ58" s="41"/>
      <c r="SIA58" s="41"/>
      <c r="SIB58" s="41"/>
      <c r="SIC58" s="41"/>
      <c r="SID58" s="41"/>
      <c r="SIE58" s="41"/>
      <c r="SIF58" s="41"/>
      <c r="SIG58" s="41"/>
      <c r="SIH58" s="41"/>
      <c r="SII58" s="41"/>
      <c r="SIJ58" s="41"/>
      <c r="SIK58" s="41"/>
      <c r="SIL58" s="41"/>
      <c r="SIM58" s="41"/>
      <c r="SIN58" s="41"/>
      <c r="SIO58" s="41"/>
      <c r="SIP58" s="41"/>
      <c r="SIQ58" s="41"/>
      <c r="SIR58" s="41"/>
      <c r="SIS58" s="41"/>
      <c r="SIT58" s="41"/>
      <c r="SIU58" s="41"/>
      <c r="SIV58" s="41"/>
      <c r="SIW58" s="41"/>
      <c r="SIX58" s="41"/>
      <c r="SIY58" s="41"/>
      <c r="SIZ58" s="41"/>
      <c r="SJA58" s="41"/>
      <c r="SJB58" s="41"/>
      <c r="SJC58" s="41"/>
      <c r="SJD58" s="41"/>
      <c r="SJE58" s="41"/>
      <c r="SJF58" s="41"/>
      <c r="SJG58" s="41"/>
      <c r="SJH58" s="41"/>
      <c r="SJI58" s="41"/>
      <c r="SJJ58" s="41"/>
      <c r="SJK58" s="41"/>
      <c r="SJL58" s="41"/>
      <c r="SJM58" s="41"/>
      <c r="SJN58" s="41"/>
      <c r="SJO58" s="41"/>
      <c r="SJP58" s="41"/>
      <c r="SJQ58" s="41"/>
      <c r="SJR58" s="41"/>
      <c r="SJS58" s="41"/>
      <c r="SJT58" s="41"/>
      <c r="SJU58" s="41"/>
      <c r="SJV58" s="41"/>
      <c r="SJW58" s="41"/>
      <c r="SJX58" s="41"/>
      <c r="SJY58" s="41"/>
      <c r="SJZ58" s="41"/>
      <c r="SKA58" s="41"/>
      <c r="SKB58" s="41"/>
      <c r="SKC58" s="41"/>
      <c r="SKD58" s="41"/>
      <c r="SKE58" s="41"/>
      <c r="SKF58" s="41"/>
      <c r="SKG58" s="41"/>
      <c r="SKH58" s="41"/>
      <c r="SKI58" s="41"/>
      <c r="SKJ58" s="41"/>
      <c r="SKK58" s="41"/>
      <c r="SKL58" s="41"/>
      <c r="SKM58" s="41"/>
      <c r="SKN58" s="41"/>
      <c r="SKO58" s="41"/>
      <c r="SKP58" s="41"/>
      <c r="SKQ58" s="41"/>
      <c r="SKR58" s="41"/>
      <c r="SKS58" s="41"/>
      <c r="SKT58" s="41"/>
      <c r="SKU58" s="41"/>
      <c r="SKV58" s="41"/>
      <c r="SKW58" s="41"/>
      <c r="SKX58" s="41"/>
      <c r="SKY58" s="41"/>
      <c r="SKZ58" s="41"/>
      <c r="SLA58" s="41"/>
      <c r="SLB58" s="41"/>
      <c r="SLC58" s="41"/>
      <c r="SLD58" s="41"/>
      <c r="SLE58" s="41"/>
      <c r="SLF58" s="41"/>
      <c r="SLG58" s="41"/>
      <c r="SLH58" s="41"/>
      <c r="SLI58" s="41"/>
      <c r="SLJ58" s="41"/>
      <c r="SLK58" s="41"/>
      <c r="SLL58" s="41"/>
      <c r="SLM58" s="41"/>
      <c r="SLN58" s="41"/>
      <c r="SLO58" s="41"/>
      <c r="SLP58" s="41"/>
      <c r="SLQ58" s="41"/>
      <c r="SLR58" s="41"/>
      <c r="SLS58" s="41"/>
      <c r="SLT58" s="41"/>
      <c r="SLU58" s="41"/>
      <c r="SLV58" s="41"/>
      <c r="SLW58" s="41"/>
      <c r="SLX58" s="41"/>
      <c r="SLY58" s="41"/>
      <c r="SLZ58" s="41"/>
      <c r="SMA58" s="41"/>
      <c r="SMB58" s="41"/>
      <c r="SMC58" s="41"/>
      <c r="SMD58" s="41"/>
      <c r="SME58" s="41"/>
      <c r="SMF58" s="41"/>
      <c r="SMG58" s="41"/>
      <c r="SMH58" s="41"/>
      <c r="SMI58" s="41"/>
      <c r="SMJ58" s="41"/>
      <c r="SMK58" s="41"/>
      <c r="SML58" s="41"/>
      <c r="SMM58" s="41"/>
      <c r="SMN58" s="41"/>
      <c r="SMO58" s="41"/>
      <c r="SMP58" s="41"/>
      <c r="SMQ58" s="41"/>
      <c r="SMR58" s="41"/>
      <c r="SMS58" s="41"/>
      <c r="SMT58" s="41"/>
      <c r="SMU58" s="41"/>
      <c r="SMV58" s="41"/>
      <c r="SMW58" s="41"/>
      <c r="SMX58" s="41"/>
      <c r="SMY58" s="41"/>
      <c r="SMZ58" s="41"/>
      <c r="SNA58" s="41"/>
      <c r="SNB58" s="41"/>
      <c r="SNC58" s="41"/>
      <c r="SND58" s="41"/>
      <c r="SNE58" s="41"/>
      <c r="SNF58" s="41"/>
      <c r="SNG58" s="41"/>
      <c r="SNH58" s="41"/>
      <c r="SNI58" s="41"/>
      <c r="SNJ58" s="41"/>
      <c r="SNK58" s="41"/>
      <c r="SNL58" s="41"/>
      <c r="SNM58" s="41"/>
      <c r="SNN58" s="41"/>
      <c r="SNO58" s="41"/>
      <c r="SNP58" s="41"/>
      <c r="SNQ58" s="41"/>
      <c r="SNR58" s="41"/>
      <c r="SNS58" s="41"/>
      <c r="SNT58" s="41"/>
      <c r="SNU58" s="41"/>
      <c r="SNV58" s="41"/>
      <c r="SNW58" s="41"/>
      <c r="SNX58" s="41"/>
      <c r="SNY58" s="41"/>
      <c r="SNZ58" s="41"/>
      <c r="SOA58" s="41"/>
      <c r="SOB58" s="41"/>
      <c r="SOC58" s="41"/>
      <c r="SOD58" s="41"/>
      <c r="SOE58" s="41"/>
      <c r="SOF58" s="41"/>
      <c r="SOG58" s="41"/>
      <c r="SOH58" s="41"/>
      <c r="SOI58" s="41"/>
      <c r="SOJ58" s="41"/>
      <c r="SOK58" s="41"/>
      <c r="SOL58" s="41"/>
      <c r="SOM58" s="41"/>
      <c r="SON58" s="41"/>
      <c r="SOO58" s="41"/>
      <c r="SOP58" s="41"/>
      <c r="SOQ58" s="41"/>
      <c r="SOR58" s="41"/>
      <c r="SOS58" s="41"/>
      <c r="SOT58" s="41"/>
      <c r="SOU58" s="41"/>
      <c r="SOV58" s="41"/>
      <c r="SOW58" s="41"/>
      <c r="SOX58" s="41"/>
      <c r="SOY58" s="41"/>
      <c r="SOZ58" s="41"/>
      <c r="SPA58" s="41"/>
      <c r="SPB58" s="41"/>
      <c r="SPC58" s="41"/>
      <c r="SPD58" s="41"/>
      <c r="SPE58" s="41"/>
      <c r="SPF58" s="41"/>
      <c r="SPG58" s="41"/>
      <c r="SPH58" s="41"/>
      <c r="SPI58" s="41"/>
      <c r="SPJ58" s="41"/>
      <c r="SPK58" s="41"/>
      <c r="SPL58" s="41"/>
      <c r="SPM58" s="41"/>
      <c r="SPN58" s="41"/>
      <c r="SPO58" s="41"/>
      <c r="SPP58" s="41"/>
      <c r="SPQ58" s="41"/>
      <c r="SPR58" s="41"/>
      <c r="SPS58" s="41"/>
      <c r="SPT58" s="41"/>
      <c r="SPU58" s="41"/>
      <c r="SPV58" s="41"/>
      <c r="SPW58" s="41"/>
      <c r="SPX58" s="41"/>
      <c r="SPY58" s="41"/>
      <c r="SPZ58" s="41"/>
      <c r="SQA58" s="41"/>
      <c r="SQB58" s="41"/>
      <c r="SQC58" s="41"/>
      <c r="SQD58" s="41"/>
      <c r="SQE58" s="41"/>
      <c r="SQF58" s="41"/>
      <c r="SQG58" s="41"/>
      <c r="SQH58" s="41"/>
      <c r="SQI58" s="41"/>
      <c r="SQJ58" s="41"/>
      <c r="SQK58" s="41"/>
      <c r="SQL58" s="41"/>
      <c r="SQM58" s="41"/>
      <c r="SQN58" s="41"/>
      <c r="SQO58" s="41"/>
      <c r="SQP58" s="41"/>
      <c r="SQQ58" s="41"/>
      <c r="SQR58" s="41"/>
      <c r="SQS58" s="41"/>
      <c r="SQT58" s="41"/>
      <c r="SQU58" s="41"/>
      <c r="SQV58" s="41"/>
      <c r="SQW58" s="41"/>
      <c r="SQX58" s="41"/>
      <c r="SQY58" s="41"/>
      <c r="SQZ58" s="41"/>
      <c r="SRA58" s="41"/>
      <c r="SRB58" s="41"/>
      <c r="SRC58" s="41"/>
      <c r="SRD58" s="41"/>
      <c r="SRE58" s="41"/>
      <c r="SRF58" s="41"/>
      <c r="SRG58" s="41"/>
      <c r="SRH58" s="41"/>
      <c r="SRI58" s="41"/>
      <c r="SRJ58" s="41"/>
      <c r="SRK58" s="41"/>
      <c r="SRL58" s="41"/>
      <c r="SRM58" s="41"/>
      <c r="SRN58" s="41"/>
      <c r="SRO58" s="41"/>
      <c r="SRP58" s="41"/>
      <c r="SRQ58" s="41"/>
      <c r="SRR58" s="41"/>
      <c r="SRS58" s="41"/>
      <c r="SRT58" s="41"/>
      <c r="SRU58" s="41"/>
      <c r="SRV58" s="41"/>
      <c r="SRW58" s="41"/>
      <c r="SRX58" s="41"/>
      <c r="SRY58" s="41"/>
      <c r="SRZ58" s="41"/>
      <c r="SSA58" s="41"/>
      <c r="SSB58" s="41"/>
      <c r="SSC58" s="41"/>
      <c r="SSD58" s="41"/>
      <c r="SSE58" s="41"/>
      <c r="SSF58" s="41"/>
      <c r="SSG58" s="41"/>
      <c r="SSH58" s="41"/>
      <c r="SSI58" s="41"/>
      <c r="SSJ58" s="41"/>
      <c r="SSK58" s="41"/>
      <c r="SSL58" s="41"/>
      <c r="SSM58" s="41"/>
      <c r="SSN58" s="41"/>
      <c r="SSO58" s="41"/>
      <c r="SSP58" s="41"/>
      <c r="SSQ58" s="41"/>
      <c r="SSR58" s="41"/>
      <c r="SSS58" s="41"/>
      <c r="SST58" s="41"/>
      <c r="SSU58" s="41"/>
      <c r="SSV58" s="41"/>
      <c r="SSW58" s="41"/>
      <c r="SSX58" s="41"/>
      <c r="SSY58" s="41"/>
      <c r="SSZ58" s="41"/>
      <c r="STA58" s="41"/>
      <c r="STB58" s="41"/>
      <c r="STC58" s="41"/>
      <c r="STD58" s="41"/>
      <c r="STE58" s="41"/>
      <c r="STF58" s="41"/>
      <c r="STG58" s="41"/>
      <c r="STH58" s="41"/>
      <c r="STI58" s="41"/>
      <c r="STJ58" s="41"/>
      <c r="STK58" s="41"/>
      <c r="STL58" s="41"/>
      <c r="STM58" s="41"/>
      <c r="STN58" s="41"/>
      <c r="STO58" s="41"/>
      <c r="STP58" s="41"/>
      <c r="STQ58" s="41"/>
      <c r="STR58" s="41"/>
      <c r="STS58" s="41"/>
      <c r="STT58" s="41"/>
      <c r="STU58" s="41"/>
      <c r="STV58" s="41"/>
      <c r="STW58" s="41"/>
      <c r="STX58" s="41"/>
      <c r="STY58" s="41"/>
      <c r="STZ58" s="41"/>
      <c r="SUA58" s="41"/>
      <c r="SUB58" s="41"/>
      <c r="SUC58" s="41"/>
      <c r="SUD58" s="41"/>
      <c r="SUE58" s="41"/>
      <c r="SUF58" s="41"/>
      <c r="SUG58" s="41"/>
      <c r="SUH58" s="41"/>
      <c r="SUI58" s="41"/>
      <c r="SUJ58" s="41"/>
      <c r="SUK58" s="41"/>
      <c r="SUL58" s="41"/>
      <c r="SUM58" s="41"/>
      <c r="SUN58" s="41"/>
      <c r="SUO58" s="41"/>
      <c r="SUP58" s="41"/>
      <c r="SUQ58" s="41"/>
      <c r="SUR58" s="41"/>
      <c r="SUS58" s="41"/>
      <c r="SUT58" s="41"/>
      <c r="SUU58" s="41"/>
      <c r="SUV58" s="41"/>
      <c r="SUW58" s="41"/>
      <c r="SUX58" s="41"/>
      <c r="SUY58" s="41"/>
      <c r="SUZ58" s="41"/>
      <c r="SVA58" s="41"/>
      <c r="SVB58" s="41"/>
      <c r="SVC58" s="41"/>
      <c r="SVD58" s="41"/>
      <c r="SVE58" s="41"/>
      <c r="SVF58" s="41"/>
      <c r="SVG58" s="41"/>
      <c r="SVH58" s="41"/>
      <c r="SVI58" s="41"/>
      <c r="SVJ58" s="41"/>
      <c r="SVK58" s="41"/>
      <c r="SVL58" s="41"/>
      <c r="SVM58" s="41"/>
      <c r="SVN58" s="41"/>
      <c r="SVO58" s="41"/>
      <c r="SVP58" s="41"/>
      <c r="SVQ58" s="41"/>
      <c r="SVR58" s="41"/>
      <c r="SVS58" s="41"/>
      <c r="SVT58" s="41"/>
      <c r="SVU58" s="41"/>
      <c r="SVV58" s="41"/>
      <c r="SVW58" s="41"/>
      <c r="SVX58" s="41"/>
      <c r="SVY58" s="41"/>
      <c r="SVZ58" s="41"/>
      <c r="SWA58" s="41"/>
      <c r="SWB58" s="41"/>
      <c r="SWC58" s="41"/>
      <c r="SWD58" s="41"/>
      <c r="SWE58" s="41"/>
      <c r="SWF58" s="41"/>
      <c r="SWG58" s="41"/>
      <c r="SWH58" s="41"/>
      <c r="SWI58" s="41"/>
      <c r="SWJ58" s="41"/>
      <c r="SWK58" s="41"/>
      <c r="SWL58" s="41"/>
      <c r="SWM58" s="41"/>
      <c r="SWN58" s="41"/>
      <c r="SWO58" s="41"/>
      <c r="SWP58" s="41"/>
      <c r="SWQ58" s="41"/>
      <c r="SWR58" s="41"/>
      <c r="SWS58" s="41"/>
      <c r="SWT58" s="41"/>
      <c r="SWU58" s="41"/>
      <c r="SWV58" s="41"/>
      <c r="SWW58" s="41"/>
      <c r="SWX58" s="41"/>
      <c r="SWY58" s="41"/>
      <c r="SWZ58" s="41"/>
      <c r="SXA58" s="41"/>
      <c r="SXB58" s="41"/>
      <c r="SXC58" s="41"/>
      <c r="SXD58" s="41"/>
      <c r="SXE58" s="41"/>
      <c r="SXF58" s="41"/>
      <c r="SXG58" s="41"/>
      <c r="SXH58" s="41"/>
      <c r="SXI58" s="41"/>
      <c r="SXJ58" s="41"/>
      <c r="SXK58" s="41"/>
      <c r="SXL58" s="41"/>
      <c r="SXM58" s="41"/>
      <c r="SXN58" s="41"/>
      <c r="SXO58" s="41"/>
      <c r="SXP58" s="41"/>
      <c r="SXQ58" s="41"/>
      <c r="SXR58" s="41"/>
      <c r="SXS58" s="41"/>
      <c r="SXT58" s="41"/>
      <c r="SXU58" s="41"/>
      <c r="SXV58" s="41"/>
      <c r="SXW58" s="41"/>
      <c r="SXX58" s="41"/>
      <c r="SXY58" s="41"/>
      <c r="SXZ58" s="41"/>
      <c r="SYA58" s="41"/>
      <c r="SYB58" s="41"/>
      <c r="SYC58" s="41"/>
      <c r="SYD58" s="41"/>
      <c r="SYE58" s="41"/>
      <c r="SYF58" s="41"/>
      <c r="SYG58" s="41"/>
      <c r="SYH58" s="41"/>
      <c r="SYI58" s="41"/>
      <c r="SYJ58" s="41"/>
      <c r="SYK58" s="41"/>
      <c r="SYL58" s="41"/>
      <c r="SYM58" s="41"/>
      <c r="SYN58" s="41"/>
      <c r="SYO58" s="41"/>
      <c r="SYP58" s="41"/>
      <c r="SYQ58" s="41"/>
      <c r="SYR58" s="41"/>
      <c r="SYS58" s="41"/>
      <c r="SYT58" s="41"/>
      <c r="SYU58" s="41"/>
      <c r="SYV58" s="41"/>
      <c r="SYW58" s="41"/>
      <c r="SYX58" s="41"/>
      <c r="SYY58" s="41"/>
      <c r="SYZ58" s="41"/>
      <c r="SZA58" s="41"/>
      <c r="SZB58" s="41"/>
      <c r="SZC58" s="41"/>
      <c r="SZD58" s="41"/>
      <c r="SZE58" s="41"/>
      <c r="SZF58" s="41"/>
      <c r="SZG58" s="41"/>
      <c r="SZH58" s="41"/>
      <c r="SZI58" s="41"/>
      <c r="SZJ58" s="41"/>
      <c r="SZK58" s="41"/>
      <c r="SZL58" s="41"/>
      <c r="SZM58" s="41"/>
      <c r="SZN58" s="41"/>
      <c r="SZO58" s="41"/>
      <c r="SZP58" s="41"/>
      <c r="SZQ58" s="41"/>
      <c r="SZR58" s="41"/>
      <c r="SZS58" s="41"/>
      <c r="SZT58" s="41"/>
      <c r="SZU58" s="41"/>
      <c r="SZV58" s="41"/>
      <c r="SZW58" s="41"/>
      <c r="SZX58" s="41"/>
      <c r="SZY58" s="41"/>
      <c r="SZZ58" s="41"/>
      <c r="TAA58" s="41"/>
      <c r="TAB58" s="41"/>
      <c r="TAC58" s="41"/>
      <c r="TAD58" s="41"/>
      <c r="TAE58" s="41"/>
      <c r="TAF58" s="41"/>
      <c r="TAG58" s="41"/>
      <c r="TAH58" s="41"/>
      <c r="TAI58" s="41"/>
      <c r="TAJ58" s="41"/>
      <c r="TAK58" s="41"/>
      <c r="TAL58" s="41"/>
      <c r="TAM58" s="41"/>
      <c r="TAN58" s="41"/>
      <c r="TAO58" s="41"/>
      <c r="TAP58" s="41"/>
      <c r="TAQ58" s="41"/>
      <c r="TAR58" s="41"/>
      <c r="TAS58" s="41"/>
      <c r="TAT58" s="41"/>
      <c r="TAU58" s="41"/>
      <c r="TAV58" s="41"/>
      <c r="TAW58" s="41"/>
      <c r="TAX58" s="41"/>
      <c r="TAY58" s="41"/>
      <c r="TAZ58" s="41"/>
      <c r="TBA58" s="41"/>
      <c r="TBB58" s="41"/>
      <c r="TBC58" s="41"/>
      <c r="TBD58" s="41"/>
      <c r="TBE58" s="41"/>
      <c r="TBF58" s="41"/>
      <c r="TBG58" s="41"/>
      <c r="TBH58" s="41"/>
      <c r="TBI58" s="41"/>
      <c r="TBJ58" s="41"/>
      <c r="TBK58" s="41"/>
      <c r="TBL58" s="41"/>
      <c r="TBM58" s="41"/>
      <c r="TBN58" s="41"/>
      <c r="TBO58" s="41"/>
      <c r="TBP58" s="41"/>
      <c r="TBQ58" s="41"/>
      <c r="TBR58" s="41"/>
      <c r="TBS58" s="41"/>
      <c r="TBT58" s="41"/>
      <c r="TBU58" s="41"/>
      <c r="TBV58" s="41"/>
      <c r="TBW58" s="41"/>
      <c r="TBX58" s="41"/>
      <c r="TBY58" s="41"/>
      <c r="TBZ58" s="41"/>
      <c r="TCA58" s="41"/>
      <c r="TCB58" s="41"/>
      <c r="TCC58" s="41"/>
      <c r="TCD58" s="41"/>
      <c r="TCE58" s="41"/>
      <c r="TCF58" s="41"/>
      <c r="TCG58" s="41"/>
      <c r="TCH58" s="41"/>
      <c r="TCI58" s="41"/>
      <c r="TCJ58" s="41"/>
      <c r="TCK58" s="41"/>
      <c r="TCL58" s="41"/>
      <c r="TCM58" s="41"/>
      <c r="TCN58" s="41"/>
      <c r="TCO58" s="41"/>
      <c r="TCP58" s="41"/>
      <c r="TCQ58" s="41"/>
      <c r="TCR58" s="41"/>
      <c r="TCS58" s="41"/>
      <c r="TCT58" s="41"/>
      <c r="TCU58" s="41"/>
      <c r="TCV58" s="41"/>
      <c r="TCW58" s="41"/>
      <c r="TCX58" s="41"/>
      <c r="TCY58" s="41"/>
      <c r="TCZ58" s="41"/>
      <c r="TDA58" s="41"/>
      <c r="TDB58" s="41"/>
      <c r="TDC58" s="41"/>
      <c r="TDD58" s="41"/>
      <c r="TDE58" s="41"/>
      <c r="TDF58" s="41"/>
      <c r="TDG58" s="41"/>
      <c r="TDH58" s="41"/>
      <c r="TDI58" s="41"/>
      <c r="TDJ58" s="41"/>
      <c r="TDK58" s="41"/>
      <c r="TDL58" s="41"/>
      <c r="TDM58" s="41"/>
      <c r="TDN58" s="41"/>
      <c r="TDO58" s="41"/>
      <c r="TDP58" s="41"/>
      <c r="TDQ58" s="41"/>
      <c r="TDR58" s="41"/>
      <c r="TDS58" s="41"/>
      <c r="TDT58" s="41"/>
      <c r="TDU58" s="41"/>
      <c r="TDV58" s="41"/>
      <c r="TDW58" s="41"/>
      <c r="TDX58" s="41"/>
      <c r="TDY58" s="41"/>
      <c r="TDZ58" s="41"/>
      <c r="TEA58" s="41"/>
      <c r="TEB58" s="41"/>
      <c r="TEC58" s="41"/>
      <c r="TED58" s="41"/>
      <c r="TEE58" s="41"/>
      <c r="TEF58" s="41"/>
      <c r="TEG58" s="41"/>
      <c r="TEH58" s="41"/>
      <c r="TEI58" s="41"/>
      <c r="TEJ58" s="41"/>
      <c r="TEK58" s="41"/>
      <c r="TEL58" s="41"/>
      <c r="TEM58" s="41"/>
      <c r="TEN58" s="41"/>
      <c r="TEO58" s="41"/>
      <c r="TEP58" s="41"/>
      <c r="TEQ58" s="41"/>
      <c r="TER58" s="41"/>
      <c r="TES58" s="41"/>
      <c r="TET58" s="41"/>
      <c r="TEU58" s="41"/>
      <c r="TEV58" s="41"/>
      <c r="TEW58" s="41"/>
      <c r="TEX58" s="41"/>
      <c r="TEY58" s="41"/>
      <c r="TEZ58" s="41"/>
      <c r="TFA58" s="41"/>
      <c r="TFB58" s="41"/>
      <c r="TFC58" s="41"/>
      <c r="TFD58" s="41"/>
      <c r="TFE58" s="41"/>
      <c r="TFF58" s="41"/>
      <c r="TFG58" s="41"/>
      <c r="TFH58" s="41"/>
      <c r="TFI58" s="41"/>
      <c r="TFJ58" s="41"/>
      <c r="TFK58" s="41"/>
      <c r="TFL58" s="41"/>
      <c r="TFM58" s="41"/>
      <c r="TFN58" s="41"/>
      <c r="TFO58" s="41"/>
      <c r="TFP58" s="41"/>
      <c r="TFQ58" s="41"/>
      <c r="TFR58" s="41"/>
      <c r="TFS58" s="41"/>
      <c r="TFT58" s="41"/>
      <c r="TFU58" s="41"/>
      <c r="TFV58" s="41"/>
      <c r="TFW58" s="41"/>
      <c r="TFX58" s="41"/>
      <c r="TFY58" s="41"/>
      <c r="TFZ58" s="41"/>
      <c r="TGA58" s="41"/>
      <c r="TGB58" s="41"/>
      <c r="TGC58" s="41"/>
      <c r="TGD58" s="41"/>
      <c r="TGE58" s="41"/>
      <c r="TGF58" s="41"/>
      <c r="TGG58" s="41"/>
      <c r="TGH58" s="41"/>
      <c r="TGI58" s="41"/>
      <c r="TGJ58" s="41"/>
      <c r="TGK58" s="41"/>
      <c r="TGL58" s="41"/>
      <c r="TGM58" s="41"/>
      <c r="TGN58" s="41"/>
      <c r="TGO58" s="41"/>
      <c r="TGP58" s="41"/>
      <c r="TGQ58" s="41"/>
      <c r="TGR58" s="41"/>
      <c r="TGS58" s="41"/>
      <c r="TGT58" s="41"/>
      <c r="TGU58" s="41"/>
      <c r="TGV58" s="41"/>
      <c r="TGW58" s="41"/>
      <c r="TGX58" s="41"/>
      <c r="TGY58" s="41"/>
      <c r="TGZ58" s="41"/>
      <c r="THA58" s="41"/>
      <c r="THB58" s="41"/>
      <c r="THC58" s="41"/>
      <c r="THD58" s="41"/>
      <c r="THE58" s="41"/>
      <c r="THF58" s="41"/>
      <c r="THG58" s="41"/>
      <c r="THH58" s="41"/>
      <c r="THI58" s="41"/>
      <c r="THJ58" s="41"/>
      <c r="THK58" s="41"/>
      <c r="THL58" s="41"/>
      <c r="THM58" s="41"/>
      <c r="THN58" s="41"/>
      <c r="THO58" s="41"/>
      <c r="THP58" s="41"/>
      <c r="THQ58" s="41"/>
      <c r="THR58" s="41"/>
      <c r="THS58" s="41"/>
      <c r="THT58" s="41"/>
      <c r="THU58" s="41"/>
      <c r="THV58" s="41"/>
      <c r="THW58" s="41"/>
      <c r="THX58" s="41"/>
      <c r="THY58" s="41"/>
      <c r="THZ58" s="41"/>
      <c r="TIA58" s="41"/>
      <c r="TIB58" s="41"/>
      <c r="TIC58" s="41"/>
      <c r="TID58" s="41"/>
      <c r="TIE58" s="41"/>
      <c r="TIF58" s="41"/>
      <c r="TIG58" s="41"/>
      <c r="TIH58" s="41"/>
      <c r="TII58" s="41"/>
      <c r="TIJ58" s="41"/>
      <c r="TIK58" s="41"/>
      <c r="TIL58" s="41"/>
      <c r="TIM58" s="41"/>
      <c r="TIN58" s="41"/>
      <c r="TIO58" s="41"/>
      <c r="TIP58" s="41"/>
      <c r="TIQ58" s="41"/>
      <c r="TIR58" s="41"/>
      <c r="TIS58" s="41"/>
      <c r="TIT58" s="41"/>
      <c r="TIU58" s="41"/>
      <c r="TIV58" s="41"/>
      <c r="TIW58" s="41"/>
      <c r="TIX58" s="41"/>
      <c r="TIY58" s="41"/>
      <c r="TIZ58" s="41"/>
      <c r="TJA58" s="41"/>
      <c r="TJB58" s="41"/>
      <c r="TJC58" s="41"/>
      <c r="TJD58" s="41"/>
      <c r="TJE58" s="41"/>
      <c r="TJF58" s="41"/>
      <c r="TJG58" s="41"/>
      <c r="TJH58" s="41"/>
      <c r="TJI58" s="41"/>
      <c r="TJJ58" s="41"/>
      <c r="TJK58" s="41"/>
      <c r="TJL58" s="41"/>
      <c r="TJM58" s="41"/>
      <c r="TJN58" s="41"/>
      <c r="TJO58" s="41"/>
      <c r="TJP58" s="41"/>
      <c r="TJQ58" s="41"/>
      <c r="TJR58" s="41"/>
      <c r="TJS58" s="41"/>
      <c r="TJT58" s="41"/>
      <c r="TJU58" s="41"/>
      <c r="TJV58" s="41"/>
      <c r="TJW58" s="41"/>
      <c r="TJX58" s="41"/>
      <c r="TJY58" s="41"/>
      <c r="TJZ58" s="41"/>
      <c r="TKA58" s="41"/>
      <c r="TKB58" s="41"/>
      <c r="TKC58" s="41"/>
      <c r="TKD58" s="41"/>
      <c r="TKE58" s="41"/>
      <c r="TKF58" s="41"/>
      <c r="TKG58" s="41"/>
      <c r="TKH58" s="41"/>
      <c r="TKI58" s="41"/>
      <c r="TKJ58" s="41"/>
      <c r="TKK58" s="41"/>
      <c r="TKL58" s="41"/>
      <c r="TKM58" s="41"/>
      <c r="TKN58" s="41"/>
      <c r="TKO58" s="41"/>
      <c r="TKP58" s="41"/>
      <c r="TKQ58" s="41"/>
      <c r="TKR58" s="41"/>
      <c r="TKS58" s="41"/>
      <c r="TKT58" s="41"/>
      <c r="TKU58" s="41"/>
      <c r="TKV58" s="41"/>
      <c r="TKW58" s="41"/>
      <c r="TKX58" s="41"/>
      <c r="TKY58" s="41"/>
      <c r="TKZ58" s="41"/>
      <c r="TLA58" s="41"/>
      <c r="TLB58" s="41"/>
      <c r="TLC58" s="41"/>
      <c r="TLD58" s="41"/>
      <c r="TLE58" s="41"/>
      <c r="TLF58" s="41"/>
      <c r="TLG58" s="41"/>
      <c r="TLH58" s="41"/>
      <c r="TLI58" s="41"/>
      <c r="TLJ58" s="41"/>
      <c r="TLK58" s="41"/>
      <c r="TLL58" s="41"/>
      <c r="TLM58" s="41"/>
      <c r="TLN58" s="41"/>
      <c r="TLO58" s="41"/>
      <c r="TLP58" s="41"/>
      <c r="TLQ58" s="41"/>
      <c r="TLR58" s="41"/>
      <c r="TLS58" s="41"/>
      <c r="TLT58" s="41"/>
      <c r="TLU58" s="41"/>
      <c r="TLV58" s="41"/>
      <c r="TLW58" s="41"/>
      <c r="TLX58" s="41"/>
      <c r="TLY58" s="41"/>
      <c r="TLZ58" s="41"/>
      <c r="TMA58" s="41"/>
      <c r="TMB58" s="41"/>
      <c r="TMC58" s="41"/>
      <c r="TMD58" s="41"/>
      <c r="TME58" s="41"/>
      <c r="TMF58" s="41"/>
      <c r="TMG58" s="41"/>
      <c r="TMH58" s="41"/>
      <c r="TMI58" s="41"/>
      <c r="TMJ58" s="41"/>
      <c r="TMK58" s="41"/>
      <c r="TML58" s="41"/>
      <c r="TMM58" s="41"/>
      <c r="TMN58" s="41"/>
      <c r="TMO58" s="41"/>
      <c r="TMP58" s="41"/>
      <c r="TMQ58" s="41"/>
      <c r="TMR58" s="41"/>
      <c r="TMS58" s="41"/>
      <c r="TMT58" s="41"/>
      <c r="TMU58" s="41"/>
      <c r="TMV58" s="41"/>
      <c r="TMW58" s="41"/>
      <c r="TMX58" s="41"/>
      <c r="TMY58" s="41"/>
      <c r="TMZ58" s="41"/>
      <c r="TNA58" s="41"/>
      <c r="TNB58" s="41"/>
      <c r="TNC58" s="41"/>
      <c r="TND58" s="41"/>
      <c r="TNE58" s="41"/>
      <c r="TNF58" s="41"/>
      <c r="TNG58" s="41"/>
      <c r="TNH58" s="41"/>
      <c r="TNI58" s="41"/>
      <c r="TNJ58" s="41"/>
      <c r="TNK58" s="41"/>
      <c r="TNL58" s="41"/>
      <c r="TNM58" s="41"/>
      <c r="TNN58" s="41"/>
      <c r="TNO58" s="41"/>
      <c r="TNP58" s="41"/>
      <c r="TNQ58" s="41"/>
      <c r="TNR58" s="41"/>
      <c r="TNS58" s="41"/>
      <c r="TNT58" s="41"/>
      <c r="TNU58" s="41"/>
      <c r="TNV58" s="41"/>
      <c r="TNW58" s="41"/>
      <c r="TNX58" s="41"/>
      <c r="TNY58" s="41"/>
      <c r="TNZ58" s="41"/>
      <c r="TOA58" s="41"/>
      <c r="TOB58" s="41"/>
      <c r="TOC58" s="41"/>
      <c r="TOD58" s="41"/>
      <c r="TOE58" s="41"/>
      <c r="TOF58" s="41"/>
      <c r="TOG58" s="41"/>
      <c r="TOH58" s="41"/>
      <c r="TOI58" s="41"/>
      <c r="TOJ58" s="41"/>
      <c r="TOK58" s="41"/>
      <c r="TOL58" s="41"/>
      <c r="TOM58" s="41"/>
      <c r="TON58" s="41"/>
      <c r="TOO58" s="41"/>
      <c r="TOP58" s="41"/>
      <c r="TOQ58" s="41"/>
      <c r="TOR58" s="41"/>
      <c r="TOS58" s="41"/>
      <c r="TOT58" s="41"/>
      <c r="TOU58" s="41"/>
      <c r="TOV58" s="41"/>
      <c r="TOW58" s="41"/>
      <c r="TOX58" s="41"/>
      <c r="TOY58" s="41"/>
      <c r="TOZ58" s="41"/>
      <c r="TPA58" s="41"/>
      <c r="TPB58" s="41"/>
      <c r="TPC58" s="41"/>
      <c r="TPD58" s="41"/>
      <c r="TPE58" s="41"/>
      <c r="TPF58" s="41"/>
      <c r="TPG58" s="41"/>
      <c r="TPH58" s="41"/>
      <c r="TPI58" s="41"/>
      <c r="TPJ58" s="41"/>
      <c r="TPK58" s="41"/>
      <c r="TPL58" s="41"/>
      <c r="TPM58" s="41"/>
      <c r="TPN58" s="41"/>
      <c r="TPO58" s="41"/>
      <c r="TPP58" s="41"/>
      <c r="TPQ58" s="41"/>
      <c r="TPR58" s="41"/>
      <c r="TPS58" s="41"/>
      <c r="TPT58" s="41"/>
      <c r="TPU58" s="41"/>
      <c r="TPV58" s="41"/>
      <c r="TPW58" s="41"/>
      <c r="TPX58" s="41"/>
      <c r="TPY58" s="41"/>
      <c r="TPZ58" s="41"/>
      <c r="TQA58" s="41"/>
      <c r="TQB58" s="41"/>
      <c r="TQC58" s="41"/>
      <c r="TQD58" s="41"/>
      <c r="TQE58" s="41"/>
      <c r="TQF58" s="41"/>
      <c r="TQG58" s="41"/>
      <c r="TQH58" s="41"/>
      <c r="TQI58" s="41"/>
      <c r="TQJ58" s="41"/>
      <c r="TQK58" s="41"/>
      <c r="TQL58" s="41"/>
      <c r="TQM58" s="41"/>
      <c r="TQN58" s="41"/>
      <c r="TQO58" s="41"/>
      <c r="TQP58" s="41"/>
      <c r="TQQ58" s="41"/>
      <c r="TQR58" s="41"/>
      <c r="TQS58" s="41"/>
      <c r="TQT58" s="41"/>
      <c r="TQU58" s="41"/>
      <c r="TQV58" s="41"/>
      <c r="TQW58" s="41"/>
      <c r="TQX58" s="41"/>
      <c r="TQY58" s="41"/>
      <c r="TQZ58" s="41"/>
      <c r="TRA58" s="41"/>
      <c r="TRB58" s="41"/>
      <c r="TRC58" s="41"/>
      <c r="TRD58" s="41"/>
      <c r="TRE58" s="41"/>
      <c r="TRF58" s="41"/>
      <c r="TRG58" s="41"/>
      <c r="TRH58" s="41"/>
      <c r="TRI58" s="41"/>
      <c r="TRJ58" s="41"/>
      <c r="TRK58" s="41"/>
      <c r="TRL58" s="41"/>
      <c r="TRM58" s="41"/>
      <c r="TRN58" s="41"/>
      <c r="TRO58" s="41"/>
      <c r="TRP58" s="41"/>
      <c r="TRQ58" s="41"/>
      <c r="TRR58" s="41"/>
      <c r="TRS58" s="41"/>
      <c r="TRT58" s="41"/>
      <c r="TRU58" s="41"/>
      <c r="TRV58" s="41"/>
      <c r="TRW58" s="41"/>
      <c r="TRX58" s="41"/>
      <c r="TRY58" s="41"/>
      <c r="TRZ58" s="41"/>
      <c r="TSA58" s="41"/>
      <c r="TSB58" s="41"/>
      <c r="TSC58" s="41"/>
      <c r="TSD58" s="41"/>
      <c r="TSE58" s="41"/>
      <c r="TSF58" s="41"/>
      <c r="TSG58" s="41"/>
      <c r="TSH58" s="41"/>
      <c r="TSI58" s="41"/>
      <c r="TSJ58" s="41"/>
      <c r="TSK58" s="41"/>
      <c r="TSL58" s="41"/>
      <c r="TSM58" s="41"/>
      <c r="TSN58" s="41"/>
      <c r="TSO58" s="41"/>
      <c r="TSP58" s="41"/>
      <c r="TSQ58" s="41"/>
      <c r="TSR58" s="41"/>
      <c r="TSS58" s="41"/>
      <c r="TST58" s="41"/>
      <c r="TSU58" s="41"/>
      <c r="TSV58" s="41"/>
      <c r="TSW58" s="41"/>
      <c r="TSX58" s="41"/>
      <c r="TSY58" s="41"/>
      <c r="TSZ58" s="41"/>
      <c r="TTA58" s="41"/>
      <c r="TTB58" s="41"/>
      <c r="TTC58" s="41"/>
      <c r="TTD58" s="41"/>
      <c r="TTE58" s="41"/>
      <c r="TTF58" s="41"/>
      <c r="TTG58" s="41"/>
      <c r="TTH58" s="41"/>
      <c r="TTI58" s="41"/>
      <c r="TTJ58" s="41"/>
      <c r="TTK58" s="41"/>
      <c r="TTL58" s="41"/>
      <c r="TTM58" s="41"/>
      <c r="TTN58" s="41"/>
      <c r="TTO58" s="41"/>
      <c r="TTP58" s="41"/>
      <c r="TTQ58" s="41"/>
      <c r="TTR58" s="41"/>
      <c r="TTS58" s="41"/>
      <c r="TTT58" s="41"/>
      <c r="TTU58" s="41"/>
      <c r="TTV58" s="41"/>
      <c r="TTW58" s="41"/>
      <c r="TTX58" s="41"/>
      <c r="TTY58" s="41"/>
      <c r="TTZ58" s="41"/>
      <c r="TUA58" s="41"/>
      <c r="TUB58" s="41"/>
      <c r="TUC58" s="41"/>
      <c r="TUD58" s="41"/>
      <c r="TUE58" s="41"/>
      <c r="TUF58" s="41"/>
      <c r="TUG58" s="41"/>
      <c r="TUH58" s="41"/>
      <c r="TUI58" s="41"/>
      <c r="TUJ58" s="41"/>
      <c r="TUK58" s="41"/>
      <c r="TUL58" s="41"/>
      <c r="TUM58" s="41"/>
      <c r="TUN58" s="41"/>
      <c r="TUO58" s="41"/>
      <c r="TUP58" s="41"/>
      <c r="TUQ58" s="41"/>
      <c r="TUR58" s="41"/>
      <c r="TUS58" s="41"/>
      <c r="TUT58" s="41"/>
      <c r="TUU58" s="41"/>
      <c r="TUV58" s="41"/>
      <c r="TUW58" s="41"/>
      <c r="TUX58" s="41"/>
      <c r="TUY58" s="41"/>
      <c r="TUZ58" s="41"/>
      <c r="TVA58" s="41"/>
      <c r="TVB58" s="41"/>
      <c r="TVC58" s="41"/>
      <c r="TVD58" s="41"/>
      <c r="TVE58" s="41"/>
      <c r="TVF58" s="41"/>
      <c r="TVG58" s="41"/>
      <c r="TVH58" s="41"/>
      <c r="TVI58" s="41"/>
      <c r="TVJ58" s="41"/>
      <c r="TVK58" s="41"/>
      <c r="TVL58" s="41"/>
      <c r="TVM58" s="41"/>
      <c r="TVN58" s="41"/>
      <c r="TVO58" s="41"/>
      <c r="TVP58" s="41"/>
      <c r="TVQ58" s="41"/>
      <c r="TVR58" s="41"/>
      <c r="TVS58" s="41"/>
      <c r="TVT58" s="41"/>
      <c r="TVU58" s="41"/>
      <c r="TVV58" s="41"/>
      <c r="TVW58" s="41"/>
      <c r="TVX58" s="41"/>
      <c r="TVY58" s="41"/>
      <c r="TVZ58" s="41"/>
      <c r="TWA58" s="41"/>
      <c r="TWB58" s="41"/>
      <c r="TWC58" s="41"/>
      <c r="TWD58" s="41"/>
      <c r="TWE58" s="41"/>
      <c r="TWF58" s="41"/>
      <c r="TWG58" s="41"/>
      <c r="TWH58" s="41"/>
      <c r="TWI58" s="41"/>
      <c r="TWJ58" s="41"/>
      <c r="TWK58" s="41"/>
      <c r="TWL58" s="41"/>
      <c r="TWM58" s="41"/>
      <c r="TWN58" s="41"/>
      <c r="TWO58" s="41"/>
      <c r="TWP58" s="41"/>
      <c r="TWQ58" s="41"/>
      <c r="TWR58" s="41"/>
      <c r="TWS58" s="41"/>
      <c r="TWT58" s="41"/>
      <c r="TWU58" s="41"/>
      <c r="TWV58" s="41"/>
      <c r="TWW58" s="41"/>
      <c r="TWX58" s="41"/>
      <c r="TWY58" s="41"/>
      <c r="TWZ58" s="41"/>
      <c r="TXA58" s="41"/>
      <c r="TXB58" s="41"/>
      <c r="TXC58" s="41"/>
      <c r="TXD58" s="41"/>
      <c r="TXE58" s="41"/>
      <c r="TXF58" s="41"/>
      <c r="TXG58" s="41"/>
      <c r="TXH58" s="41"/>
      <c r="TXI58" s="41"/>
      <c r="TXJ58" s="41"/>
      <c r="TXK58" s="41"/>
      <c r="TXL58" s="41"/>
      <c r="TXM58" s="41"/>
      <c r="TXN58" s="41"/>
      <c r="TXO58" s="41"/>
      <c r="TXP58" s="41"/>
      <c r="TXQ58" s="41"/>
      <c r="TXR58" s="41"/>
      <c r="TXS58" s="41"/>
      <c r="TXT58" s="41"/>
      <c r="TXU58" s="41"/>
      <c r="TXV58" s="41"/>
      <c r="TXW58" s="41"/>
      <c r="TXX58" s="41"/>
      <c r="TXY58" s="41"/>
      <c r="TXZ58" s="41"/>
      <c r="TYA58" s="41"/>
      <c r="TYB58" s="41"/>
      <c r="TYC58" s="41"/>
      <c r="TYD58" s="41"/>
      <c r="TYE58" s="41"/>
      <c r="TYF58" s="41"/>
      <c r="TYG58" s="41"/>
      <c r="TYH58" s="41"/>
      <c r="TYI58" s="41"/>
      <c r="TYJ58" s="41"/>
      <c r="TYK58" s="41"/>
      <c r="TYL58" s="41"/>
      <c r="TYM58" s="41"/>
      <c r="TYN58" s="41"/>
      <c r="TYO58" s="41"/>
      <c r="TYP58" s="41"/>
      <c r="TYQ58" s="41"/>
      <c r="TYR58" s="41"/>
      <c r="TYS58" s="41"/>
      <c r="TYT58" s="41"/>
      <c r="TYU58" s="41"/>
      <c r="TYV58" s="41"/>
      <c r="TYW58" s="41"/>
      <c r="TYX58" s="41"/>
      <c r="TYY58" s="41"/>
      <c r="TYZ58" s="41"/>
      <c r="TZA58" s="41"/>
      <c r="TZB58" s="41"/>
      <c r="TZC58" s="41"/>
      <c r="TZD58" s="41"/>
      <c r="TZE58" s="41"/>
      <c r="TZF58" s="41"/>
      <c r="TZG58" s="41"/>
      <c r="TZH58" s="41"/>
      <c r="TZI58" s="41"/>
      <c r="TZJ58" s="41"/>
      <c r="TZK58" s="41"/>
      <c r="TZL58" s="41"/>
      <c r="TZM58" s="41"/>
      <c r="TZN58" s="41"/>
      <c r="TZO58" s="41"/>
      <c r="TZP58" s="41"/>
      <c r="TZQ58" s="41"/>
      <c r="TZR58" s="41"/>
      <c r="TZS58" s="41"/>
      <c r="TZT58" s="41"/>
      <c r="TZU58" s="41"/>
      <c r="TZV58" s="41"/>
      <c r="TZW58" s="41"/>
      <c r="TZX58" s="41"/>
      <c r="TZY58" s="41"/>
      <c r="TZZ58" s="41"/>
      <c r="UAA58" s="41"/>
      <c r="UAB58" s="41"/>
      <c r="UAC58" s="41"/>
      <c r="UAD58" s="41"/>
      <c r="UAE58" s="41"/>
      <c r="UAF58" s="41"/>
      <c r="UAG58" s="41"/>
      <c r="UAH58" s="41"/>
      <c r="UAI58" s="41"/>
      <c r="UAJ58" s="41"/>
      <c r="UAK58" s="41"/>
      <c r="UAL58" s="41"/>
      <c r="UAM58" s="41"/>
      <c r="UAN58" s="41"/>
      <c r="UAO58" s="41"/>
      <c r="UAP58" s="41"/>
      <c r="UAQ58" s="41"/>
      <c r="UAR58" s="41"/>
      <c r="UAS58" s="41"/>
      <c r="UAT58" s="41"/>
      <c r="UAU58" s="41"/>
      <c r="UAV58" s="41"/>
      <c r="UAW58" s="41"/>
      <c r="UAX58" s="41"/>
      <c r="UAY58" s="41"/>
      <c r="UAZ58" s="41"/>
      <c r="UBA58" s="41"/>
      <c r="UBB58" s="41"/>
      <c r="UBC58" s="41"/>
      <c r="UBD58" s="41"/>
      <c r="UBE58" s="41"/>
      <c r="UBF58" s="41"/>
      <c r="UBG58" s="41"/>
      <c r="UBH58" s="41"/>
      <c r="UBI58" s="41"/>
      <c r="UBJ58" s="41"/>
      <c r="UBK58" s="41"/>
      <c r="UBL58" s="41"/>
      <c r="UBM58" s="41"/>
      <c r="UBN58" s="41"/>
      <c r="UBO58" s="41"/>
      <c r="UBP58" s="41"/>
      <c r="UBQ58" s="41"/>
      <c r="UBR58" s="41"/>
      <c r="UBS58" s="41"/>
      <c r="UBT58" s="41"/>
      <c r="UBU58" s="41"/>
      <c r="UBV58" s="41"/>
      <c r="UBW58" s="41"/>
      <c r="UBX58" s="41"/>
      <c r="UBY58" s="41"/>
      <c r="UBZ58" s="41"/>
      <c r="UCA58" s="41"/>
      <c r="UCB58" s="41"/>
      <c r="UCC58" s="41"/>
      <c r="UCD58" s="41"/>
      <c r="UCE58" s="41"/>
      <c r="UCF58" s="41"/>
      <c r="UCG58" s="41"/>
      <c r="UCH58" s="41"/>
      <c r="UCI58" s="41"/>
      <c r="UCJ58" s="41"/>
      <c r="UCK58" s="41"/>
      <c r="UCL58" s="41"/>
      <c r="UCM58" s="41"/>
      <c r="UCN58" s="41"/>
      <c r="UCO58" s="41"/>
      <c r="UCP58" s="41"/>
      <c r="UCQ58" s="41"/>
      <c r="UCR58" s="41"/>
      <c r="UCS58" s="41"/>
      <c r="UCT58" s="41"/>
      <c r="UCU58" s="41"/>
      <c r="UCV58" s="41"/>
      <c r="UCW58" s="41"/>
      <c r="UCX58" s="41"/>
      <c r="UCY58" s="41"/>
      <c r="UCZ58" s="41"/>
      <c r="UDA58" s="41"/>
      <c r="UDB58" s="41"/>
      <c r="UDC58" s="41"/>
      <c r="UDD58" s="41"/>
      <c r="UDE58" s="41"/>
      <c r="UDF58" s="41"/>
      <c r="UDG58" s="41"/>
      <c r="UDH58" s="41"/>
      <c r="UDI58" s="41"/>
      <c r="UDJ58" s="41"/>
      <c r="UDK58" s="41"/>
      <c r="UDL58" s="41"/>
      <c r="UDM58" s="41"/>
      <c r="UDN58" s="41"/>
      <c r="UDO58" s="41"/>
      <c r="UDP58" s="41"/>
      <c r="UDQ58" s="41"/>
      <c r="UDR58" s="41"/>
      <c r="UDS58" s="41"/>
      <c r="UDT58" s="41"/>
      <c r="UDU58" s="41"/>
      <c r="UDV58" s="41"/>
      <c r="UDW58" s="41"/>
      <c r="UDX58" s="41"/>
      <c r="UDY58" s="41"/>
      <c r="UDZ58" s="41"/>
      <c r="UEA58" s="41"/>
      <c r="UEB58" s="41"/>
      <c r="UEC58" s="41"/>
      <c r="UED58" s="41"/>
      <c r="UEE58" s="41"/>
      <c r="UEF58" s="41"/>
      <c r="UEG58" s="41"/>
      <c r="UEH58" s="41"/>
      <c r="UEI58" s="41"/>
      <c r="UEJ58" s="41"/>
      <c r="UEK58" s="41"/>
      <c r="UEL58" s="41"/>
      <c r="UEM58" s="41"/>
      <c r="UEN58" s="41"/>
      <c r="UEO58" s="41"/>
      <c r="UEP58" s="41"/>
      <c r="UEQ58" s="41"/>
      <c r="UER58" s="41"/>
      <c r="UES58" s="41"/>
      <c r="UET58" s="41"/>
      <c r="UEU58" s="41"/>
      <c r="UEV58" s="41"/>
      <c r="UEW58" s="41"/>
      <c r="UEX58" s="41"/>
      <c r="UEY58" s="41"/>
      <c r="UEZ58" s="41"/>
      <c r="UFA58" s="41"/>
      <c r="UFB58" s="41"/>
      <c r="UFC58" s="41"/>
      <c r="UFD58" s="41"/>
      <c r="UFE58" s="41"/>
      <c r="UFF58" s="41"/>
      <c r="UFG58" s="41"/>
      <c r="UFH58" s="41"/>
      <c r="UFI58" s="41"/>
      <c r="UFJ58" s="41"/>
      <c r="UFK58" s="41"/>
      <c r="UFL58" s="41"/>
      <c r="UFM58" s="41"/>
      <c r="UFN58" s="41"/>
      <c r="UFO58" s="41"/>
      <c r="UFP58" s="41"/>
      <c r="UFQ58" s="41"/>
      <c r="UFR58" s="41"/>
      <c r="UFS58" s="41"/>
      <c r="UFT58" s="41"/>
      <c r="UFU58" s="41"/>
      <c r="UFV58" s="41"/>
      <c r="UFW58" s="41"/>
      <c r="UFX58" s="41"/>
      <c r="UFY58" s="41"/>
      <c r="UFZ58" s="41"/>
      <c r="UGA58" s="41"/>
      <c r="UGB58" s="41"/>
      <c r="UGC58" s="41"/>
      <c r="UGD58" s="41"/>
      <c r="UGE58" s="41"/>
      <c r="UGF58" s="41"/>
      <c r="UGG58" s="41"/>
      <c r="UGH58" s="41"/>
      <c r="UGI58" s="41"/>
      <c r="UGJ58" s="41"/>
      <c r="UGK58" s="41"/>
      <c r="UGL58" s="41"/>
      <c r="UGM58" s="41"/>
      <c r="UGN58" s="41"/>
      <c r="UGO58" s="41"/>
      <c r="UGP58" s="41"/>
      <c r="UGQ58" s="41"/>
      <c r="UGR58" s="41"/>
      <c r="UGS58" s="41"/>
      <c r="UGT58" s="41"/>
      <c r="UGU58" s="41"/>
      <c r="UGV58" s="41"/>
      <c r="UGW58" s="41"/>
      <c r="UGX58" s="41"/>
      <c r="UGY58" s="41"/>
      <c r="UGZ58" s="41"/>
      <c r="UHA58" s="41"/>
      <c r="UHB58" s="41"/>
      <c r="UHC58" s="41"/>
      <c r="UHD58" s="41"/>
      <c r="UHE58" s="41"/>
      <c r="UHF58" s="41"/>
      <c r="UHG58" s="41"/>
      <c r="UHH58" s="41"/>
      <c r="UHI58" s="41"/>
      <c r="UHJ58" s="41"/>
      <c r="UHK58" s="41"/>
      <c r="UHL58" s="41"/>
      <c r="UHM58" s="41"/>
      <c r="UHN58" s="41"/>
      <c r="UHO58" s="41"/>
      <c r="UHP58" s="41"/>
      <c r="UHQ58" s="41"/>
      <c r="UHR58" s="41"/>
      <c r="UHS58" s="41"/>
      <c r="UHT58" s="41"/>
      <c r="UHU58" s="41"/>
      <c r="UHV58" s="41"/>
      <c r="UHW58" s="41"/>
      <c r="UHX58" s="41"/>
      <c r="UHY58" s="41"/>
      <c r="UHZ58" s="41"/>
      <c r="UIA58" s="41"/>
      <c r="UIB58" s="41"/>
      <c r="UIC58" s="41"/>
      <c r="UID58" s="41"/>
      <c r="UIE58" s="41"/>
      <c r="UIF58" s="41"/>
      <c r="UIG58" s="41"/>
      <c r="UIH58" s="41"/>
      <c r="UII58" s="41"/>
      <c r="UIJ58" s="41"/>
      <c r="UIK58" s="41"/>
      <c r="UIL58" s="41"/>
      <c r="UIM58" s="41"/>
      <c r="UIN58" s="41"/>
      <c r="UIO58" s="41"/>
      <c r="UIP58" s="41"/>
      <c r="UIQ58" s="41"/>
      <c r="UIR58" s="41"/>
      <c r="UIS58" s="41"/>
      <c r="UIT58" s="41"/>
      <c r="UIU58" s="41"/>
      <c r="UIV58" s="41"/>
      <c r="UIW58" s="41"/>
      <c r="UIX58" s="41"/>
      <c r="UIY58" s="41"/>
      <c r="UIZ58" s="41"/>
      <c r="UJA58" s="41"/>
      <c r="UJB58" s="41"/>
      <c r="UJC58" s="41"/>
      <c r="UJD58" s="41"/>
      <c r="UJE58" s="41"/>
      <c r="UJF58" s="41"/>
      <c r="UJG58" s="41"/>
      <c r="UJH58" s="41"/>
      <c r="UJI58" s="41"/>
      <c r="UJJ58" s="41"/>
      <c r="UJK58" s="41"/>
      <c r="UJL58" s="41"/>
      <c r="UJM58" s="41"/>
      <c r="UJN58" s="41"/>
      <c r="UJO58" s="41"/>
      <c r="UJP58" s="41"/>
      <c r="UJQ58" s="41"/>
      <c r="UJR58" s="41"/>
      <c r="UJS58" s="41"/>
      <c r="UJT58" s="41"/>
      <c r="UJU58" s="41"/>
      <c r="UJV58" s="41"/>
      <c r="UJW58" s="41"/>
      <c r="UJX58" s="41"/>
      <c r="UJY58" s="41"/>
      <c r="UJZ58" s="41"/>
      <c r="UKA58" s="41"/>
      <c r="UKB58" s="41"/>
      <c r="UKC58" s="41"/>
      <c r="UKD58" s="41"/>
      <c r="UKE58" s="41"/>
      <c r="UKF58" s="41"/>
      <c r="UKG58" s="41"/>
      <c r="UKH58" s="41"/>
      <c r="UKI58" s="41"/>
      <c r="UKJ58" s="41"/>
      <c r="UKK58" s="41"/>
      <c r="UKL58" s="41"/>
      <c r="UKM58" s="41"/>
      <c r="UKN58" s="41"/>
      <c r="UKO58" s="41"/>
      <c r="UKP58" s="41"/>
      <c r="UKQ58" s="41"/>
      <c r="UKR58" s="41"/>
      <c r="UKS58" s="41"/>
      <c r="UKT58" s="41"/>
      <c r="UKU58" s="41"/>
      <c r="UKV58" s="41"/>
      <c r="UKW58" s="41"/>
      <c r="UKX58" s="41"/>
      <c r="UKY58" s="41"/>
      <c r="UKZ58" s="41"/>
      <c r="ULA58" s="41"/>
      <c r="ULB58" s="41"/>
      <c r="ULC58" s="41"/>
      <c r="ULD58" s="41"/>
      <c r="ULE58" s="41"/>
      <c r="ULF58" s="41"/>
      <c r="ULG58" s="41"/>
      <c r="ULH58" s="41"/>
      <c r="ULI58" s="41"/>
      <c r="ULJ58" s="41"/>
      <c r="ULK58" s="41"/>
      <c r="ULL58" s="41"/>
      <c r="ULM58" s="41"/>
      <c r="ULN58" s="41"/>
      <c r="ULO58" s="41"/>
      <c r="ULP58" s="41"/>
      <c r="ULQ58" s="41"/>
      <c r="ULR58" s="41"/>
      <c r="ULS58" s="41"/>
      <c r="ULT58" s="41"/>
      <c r="ULU58" s="41"/>
      <c r="ULV58" s="41"/>
      <c r="ULW58" s="41"/>
      <c r="ULX58" s="41"/>
      <c r="ULY58" s="41"/>
      <c r="ULZ58" s="41"/>
      <c r="UMA58" s="41"/>
      <c r="UMB58" s="41"/>
      <c r="UMC58" s="41"/>
      <c r="UMD58" s="41"/>
      <c r="UME58" s="41"/>
      <c r="UMF58" s="41"/>
      <c r="UMG58" s="41"/>
      <c r="UMH58" s="41"/>
      <c r="UMI58" s="41"/>
      <c r="UMJ58" s="41"/>
      <c r="UMK58" s="41"/>
      <c r="UML58" s="41"/>
      <c r="UMM58" s="41"/>
      <c r="UMN58" s="41"/>
      <c r="UMO58" s="41"/>
      <c r="UMP58" s="41"/>
      <c r="UMQ58" s="41"/>
      <c r="UMR58" s="41"/>
      <c r="UMS58" s="41"/>
      <c r="UMT58" s="41"/>
      <c r="UMU58" s="41"/>
      <c r="UMV58" s="41"/>
      <c r="UMW58" s="41"/>
      <c r="UMX58" s="41"/>
      <c r="UMY58" s="41"/>
      <c r="UMZ58" s="41"/>
      <c r="UNA58" s="41"/>
      <c r="UNB58" s="41"/>
      <c r="UNC58" s="41"/>
      <c r="UND58" s="41"/>
      <c r="UNE58" s="41"/>
      <c r="UNF58" s="41"/>
      <c r="UNG58" s="41"/>
      <c r="UNH58" s="41"/>
      <c r="UNI58" s="41"/>
      <c r="UNJ58" s="41"/>
      <c r="UNK58" s="41"/>
      <c r="UNL58" s="41"/>
      <c r="UNM58" s="41"/>
      <c r="UNN58" s="41"/>
      <c r="UNO58" s="41"/>
      <c r="UNP58" s="41"/>
      <c r="UNQ58" s="41"/>
      <c r="UNR58" s="41"/>
      <c r="UNS58" s="41"/>
      <c r="UNT58" s="41"/>
      <c r="UNU58" s="41"/>
      <c r="UNV58" s="41"/>
      <c r="UNW58" s="41"/>
      <c r="UNX58" s="41"/>
      <c r="UNY58" s="41"/>
      <c r="UNZ58" s="41"/>
      <c r="UOA58" s="41"/>
      <c r="UOB58" s="41"/>
      <c r="UOC58" s="41"/>
      <c r="UOD58" s="41"/>
      <c r="UOE58" s="41"/>
      <c r="UOF58" s="41"/>
      <c r="UOG58" s="41"/>
      <c r="UOH58" s="41"/>
      <c r="UOI58" s="41"/>
      <c r="UOJ58" s="41"/>
      <c r="UOK58" s="41"/>
      <c r="UOL58" s="41"/>
      <c r="UOM58" s="41"/>
      <c r="UON58" s="41"/>
      <c r="UOO58" s="41"/>
      <c r="UOP58" s="41"/>
      <c r="UOQ58" s="41"/>
      <c r="UOR58" s="41"/>
      <c r="UOS58" s="41"/>
      <c r="UOT58" s="41"/>
      <c r="UOU58" s="41"/>
      <c r="UOV58" s="41"/>
      <c r="UOW58" s="41"/>
      <c r="UOX58" s="41"/>
      <c r="UOY58" s="41"/>
      <c r="UOZ58" s="41"/>
      <c r="UPA58" s="41"/>
      <c r="UPB58" s="41"/>
      <c r="UPC58" s="41"/>
      <c r="UPD58" s="41"/>
      <c r="UPE58" s="41"/>
      <c r="UPF58" s="41"/>
      <c r="UPG58" s="41"/>
      <c r="UPH58" s="41"/>
      <c r="UPI58" s="41"/>
      <c r="UPJ58" s="41"/>
      <c r="UPK58" s="41"/>
      <c r="UPL58" s="41"/>
      <c r="UPM58" s="41"/>
      <c r="UPN58" s="41"/>
      <c r="UPO58" s="41"/>
      <c r="UPP58" s="41"/>
      <c r="UPQ58" s="41"/>
      <c r="UPR58" s="41"/>
      <c r="UPS58" s="41"/>
      <c r="UPT58" s="41"/>
      <c r="UPU58" s="41"/>
      <c r="UPV58" s="41"/>
      <c r="UPW58" s="41"/>
      <c r="UPX58" s="41"/>
      <c r="UPY58" s="41"/>
      <c r="UPZ58" s="41"/>
      <c r="UQA58" s="41"/>
      <c r="UQB58" s="41"/>
      <c r="UQC58" s="41"/>
      <c r="UQD58" s="41"/>
      <c r="UQE58" s="41"/>
      <c r="UQF58" s="41"/>
      <c r="UQG58" s="41"/>
      <c r="UQH58" s="41"/>
      <c r="UQI58" s="41"/>
      <c r="UQJ58" s="41"/>
      <c r="UQK58" s="41"/>
      <c r="UQL58" s="41"/>
      <c r="UQM58" s="41"/>
      <c r="UQN58" s="41"/>
      <c r="UQO58" s="41"/>
      <c r="UQP58" s="41"/>
      <c r="UQQ58" s="41"/>
      <c r="UQR58" s="41"/>
      <c r="UQS58" s="41"/>
      <c r="UQT58" s="41"/>
      <c r="UQU58" s="41"/>
      <c r="UQV58" s="41"/>
      <c r="UQW58" s="41"/>
      <c r="UQX58" s="41"/>
      <c r="UQY58" s="41"/>
      <c r="UQZ58" s="41"/>
      <c r="URA58" s="41"/>
      <c r="URB58" s="41"/>
      <c r="URC58" s="41"/>
      <c r="URD58" s="41"/>
      <c r="URE58" s="41"/>
      <c r="URF58" s="41"/>
      <c r="URG58" s="41"/>
      <c r="URH58" s="41"/>
      <c r="URI58" s="41"/>
      <c r="URJ58" s="41"/>
      <c r="URK58" s="41"/>
      <c r="URL58" s="41"/>
      <c r="URM58" s="41"/>
      <c r="URN58" s="41"/>
      <c r="URO58" s="41"/>
      <c r="URP58" s="41"/>
      <c r="URQ58" s="41"/>
      <c r="URR58" s="41"/>
      <c r="URS58" s="41"/>
      <c r="URT58" s="41"/>
      <c r="URU58" s="41"/>
      <c r="URV58" s="41"/>
      <c r="URW58" s="41"/>
      <c r="URX58" s="41"/>
      <c r="URY58" s="41"/>
      <c r="URZ58" s="41"/>
      <c r="USA58" s="41"/>
      <c r="USB58" s="41"/>
      <c r="USC58" s="41"/>
      <c r="USD58" s="41"/>
      <c r="USE58" s="41"/>
      <c r="USF58" s="41"/>
      <c r="USG58" s="41"/>
      <c r="USH58" s="41"/>
      <c r="USI58" s="41"/>
      <c r="USJ58" s="41"/>
      <c r="USK58" s="41"/>
      <c r="USL58" s="41"/>
      <c r="USM58" s="41"/>
      <c r="USN58" s="41"/>
      <c r="USO58" s="41"/>
      <c r="USP58" s="41"/>
      <c r="USQ58" s="41"/>
      <c r="USR58" s="41"/>
      <c r="USS58" s="41"/>
      <c r="UST58" s="41"/>
      <c r="USU58" s="41"/>
      <c r="USV58" s="41"/>
      <c r="USW58" s="41"/>
      <c r="USX58" s="41"/>
      <c r="USY58" s="41"/>
      <c r="USZ58" s="41"/>
      <c r="UTA58" s="41"/>
      <c r="UTB58" s="41"/>
      <c r="UTC58" s="41"/>
      <c r="UTD58" s="41"/>
      <c r="UTE58" s="41"/>
      <c r="UTF58" s="41"/>
      <c r="UTG58" s="41"/>
      <c r="UTH58" s="41"/>
      <c r="UTI58" s="41"/>
      <c r="UTJ58" s="41"/>
      <c r="UTK58" s="41"/>
      <c r="UTL58" s="41"/>
      <c r="UTM58" s="41"/>
      <c r="UTN58" s="41"/>
      <c r="UTO58" s="41"/>
      <c r="UTP58" s="41"/>
      <c r="UTQ58" s="41"/>
      <c r="UTR58" s="41"/>
      <c r="UTS58" s="41"/>
      <c r="UTT58" s="41"/>
      <c r="UTU58" s="41"/>
      <c r="UTV58" s="41"/>
      <c r="UTW58" s="41"/>
      <c r="UTX58" s="41"/>
      <c r="UTY58" s="41"/>
      <c r="UTZ58" s="41"/>
      <c r="UUA58" s="41"/>
      <c r="UUB58" s="41"/>
      <c r="UUC58" s="41"/>
      <c r="UUD58" s="41"/>
      <c r="UUE58" s="41"/>
      <c r="UUF58" s="41"/>
      <c r="UUG58" s="41"/>
      <c r="UUH58" s="41"/>
      <c r="UUI58" s="41"/>
      <c r="UUJ58" s="41"/>
      <c r="UUK58" s="41"/>
      <c r="UUL58" s="41"/>
      <c r="UUM58" s="41"/>
      <c r="UUN58" s="41"/>
      <c r="UUO58" s="41"/>
      <c r="UUP58" s="41"/>
      <c r="UUQ58" s="41"/>
      <c r="UUR58" s="41"/>
      <c r="UUS58" s="41"/>
      <c r="UUT58" s="41"/>
      <c r="UUU58" s="41"/>
      <c r="UUV58" s="41"/>
      <c r="UUW58" s="41"/>
      <c r="UUX58" s="41"/>
      <c r="UUY58" s="41"/>
      <c r="UUZ58" s="41"/>
      <c r="UVA58" s="41"/>
      <c r="UVB58" s="41"/>
      <c r="UVC58" s="41"/>
      <c r="UVD58" s="41"/>
      <c r="UVE58" s="41"/>
      <c r="UVF58" s="41"/>
      <c r="UVG58" s="41"/>
      <c r="UVH58" s="41"/>
      <c r="UVI58" s="41"/>
      <c r="UVJ58" s="41"/>
      <c r="UVK58" s="41"/>
      <c r="UVL58" s="41"/>
      <c r="UVM58" s="41"/>
      <c r="UVN58" s="41"/>
      <c r="UVO58" s="41"/>
      <c r="UVP58" s="41"/>
      <c r="UVQ58" s="41"/>
      <c r="UVR58" s="41"/>
      <c r="UVS58" s="41"/>
      <c r="UVT58" s="41"/>
      <c r="UVU58" s="41"/>
      <c r="UVV58" s="41"/>
      <c r="UVW58" s="41"/>
      <c r="UVX58" s="41"/>
      <c r="UVY58" s="41"/>
      <c r="UVZ58" s="41"/>
      <c r="UWA58" s="41"/>
      <c r="UWB58" s="41"/>
      <c r="UWC58" s="41"/>
      <c r="UWD58" s="41"/>
      <c r="UWE58" s="41"/>
      <c r="UWF58" s="41"/>
      <c r="UWG58" s="41"/>
      <c r="UWH58" s="41"/>
      <c r="UWI58" s="41"/>
      <c r="UWJ58" s="41"/>
      <c r="UWK58" s="41"/>
      <c r="UWL58" s="41"/>
      <c r="UWM58" s="41"/>
      <c r="UWN58" s="41"/>
      <c r="UWO58" s="41"/>
      <c r="UWP58" s="41"/>
      <c r="UWQ58" s="41"/>
      <c r="UWR58" s="41"/>
      <c r="UWS58" s="41"/>
      <c r="UWT58" s="41"/>
      <c r="UWU58" s="41"/>
      <c r="UWV58" s="41"/>
      <c r="UWW58" s="41"/>
      <c r="UWX58" s="41"/>
      <c r="UWY58" s="41"/>
      <c r="UWZ58" s="41"/>
      <c r="UXA58" s="41"/>
      <c r="UXB58" s="41"/>
      <c r="UXC58" s="41"/>
      <c r="UXD58" s="41"/>
      <c r="UXE58" s="41"/>
      <c r="UXF58" s="41"/>
      <c r="UXG58" s="41"/>
      <c r="UXH58" s="41"/>
      <c r="UXI58" s="41"/>
      <c r="UXJ58" s="41"/>
      <c r="UXK58" s="41"/>
      <c r="UXL58" s="41"/>
      <c r="UXM58" s="41"/>
      <c r="UXN58" s="41"/>
      <c r="UXO58" s="41"/>
      <c r="UXP58" s="41"/>
      <c r="UXQ58" s="41"/>
      <c r="UXR58" s="41"/>
      <c r="UXS58" s="41"/>
      <c r="UXT58" s="41"/>
      <c r="UXU58" s="41"/>
      <c r="UXV58" s="41"/>
      <c r="UXW58" s="41"/>
      <c r="UXX58" s="41"/>
      <c r="UXY58" s="41"/>
      <c r="UXZ58" s="41"/>
      <c r="UYA58" s="41"/>
      <c r="UYB58" s="41"/>
      <c r="UYC58" s="41"/>
      <c r="UYD58" s="41"/>
      <c r="UYE58" s="41"/>
      <c r="UYF58" s="41"/>
      <c r="UYG58" s="41"/>
      <c r="UYH58" s="41"/>
      <c r="UYI58" s="41"/>
      <c r="UYJ58" s="41"/>
      <c r="UYK58" s="41"/>
      <c r="UYL58" s="41"/>
      <c r="UYM58" s="41"/>
      <c r="UYN58" s="41"/>
      <c r="UYO58" s="41"/>
      <c r="UYP58" s="41"/>
      <c r="UYQ58" s="41"/>
      <c r="UYR58" s="41"/>
      <c r="UYS58" s="41"/>
      <c r="UYT58" s="41"/>
      <c r="UYU58" s="41"/>
      <c r="UYV58" s="41"/>
      <c r="UYW58" s="41"/>
      <c r="UYX58" s="41"/>
      <c r="UYY58" s="41"/>
      <c r="UYZ58" s="41"/>
      <c r="UZA58" s="41"/>
      <c r="UZB58" s="41"/>
      <c r="UZC58" s="41"/>
      <c r="UZD58" s="41"/>
      <c r="UZE58" s="41"/>
      <c r="UZF58" s="41"/>
      <c r="UZG58" s="41"/>
      <c r="UZH58" s="41"/>
      <c r="UZI58" s="41"/>
      <c r="UZJ58" s="41"/>
      <c r="UZK58" s="41"/>
      <c r="UZL58" s="41"/>
      <c r="UZM58" s="41"/>
      <c r="UZN58" s="41"/>
      <c r="UZO58" s="41"/>
      <c r="UZP58" s="41"/>
      <c r="UZQ58" s="41"/>
      <c r="UZR58" s="41"/>
      <c r="UZS58" s="41"/>
      <c r="UZT58" s="41"/>
      <c r="UZU58" s="41"/>
      <c r="UZV58" s="41"/>
      <c r="UZW58" s="41"/>
      <c r="UZX58" s="41"/>
      <c r="UZY58" s="41"/>
      <c r="UZZ58" s="41"/>
      <c r="VAA58" s="41"/>
      <c r="VAB58" s="41"/>
      <c r="VAC58" s="41"/>
      <c r="VAD58" s="41"/>
      <c r="VAE58" s="41"/>
      <c r="VAF58" s="41"/>
      <c r="VAG58" s="41"/>
      <c r="VAH58" s="41"/>
      <c r="VAI58" s="41"/>
      <c r="VAJ58" s="41"/>
      <c r="VAK58" s="41"/>
      <c r="VAL58" s="41"/>
      <c r="VAM58" s="41"/>
      <c r="VAN58" s="41"/>
      <c r="VAO58" s="41"/>
      <c r="VAP58" s="41"/>
      <c r="VAQ58" s="41"/>
      <c r="VAR58" s="41"/>
      <c r="VAS58" s="41"/>
      <c r="VAT58" s="41"/>
      <c r="VAU58" s="41"/>
      <c r="VAV58" s="41"/>
      <c r="VAW58" s="41"/>
      <c r="VAX58" s="41"/>
      <c r="VAY58" s="41"/>
      <c r="VAZ58" s="41"/>
      <c r="VBA58" s="41"/>
      <c r="VBB58" s="41"/>
      <c r="VBC58" s="41"/>
      <c r="VBD58" s="41"/>
      <c r="VBE58" s="41"/>
      <c r="VBF58" s="41"/>
      <c r="VBG58" s="41"/>
      <c r="VBH58" s="41"/>
      <c r="VBI58" s="41"/>
      <c r="VBJ58" s="41"/>
      <c r="VBK58" s="41"/>
      <c r="VBL58" s="41"/>
      <c r="VBM58" s="41"/>
      <c r="VBN58" s="41"/>
      <c r="VBO58" s="41"/>
      <c r="VBP58" s="41"/>
      <c r="VBQ58" s="41"/>
      <c r="VBR58" s="41"/>
      <c r="VBS58" s="41"/>
      <c r="VBT58" s="41"/>
      <c r="VBU58" s="41"/>
      <c r="VBV58" s="41"/>
      <c r="VBW58" s="41"/>
      <c r="VBX58" s="41"/>
      <c r="VBY58" s="41"/>
      <c r="VBZ58" s="41"/>
      <c r="VCA58" s="41"/>
      <c r="VCB58" s="41"/>
      <c r="VCC58" s="41"/>
      <c r="VCD58" s="41"/>
      <c r="VCE58" s="41"/>
      <c r="VCF58" s="41"/>
      <c r="VCG58" s="41"/>
      <c r="VCH58" s="41"/>
      <c r="VCI58" s="41"/>
      <c r="VCJ58" s="41"/>
      <c r="VCK58" s="41"/>
      <c r="VCL58" s="41"/>
      <c r="VCM58" s="41"/>
      <c r="VCN58" s="41"/>
      <c r="VCO58" s="41"/>
      <c r="VCP58" s="41"/>
      <c r="VCQ58" s="41"/>
      <c r="VCR58" s="41"/>
      <c r="VCS58" s="41"/>
      <c r="VCT58" s="41"/>
      <c r="VCU58" s="41"/>
      <c r="VCV58" s="41"/>
      <c r="VCW58" s="41"/>
      <c r="VCX58" s="41"/>
      <c r="VCY58" s="41"/>
      <c r="VCZ58" s="41"/>
      <c r="VDA58" s="41"/>
      <c r="VDB58" s="41"/>
      <c r="VDC58" s="41"/>
      <c r="VDD58" s="41"/>
      <c r="VDE58" s="41"/>
      <c r="VDF58" s="41"/>
      <c r="VDG58" s="41"/>
      <c r="VDH58" s="41"/>
      <c r="VDI58" s="41"/>
      <c r="VDJ58" s="41"/>
      <c r="VDK58" s="41"/>
      <c r="VDL58" s="41"/>
      <c r="VDM58" s="41"/>
      <c r="VDN58" s="41"/>
      <c r="VDO58" s="41"/>
      <c r="VDP58" s="41"/>
      <c r="VDQ58" s="41"/>
      <c r="VDR58" s="41"/>
      <c r="VDS58" s="41"/>
      <c r="VDT58" s="41"/>
      <c r="VDU58" s="41"/>
      <c r="VDV58" s="41"/>
      <c r="VDW58" s="41"/>
      <c r="VDX58" s="41"/>
      <c r="VDY58" s="41"/>
      <c r="VDZ58" s="41"/>
      <c r="VEA58" s="41"/>
      <c r="VEB58" s="41"/>
      <c r="VEC58" s="41"/>
      <c r="VED58" s="41"/>
      <c r="VEE58" s="41"/>
      <c r="VEF58" s="41"/>
      <c r="VEG58" s="41"/>
      <c r="VEH58" s="41"/>
      <c r="VEI58" s="41"/>
      <c r="VEJ58" s="41"/>
      <c r="VEK58" s="41"/>
      <c r="VEL58" s="41"/>
      <c r="VEM58" s="41"/>
      <c r="VEN58" s="41"/>
      <c r="VEO58" s="41"/>
      <c r="VEP58" s="41"/>
      <c r="VEQ58" s="41"/>
      <c r="VER58" s="41"/>
      <c r="VES58" s="41"/>
      <c r="VET58" s="41"/>
      <c r="VEU58" s="41"/>
      <c r="VEV58" s="41"/>
      <c r="VEW58" s="41"/>
      <c r="VEX58" s="41"/>
      <c r="VEY58" s="41"/>
      <c r="VEZ58" s="41"/>
      <c r="VFA58" s="41"/>
      <c r="VFB58" s="41"/>
      <c r="VFC58" s="41"/>
      <c r="VFD58" s="41"/>
      <c r="VFE58" s="41"/>
      <c r="VFF58" s="41"/>
      <c r="VFG58" s="41"/>
      <c r="VFH58" s="41"/>
      <c r="VFI58" s="41"/>
      <c r="VFJ58" s="41"/>
      <c r="VFK58" s="41"/>
      <c r="VFL58" s="41"/>
      <c r="VFM58" s="41"/>
      <c r="VFN58" s="41"/>
      <c r="VFO58" s="41"/>
      <c r="VFP58" s="41"/>
      <c r="VFQ58" s="41"/>
      <c r="VFR58" s="41"/>
      <c r="VFS58" s="41"/>
      <c r="VFT58" s="41"/>
      <c r="VFU58" s="41"/>
      <c r="VFV58" s="41"/>
      <c r="VFW58" s="41"/>
      <c r="VFX58" s="41"/>
      <c r="VFY58" s="41"/>
      <c r="VFZ58" s="41"/>
      <c r="VGA58" s="41"/>
      <c r="VGB58" s="41"/>
      <c r="VGC58" s="41"/>
      <c r="VGD58" s="41"/>
      <c r="VGE58" s="41"/>
      <c r="VGF58" s="41"/>
      <c r="VGG58" s="41"/>
      <c r="VGH58" s="41"/>
      <c r="VGI58" s="41"/>
      <c r="VGJ58" s="41"/>
      <c r="VGK58" s="41"/>
      <c r="VGL58" s="41"/>
      <c r="VGM58" s="41"/>
      <c r="VGN58" s="41"/>
      <c r="VGO58" s="41"/>
      <c r="VGP58" s="41"/>
      <c r="VGQ58" s="41"/>
      <c r="VGR58" s="41"/>
      <c r="VGS58" s="41"/>
      <c r="VGT58" s="41"/>
      <c r="VGU58" s="41"/>
      <c r="VGV58" s="41"/>
      <c r="VGW58" s="41"/>
      <c r="VGX58" s="41"/>
      <c r="VGY58" s="41"/>
      <c r="VGZ58" s="41"/>
      <c r="VHA58" s="41"/>
      <c r="VHB58" s="41"/>
      <c r="VHC58" s="41"/>
      <c r="VHD58" s="41"/>
      <c r="VHE58" s="41"/>
      <c r="VHF58" s="41"/>
      <c r="VHG58" s="41"/>
      <c r="VHH58" s="41"/>
      <c r="VHI58" s="41"/>
      <c r="VHJ58" s="41"/>
      <c r="VHK58" s="41"/>
      <c r="VHL58" s="41"/>
      <c r="VHM58" s="41"/>
      <c r="VHN58" s="41"/>
      <c r="VHO58" s="41"/>
      <c r="VHP58" s="41"/>
      <c r="VHQ58" s="41"/>
      <c r="VHR58" s="41"/>
      <c r="VHS58" s="41"/>
      <c r="VHT58" s="41"/>
      <c r="VHU58" s="41"/>
      <c r="VHV58" s="41"/>
      <c r="VHW58" s="41"/>
      <c r="VHX58" s="41"/>
      <c r="VHY58" s="41"/>
      <c r="VHZ58" s="41"/>
      <c r="VIA58" s="41"/>
      <c r="VIB58" s="41"/>
      <c r="VIC58" s="41"/>
      <c r="VID58" s="41"/>
      <c r="VIE58" s="41"/>
      <c r="VIF58" s="41"/>
      <c r="VIG58" s="41"/>
      <c r="VIH58" s="41"/>
      <c r="VII58" s="41"/>
      <c r="VIJ58" s="41"/>
      <c r="VIK58" s="41"/>
      <c r="VIL58" s="41"/>
      <c r="VIM58" s="41"/>
      <c r="VIN58" s="41"/>
      <c r="VIO58" s="41"/>
      <c r="VIP58" s="41"/>
      <c r="VIQ58" s="41"/>
      <c r="VIR58" s="41"/>
      <c r="VIS58" s="41"/>
      <c r="VIT58" s="41"/>
      <c r="VIU58" s="41"/>
      <c r="VIV58" s="41"/>
      <c r="VIW58" s="41"/>
      <c r="VIX58" s="41"/>
      <c r="VIY58" s="41"/>
      <c r="VIZ58" s="41"/>
      <c r="VJA58" s="41"/>
      <c r="VJB58" s="41"/>
      <c r="VJC58" s="41"/>
      <c r="VJD58" s="41"/>
      <c r="VJE58" s="41"/>
      <c r="VJF58" s="41"/>
      <c r="VJG58" s="41"/>
      <c r="VJH58" s="41"/>
      <c r="VJI58" s="41"/>
      <c r="VJJ58" s="41"/>
      <c r="VJK58" s="41"/>
      <c r="VJL58" s="41"/>
      <c r="VJM58" s="41"/>
      <c r="VJN58" s="41"/>
      <c r="VJO58" s="41"/>
      <c r="VJP58" s="41"/>
      <c r="VJQ58" s="41"/>
      <c r="VJR58" s="41"/>
      <c r="VJS58" s="41"/>
      <c r="VJT58" s="41"/>
      <c r="VJU58" s="41"/>
      <c r="VJV58" s="41"/>
      <c r="VJW58" s="41"/>
      <c r="VJX58" s="41"/>
      <c r="VJY58" s="41"/>
      <c r="VJZ58" s="41"/>
      <c r="VKA58" s="41"/>
      <c r="VKB58" s="41"/>
      <c r="VKC58" s="41"/>
      <c r="VKD58" s="41"/>
      <c r="VKE58" s="41"/>
      <c r="VKF58" s="41"/>
      <c r="VKG58" s="41"/>
      <c r="VKH58" s="41"/>
      <c r="VKI58" s="41"/>
      <c r="VKJ58" s="41"/>
      <c r="VKK58" s="41"/>
      <c r="VKL58" s="41"/>
      <c r="VKM58" s="41"/>
      <c r="VKN58" s="41"/>
      <c r="VKO58" s="41"/>
      <c r="VKP58" s="41"/>
      <c r="VKQ58" s="41"/>
      <c r="VKR58" s="41"/>
      <c r="VKS58" s="41"/>
      <c r="VKT58" s="41"/>
      <c r="VKU58" s="41"/>
      <c r="VKV58" s="41"/>
      <c r="VKW58" s="41"/>
      <c r="VKX58" s="41"/>
      <c r="VKY58" s="41"/>
      <c r="VKZ58" s="41"/>
      <c r="VLA58" s="41"/>
      <c r="VLB58" s="41"/>
      <c r="VLC58" s="41"/>
      <c r="VLD58" s="41"/>
      <c r="VLE58" s="41"/>
      <c r="VLF58" s="41"/>
      <c r="VLG58" s="41"/>
      <c r="VLH58" s="41"/>
      <c r="VLI58" s="41"/>
      <c r="VLJ58" s="41"/>
      <c r="VLK58" s="41"/>
      <c r="VLL58" s="41"/>
      <c r="VLM58" s="41"/>
      <c r="VLN58" s="41"/>
      <c r="VLO58" s="41"/>
      <c r="VLP58" s="41"/>
      <c r="VLQ58" s="41"/>
      <c r="VLR58" s="41"/>
      <c r="VLS58" s="41"/>
      <c r="VLT58" s="41"/>
      <c r="VLU58" s="41"/>
      <c r="VLV58" s="41"/>
      <c r="VLW58" s="41"/>
      <c r="VLX58" s="41"/>
      <c r="VLY58" s="41"/>
      <c r="VLZ58" s="41"/>
      <c r="VMA58" s="41"/>
      <c r="VMB58" s="41"/>
      <c r="VMC58" s="41"/>
      <c r="VMD58" s="41"/>
      <c r="VME58" s="41"/>
      <c r="VMF58" s="41"/>
      <c r="VMG58" s="41"/>
      <c r="VMH58" s="41"/>
      <c r="VMI58" s="41"/>
      <c r="VMJ58" s="41"/>
      <c r="VMK58" s="41"/>
      <c r="VML58" s="41"/>
      <c r="VMM58" s="41"/>
      <c r="VMN58" s="41"/>
      <c r="VMO58" s="41"/>
      <c r="VMP58" s="41"/>
      <c r="VMQ58" s="41"/>
      <c r="VMR58" s="41"/>
      <c r="VMS58" s="41"/>
      <c r="VMT58" s="41"/>
      <c r="VMU58" s="41"/>
      <c r="VMV58" s="41"/>
      <c r="VMW58" s="41"/>
      <c r="VMX58" s="41"/>
      <c r="VMY58" s="41"/>
      <c r="VMZ58" s="41"/>
      <c r="VNA58" s="41"/>
      <c r="VNB58" s="41"/>
      <c r="VNC58" s="41"/>
      <c r="VND58" s="41"/>
      <c r="VNE58" s="41"/>
      <c r="VNF58" s="41"/>
      <c r="VNG58" s="41"/>
      <c r="VNH58" s="41"/>
      <c r="VNI58" s="41"/>
      <c r="VNJ58" s="41"/>
      <c r="VNK58" s="41"/>
      <c r="VNL58" s="41"/>
      <c r="VNM58" s="41"/>
      <c r="VNN58" s="41"/>
      <c r="VNO58" s="41"/>
      <c r="VNP58" s="41"/>
      <c r="VNQ58" s="41"/>
      <c r="VNR58" s="41"/>
      <c r="VNS58" s="41"/>
      <c r="VNT58" s="41"/>
      <c r="VNU58" s="41"/>
      <c r="VNV58" s="41"/>
      <c r="VNW58" s="41"/>
      <c r="VNX58" s="41"/>
      <c r="VNY58" s="41"/>
      <c r="VNZ58" s="41"/>
      <c r="VOA58" s="41"/>
      <c r="VOB58" s="41"/>
      <c r="VOC58" s="41"/>
      <c r="VOD58" s="41"/>
      <c r="VOE58" s="41"/>
      <c r="VOF58" s="41"/>
      <c r="VOG58" s="41"/>
      <c r="VOH58" s="41"/>
      <c r="VOI58" s="41"/>
      <c r="VOJ58" s="41"/>
      <c r="VOK58" s="41"/>
      <c r="VOL58" s="41"/>
      <c r="VOM58" s="41"/>
      <c r="VON58" s="41"/>
      <c r="VOO58" s="41"/>
      <c r="VOP58" s="41"/>
      <c r="VOQ58" s="41"/>
      <c r="VOR58" s="41"/>
      <c r="VOS58" s="41"/>
      <c r="VOT58" s="41"/>
      <c r="VOU58" s="41"/>
      <c r="VOV58" s="41"/>
      <c r="VOW58" s="41"/>
      <c r="VOX58" s="41"/>
      <c r="VOY58" s="41"/>
      <c r="VOZ58" s="41"/>
      <c r="VPA58" s="41"/>
      <c r="VPB58" s="41"/>
      <c r="VPC58" s="41"/>
      <c r="VPD58" s="41"/>
      <c r="VPE58" s="41"/>
      <c r="VPF58" s="41"/>
      <c r="VPG58" s="41"/>
      <c r="VPH58" s="41"/>
      <c r="VPI58" s="41"/>
      <c r="VPJ58" s="41"/>
      <c r="VPK58" s="41"/>
      <c r="VPL58" s="41"/>
      <c r="VPM58" s="41"/>
      <c r="VPN58" s="41"/>
      <c r="VPO58" s="41"/>
      <c r="VPP58" s="41"/>
      <c r="VPQ58" s="41"/>
      <c r="VPR58" s="41"/>
      <c r="VPS58" s="41"/>
      <c r="VPT58" s="41"/>
      <c r="VPU58" s="41"/>
      <c r="VPV58" s="41"/>
      <c r="VPW58" s="41"/>
      <c r="VPX58" s="41"/>
      <c r="VPY58" s="41"/>
      <c r="VPZ58" s="41"/>
      <c r="VQA58" s="41"/>
      <c r="VQB58" s="41"/>
      <c r="VQC58" s="41"/>
      <c r="VQD58" s="41"/>
      <c r="VQE58" s="41"/>
      <c r="VQF58" s="41"/>
      <c r="VQG58" s="41"/>
      <c r="VQH58" s="41"/>
      <c r="VQI58" s="41"/>
      <c r="VQJ58" s="41"/>
      <c r="VQK58" s="41"/>
      <c r="VQL58" s="41"/>
      <c r="VQM58" s="41"/>
      <c r="VQN58" s="41"/>
      <c r="VQO58" s="41"/>
      <c r="VQP58" s="41"/>
      <c r="VQQ58" s="41"/>
      <c r="VQR58" s="41"/>
      <c r="VQS58" s="41"/>
      <c r="VQT58" s="41"/>
      <c r="VQU58" s="41"/>
      <c r="VQV58" s="41"/>
      <c r="VQW58" s="41"/>
      <c r="VQX58" s="41"/>
      <c r="VQY58" s="41"/>
      <c r="VQZ58" s="41"/>
      <c r="VRA58" s="41"/>
      <c r="VRB58" s="41"/>
      <c r="VRC58" s="41"/>
      <c r="VRD58" s="41"/>
      <c r="VRE58" s="41"/>
      <c r="VRF58" s="41"/>
      <c r="VRG58" s="41"/>
      <c r="VRH58" s="41"/>
      <c r="VRI58" s="41"/>
      <c r="VRJ58" s="41"/>
      <c r="VRK58" s="41"/>
      <c r="VRL58" s="41"/>
      <c r="VRM58" s="41"/>
      <c r="VRN58" s="41"/>
      <c r="VRO58" s="41"/>
      <c r="VRP58" s="41"/>
      <c r="VRQ58" s="41"/>
      <c r="VRR58" s="41"/>
      <c r="VRS58" s="41"/>
      <c r="VRT58" s="41"/>
      <c r="VRU58" s="41"/>
      <c r="VRV58" s="41"/>
      <c r="VRW58" s="41"/>
      <c r="VRX58" s="41"/>
      <c r="VRY58" s="41"/>
      <c r="VRZ58" s="41"/>
      <c r="VSA58" s="41"/>
      <c r="VSB58" s="41"/>
      <c r="VSC58" s="41"/>
      <c r="VSD58" s="41"/>
      <c r="VSE58" s="41"/>
      <c r="VSF58" s="41"/>
      <c r="VSG58" s="41"/>
      <c r="VSH58" s="41"/>
      <c r="VSI58" s="41"/>
      <c r="VSJ58" s="41"/>
      <c r="VSK58" s="41"/>
      <c r="VSL58" s="41"/>
      <c r="VSM58" s="41"/>
      <c r="VSN58" s="41"/>
      <c r="VSO58" s="41"/>
      <c r="VSP58" s="41"/>
      <c r="VSQ58" s="41"/>
      <c r="VSR58" s="41"/>
      <c r="VSS58" s="41"/>
      <c r="VST58" s="41"/>
      <c r="VSU58" s="41"/>
      <c r="VSV58" s="41"/>
      <c r="VSW58" s="41"/>
      <c r="VSX58" s="41"/>
      <c r="VSY58" s="41"/>
      <c r="VSZ58" s="41"/>
      <c r="VTA58" s="41"/>
      <c r="VTB58" s="41"/>
      <c r="VTC58" s="41"/>
      <c r="VTD58" s="41"/>
      <c r="VTE58" s="41"/>
      <c r="VTF58" s="41"/>
      <c r="VTG58" s="41"/>
      <c r="VTH58" s="41"/>
      <c r="VTI58" s="41"/>
      <c r="VTJ58" s="41"/>
      <c r="VTK58" s="41"/>
      <c r="VTL58" s="41"/>
      <c r="VTM58" s="41"/>
      <c r="VTN58" s="41"/>
      <c r="VTO58" s="41"/>
      <c r="VTP58" s="41"/>
      <c r="VTQ58" s="41"/>
      <c r="VTR58" s="41"/>
      <c r="VTS58" s="41"/>
      <c r="VTT58" s="41"/>
      <c r="VTU58" s="41"/>
      <c r="VTV58" s="41"/>
      <c r="VTW58" s="41"/>
      <c r="VTX58" s="41"/>
      <c r="VTY58" s="41"/>
      <c r="VTZ58" s="41"/>
      <c r="VUA58" s="41"/>
      <c r="VUB58" s="41"/>
      <c r="VUC58" s="41"/>
      <c r="VUD58" s="41"/>
      <c r="VUE58" s="41"/>
      <c r="VUF58" s="41"/>
      <c r="VUG58" s="41"/>
      <c r="VUH58" s="41"/>
      <c r="VUI58" s="41"/>
      <c r="VUJ58" s="41"/>
      <c r="VUK58" s="41"/>
      <c r="VUL58" s="41"/>
      <c r="VUM58" s="41"/>
      <c r="VUN58" s="41"/>
      <c r="VUO58" s="41"/>
      <c r="VUP58" s="41"/>
      <c r="VUQ58" s="41"/>
      <c r="VUR58" s="41"/>
      <c r="VUS58" s="41"/>
      <c r="VUT58" s="41"/>
      <c r="VUU58" s="41"/>
      <c r="VUV58" s="41"/>
      <c r="VUW58" s="41"/>
      <c r="VUX58" s="41"/>
      <c r="VUY58" s="41"/>
      <c r="VUZ58" s="41"/>
      <c r="VVA58" s="41"/>
      <c r="VVB58" s="41"/>
      <c r="VVC58" s="41"/>
      <c r="VVD58" s="41"/>
      <c r="VVE58" s="41"/>
      <c r="VVF58" s="41"/>
      <c r="VVG58" s="41"/>
      <c r="VVH58" s="41"/>
      <c r="VVI58" s="41"/>
      <c r="VVJ58" s="41"/>
      <c r="VVK58" s="41"/>
      <c r="VVL58" s="41"/>
      <c r="VVM58" s="41"/>
      <c r="VVN58" s="41"/>
      <c r="VVO58" s="41"/>
      <c r="VVP58" s="41"/>
      <c r="VVQ58" s="41"/>
      <c r="VVR58" s="41"/>
      <c r="VVS58" s="41"/>
      <c r="VVT58" s="41"/>
      <c r="VVU58" s="41"/>
      <c r="VVV58" s="41"/>
      <c r="VVW58" s="41"/>
      <c r="VVX58" s="41"/>
      <c r="VVY58" s="41"/>
      <c r="VVZ58" s="41"/>
      <c r="VWA58" s="41"/>
      <c r="VWB58" s="41"/>
      <c r="VWC58" s="41"/>
      <c r="VWD58" s="41"/>
      <c r="VWE58" s="41"/>
      <c r="VWF58" s="41"/>
      <c r="VWG58" s="41"/>
      <c r="VWH58" s="41"/>
      <c r="VWI58" s="41"/>
      <c r="VWJ58" s="41"/>
      <c r="VWK58" s="41"/>
      <c r="VWL58" s="41"/>
      <c r="VWM58" s="41"/>
      <c r="VWN58" s="41"/>
      <c r="VWO58" s="41"/>
      <c r="VWP58" s="41"/>
      <c r="VWQ58" s="41"/>
      <c r="VWR58" s="41"/>
      <c r="VWS58" s="41"/>
      <c r="VWT58" s="41"/>
      <c r="VWU58" s="41"/>
      <c r="VWV58" s="41"/>
      <c r="VWW58" s="41"/>
      <c r="VWX58" s="41"/>
      <c r="VWY58" s="41"/>
      <c r="VWZ58" s="41"/>
      <c r="VXA58" s="41"/>
      <c r="VXB58" s="41"/>
      <c r="VXC58" s="41"/>
      <c r="VXD58" s="41"/>
      <c r="VXE58" s="41"/>
      <c r="VXF58" s="41"/>
      <c r="VXG58" s="41"/>
      <c r="VXH58" s="41"/>
      <c r="VXI58" s="41"/>
      <c r="VXJ58" s="41"/>
      <c r="VXK58" s="41"/>
      <c r="VXL58" s="41"/>
      <c r="VXM58" s="41"/>
      <c r="VXN58" s="41"/>
      <c r="VXO58" s="41"/>
      <c r="VXP58" s="41"/>
      <c r="VXQ58" s="41"/>
      <c r="VXR58" s="41"/>
      <c r="VXS58" s="41"/>
      <c r="VXT58" s="41"/>
      <c r="VXU58" s="41"/>
      <c r="VXV58" s="41"/>
      <c r="VXW58" s="41"/>
      <c r="VXX58" s="41"/>
      <c r="VXY58" s="41"/>
      <c r="VXZ58" s="41"/>
      <c r="VYA58" s="41"/>
      <c r="VYB58" s="41"/>
      <c r="VYC58" s="41"/>
      <c r="VYD58" s="41"/>
      <c r="VYE58" s="41"/>
      <c r="VYF58" s="41"/>
      <c r="VYG58" s="41"/>
      <c r="VYH58" s="41"/>
      <c r="VYI58" s="41"/>
      <c r="VYJ58" s="41"/>
      <c r="VYK58" s="41"/>
      <c r="VYL58" s="41"/>
      <c r="VYM58" s="41"/>
      <c r="VYN58" s="41"/>
      <c r="VYO58" s="41"/>
      <c r="VYP58" s="41"/>
      <c r="VYQ58" s="41"/>
      <c r="VYR58" s="41"/>
      <c r="VYS58" s="41"/>
      <c r="VYT58" s="41"/>
      <c r="VYU58" s="41"/>
      <c r="VYV58" s="41"/>
      <c r="VYW58" s="41"/>
      <c r="VYX58" s="41"/>
      <c r="VYY58" s="41"/>
      <c r="VYZ58" s="41"/>
      <c r="VZA58" s="41"/>
      <c r="VZB58" s="41"/>
      <c r="VZC58" s="41"/>
      <c r="VZD58" s="41"/>
      <c r="VZE58" s="41"/>
      <c r="VZF58" s="41"/>
      <c r="VZG58" s="41"/>
      <c r="VZH58" s="41"/>
      <c r="VZI58" s="41"/>
      <c r="VZJ58" s="41"/>
      <c r="VZK58" s="41"/>
      <c r="VZL58" s="41"/>
      <c r="VZM58" s="41"/>
      <c r="VZN58" s="41"/>
      <c r="VZO58" s="41"/>
      <c r="VZP58" s="41"/>
      <c r="VZQ58" s="41"/>
      <c r="VZR58" s="41"/>
      <c r="VZS58" s="41"/>
      <c r="VZT58" s="41"/>
      <c r="VZU58" s="41"/>
      <c r="VZV58" s="41"/>
      <c r="VZW58" s="41"/>
      <c r="VZX58" s="41"/>
      <c r="VZY58" s="41"/>
      <c r="VZZ58" s="41"/>
      <c r="WAA58" s="41"/>
      <c r="WAB58" s="41"/>
      <c r="WAC58" s="41"/>
      <c r="WAD58" s="41"/>
      <c r="WAE58" s="41"/>
      <c r="WAF58" s="41"/>
      <c r="WAG58" s="41"/>
      <c r="WAH58" s="41"/>
      <c r="WAI58" s="41"/>
      <c r="WAJ58" s="41"/>
      <c r="WAK58" s="41"/>
      <c r="WAL58" s="41"/>
      <c r="WAM58" s="41"/>
      <c r="WAN58" s="41"/>
      <c r="WAO58" s="41"/>
      <c r="WAP58" s="41"/>
      <c r="WAQ58" s="41"/>
      <c r="WAR58" s="41"/>
      <c r="WAS58" s="41"/>
      <c r="WAT58" s="41"/>
      <c r="WAU58" s="41"/>
      <c r="WAV58" s="41"/>
      <c r="WAW58" s="41"/>
      <c r="WAX58" s="41"/>
      <c r="WAY58" s="41"/>
      <c r="WAZ58" s="41"/>
      <c r="WBA58" s="41"/>
      <c r="WBB58" s="41"/>
      <c r="WBC58" s="41"/>
      <c r="WBD58" s="41"/>
      <c r="WBE58" s="41"/>
      <c r="WBF58" s="41"/>
      <c r="WBG58" s="41"/>
      <c r="WBH58" s="41"/>
      <c r="WBI58" s="41"/>
      <c r="WBJ58" s="41"/>
      <c r="WBK58" s="41"/>
      <c r="WBL58" s="41"/>
      <c r="WBM58" s="41"/>
      <c r="WBN58" s="41"/>
      <c r="WBO58" s="41"/>
      <c r="WBP58" s="41"/>
      <c r="WBQ58" s="41"/>
      <c r="WBR58" s="41"/>
      <c r="WBS58" s="41"/>
      <c r="WBT58" s="41"/>
      <c r="WBU58" s="41"/>
      <c r="WBV58" s="41"/>
      <c r="WBW58" s="41"/>
      <c r="WBX58" s="41"/>
      <c r="WBY58" s="41"/>
      <c r="WBZ58" s="41"/>
      <c r="WCA58" s="41"/>
      <c r="WCB58" s="41"/>
      <c r="WCC58" s="41"/>
      <c r="WCD58" s="41"/>
      <c r="WCE58" s="41"/>
      <c r="WCF58" s="41"/>
      <c r="WCG58" s="41"/>
      <c r="WCH58" s="41"/>
      <c r="WCI58" s="41"/>
      <c r="WCJ58" s="41"/>
      <c r="WCK58" s="41"/>
      <c r="WCL58" s="41"/>
      <c r="WCM58" s="41"/>
      <c r="WCN58" s="41"/>
      <c r="WCO58" s="41"/>
      <c r="WCP58" s="41"/>
      <c r="WCQ58" s="41"/>
      <c r="WCR58" s="41"/>
      <c r="WCS58" s="41"/>
      <c r="WCT58" s="41"/>
      <c r="WCU58" s="41"/>
      <c r="WCV58" s="41"/>
      <c r="WCW58" s="41"/>
      <c r="WCX58" s="41"/>
      <c r="WCY58" s="41"/>
      <c r="WCZ58" s="41"/>
      <c r="WDA58" s="41"/>
      <c r="WDB58" s="41"/>
      <c r="WDC58" s="41"/>
      <c r="WDD58" s="41"/>
      <c r="WDE58" s="41"/>
      <c r="WDF58" s="41"/>
      <c r="WDG58" s="41"/>
      <c r="WDH58" s="41"/>
      <c r="WDI58" s="41"/>
      <c r="WDJ58" s="41"/>
      <c r="WDK58" s="41"/>
      <c r="WDL58" s="41"/>
      <c r="WDM58" s="41"/>
      <c r="WDN58" s="41"/>
      <c r="WDO58" s="41"/>
      <c r="WDP58" s="41"/>
      <c r="WDQ58" s="41"/>
      <c r="WDR58" s="41"/>
      <c r="WDS58" s="41"/>
      <c r="WDT58" s="41"/>
      <c r="WDU58" s="41"/>
      <c r="WDV58" s="41"/>
      <c r="WDW58" s="41"/>
      <c r="WDX58" s="41"/>
      <c r="WDY58" s="41"/>
      <c r="WDZ58" s="41"/>
      <c r="WEA58" s="41"/>
      <c r="WEB58" s="41"/>
      <c r="WEC58" s="41"/>
      <c r="WED58" s="41"/>
      <c r="WEE58" s="41"/>
      <c r="WEF58" s="41"/>
      <c r="WEG58" s="41"/>
      <c r="WEH58" s="41"/>
      <c r="WEI58" s="41"/>
      <c r="WEJ58" s="41"/>
      <c r="WEK58" s="41"/>
      <c r="WEL58" s="41"/>
      <c r="WEM58" s="41"/>
      <c r="WEN58" s="41"/>
      <c r="WEO58" s="41"/>
      <c r="WEP58" s="41"/>
      <c r="WEQ58" s="41"/>
      <c r="WER58" s="41"/>
      <c r="WES58" s="41"/>
      <c r="WET58" s="41"/>
      <c r="WEU58" s="41"/>
      <c r="WEV58" s="41"/>
      <c r="WEW58" s="41"/>
      <c r="WEX58" s="41"/>
      <c r="WEY58" s="41"/>
      <c r="WEZ58" s="41"/>
      <c r="WFA58" s="41"/>
      <c r="WFB58" s="41"/>
      <c r="WFC58" s="41"/>
      <c r="WFD58" s="41"/>
      <c r="WFE58" s="41"/>
      <c r="WFF58" s="41"/>
      <c r="WFG58" s="41"/>
      <c r="WFH58" s="41"/>
      <c r="WFI58" s="41"/>
      <c r="WFJ58" s="41"/>
      <c r="WFK58" s="41"/>
      <c r="WFL58" s="41"/>
      <c r="WFM58" s="41"/>
      <c r="WFN58" s="41"/>
      <c r="WFO58" s="41"/>
      <c r="WFP58" s="41"/>
      <c r="WFQ58" s="41"/>
      <c r="WFR58" s="41"/>
      <c r="WFS58" s="41"/>
      <c r="WFT58" s="41"/>
      <c r="WFU58" s="41"/>
      <c r="WFV58" s="41"/>
      <c r="WFW58" s="41"/>
      <c r="WFX58" s="41"/>
      <c r="WFY58" s="41"/>
      <c r="WFZ58" s="41"/>
      <c r="WGA58" s="41"/>
      <c r="WGB58" s="41"/>
      <c r="WGC58" s="41"/>
      <c r="WGD58" s="41"/>
      <c r="WGE58" s="41"/>
      <c r="WGF58" s="41"/>
      <c r="WGG58" s="41"/>
      <c r="WGH58" s="41"/>
      <c r="WGI58" s="41"/>
      <c r="WGJ58" s="41"/>
      <c r="WGK58" s="41"/>
      <c r="WGL58" s="41"/>
      <c r="WGM58" s="41"/>
      <c r="WGN58" s="41"/>
      <c r="WGO58" s="41"/>
      <c r="WGP58" s="41"/>
      <c r="WGQ58" s="41"/>
      <c r="WGR58" s="41"/>
      <c r="WGS58" s="41"/>
      <c r="WGT58" s="41"/>
      <c r="WGU58" s="41"/>
      <c r="WGV58" s="41"/>
      <c r="WGW58" s="41"/>
      <c r="WGX58" s="41"/>
      <c r="WGY58" s="41"/>
      <c r="WGZ58" s="41"/>
      <c r="WHA58" s="41"/>
      <c r="WHB58" s="41"/>
      <c r="WHC58" s="41"/>
      <c r="WHD58" s="41"/>
      <c r="WHE58" s="41"/>
      <c r="WHF58" s="41"/>
      <c r="WHG58" s="41"/>
      <c r="WHH58" s="41"/>
      <c r="WHI58" s="41"/>
      <c r="WHJ58" s="41"/>
      <c r="WHK58" s="41"/>
      <c r="WHL58" s="41"/>
      <c r="WHM58" s="41"/>
      <c r="WHN58" s="41"/>
      <c r="WHO58" s="41"/>
      <c r="WHP58" s="41"/>
      <c r="WHQ58" s="41"/>
      <c r="WHR58" s="41"/>
      <c r="WHS58" s="41"/>
      <c r="WHT58" s="41"/>
      <c r="WHU58" s="41"/>
      <c r="WHV58" s="41"/>
      <c r="WHW58" s="41"/>
      <c r="WHX58" s="41"/>
      <c r="WHY58" s="41"/>
      <c r="WHZ58" s="41"/>
      <c r="WIA58" s="41"/>
      <c r="WIB58" s="41"/>
      <c r="WIC58" s="41"/>
      <c r="WID58" s="41"/>
      <c r="WIE58" s="41"/>
      <c r="WIF58" s="41"/>
      <c r="WIG58" s="41"/>
      <c r="WIH58" s="41"/>
      <c r="WII58" s="41"/>
      <c r="WIJ58" s="41"/>
      <c r="WIK58" s="41"/>
      <c r="WIL58" s="41"/>
      <c r="WIM58" s="41"/>
      <c r="WIN58" s="41"/>
      <c r="WIO58" s="41"/>
      <c r="WIP58" s="41"/>
      <c r="WIQ58" s="41"/>
      <c r="WIR58" s="41"/>
      <c r="WIS58" s="41"/>
      <c r="WIT58" s="41"/>
      <c r="WIU58" s="41"/>
      <c r="WIV58" s="41"/>
      <c r="WIW58" s="41"/>
      <c r="WIX58" s="41"/>
      <c r="WIY58" s="41"/>
      <c r="WIZ58" s="41"/>
      <c r="WJA58" s="41"/>
      <c r="WJB58" s="41"/>
      <c r="WJC58" s="41"/>
      <c r="WJD58" s="41"/>
      <c r="WJE58" s="41"/>
      <c r="WJF58" s="41"/>
      <c r="WJG58" s="41"/>
      <c r="WJH58" s="41"/>
      <c r="WJI58" s="41"/>
      <c r="WJJ58" s="41"/>
      <c r="WJK58" s="41"/>
      <c r="WJL58" s="41"/>
      <c r="WJM58" s="41"/>
      <c r="WJN58" s="41"/>
      <c r="WJO58" s="41"/>
      <c r="WJP58" s="41"/>
      <c r="WJQ58" s="41"/>
      <c r="WJR58" s="41"/>
      <c r="WJS58" s="41"/>
      <c r="WJT58" s="41"/>
      <c r="WJU58" s="41"/>
      <c r="WJV58" s="41"/>
      <c r="WJW58" s="41"/>
      <c r="WJX58" s="41"/>
      <c r="WJY58" s="41"/>
      <c r="WJZ58" s="41"/>
      <c r="WKA58" s="41"/>
      <c r="WKB58" s="41"/>
      <c r="WKC58" s="41"/>
      <c r="WKD58" s="41"/>
      <c r="WKE58" s="41"/>
      <c r="WKF58" s="41"/>
      <c r="WKG58" s="41"/>
      <c r="WKH58" s="41"/>
      <c r="WKI58" s="41"/>
      <c r="WKJ58" s="41"/>
      <c r="WKK58" s="41"/>
      <c r="WKL58" s="41"/>
      <c r="WKM58" s="41"/>
      <c r="WKN58" s="41"/>
      <c r="WKO58" s="41"/>
      <c r="WKP58" s="41"/>
      <c r="WKQ58" s="41"/>
      <c r="WKR58" s="41"/>
      <c r="WKS58" s="41"/>
      <c r="WKT58" s="41"/>
      <c r="WKU58" s="41"/>
      <c r="WKV58" s="41"/>
      <c r="WKW58" s="41"/>
      <c r="WKX58" s="41"/>
      <c r="WKY58" s="41"/>
      <c r="WKZ58" s="41"/>
      <c r="WLA58" s="41"/>
      <c r="WLB58" s="41"/>
      <c r="WLC58" s="41"/>
      <c r="WLD58" s="41"/>
      <c r="WLE58" s="41"/>
      <c r="WLF58" s="41"/>
      <c r="WLG58" s="41"/>
      <c r="WLH58" s="41"/>
      <c r="WLI58" s="41"/>
      <c r="WLJ58" s="41"/>
      <c r="WLK58" s="41"/>
      <c r="WLL58" s="41"/>
      <c r="WLM58" s="41"/>
      <c r="WLN58" s="41"/>
      <c r="WLO58" s="41"/>
      <c r="WLP58" s="41"/>
      <c r="WLQ58" s="41"/>
      <c r="WLR58" s="41"/>
      <c r="WLS58" s="41"/>
      <c r="WLT58" s="41"/>
      <c r="WLU58" s="41"/>
      <c r="WLV58" s="41"/>
      <c r="WLW58" s="41"/>
      <c r="WLX58" s="41"/>
      <c r="WLY58" s="41"/>
      <c r="WLZ58" s="41"/>
      <c r="WMA58" s="41"/>
      <c r="WMB58" s="41"/>
      <c r="WMC58" s="41"/>
      <c r="WMD58" s="41"/>
      <c r="WME58" s="41"/>
      <c r="WMF58" s="41"/>
      <c r="WMG58" s="41"/>
      <c r="WMH58" s="41"/>
      <c r="WMI58" s="41"/>
      <c r="WMJ58" s="41"/>
      <c r="WMK58" s="41"/>
      <c r="WML58" s="41"/>
      <c r="WMM58" s="41"/>
      <c r="WMN58" s="41"/>
      <c r="WMO58" s="41"/>
      <c r="WMP58" s="41"/>
      <c r="WMQ58" s="41"/>
      <c r="WMR58" s="41"/>
      <c r="WMS58" s="41"/>
      <c r="WMT58" s="41"/>
      <c r="WMU58" s="41"/>
      <c r="WMV58" s="41"/>
      <c r="WMW58" s="41"/>
      <c r="WMX58" s="41"/>
      <c r="WMY58" s="41"/>
      <c r="WMZ58" s="41"/>
      <c r="WNA58" s="41"/>
      <c r="WNB58" s="41"/>
      <c r="WNC58" s="41"/>
      <c r="WND58" s="41"/>
      <c r="WNE58" s="41"/>
      <c r="WNF58" s="41"/>
      <c r="WNG58" s="41"/>
      <c r="WNH58" s="41"/>
      <c r="WNI58" s="41"/>
      <c r="WNJ58" s="41"/>
      <c r="WNK58" s="41"/>
      <c r="WNL58" s="41"/>
      <c r="WNM58" s="41"/>
      <c r="WNN58" s="41"/>
      <c r="WNO58" s="41"/>
      <c r="WNP58" s="41"/>
      <c r="WNQ58" s="41"/>
      <c r="WNR58" s="41"/>
      <c r="WNS58" s="41"/>
      <c r="WNT58" s="41"/>
      <c r="WNU58" s="41"/>
      <c r="WNV58" s="41"/>
      <c r="WNW58" s="41"/>
      <c r="WNX58" s="41"/>
      <c r="WNY58" s="41"/>
      <c r="WNZ58" s="41"/>
      <c r="WOA58" s="41"/>
      <c r="WOB58" s="41"/>
      <c r="WOC58" s="41"/>
      <c r="WOD58" s="41"/>
      <c r="WOE58" s="41"/>
      <c r="WOF58" s="41"/>
      <c r="WOG58" s="41"/>
      <c r="WOH58" s="41"/>
      <c r="WOI58" s="41"/>
      <c r="WOJ58" s="41"/>
      <c r="WOK58" s="41"/>
      <c r="WOL58" s="41"/>
      <c r="WOM58" s="41"/>
      <c r="WON58" s="41"/>
      <c r="WOO58" s="41"/>
      <c r="WOP58" s="41"/>
      <c r="WOQ58" s="41"/>
      <c r="WOR58" s="41"/>
      <c r="WOS58" s="41"/>
      <c r="WOT58" s="41"/>
      <c r="WOU58" s="41"/>
      <c r="WOV58" s="41"/>
      <c r="WOW58" s="41"/>
      <c r="WOX58" s="41"/>
      <c r="WOY58" s="41"/>
      <c r="WOZ58" s="41"/>
      <c r="WPA58" s="41"/>
      <c r="WPB58" s="41"/>
      <c r="WPC58" s="41"/>
      <c r="WPD58" s="41"/>
      <c r="WPE58" s="41"/>
      <c r="WPF58" s="41"/>
      <c r="WPG58" s="41"/>
      <c r="WPH58" s="41"/>
      <c r="WPI58" s="41"/>
      <c r="WPJ58" s="41"/>
      <c r="WPK58" s="41"/>
      <c r="WPL58" s="41"/>
      <c r="WPM58" s="41"/>
      <c r="WPN58" s="41"/>
      <c r="WPO58" s="41"/>
      <c r="WPP58" s="41"/>
      <c r="WPQ58" s="41"/>
      <c r="WPR58" s="41"/>
      <c r="WPS58" s="41"/>
      <c r="WPT58" s="41"/>
      <c r="WPU58" s="41"/>
      <c r="WPV58" s="41"/>
      <c r="WPW58" s="41"/>
      <c r="WPX58" s="41"/>
      <c r="WPY58" s="41"/>
      <c r="WPZ58" s="41"/>
      <c r="WQA58" s="41"/>
      <c r="WQB58" s="41"/>
      <c r="WQC58" s="41"/>
      <c r="WQD58" s="41"/>
      <c r="WQE58" s="41"/>
      <c r="WQF58" s="41"/>
      <c r="WQG58" s="41"/>
      <c r="WQH58" s="41"/>
      <c r="WQI58" s="41"/>
      <c r="WQJ58" s="41"/>
      <c r="WQK58" s="41"/>
      <c r="WQL58" s="41"/>
      <c r="WQM58" s="41"/>
      <c r="WQN58" s="41"/>
      <c r="WQO58" s="41"/>
      <c r="WQP58" s="41"/>
      <c r="WQQ58" s="41"/>
      <c r="WQR58" s="41"/>
      <c r="WQS58" s="41"/>
      <c r="WQT58" s="41"/>
      <c r="WQU58" s="41"/>
      <c r="WQV58" s="41"/>
      <c r="WQW58" s="41"/>
      <c r="WQX58" s="41"/>
      <c r="WQY58" s="41"/>
      <c r="WQZ58" s="41"/>
      <c r="WRA58" s="41"/>
      <c r="WRB58" s="41"/>
      <c r="WRC58" s="41"/>
      <c r="WRD58" s="41"/>
      <c r="WRE58" s="41"/>
      <c r="WRF58" s="41"/>
      <c r="WRG58" s="41"/>
      <c r="WRH58" s="41"/>
      <c r="WRI58" s="41"/>
      <c r="WRJ58" s="41"/>
      <c r="WRK58" s="41"/>
      <c r="WRL58" s="41"/>
      <c r="WRM58" s="41"/>
      <c r="WRN58" s="41"/>
      <c r="WRO58" s="41"/>
      <c r="WRP58" s="41"/>
      <c r="WRQ58" s="41"/>
      <c r="WRR58" s="41"/>
      <c r="WRS58" s="41"/>
      <c r="WRT58" s="41"/>
      <c r="WRU58" s="41"/>
      <c r="WRV58" s="41"/>
      <c r="WRW58" s="41"/>
      <c r="WRX58" s="41"/>
      <c r="WRY58" s="41"/>
      <c r="WRZ58" s="41"/>
      <c r="WSA58" s="41"/>
      <c r="WSB58" s="41"/>
      <c r="WSC58" s="41"/>
      <c r="WSD58" s="41"/>
      <c r="WSE58" s="41"/>
      <c r="WSF58" s="41"/>
      <c r="WSG58" s="41"/>
      <c r="WSH58" s="41"/>
      <c r="WSI58" s="41"/>
      <c r="WSJ58" s="41"/>
      <c r="WSK58" s="41"/>
      <c r="WSL58" s="41"/>
      <c r="WSM58" s="41"/>
      <c r="WSN58" s="41"/>
      <c r="WSO58" s="41"/>
      <c r="WSP58" s="41"/>
      <c r="WSQ58" s="41"/>
      <c r="WSR58" s="41"/>
      <c r="WSS58" s="41"/>
      <c r="WST58" s="41"/>
      <c r="WSU58" s="41"/>
      <c r="WSV58" s="41"/>
      <c r="WSW58" s="41"/>
      <c r="WSX58" s="41"/>
      <c r="WSY58" s="41"/>
      <c r="WSZ58" s="41"/>
      <c r="WTA58" s="41"/>
      <c r="WTB58" s="41"/>
      <c r="WTC58" s="41"/>
      <c r="WTD58" s="41"/>
      <c r="WTE58" s="41"/>
      <c r="WTF58" s="41"/>
      <c r="WTG58" s="41"/>
      <c r="WTH58" s="41"/>
      <c r="WTI58" s="41"/>
      <c r="WTJ58" s="41"/>
      <c r="WTK58" s="41"/>
      <c r="WTL58" s="41"/>
      <c r="WTM58" s="41"/>
      <c r="WTN58" s="41"/>
      <c r="WTO58" s="41"/>
      <c r="WTP58" s="41"/>
      <c r="WTQ58" s="41"/>
      <c r="WTR58" s="41"/>
      <c r="WTS58" s="41"/>
      <c r="WTT58" s="41"/>
      <c r="WTU58" s="41"/>
      <c r="WTV58" s="41"/>
      <c r="WTW58" s="41"/>
      <c r="WTX58" s="41"/>
      <c r="WTY58" s="41"/>
      <c r="WTZ58" s="41"/>
      <c r="WUA58" s="41"/>
      <c r="WUB58" s="41"/>
      <c r="WUC58" s="41"/>
      <c r="WUD58" s="41"/>
      <c r="WUE58" s="41"/>
      <c r="WUF58" s="41"/>
      <c r="WUG58" s="41"/>
      <c r="WUH58" s="41"/>
      <c r="WUI58" s="41"/>
      <c r="WUJ58" s="41"/>
      <c r="WUK58" s="41"/>
      <c r="WUL58" s="41"/>
      <c r="WUM58" s="41"/>
      <c r="WUN58" s="41"/>
      <c r="WUO58" s="41"/>
      <c r="WUP58" s="41"/>
      <c r="WUQ58" s="41"/>
      <c r="WUR58" s="41"/>
      <c r="WUS58" s="41"/>
      <c r="WUT58" s="41"/>
      <c r="WUU58" s="41"/>
      <c r="WUV58" s="41"/>
      <c r="WUW58" s="41"/>
      <c r="WUX58" s="41"/>
      <c r="WUY58" s="41"/>
      <c r="WUZ58" s="41"/>
      <c r="WVA58" s="41"/>
      <c r="WVB58" s="41"/>
      <c r="WVC58" s="41"/>
      <c r="WVD58" s="41"/>
      <c r="WVE58" s="41"/>
      <c r="WVF58" s="41"/>
      <c r="WVG58" s="41"/>
      <c r="WVH58" s="41"/>
      <c r="WVI58" s="41"/>
      <c r="WVJ58" s="41"/>
      <c r="WVK58" s="41"/>
      <c r="WVL58" s="41"/>
      <c r="WVM58" s="41"/>
      <c r="WVN58" s="41"/>
      <c r="WVO58" s="41"/>
      <c r="WVP58" s="41"/>
      <c r="WVQ58" s="41"/>
      <c r="WVR58" s="41"/>
      <c r="WVS58" s="41"/>
      <c r="WVT58" s="41"/>
      <c r="WVU58" s="41"/>
    </row>
    <row r="59" spans="1:16141" ht="72.75" customHeight="1" x14ac:dyDescent="0.25">
      <c r="A59" s="2" t="s">
        <v>5</v>
      </c>
      <c r="B59" s="3" t="s">
        <v>6</v>
      </c>
      <c r="C59" s="3" t="s">
        <v>7</v>
      </c>
      <c r="D59" s="3" t="s">
        <v>8</v>
      </c>
      <c r="E59" s="3" t="s">
        <v>9</v>
      </c>
      <c r="F59" s="3" t="s">
        <v>0</v>
      </c>
      <c r="G59" s="3" t="s">
        <v>10</v>
      </c>
      <c r="H59" s="42" t="s">
        <v>11</v>
      </c>
      <c r="I59" s="43"/>
    </row>
    <row r="60" spans="1:16141" s="17" customFormat="1" ht="113.25" customHeight="1" x14ac:dyDescent="0.35">
      <c r="A60" s="12">
        <v>1</v>
      </c>
      <c r="B60" s="4" t="s">
        <v>102</v>
      </c>
      <c r="C60" s="5" t="s">
        <v>105</v>
      </c>
      <c r="D60" s="6">
        <v>1158.94</v>
      </c>
      <c r="E60" s="7" t="s">
        <v>106</v>
      </c>
      <c r="F60" s="44" t="s">
        <v>0</v>
      </c>
      <c r="G60" s="47" t="s">
        <v>0</v>
      </c>
      <c r="H60" s="48" t="s">
        <v>21</v>
      </c>
      <c r="I60" s="49"/>
    </row>
    <row r="61" spans="1:16141" s="17" customFormat="1" ht="123" customHeight="1" x14ac:dyDescent="0.35">
      <c r="A61" s="12">
        <v>2</v>
      </c>
      <c r="B61" s="4" t="s">
        <v>103</v>
      </c>
      <c r="C61" s="5" t="s">
        <v>105</v>
      </c>
      <c r="D61" s="6">
        <v>1105.3399999999999</v>
      </c>
      <c r="E61" s="7" t="s">
        <v>107</v>
      </c>
      <c r="F61" s="45"/>
      <c r="G61" s="47"/>
      <c r="H61" s="50"/>
      <c r="I61" s="49"/>
    </row>
    <row r="62" spans="1:16141" s="17" customFormat="1" ht="107.25" customHeight="1" x14ac:dyDescent="0.35">
      <c r="A62" s="12">
        <v>3</v>
      </c>
      <c r="B62" s="4" t="s">
        <v>104</v>
      </c>
      <c r="C62" s="5" t="s">
        <v>105</v>
      </c>
      <c r="D62" s="6">
        <v>3698.28</v>
      </c>
      <c r="E62" s="7" t="s">
        <v>106</v>
      </c>
      <c r="F62" s="46"/>
      <c r="G62" s="47"/>
      <c r="H62" s="51"/>
      <c r="I62" s="52"/>
    </row>
    <row r="66" spans="3:4" ht="13" thickBot="1" x14ac:dyDescent="0.3"/>
    <row r="67" spans="3:4" ht="13" x14ac:dyDescent="0.25">
      <c r="C67" s="13" t="s">
        <v>22</v>
      </c>
    </row>
    <row r="68" spans="3:4" x14ac:dyDescent="0.25">
      <c r="C68" s="14" t="s">
        <v>12</v>
      </c>
    </row>
    <row r="69" spans="3:4" ht="12.75" customHeight="1" x14ac:dyDescent="0.3">
      <c r="C69" s="14" t="s">
        <v>108</v>
      </c>
      <c r="D69" s="15"/>
    </row>
  </sheetData>
  <mergeCells count="51">
    <mergeCell ref="A8:C9"/>
    <mergeCell ref="D8:I9"/>
    <mergeCell ref="A14:XFD14"/>
    <mergeCell ref="F16:F18"/>
    <mergeCell ref="A10:C11"/>
    <mergeCell ref="D10:I11"/>
    <mergeCell ref="A12:I13"/>
    <mergeCell ref="H15:I15"/>
    <mergeCell ref="G16:G18"/>
    <mergeCell ref="H16:I18"/>
    <mergeCell ref="A1:I1"/>
    <mergeCell ref="A2:I2"/>
    <mergeCell ref="A4:I4"/>
    <mergeCell ref="A6:C7"/>
    <mergeCell ref="D6:I7"/>
    <mergeCell ref="H22:I22"/>
    <mergeCell ref="A19:I20"/>
    <mergeCell ref="A21:XFD21"/>
    <mergeCell ref="H30:I30"/>
    <mergeCell ref="F31:F33"/>
    <mergeCell ref="G31:G33"/>
    <mergeCell ref="H31:I33"/>
    <mergeCell ref="F23:F25"/>
    <mergeCell ref="G23:G25"/>
    <mergeCell ref="H23:I25"/>
    <mergeCell ref="A27:I28"/>
    <mergeCell ref="A29:XFD29"/>
    <mergeCell ref="A35:I36"/>
    <mergeCell ref="A37:XFD37"/>
    <mergeCell ref="H38:I38"/>
    <mergeCell ref="F39:F41"/>
    <mergeCell ref="G39:G41"/>
    <mergeCell ref="H39:I41"/>
    <mergeCell ref="A42:I43"/>
    <mergeCell ref="A44:XFD44"/>
    <mergeCell ref="H45:I45"/>
    <mergeCell ref="F46:F48"/>
    <mergeCell ref="G46:G48"/>
    <mergeCell ref="H46:I48"/>
    <mergeCell ref="A49:I50"/>
    <mergeCell ref="A51:XFD51"/>
    <mergeCell ref="H52:I52"/>
    <mergeCell ref="F53:F55"/>
    <mergeCell ref="G53:G55"/>
    <mergeCell ref="H53:I55"/>
    <mergeCell ref="A56:I57"/>
    <mergeCell ref="A58:XFD58"/>
    <mergeCell ref="H59:I59"/>
    <mergeCell ref="F60:F62"/>
    <mergeCell ref="G60:G62"/>
    <mergeCell ref="H60:I62"/>
  </mergeCells>
  <printOptions horizontalCentered="1" verticalCentered="1"/>
  <pageMargins left="0.70866141732283472" right="0.70866141732283472" top="0.74803149606299213" bottom="0.74803149606299213" header="0.31496062992125984" footer="0.31496062992125984"/>
  <pageSetup scale="50" orientation="landscape" r:id="rId1"/>
  <headerFooter>
    <oddFooter>&amp;R&amp;"-,Negrita"&amp;10&amp;P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F19"/>
  <sheetViews>
    <sheetView zoomScale="110" zoomScaleNormal="110" workbookViewId="0">
      <selection activeCell="D12" sqref="D12"/>
    </sheetView>
  </sheetViews>
  <sheetFormatPr baseColWidth="10" defaultRowHeight="14.5" x14ac:dyDescent="0.35"/>
  <cols>
    <col min="2" max="2" width="15.90625" customWidth="1"/>
    <col min="3" max="3" width="35.08984375" customWidth="1"/>
    <col min="4" max="4" width="27.6328125" customWidth="1"/>
    <col min="5" max="5" width="26.36328125" customWidth="1"/>
  </cols>
  <sheetData>
    <row r="2" spans="1:6" x14ac:dyDescent="0.35">
      <c r="A2" s="60" t="s">
        <v>14</v>
      </c>
      <c r="B2" s="60"/>
      <c r="C2" s="60"/>
      <c r="D2" s="60"/>
      <c r="E2" s="60"/>
      <c r="F2" s="60"/>
    </row>
    <row r="3" spans="1:6" ht="133.5" customHeight="1" x14ac:dyDescent="0.35">
      <c r="A3" s="59" t="s">
        <v>41</v>
      </c>
      <c r="B3" s="59"/>
      <c r="C3" s="59"/>
      <c r="D3" s="59"/>
      <c r="E3" s="59"/>
      <c r="F3" s="59"/>
    </row>
    <row r="5" spans="1:6" ht="26" x14ac:dyDescent="0.35">
      <c r="B5" s="26" t="s">
        <v>13</v>
      </c>
      <c r="C5" s="31" t="s">
        <v>17</v>
      </c>
      <c r="D5" s="32" t="s">
        <v>15</v>
      </c>
      <c r="E5" s="32" t="s">
        <v>16</v>
      </c>
    </row>
    <row r="6" spans="1:6" ht="29" x14ac:dyDescent="0.35">
      <c r="B6" s="27">
        <v>86131500</v>
      </c>
      <c r="C6" s="30" t="s">
        <v>42</v>
      </c>
      <c r="D6" s="29" t="s">
        <v>53</v>
      </c>
      <c r="E6" s="27" t="s">
        <v>54</v>
      </c>
    </row>
    <row r="7" spans="1:6" ht="29" x14ac:dyDescent="0.35">
      <c r="B7" s="27">
        <v>90131500</v>
      </c>
      <c r="C7" s="30" t="s">
        <v>18</v>
      </c>
      <c r="D7" s="30" t="s">
        <v>52</v>
      </c>
      <c r="E7" s="30" t="s">
        <v>55</v>
      </c>
    </row>
    <row r="8" spans="1:6" ht="25" x14ac:dyDescent="0.35">
      <c r="B8">
        <v>86141600</v>
      </c>
      <c r="C8" s="28" t="s">
        <v>43</v>
      </c>
      <c r="D8" s="30" t="s">
        <v>51</v>
      </c>
      <c r="E8" s="27" t="s">
        <v>56</v>
      </c>
    </row>
    <row r="9" spans="1:6" ht="37.5" x14ac:dyDescent="0.35">
      <c r="B9" s="27">
        <v>80141600</v>
      </c>
      <c r="C9" s="28" t="s">
        <v>19</v>
      </c>
      <c r="D9" s="30" t="s">
        <v>50</v>
      </c>
      <c r="E9" s="30" t="s">
        <v>57</v>
      </c>
    </row>
    <row r="10" spans="1:6" ht="29" x14ac:dyDescent="0.35">
      <c r="B10" s="27">
        <v>93141600</v>
      </c>
      <c r="C10" s="30" t="s">
        <v>44</v>
      </c>
      <c r="D10" s="30" t="s">
        <v>49</v>
      </c>
      <c r="E10" s="30" t="s">
        <v>58</v>
      </c>
    </row>
    <row r="11" spans="1:6" ht="29" x14ac:dyDescent="0.35">
      <c r="B11" s="27">
        <v>90151800</v>
      </c>
      <c r="C11" s="30" t="s">
        <v>18</v>
      </c>
      <c r="D11" s="30" t="s">
        <v>48</v>
      </c>
      <c r="E11" s="30" t="s">
        <v>59</v>
      </c>
    </row>
    <row r="12" spans="1:6" ht="43.5" x14ac:dyDescent="0.35">
      <c r="B12" s="27">
        <v>90101600</v>
      </c>
      <c r="C12" s="30" t="s">
        <v>45</v>
      </c>
      <c r="D12" s="30" t="s">
        <v>47</v>
      </c>
      <c r="E12" s="27" t="s">
        <v>60</v>
      </c>
    </row>
    <row r="13" spans="1:6" ht="43.5" x14ac:dyDescent="0.35">
      <c r="B13" s="27">
        <v>80101600</v>
      </c>
      <c r="C13" s="30" t="s">
        <v>19</v>
      </c>
      <c r="D13" s="30" t="s">
        <v>46</v>
      </c>
      <c r="E13" s="27" t="s">
        <v>61</v>
      </c>
    </row>
    <row r="14" spans="1:6" x14ac:dyDescent="0.35">
      <c r="B14" s="27"/>
      <c r="C14" s="30"/>
      <c r="D14" s="27"/>
      <c r="E14" s="27"/>
    </row>
    <row r="15" spans="1:6" x14ac:dyDescent="0.35">
      <c r="A15" s="60"/>
      <c r="B15" s="60"/>
      <c r="C15" s="60"/>
      <c r="D15" s="60"/>
      <c r="E15" s="60"/>
      <c r="F15" s="60"/>
    </row>
    <row r="16" spans="1:6" ht="189" customHeight="1" x14ac:dyDescent="0.35">
      <c r="A16" s="61" t="s">
        <v>20</v>
      </c>
      <c r="B16" s="61"/>
      <c r="C16" s="61"/>
      <c r="D16" s="61"/>
      <c r="E16" s="61"/>
      <c r="F16" s="61"/>
    </row>
    <row r="17" spans="1:1" x14ac:dyDescent="0.35">
      <c r="A17" s="20"/>
    </row>
    <row r="18" spans="1:1" x14ac:dyDescent="0.35">
      <c r="A18" s="20"/>
    </row>
    <row r="19" spans="1:1" x14ac:dyDescent="0.35">
      <c r="A19" s="20"/>
    </row>
  </sheetData>
  <mergeCells count="4">
    <mergeCell ref="A3:F3"/>
    <mergeCell ref="A2:F2"/>
    <mergeCell ref="A15:F15"/>
    <mergeCell ref="A16:F16"/>
  </mergeCells>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0D19E6008D39934DA3D7667BDE29FA5F" ma:contentTypeVersion="14" ma:contentTypeDescription="Crear nuevo documento." ma:contentTypeScope="" ma:versionID="7b9c16d0f87463cbdc18e02a6af718cb">
  <xsd:schema xmlns:xsd="http://www.w3.org/2001/XMLSchema" xmlns:xs="http://www.w3.org/2001/XMLSchema" xmlns:p="http://schemas.microsoft.com/office/2006/metadata/properties" xmlns:ns3="559fafc6-354f-4550-8bcb-08de5a031837" xmlns:ns4="5e10ad00-4d4c-4749-8144-b1ffc783e775" targetNamespace="http://schemas.microsoft.com/office/2006/metadata/properties" ma:root="true" ma:fieldsID="e04510a61d0ff836d670c3e08dbda1e8" ns3:_="" ns4:_="">
    <xsd:import namespace="559fafc6-354f-4550-8bcb-08de5a031837"/>
    <xsd:import namespace="5e10ad00-4d4c-4749-8144-b1ffc783e775"/>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DateTaken"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59fafc6-354f-4550-8bcb-08de5a03183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e10ad00-4d4c-4749-8144-b1ffc783e775"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EA7AA9A-A30E-47F7-8C0E-9C467A2AF87E}">
  <ds:schemaRefs>
    <ds:schemaRef ds:uri="http://schemas.microsoft.com/office/2006/documentManagement/types"/>
    <ds:schemaRef ds:uri="http://purl.org/dc/elements/1.1/"/>
    <ds:schemaRef ds:uri="http://www.w3.org/XML/1998/namespace"/>
    <ds:schemaRef ds:uri="http://purl.org/dc/dcmitype/"/>
    <ds:schemaRef ds:uri="http://purl.org/dc/terms/"/>
    <ds:schemaRef ds:uri="http://schemas.openxmlformats.org/package/2006/metadata/core-properties"/>
    <ds:schemaRef ds:uri="http://schemas.microsoft.com/office/infopath/2007/PartnerControls"/>
    <ds:schemaRef ds:uri="5e10ad00-4d4c-4749-8144-b1ffc783e775"/>
    <ds:schemaRef ds:uri="559fafc6-354f-4550-8bcb-08de5a031837"/>
    <ds:schemaRef ds:uri="http://schemas.microsoft.com/office/2006/metadata/properties"/>
  </ds:schemaRefs>
</ds:datastoreItem>
</file>

<file path=customXml/itemProps2.xml><?xml version="1.0" encoding="utf-8"?>
<ds:datastoreItem xmlns:ds="http://schemas.openxmlformats.org/officeDocument/2006/customXml" ds:itemID="{9E84D06E-E9C1-4614-9C82-43ED4B323DC1}">
  <ds:schemaRefs>
    <ds:schemaRef ds:uri="http://schemas.microsoft.com/sharepoint/v3/contenttype/forms"/>
  </ds:schemaRefs>
</ds:datastoreItem>
</file>

<file path=customXml/itemProps3.xml><?xml version="1.0" encoding="utf-8"?>
<ds:datastoreItem xmlns:ds="http://schemas.openxmlformats.org/officeDocument/2006/customXml" ds:itemID="{72EE64B4-D23C-450D-BCF3-645C303001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59fafc6-354f-4550-8bcb-08de5a031837"/>
    <ds:schemaRef ds:uri="5e10ad00-4d4c-4749-8144-b1ffc783e77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VERIFICACIÓN TECNICA</vt:lpstr>
      <vt:lpstr>Requisitos</vt:lpstr>
      <vt:lpstr>'VERIFICACIÓN TECNICA'!Área_de_impresión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Delcy Viviana Gomez Ortiz</dc:creator>
  <cp:lastModifiedBy>Paula Prieto</cp:lastModifiedBy>
  <dcterms:created xsi:type="dcterms:W3CDTF">2018-07-09T19:45:28Z</dcterms:created>
  <dcterms:modified xsi:type="dcterms:W3CDTF">2021-12-19T12:52:56Z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0x0101000D19E6008D39934DA3D7667BDE29FA5F</vt:lpwstr>
  </property>
</Properties>
</file>