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fuertes\Desktop\EVIDENCIAS DE CALIDAD\MONICA CHACON\Hojas_de_inventario_2020_-2021\"/>
    </mc:Choice>
  </mc:AlternateContent>
  <xr:revisionPtr revIDLastSave="0" documentId="13_ncr:1_{A20191F6-B5E8-4663-90E9-916713903957}" xr6:coauthVersionLast="46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Formato GD-F-004 ORIENT 2020" sheetId="10" r:id="rId1"/>
    <sheet name="Formato GD-F-004 Orient. 2021" sheetId="6" r:id="rId2"/>
    <sheet name="Instrucciones" sheetId="3" r:id="rId3"/>
  </sheets>
  <definedNames>
    <definedName name="_xlnm.Print_Area" localSheetId="0">'Formato GD-F-004 ORIENT 2020'!$B$2:$O$25</definedName>
    <definedName name="_xlnm.Print_Area" localSheetId="1">'Formato GD-F-004 Orient. 2021'!$B$2:$O$22</definedName>
    <definedName name="_xlnm.Print_Area" localSheetId="2">Instrucciones!$B$2:$K$23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10" l="1"/>
</calcChain>
</file>

<file path=xl/sharedStrings.xml><?xml version="1.0" encoding="utf-8"?>
<sst xmlns="http://schemas.openxmlformats.org/spreadsheetml/2006/main" count="263" uniqueCount="123">
  <si>
    <t>Versión: 04</t>
  </si>
  <si>
    <t>Proceso Gestión Documental</t>
  </si>
  <si>
    <t xml:space="preserve"> Formato Único de Inventario Documental </t>
  </si>
  <si>
    <t xml:space="preserve">SEDE </t>
  </si>
  <si>
    <t xml:space="preserve">REGISTRO DE ENTRADA </t>
  </si>
  <si>
    <t>UNIDAD ADMINISTRATIVA</t>
  </si>
  <si>
    <t>AÑO</t>
  </si>
  <si>
    <t>MES</t>
  </si>
  <si>
    <t>DIA</t>
  </si>
  <si>
    <t>NUT - NÚMERO ÚNICO DE TRANSFERENCIA</t>
  </si>
  <si>
    <t>OFICINA PRODUCTORA</t>
  </si>
  <si>
    <t xml:space="preserve">Hoja      de </t>
  </si>
  <si>
    <t>No. ITEM</t>
  </si>
  <si>
    <t>CÓDIGO</t>
  </si>
  <si>
    <t>NOMBRE DE LAS SERIES, SUBSERIES  O ASUNTOS</t>
  </si>
  <si>
    <t>FECHAS EXTREMAS</t>
  </si>
  <si>
    <t>UNIDAD DE CONSERVACIÓN</t>
  </si>
  <si>
    <t>FOLIOS</t>
  </si>
  <si>
    <t>SOPORTE</t>
  </si>
  <si>
    <t>FRECUENCIA DE CONSULTA</t>
  </si>
  <si>
    <t>NOTAS</t>
  </si>
  <si>
    <t>INICIAL</t>
  </si>
  <si>
    <t>FINAL</t>
  </si>
  <si>
    <t>CAJA</t>
  </si>
  <si>
    <t>CARPETA</t>
  </si>
  <si>
    <t>TOMO</t>
  </si>
  <si>
    <t>OTRO</t>
  </si>
  <si>
    <t>DEL</t>
  </si>
  <si>
    <t>AL</t>
  </si>
  <si>
    <t>NOMBRE</t>
  </si>
  <si>
    <t>ELABORADO POR</t>
  </si>
  <si>
    <t>ENTREGADO POR</t>
  </si>
  <si>
    <t>RECIBIDO POR</t>
  </si>
  <si>
    <t>CARGO</t>
  </si>
  <si>
    <t>FIRMA</t>
  </si>
  <si>
    <t>FECHA</t>
  </si>
  <si>
    <t>Proceso Gestión Documental
 Formato Unico de Inventario Documental</t>
  </si>
  <si>
    <t>INSTRUCCIONES PARA EL DILIGENCIAMIENTO DEL FORMATO</t>
  </si>
  <si>
    <t>NO IMPRIMIR</t>
  </si>
  <si>
    <t xml:space="preserve">1. Generalidades </t>
  </si>
  <si>
    <t xml:space="preserve">a). El inventario documental es un instrumento archivistico de recuperación de la información que describe detalladamente cada una de las unidades de almacenamiento (carpetas) que conforman las series y subseries documentales custodiadas en los los archivos de gestión, central e historico de la Entidad. </t>
  </si>
  <si>
    <t xml:space="preserve">b). El inventario documental se elabora en una de las siguientes finalidades: realizar la entrega y recibo de cargos por vinculación, traslado o desvinculación, finalización del contrato de prestación  de servicios personales, efectuar la descripcción de las unidades de almacenamiento (carpetas y cajas) correspondientes a cada serie o subserie documental acorde con el procedimiento de organización de archivos de gestión, tambien se implementa para realizar las transferencias documentales primarias del archivo de gestión al archivo central y secundarias del archivo central al archivo histórico, por otra parte se elabora el inventario documental para presentar y obtener el aval del comité institucional de gestión y desempeño de las series y subseries documentales en el proceso de disposición final (eliminación) o contratar servicios de custodia para documentos de archivo. </t>
  </si>
  <si>
    <t>c). El inventario documental se debe realizar desde la apertura del expediente y se debe diligenciar paralelamente en la medida en la que se producen y archivan los tipos documentales a la unidad documental (carpeta) hasta su cierre administrativo, por tal razón es responsabilidad de Funcionarios o Contratistas que intervengan en la gestión del expediente, acorde con el procedimiento Organización de Archivos de Gestión GD-P-004 V04</t>
  </si>
  <si>
    <t>d). El inventario documental debe imprimirse y anexarse al acta para la legalización y entrega del puesto de trabajo GTH-F-051 en caso de traslado o desvinculación del servidor público relacionando los expedientes o unidades documentales que se encuentran bajo su posesión, control o custodia</t>
  </si>
  <si>
    <t>e).  El inventario documental debe imprimirse y anexarse al formato entrega de bienes a cargo del contratista GTH-F-074 en caso de finalización de contrato de prestación de servicios personales, relacionando los expedientes o unidades documentales que se encuentran bajo su posesión, control o custodia</t>
  </si>
  <si>
    <t>2. Instrucciones para diligenciar las casillas</t>
  </si>
  <si>
    <t>NOMBRE DE LA CASILLA</t>
  </si>
  <si>
    <t>INSTRUCCIONES</t>
  </si>
  <si>
    <t>TENER EN CUENTA</t>
  </si>
  <si>
    <t>SEDE</t>
  </si>
  <si>
    <t>Registre el nombre de la sede en la que se encuentra la oficina productora, acorde con el organigrama actual del SENA. Ej: DIRECCIÓN GENERAL ó REGIONAL SUCRE</t>
  </si>
  <si>
    <t>Organigrama SENA</t>
  </si>
  <si>
    <t>Registrar allí el nombre de la dependencia de superior jerarquía de la que depende la dependencia productora ó el nombre del centro de formación profesional</t>
  </si>
  <si>
    <t>Tabla de Retención Documental - TRD</t>
  </si>
  <si>
    <t>Registre el nombre de la dependencia que produce y conserva la documentación tramitada en el ejercicio de sus funciones</t>
  </si>
  <si>
    <t>SERIE DOCUMENTAL</t>
  </si>
  <si>
    <t>Registre la denominación de la serie documental de acuerdo a la identificada en la Tabla de Retención Documental - TRD</t>
  </si>
  <si>
    <t>OBJETO</t>
  </si>
  <si>
    <t xml:space="preserve">El inventario documental se elabora en una de las siguientes finalidades: realizar la entrega y recibo de cargos por vinculación, traslado o desvinculación, finalización del contrato de prestación  de servicios personales, efectuar la descripcción de las unidades de almacenamiento (carpetas y cajas) correspondientes a cada serie o subserie documental acorde con el procedimiento de organización de archivos de gestión, tambien se implementa para realizar las transferencias documentales primarias del archivo de gestión al archivo central y secundarias del archivo central al archivo histórico, por otra parte se elabora el inventario documental para presentar y obtener el aval del comité institucional de gestión y desempeño de las series y subseries documentales en el proceso de disposición final (eliminación) o contratar servicios de custodia para documentos de archivo. </t>
  </si>
  <si>
    <t>Ley 594 de 2000 “por medio de la cual se dicta la Ley General de Archivos y se dictan otras disposiciones. articulo 15. ”Ley 734 de 2002 “por la cual se expide el Código Disciplinario" artículo 34, numeral 5 o aquella que la actualice, derogue y modifique. Unico.”Decreto 1080 – Decreto Único del Sector Cultura.  Artículo 2.8.2.5.8º. Instrumentos archivísticos para la gestión documental; Capítulo XI Procedimiento para realizar las transferencias de documentos de conservación permanente. Acuerdo 05 de 2013 - Criterios básicos para la clasificación, ordenación y descripción de los archivos – Artículo 17º. Circular 04 de 2003 - Organización de Historias Laborales. Acuerdo 08 de 2014 - Especificaciones técnicas y los requisitos para la prestación de los servicios de depósito, custodia, organización, reprografía y conservación de documentos de archivo – Artículo 14º.</t>
  </si>
  <si>
    <t>REGISTRO DE ENTRADA</t>
  </si>
  <si>
    <t>Este item se diligencia sólo en las transferencias primarias y secundarias, Debe consignarse en las tres primeras casillas los dígitos correspondientes a la fecha de la entrada de la transferencia (año, mes, día). En NUT se anotará el número único de la transferencia.</t>
  </si>
  <si>
    <t>Procedimiento de transferencia</t>
  </si>
  <si>
    <t>Se numerará cada hoja del inventario consecutivamente.</t>
  </si>
  <si>
    <t>Número de ITEM</t>
  </si>
  <si>
    <t>Debe anotarse en forma consecutiva el número correspondiente a cada uno de los asientos descritos, que generalmente corresponde a una unidad documental</t>
  </si>
  <si>
    <t>Registre el código de  la sede -código unidad administrativa o centro de formación profesional - código de la dependencia productora - código serie y código asignado a la subserie en la TRD</t>
  </si>
  <si>
    <t>Registre los datos que consideren pertienentes para identificar y recuperar el expediente</t>
  </si>
  <si>
    <t>FECHAS EXTREMAS INICIAl</t>
  </si>
  <si>
    <t xml:space="preserve">Registre la fecha año, mes, día del primer documento descrito en la hoja de control recuerde debe corresponder al documento más antigüo </t>
  </si>
  <si>
    <t>Rótulo de carpeta GD-F-017</t>
  </si>
  <si>
    <t>FECHAS EXTREMAS FINAl</t>
  </si>
  <si>
    <t xml:space="preserve">Registre la fecha Año, mes, dia del último documento descrito en la hoja de control </t>
  </si>
  <si>
    <t>Registre el número de caja en la cual conserva y custodia la información. Recuerde númerar las cajas de archivo le facilita la recuperación de la información</t>
  </si>
  <si>
    <t xml:space="preserve">Enumere y registre la posición que ocupa la unidad documental (carpeta) dentro de la unidad de conseración  (Caja de archivo) </t>
  </si>
  <si>
    <t xml:space="preserve">Si el expediente esta conformado por varias carpetas registre el número que le corresponde teniendo en cuenta la(s) carpeta(s)anteriores </t>
  </si>
  <si>
    <t xml:space="preserve">Registre el número de correspondiente al primer folio registrado en la hoja de control y rótulo de la unidad documental (carpeta). </t>
  </si>
  <si>
    <t>Registre el número de correspondiente al último folio registrado en la hoja de control  y en el rótulo de la Unidad Documental (carpeta)</t>
  </si>
  <si>
    <t>Se utilizará esta columna para anotar los soportes diferentes al papel, anexos a la documentación: microfilmes (M), videos (V), casetes (C), soportes electrónicos, soportes electrónicos (CD, DK, DVD), etc</t>
  </si>
  <si>
    <t>Se debe citar si la documentación registra un alto, medio, bajo o ninguno índice de consulta; para tal efecto, se tendrán en cuenta los controles y registros de préstamo y consulta de la oficina responsable de dicha documentación. Esta columna se diligenciará especialmente para el inventario de fondos acumulados.</t>
  </si>
  <si>
    <t>Acuerdo 042 de 2002, artículo 07. Inventario documental. Instructivo Formato Único de Inventario Documental</t>
  </si>
  <si>
    <t xml:space="preserve">Registre en este item las notas pertinentes por ejemplo: Se consignarán los datos que sean relevantes y no se hayan registrado en las columnas anteriores. Para la documentación ordenada numéricamente como actas, resoluciones, memorandos, circulares, entre otros, se anotarán los siguientes datos: faltantes, saltos por error en la numeración y/o repetición del número consecutivo en diferentes documentos. Para los expedientes deberá registrarse la existencia de anexos: circulares, actas, memorandos, resoluciones, informes, impresos, planos, facturas, disquetes, fotografías o cualquier objeto del cual se hable en el documento principal. De estos debe señalarse, en primer lugar, el número de unidades anexas de cada tipo, ejemplo: una hoja con 5 fotografías sueltas: luego el número consecutivo (si lo tiene), ciudad, fecha, asunto o tema de cada anexo. Para los anexos legibles por máquina deberán registrarse las características físicas y requerimientos técnicos para la visualización y consulta de la información. Especificar programas de sistematización de la información. A los impresos se le asignará un número de folio y se registrará el número de páginas que lo componen. Así mismo, se anotará información sobre el estado de conservación de la documentación, especificando el tipo de deterioro: físico (rasgaduras, mutilaciones, perforaciones, dobleces, faltantes), químico (oxidación de tintas, soporte débil) y/o biológico (ataque de hongos, insectos, roedores). </t>
  </si>
  <si>
    <t>Formato hoja de control GD-F-003</t>
  </si>
  <si>
    <t>Se escribirá el nombre y apellido, cargo, firma de la persona responsable de elaborar el inventario, así como el lugar y la fecha en que se realiza la elaboración del mismo</t>
  </si>
  <si>
    <t>Se anotará el nombre y apellido, cargo, firma de la persona responsable de entregar la transferencia, así como el lugar y la fecha en que se realiza dicha entrega.</t>
  </si>
  <si>
    <t>Se registrará el nombre y apellido, cargo, firma de la persona responsable recibir el inventario, así como el lugar y la fecha en que se recibió.</t>
  </si>
  <si>
    <t>Código: 
GD-F-004</t>
  </si>
  <si>
    <t>REGIONAL NARIÑO</t>
  </si>
  <si>
    <t xml:space="preserve">OBJETO: </t>
  </si>
  <si>
    <t>CENTRO INTERNACIONAL DE PRODUCCIÓN LIMPIA LIPE</t>
  </si>
  <si>
    <t>GRUPO DE FORMACIÓN PROFESIONAL INTEGRAL, GESTION EDUCATIVA Y RELACIONES CORPORATIVAS</t>
  </si>
  <si>
    <t>Inventario Docuemental de la Subserie Proyectos de Emprendimiento</t>
  </si>
  <si>
    <t>52-9536-4-60</t>
  </si>
  <si>
    <t>52-9536-4-60-04</t>
  </si>
  <si>
    <t>Proyectos de Emprendimiento</t>
  </si>
  <si>
    <t>PROYECTOS</t>
  </si>
  <si>
    <t>1</t>
  </si>
  <si>
    <t>PAPEL</t>
  </si>
  <si>
    <t>ALTA</t>
  </si>
  <si>
    <t>2</t>
  </si>
  <si>
    <t>54</t>
  </si>
  <si>
    <t>1 DE 1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</si>
  <si>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</si>
  <si>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</si>
  <si>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</si>
  <si>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</si>
  <si>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</si>
  <si>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</si>
  <si>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</si>
  <si>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</si>
  <si>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</si>
  <si>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Maria Paola Devries Yepez</t>
  </si>
  <si>
    <t>Orientadora Senior SBDC</t>
  </si>
  <si>
    <t>Diana Cristina Fuertes Torres</t>
  </si>
  <si>
    <t>Mónica Elizabeth Chacón Legarda</t>
  </si>
  <si>
    <t>Orientador Senior Emprendimiento</t>
  </si>
  <si>
    <t>Profesional G4 Emprendimiento y Empresarismo</t>
  </si>
  <si>
    <t>Orientaciones emprendimiento y empresarismo 2021</t>
  </si>
  <si>
    <t>14</t>
  </si>
  <si>
    <t>Entrenamientos 2021</t>
  </si>
  <si>
    <t>Diciembre 30 de 2021</t>
  </si>
  <si>
    <t>EVENTOS</t>
  </si>
  <si>
    <t>Eventos de Sensibilización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</si>
</sst>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7711111789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wrapText="1"/>
    </xf>
    <xf numFmtId="49" fontId="4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/>
    <xf numFmtId="49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2" xfId="0" applyFont="1" applyBorder="1"/>
    <xf numFmtId="0" fontId="7" fillId="2" borderId="1" xfId="0" applyFont="1" applyFill="1" applyBorder="1" applyAlignment="1">
      <alignment vertical="center" wrapText="1"/>
    </xf>
    <xf numFmtId="164" fontId="7" fillId="0" borderId="1" xfId="0" applyNumberFormat="1" applyFont="1" applyFill="1" applyBorder="1" applyAlignment="1">
      <alignment vertical="center" wrapText="1"/>
    </xf>
    <xf numFmtId="14" fontId="7" fillId="0" borderId="1" xfId="0" applyNumberFormat="1" applyFont="1" applyFill="1" applyBorder="1" applyAlignment="1">
      <alignment vertical="center" wrapText="1"/>
    </xf>
    <xf numFmtId="164" fontId="7" fillId="2" borderId="1" xfId="0" applyNumberFormat="1" applyFont="1" applyFill="1" applyBorder="1" applyAlignment="1">
      <alignment vertical="center" wrapText="1"/>
    </xf>
    <xf numFmtId="0" fontId="0" fillId="0" borderId="0" xfId="0" applyFont="1"/>
    <xf numFmtId="0" fontId="0" fillId="2" borderId="0" xfId="0" applyFont="1" applyFill="1" applyBorder="1"/>
    <xf numFmtId="0" fontId="0" fillId="2" borderId="0" xfId="0" applyFont="1" applyFill="1"/>
    <xf numFmtId="0" fontId="0" fillId="0" borderId="0" xfId="0" applyFont="1" applyAlignment="1">
      <alignment horizontal="left" wrapText="1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Fill="1" applyBorder="1"/>
    <xf numFmtId="0" fontId="9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164" fontId="0" fillId="0" borderId="1" xfId="0" applyNumberFormat="1" applyFont="1" applyFill="1" applyBorder="1" applyAlignment="1">
      <alignment vertical="center" wrapText="1"/>
    </xf>
    <xf numFmtId="49" fontId="0" fillId="0" borderId="1" xfId="0" applyNumberFormat="1" applyFont="1" applyFill="1" applyBorder="1" applyAlignment="1">
      <alignment vertical="center" wrapText="1"/>
    </xf>
    <xf numFmtId="14" fontId="0" fillId="0" borderId="1" xfId="0" applyNumberFormat="1" applyFont="1" applyFill="1" applyBorder="1" applyAlignment="1">
      <alignment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6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0" fillId="2" borderId="9" xfId="0" applyFont="1" applyFill="1" applyBorder="1" applyAlignment="1">
      <alignment horizontal="left" vertical="center" wrapText="1"/>
    </xf>
    <xf numFmtId="0" fontId="0" fillId="2" borderId="10" xfId="0" applyFont="1" applyFill="1" applyBorder="1" applyAlignment="1">
      <alignment horizontal="left" vertical="center" wrapText="1"/>
    </xf>
    <xf numFmtId="0" fontId="0" fillId="2" borderId="1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4" fillId="0" borderId="9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vertical="top" wrapText="1"/>
    </xf>
    <xf numFmtId="0" fontId="4" fillId="0" borderId="9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wrapText="1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2505075</xdr:colOff>
      <xdr:row>1</xdr:row>
      <xdr:rowOff>47625</xdr:rowOff>
    </xdr:from>
    <xdr:to>
      <xdr:col>4</xdr:col>
      <xdr:colOff>790441</xdr:colOff>
      <xdr:row>2</xdr:row>
      <xdr:rowOff>371475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0E5AB2-AF8F-48F7-AA6E-44CF15A2201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66725"/>
          <a:ext cx="790441" cy="7524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2505075</xdr:colOff>
      <xdr:row>1</xdr:row>
      <xdr:rowOff>47625</xdr:rowOff>
    </xdr:from>
    <xdr:to>
      <xdr:col>4</xdr:col>
      <xdr:colOff>790441</xdr:colOff>
      <xdr:row>2</xdr:row>
      <xdr:rowOff>371475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0F82AC9-5905-4DA9-B3D0-E40CDA9BA97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66725"/>
          <a:ext cx="790441" cy="7524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827768</xdr:colOff>
      <xdr:row>25</xdr:row>
      <xdr:rowOff>102054</xdr:rowOff>
    </xdr:from>
    <xdr:to>
      <xdr:col>3</xdr:col>
      <xdr:colOff>2122552</xdr:colOff>
      <xdr:row>25</xdr:row>
      <xdr:rowOff>317500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3898F9D-693E-4CFC-9564-FD320FAD0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34822" y="7404554"/>
          <a:ext cx="1294784" cy="215446"/>
        </a:xfrm>
        <a:prstGeom prst="rect">
          <a:avLst/>
        </a:prstGeom>
      </xdr:spPr>
    </xdr:pic>
    <xdr:clientData/>
  </xdr:twoCellAnchor>
  <xdr:twoCellAnchor editAs="oneCell">
    <xdr:from>
      <xdr:col>6</xdr:col>
      <xdr:colOff>158750</xdr:colOff>
      <xdr:row>25</xdr:row>
      <xdr:rowOff>113393</xdr:rowOff>
    </xdr:from>
    <xdr:to>
      <xdr:col>8</xdr:col>
      <xdr:colOff>206213</xdr:colOff>
      <xdr:row>25</xdr:row>
      <xdr:rowOff>328839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1013102-E593-4FF5-9D04-E452D037B9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70625" y="7415893"/>
          <a:ext cx="1294784" cy="215446"/>
        </a:xfrm>
        <a:prstGeom prst="rect">
          <a:avLst/>
        </a:prstGeom>
      </xdr:spPr>
    </xdr:pic>
    <xdr:clientData/>
  </xdr:twoCellAnchor>
  <xdr:twoCellAnchor editAs="oneCell">
    <xdr:from>
      <xdr:col>12</xdr:col>
      <xdr:colOff>204108</xdr:colOff>
      <xdr:row>25</xdr:row>
      <xdr:rowOff>11339</xdr:rowOff>
    </xdr:from>
    <xdr:to>
      <xdr:col>14</xdr:col>
      <xdr:colOff>564386</xdr:colOff>
      <xdr:row>25</xdr:row>
      <xdr:rowOff>260804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EE591B5-39A5-4AAF-B37C-6B6308A75C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02322" y="7313839"/>
          <a:ext cx="1947778" cy="2494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1266825</xdr:colOff>
      <xdr:row>1</xdr:row>
      <xdr:rowOff>95250</xdr:rowOff>
    </xdr:from>
    <xdr:to>
      <xdr:col>5</xdr:col>
      <xdr:colOff>9525</xdr:colOff>
      <xdr:row>2</xdr:row>
      <xdr:rowOff>400050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A12012F-E984-42F8-9F26-FA9362BFB71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28600"/>
          <a:ext cx="790575" cy="7524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B9393-3C7A-482E-9830-6755C4174B76}">
  <dimension ref="B1:O43"/>
  <sheetViews>
    <sheetView topLeftCell="A12" zoomScale="84" zoomScaleNormal="84" workbookViewId="0">
      <selection activeCell="H19" sqref="H19"/>
    </sheetView>
  </sheetViews>
  <sheetFormatPr baseColWidth="10" defaultColWidth="11.42578125" defaultRowHeight="15.75" x14ac:dyDescent="0.25"/>
  <cols>
    <col min="1" max="1" width="1.5703125" style="8" customWidth="1"/>
    <col min="2" max="2" width="10.85546875" style="8" customWidth="1"/>
    <col min="3" max="3" width="17.7109375" style="8" customWidth="1"/>
    <col min="4" max="4" width="35.42578125" style="8" customWidth="1"/>
    <col min="5" max="5" width="12.5703125" style="8" customWidth="1"/>
    <col min="6" max="6" width="13.5703125" style="8" customWidth="1"/>
    <col min="7" max="7" width="8.5703125" style="8" customWidth="1"/>
    <col min="8" max="8" width="10.140625" style="8" customWidth="1"/>
    <col min="9" max="9" width="7.5703125" style="8" customWidth="1"/>
    <col min="10" max="10" width="6.85546875" style="8" customWidth="1"/>
    <col min="11" max="11" width="7.140625" style="8" customWidth="1"/>
    <col min="12" max="12" width="7.42578125" style="8" customWidth="1"/>
    <col min="13" max="13" width="10.7109375" style="8" customWidth="1"/>
    <col min="14" max="14" width="13.140625" style="8" customWidth="1"/>
    <col min="15" max="15" width="12.5703125" style="8" customWidth="1"/>
    <col min="16" max="249" width="11.42578125" style="8"/>
    <col min="250" max="250" width="2.5703125" style="8" customWidth="1"/>
    <col min="251" max="251" width="17.140625" style="8" customWidth="1"/>
    <col min="252" max="252" width="25.5703125" style="8" customWidth="1"/>
    <col min="253" max="253" width="24.85546875" style="8" customWidth="1"/>
    <col min="254" max="254" width="0" style="8" hidden="1" customWidth="1"/>
    <col min="255" max="255" width="35" style="8" customWidth="1"/>
    <col min="256" max="256" width="33.42578125" style="8" customWidth="1"/>
    <col min="257" max="257" width="10" style="8" customWidth="1"/>
    <col min="258" max="258" width="10.140625" style="8" customWidth="1"/>
    <col min="259" max="259" width="9.85546875" style="8" customWidth="1"/>
    <col min="260" max="260" width="10" style="8" customWidth="1"/>
    <col min="261" max="261" width="8.28515625" style="8" customWidth="1"/>
    <col min="262" max="263" width="19.42578125" style="8" customWidth="1"/>
    <col min="264" max="264" width="5.42578125" style="8" customWidth="1"/>
    <col min="265" max="266" width="11.42578125" style="8"/>
    <col min="267" max="267" width="15.140625" style="8" customWidth="1"/>
    <col min="268" max="505" width="11.42578125" style="8"/>
    <col min="506" max="506" width="2.5703125" style="8" customWidth="1"/>
    <col min="507" max="507" width="17.140625" style="8" customWidth="1"/>
    <col min="508" max="508" width="25.5703125" style="8" customWidth="1"/>
    <col min="509" max="509" width="24.85546875" style="8" customWidth="1"/>
    <col min="510" max="510" width="0" style="8" hidden="1" customWidth="1"/>
    <col min="511" max="511" width="35" style="8" customWidth="1"/>
    <col min="512" max="512" width="33.42578125" style="8" customWidth="1"/>
    <col min="513" max="513" width="10" style="8" customWidth="1"/>
    <col min="514" max="514" width="10.140625" style="8" customWidth="1"/>
    <col min="515" max="515" width="9.85546875" style="8" customWidth="1"/>
    <col min="516" max="516" width="10" style="8" customWidth="1"/>
    <col min="517" max="517" width="8.28515625" style="8" customWidth="1"/>
    <col min="518" max="519" width="19.42578125" style="8" customWidth="1"/>
    <col min="520" max="520" width="5.42578125" style="8" customWidth="1"/>
    <col min="521" max="522" width="11.42578125" style="8"/>
    <col min="523" max="523" width="15.140625" style="8" customWidth="1"/>
    <col min="524" max="761" width="11.42578125" style="8"/>
    <col min="762" max="762" width="2.5703125" style="8" customWidth="1"/>
    <col min="763" max="763" width="17.140625" style="8" customWidth="1"/>
    <col min="764" max="764" width="25.5703125" style="8" customWidth="1"/>
    <col min="765" max="765" width="24.85546875" style="8" customWidth="1"/>
    <col min="766" max="766" width="0" style="8" hidden="1" customWidth="1"/>
    <col min="767" max="767" width="35" style="8" customWidth="1"/>
    <col min="768" max="768" width="33.42578125" style="8" customWidth="1"/>
    <col min="769" max="769" width="10" style="8" customWidth="1"/>
    <col min="770" max="770" width="10.140625" style="8" customWidth="1"/>
    <col min="771" max="771" width="9.85546875" style="8" customWidth="1"/>
    <col min="772" max="772" width="10" style="8" customWidth="1"/>
    <col min="773" max="773" width="8.28515625" style="8" customWidth="1"/>
    <col min="774" max="775" width="19.42578125" style="8" customWidth="1"/>
    <col min="776" max="776" width="5.42578125" style="8" customWidth="1"/>
    <col min="777" max="778" width="11.42578125" style="8"/>
    <col min="779" max="779" width="15.140625" style="8" customWidth="1"/>
    <col min="780" max="1017" width="11.42578125" style="8"/>
    <col min="1018" max="1018" width="2.5703125" style="8" customWidth="1"/>
    <col min="1019" max="1019" width="17.140625" style="8" customWidth="1"/>
    <col min="1020" max="1020" width="25.5703125" style="8" customWidth="1"/>
    <col min="1021" max="1021" width="24.85546875" style="8" customWidth="1"/>
    <col min="1022" max="1022" width="0" style="8" hidden="1" customWidth="1"/>
    <col min="1023" max="1023" width="35" style="8" customWidth="1"/>
    <col min="1024" max="1024" width="33.42578125" style="8" customWidth="1"/>
    <col min="1025" max="1025" width="10" style="8" customWidth="1"/>
    <col min="1026" max="1026" width="10.140625" style="8" customWidth="1"/>
    <col min="1027" max="1027" width="9.85546875" style="8" customWidth="1"/>
    <col min="1028" max="1028" width="10" style="8" customWidth="1"/>
    <col min="1029" max="1029" width="8.28515625" style="8" customWidth="1"/>
    <col min="1030" max="1031" width="19.42578125" style="8" customWidth="1"/>
    <col min="1032" max="1032" width="5.42578125" style="8" customWidth="1"/>
    <col min="1033" max="1034" width="11.42578125" style="8"/>
    <col min="1035" max="1035" width="15.140625" style="8" customWidth="1"/>
    <col min="1036" max="1273" width="11.42578125" style="8"/>
    <col min="1274" max="1274" width="2.5703125" style="8" customWidth="1"/>
    <col min="1275" max="1275" width="17.140625" style="8" customWidth="1"/>
    <col min="1276" max="1276" width="25.5703125" style="8" customWidth="1"/>
    <col min="1277" max="1277" width="24.85546875" style="8" customWidth="1"/>
    <col min="1278" max="1278" width="0" style="8" hidden="1" customWidth="1"/>
    <col min="1279" max="1279" width="35" style="8" customWidth="1"/>
    <col min="1280" max="1280" width="33.42578125" style="8" customWidth="1"/>
    <col min="1281" max="1281" width="10" style="8" customWidth="1"/>
    <col min="1282" max="1282" width="10.140625" style="8" customWidth="1"/>
    <col min="1283" max="1283" width="9.85546875" style="8" customWidth="1"/>
    <col min="1284" max="1284" width="10" style="8" customWidth="1"/>
    <col min="1285" max="1285" width="8.28515625" style="8" customWidth="1"/>
    <col min="1286" max="1287" width="19.42578125" style="8" customWidth="1"/>
    <col min="1288" max="1288" width="5.42578125" style="8" customWidth="1"/>
    <col min="1289" max="1290" width="11.42578125" style="8"/>
    <col min="1291" max="1291" width="15.140625" style="8" customWidth="1"/>
    <col min="1292" max="1529" width="11.42578125" style="8"/>
    <col min="1530" max="1530" width="2.5703125" style="8" customWidth="1"/>
    <col min="1531" max="1531" width="17.140625" style="8" customWidth="1"/>
    <col min="1532" max="1532" width="25.5703125" style="8" customWidth="1"/>
    <col min="1533" max="1533" width="24.85546875" style="8" customWidth="1"/>
    <col min="1534" max="1534" width="0" style="8" hidden="1" customWidth="1"/>
    <col min="1535" max="1535" width="35" style="8" customWidth="1"/>
    <col min="1536" max="1536" width="33.42578125" style="8" customWidth="1"/>
    <col min="1537" max="1537" width="10" style="8" customWidth="1"/>
    <col min="1538" max="1538" width="10.140625" style="8" customWidth="1"/>
    <col min="1539" max="1539" width="9.85546875" style="8" customWidth="1"/>
    <col min="1540" max="1540" width="10" style="8" customWidth="1"/>
    <col min="1541" max="1541" width="8.28515625" style="8" customWidth="1"/>
    <col min="1542" max="1543" width="19.42578125" style="8" customWidth="1"/>
    <col min="1544" max="1544" width="5.42578125" style="8" customWidth="1"/>
    <col min="1545" max="1546" width="11.42578125" style="8"/>
    <col min="1547" max="1547" width="15.140625" style="8" customWidth="1"/>
    <col min="1548" max="1785" width="11.42578125" style="8"/>
    <col min="1786" max="1786" width="2.5703125" style="8" customWidth="1"/>
    <col min="1787" max="1787" width="17.140625" style="8" customWidth="1"/>
    <col min="1788" max="1788" width="25.5703125" style="8" customWidth="1"/>
    <col min="1789" max="1789" width="24.85546875" style="8" customWidth="1"/>
    <col min="1790" max="1790" width="0" style="8" hidden="1" customWidth="1"/>
    <col min="1791" max="1791" width="35" style="8" customWidth="1"/>
    <col min="1792" max="1792" width="33.42578125" style="8" customWidth="1"/>
    <col min="1793" max="1793" width="10" style="8" customWidth="1"/>
    <col min="1794" max="1794" width="10.140625" style="8" customWidth="1"/>
    <col min="1795" max="1795" width="9.85546875" style="8" customWidth="1"/>
    <col min="1796" max="1796" width="10" style="8" customWidth="1"/>
    <col min="1797" max="1797" width="8.28515625" style="8" customWidth="1"/>
    <col min="1798" max="1799" width="19.42578125" style="8" customWidth="1"/>
    <col min="1800" max="1800" width="5.42578125" style="8" customWidth="1"/>
    <col min="1801" max="1802" width="11.42578125" style="8"/>
    <col min="1803" max="1803" width="15.140625" style="8" customWidth="1"/>
    <col min="1804" max="2041" width="11.42578125" style="8"/>
    <col min="2042" max="2042" width="2.5703125" style="8" customWidth="1"/>
    <col min="2043" max="2043" width="17.140625" style="8" customWidth="1"/>
    <col min="2044" max="2044" width="25.5703125" style="8" customWidth="1"/>
    <col min="2045" max="2045" width="24.85546875" style="8" customWidth="1"/>
    <col min="2046" max="2046" width="0" style="8" hidden="1" customWidth="1"/>
    <col min="2047" max="2047" width="35" style="8" customWidth="1"/>
    <col min="2048" max="2048" width="33.42578125" style="8" customWidth="1"/>
    <col min="2049" max="2049" width="10" style="8" customWidth="1"/>
    <col min="2050" max="2050" width="10.140625" style="8" customWidth="1"/>
    <col min="2051" max="2051" width="9.85546875" style="8" customWidth="1"/>
    <col min="2052" max="2052" width="10" style="8" customWidth="1"/>
    <col min="2053" max="2053" width="8.28515625" style="8" customWidth="1"/>
    <col min="2054" max="2055" width="19.42578125" style="8" customWidth="1"/>
    <col min="2056" max="2056" width="5.42578125" style="8" customWidth="1"/>
    <col min="2057" max="2058" width="11.42578125" style="8"/>
    <col min="2059" max="2059" width="15.140625" style="8" customWidth="1"/>
    <col min="2060" max="2297" width="11.42578125" style="8"/>
    <col min="2298" max="2298" width="2.5703125" style="8" customWidth="1"/>
    <col min="2299" max="2299" width="17.140625" style="8" customWidth="1"/>
    <col min="2300" max="2300" width="25.5703125" style="8" customWidth="1"/>
    <col min="2301" max="2301" width="24.85546875" style="8" customWidth="1"/>
    <col min="2302" max="2302" width="0" style="8" hidden="1" customWidth="1"/>
    <col min="2303" max="2303" width="35" style="8" customWidth="1"/>
    <col min="2304" max="2304" width="33.42578125" style="8" customWidth="1"/>
    <col min="2305" max="2305" width="10" style="8" customWidth="1"/>
    <col min="2306" max="2306" width="10.140625" style="8" customWidth="1"/>
    <col min="2307" max="2307" width="9.85546875" style="8" customWidth="1"/>
    <col min="2308" max="2308" width="10" style="8" customWidth="1"/>
    <col min="2309" max="2309" width="8.28515625" style="8" customWidth="1"/>
    <col min="2310" max="2311" width="19.42578125" style="8" customWidth="1"/>
    <col min="2312" max="2312" width="5.42578125" style="8" customWidth="1"/>
    <col min="2313" max="2314" width="11.42578125" style="8"/>
    <col min="2315" max="2315" width="15.140625" style="8" customWidth="1"/>
    <col min="2316" max="2553" width="11.42578125" style="8"/>
    <col min="2554" max="2554" width="2.5703125" style="8" customWidth="1"/>
    <col min="2555" max="2555" width="17.140625" style="8" customWidth="1"/>
    <col min="2556" max="2556" width="25.5703125" style="8" customWidth="1"/>
    <col min="2557" max="2557" width="24.85546875" style="8" customWidth="1"/>
    <col min="2558" max="2558" width="0" style="8" hidden="1" customWidth="1"/>
    <col min="2559" max="2559" width="35" style="8" customWidth="1"/>
    <col min="2560" max="2560" width="33.42578125" style="8" customWidth="1"/>
    <col min="2561" max="2561" width="10" style="8" customWidth="1"/>
    <col min="2562" max="2562" width="10.140625" style="8" customWidth="1"/>
    <col min="2563" max="2563" width="9.85546875" style="8" customWidth="1"/>
    <col min="2564" max="2564" width="10" style="8" customWidth="1"/>
    <col min="2565" max="2565" width="8.28515625" style="8" customWidth="1"/>
    <col min="2566" max="2567" width="19.42578125" style="8" customWidth="1"/>
    <col min="2568" max="2568" width="5.42578125" style="8" customWidth="1"/>
    <col min="2569" max="2570" width="11.42578125" style="8"/>
    <col min="2571" max="2571" width="15.140625" style="8" customWidth="1"/>
    <col min="2572" max="2809" width="11.42578125" style="8"/>
    <col min="2810" max="2810" width="2.5703125" style="8" customWidth="1"/>
    <col min="2811" max="2811" width="17.140625" style="8" customWidth="1"/>
    <col min="2812" max="2812" width="25.5703125" style="8" customWidth="1"/>
    <col min="2813" max="2813" width="24.85546875" style="8" customWidth="1"/>
    <col min="2814" max="2814" width="0" style="8" hidden="1" customWidth="1"/>
    <col min="2815" max="2815" width="35" style="8" customWidth="1"/>
    <col min="2816" max="2816" width="33.42578125" style="8" customWidth="1"/>
    <col min="2817" max="2817" width="10" style="8" customWidth="1"/>
    <col min="2818" max="2818" width="10.140625" style="8" customWidth="1"/>
    <col min="2819" max="2819" width="9.85546875" style="8" customWidth="1"/>
    <col min="2820" max="2820" width="10" style="8" customWidth="1"/>
    <col min="2821" max="2821" width="8.28515625" style="8" customWidth="1"/>
    <col min="2822" max="2823" width="19.42578125" style="8" customWidth="1"/>
    <col min="2824" max="2824" width="5.42578125" style="8" customWidth="1"/>
    <col min="2825" max="2826" width="11.42578125" style="8"/>
    <col min="2827" max="2827" width="15.140625" style="8" customWidth="1"/>
    <col min="2828" max="3065" width="11.42578125" style="8"/>
    <col min="3066" max="3066" width="2.5703125" style="8" customWidth="1"/>
    <col min="3067" max="3067" width="17.140625" style="8" customWidth="1"/>
    <col min="3068" max="3068" width="25.5703125" style="8" customWidth="1"/>
    <col min="3069" max="3069" width="24.85546875" style="8" customWidth="1"/>
    <col min="3070" max="3070" width="0" style="8" hidden="1" customWidth="1"/>
    <col min="3071" max="3071" width="35" style="8" customWidth="1"/>
    <col min="3072" max="3072" width="33.42578125" style="8" customWidth="1"/>
    <col min="3073" max="3073" width="10" style="8" customWidth="1"/>
    <col min="3074" max="3074" width="10.140625" style="8" customWidth="1"/>
    <col min="3075" max="3075" width="9.85546875" style="8" customWidth="1"/>
    <col min="3076" max="3076" width="10" style="8" customWidth="1"/>
    <col min="3077" max="3077" width="8.28515625" style="8" customWidth="1"/>
    <col min="3078" max="3079" width="19.42578125" style="8" customWidth="1"/>
    <col min="3080" max="3080" width="5.42578125" style="8" customWidth="1"/>
    <col min="3081" max="3082" width="11.42578125" style="8"/>
    <col min="3083" max="3083" width="15.140625" style="8" customWidth="1"/>
    <col min="3084" max="3321" width="11.42578125" style="8"/>
    <col min="3322" max="3322" width="2.5703125" style="8" customWidth="1"/>
    <col min="3323" max="3323" width="17.140625" style="8" customWidth="1"/>
    <col min="3324" max="3324" width="25.5703125" style="8" customWidth="1"/>
    <col min="3325" max="3325" width="24.85546875" style="8" customWidth="1"/>
    <col min="3326" max="3326" width="0" style="8" hidden="1" customWidth="1"/>
    <col min="3327" max="3327" width="35" style="8" customWidth="1"/>
    <col min="3328" max="3328" width="33.42578125" style="8" customWidth="1"/>
    <col min="3329" max="3329" width="10" style="8" customWidth="1"/>
    <col min="3330" max="3330" width="10.140625" style="8" customWidth="1"/>
    <col min="3331" max="3331" width="9.85546875" style="8" customWidth="1"/>
    <col min="3332" max="3332" width="10" style="8" customWidth="1"/>
    <col min="3333" max="3333" width="8.28515625" style="8" customWidth="1"/>
    <col min="3334" max="3335" width="19.42578125" style="8" customWidth="1"/>
    <col min="3336" max="3336" width="5.42578125" style="8" customWidth="1"/>
    <col min="3337" max="3338" width="11.42578125" style="8"/>
    <col min="3339" max="3339" width="15.140625" style="8" customWidth="1"/>
    <col min="3340" max="3577" width="11.42578125" style="8"/>
    <col min="3578" max="3578" width="2.5703125" style="8" customWidth="1"/>
    <col min="3579" max="3579" width="17.140625" style="8" customWidth="1"/>
    <col min="3580" max="3580" width="25.5703125" style="8" customWidth="1"/>
    <col min="3581" max="3581" width="24.85546875" style="8" customWidth="1"/>
    <col min="3582" max="3582" width="0" style="8" hidden="1" customWidth="1"/>
    <col min="3583" max="3583" width="35" style="8" customWidth="1"/>
    <col min="3584" max="3584" width="33.42578125" style="8" customWidth="1"/>
    <col min="3585" max="3585" width="10" style="8" customWidth="1"/>
    <col min="3586" max="3586" width="10.140625" style="8" customWidth="1"/>
    <col min="3587" max="3587" width="9.85546875" style="8" customWidth="1"/>
    <col min="3588" max="3588" width="10" style="8" customWidth="1"/>
    <col min="3589" max="3589" width="8.28515625" style="8" customWidth="1"/>
    <col min="3590" max="3591" width="19.42578125" style="8" customWidth="1"/>
    <col min="3592" max="3592" width="5.42578125" style="8" customWidth="1"/>
    <col min="3593" max="3594" width="11.42578125" style="8"/>
    <col min="3595" max="3595" width="15.140625" style="8" customWidth="1"/>
    <col min="3596" max="3833" width="11.42578125" style="8"/>
    <col min="3834" max="3834" width="2.5703125" style="8" customWidth="1"/>
    <col min="3835" max="3835" width="17.140625" style="8" customWidth="1"/>
    <col min="3836" max="3836" width="25.5703125" style="8" customWidth="1"/>
    <col min="3837" max="3837" width="24.85546875" style="8" customWidth="1"/>
    <col min="3838" max="3838" width="0" style="8" hidden="1" customWidth="1"/>
    <col min="3839" max="3839" width="35" style="8" customWidth="1"/>
    <col min="3840" max="3840" width="33.42578125" style="8" customWidth="1"/>
    <col min="3841" max="3841" width="10" style="8" customWidth="1"/>
    <col min="3842" max="3842" width="10.140625" style="8" customWidth="1"/>
    <col min="3843" max="3843" width="9.85546875" style="8" customWidth="1"/>
    <col min="3844" max="3844" width="10" style="8" customWidth="1"/>
    <col min="3845" max="3845" width="8.28515625" style="8" customWidth="1"/>
    <col min="3846" max="3847" width="19.42578125" style="8" customWidth="1"/>
    <col min="3848" max="3848" width="5.42578125" style="8" customWidth="1"/>
    <col min="3849" max="3850" width="11.42578125" style="8"/>
    <col min="3851" max="3851" width="15.140625" style="8" customWidth="1"/>
    <col min="3852" max="4089" width="11.42578125" style="8"/>
    <col min="4090" max="4090" width="2.5703125" style="8" customWidth="1"/>
    <col min="4091" max="4091" width="17.140625" style="8" customWidth="1"/>
    <col min="4092" max="4092" width="25.5703125" style="8" customWidth="1"/>
    <col min="4093" max="4093" width="24.85546875" style="8" customWidth="1"/>
    <col min="4094" max="4094" width="0" style="8" hidden="1" customWidth="1"/>
    <col min="4095" max="4095" width="35" style="8" customWidth="1"/>
    <col min="4096" max="4096" width="33.42578125" style="8" customWidth="1"/>
    <col min="4097" max="4097" width="10" style="8" customWidth="1"/>
    <col min="4098" max="4098" width="10.140625" style="8" customWidth="1"/>
    <col min="4099" max="4099" width="9.85546875" style="8" customWidth="1"/>
    <col min="4100" max="4100" width="10" style="8" customWidth="1"/>
    <col min="4101" max="4101" width="8.28515625" style="8" customWidth="1"/>
    <col min="4102" max="4103" width="19.42578125" style="8" customWidth="1"/>
    <col min="4104" max="4104" width="5.42578125" style="8" customWidth="1"/>
    <col min="4105" max="4106" width="11.42578125" style="8"/>
    <col min="4107" max="4107" width="15.140625" style="8" customWidth="1"/>
    <col min="4108" max="4345" width="11.42578125" style="8"/>
    <col min="4346" max="4346" width="2.5703125" style="8" customWidth="1"/>
    <col min="4347" max="4347" width="17.140625" style="8" customWidth="1"/>
    <col min="4348" max="4348" width="25.5703125" style="8" customWidth="1"/>
    <col min="4349" max="4349" width="24.85546875" style="8" customWidth="1"/>
    <col min="4350" max="4350" width="0" style="8" hidden="1" customWidth="1"/>
    <col min="4351" max="4351" width="35" style="8" customWidth="1"/>
    <col min="4352" max="4352" width="33.42578125" style="8" customWidth="1"/>
    <col min="4353" max="4353" width="10" style="8" customWidth="1"/>
    <col min="4354" max="4354" width="10.140625" style="8" customWidth="1"/>
    <col min="4355" max="4355" width="9.85546875" style="8" customWidth="1"/>
    <col min="4356" max="4356" width="10" style="8" customWidth="1"/>
    <col min="4357" max="4357" width="8.28515625" style="8" customWidth="1"/>
    <col min="4358" max="4359" width="19.42578125" style="8" customWidth="1"/>
    <col min="4360" max="4360" width="5.42578125" style="8" customWidth="1"/>
    <col min="4361" max="4362" width="11.42578125" style="8"/>
    <col min="4363" max="4363" width="15.140625" style="8" customWidth="1"/>
    <col min="4364" max="4601" width="11.42578125" style="8"/>
    <col min="4602" max="4602" width="2.5703125" style="8" customWidth="1"/>
    <col min="4603" max="4603" width="17.140625" style="8" customWidth="1"/>
    <col min="4604" max="4604" width="25.5703125" style="8" customWidth="1"/>
    <col min="4605" max="4605" width="24.85546875" style="8" customWidth="1"/>
    <col min="4606" max="4606" width="0" style="8" hidden="1" customWidth="1"/>
    <col min="4607" max="4607" width="35" style="8" customWidth="1"/>
    <col min="4608" max="4608" width="33.42578125" style="8" customWidth="1"/>
    <col min="4609" max="4609" width="10" style="8" customWidth="1"/>
    <col min="4610" max="4610" width="10.140625" style="8" customWidth="1"/>
    <col min="4611" max="4611" width="9.85546875" style="8" customWidth="1"/>
    <col min="4612" max="4612" width="10" style="8" customWidth="1"/>
    <col min="4613" max="4613" width="8.28515625" style="8" customWidth="1"/>
    <col min="4614" max="4615" width="19.42578125" style="8" customWidth="1"/>
    <col min="4616" max="4616" width="5.42578125" style="8" customWidth="1"/>
    <col min="4617" max="4618" width="11.42578125" style="8"/>
    <col min="4619" max="4619" width="15.140625" style="8" customWidth="1"/>
    <col min="4620" max="4857" width="11.42578125" style="8"/>
    <col min="4858" max="4858" width="2.5703125" style="8" customWidth="1"/>
    <col min="4859" max="4859" width="17.140625" style="8" customWidth="1"/>
    <col min="4860" max="4860" width="25.5703125" style="8" customWidth="1"/>
    <col min="4861" max="4861" width="24.85546875" style="8" customWidth="1"/>
    <col min="4862" max="4862" width="0" style="8" hidden="1" customWidth="1"/>
    <col min="4863" max="4863" width="35" style="8" customWidth="1"/>
    <col min="4864" max="4864" width="33.42578125" style="8" customWidth="1"/>
    <col min="4865" max="4865" width="10" style="8" customWidth="1"/>
    <col min="4866" max="4866" width="10.140625" style="8" customWidth="1"/>
    <col min="4867" max="4867" width="9.85546875" style="8" customWidth="1"/>
    <col min="4868" max="4868" width="10" style="8" customWidth="1"/>
    <col min="4869" max="4869" width="8.28515625" style="8" customWidth="1"/>
    <col min="4870" max="4871" width="19.42578125" style="8" customWidth="1"/>
    <col min="4872" max="4872" width="5.42578125" style="8" customWidth="1"/>
    <col min="4873" max="4874" width="11.42578125" style="8"/>
    <col min="4875" max="4875" width="15.140625" style="8" customWidth="1"/>
    <col min="4876" max="5113" width="11.42578125" style="8"/>
    <col min="5114" max="5114" width="2.5703125" style="8" customWidth="1"/>
    <col min="5115" max="5115" width="17.140625" style="8" customWidth="1"/>
    <col min="5116" max="5116" width="25.5703125" style="8" customWidth="1"/>
    <col min="5117" max="5117" width="24.85546875" style="8" customWidth="1"/>
    <col min="5118" max="5118" width="0" style="8" hidden="1" customWidth="1"/>
    <col min="5119" max="5119" width="35" style="8" customWidth="1"/>
    <col min="5120" max="5120" width="33.42578125" style="8" customWidth="1"/>
    <col min="5121" max="5121" width="10" style="8" customWidth="1"/>
    <col min="5122" max="5122" width="10.140625" style="8" customWidth="1"/>
    <col min="5123" max="5123" width="9.85546875" style="8" customWidth="1"/>
    <col min="5124" max="5124" width="10" style="8" customWidth="1"/>
    <col min="5125" max="5125" width="8.28515625" style="8" customWidth="1"/>
    <col min="5126" max="5127" width="19.42578125" style="8" customWidth="1"/>
    <col min="5128" max="5128" width="5.42578125" style="8" customWidth="1"/>
    <col min="5129" max="5130" width="11.42578125" style="8"/>
    <col min="5131" max="5131" width="15.140625" style="8" customWidth="1"/>
    <col min="5132" max="5369" width="11.42578125" style="8"/>
    <col min="5370" max="5370" width="2.5703125" style="8" customWidth="1"/>
    <col min="5371" max="5371" width="17.140625" style="8" customWidth="1"/>
    <col min="5372" max="5372" width="25.5703125" style="8" customWidth="1"/>
    <col min="5373" max="5373" width="24.85546875" style="8" customWidth="1"/>
    <col min="5374" max="5374" width="0" style="8" hidden="1" customWidth="1"/>
    <col min="5375" max="5375" width="35" style="8" customWidth="1"/>
    <col min="5376" max="5376" width="33.42578125" style="8" customWidth="1"/>
    <col min="5377" max="5377" width="10" style="8" customWidth="1"/>
    <col min="5378" max="5378" width="10.140625" style="8" customWidth="1"/>
    <col min="5379" max="5379" width="9.85546875" style="8" customWidth="1"/>
    <col min="5380" max="5380" width="10" style="8" customWidth="1"/>
    <col min="5381" max="5381" width="8.28515625" style="8" customWidth="1"/>
    <col min="5382" max="5383" width="19.42578125" style="8" customWidth="1"/>
    <col min="5384" max="5384" width="5.42578125" style="8" customWidth="1"/>
    <col min="5385" max="5386" width="11.42578125" style="8"/>
    <col min="5387" max="5387" width="15.140625" style="8" customWidth="1"/>
    <col min="5388" max="5625" width="11.42578125" style="8"/>
    <col min="5626" max="5626" width="2.5703125" style="8" customWidth="1"/>
    <col min="5627" max="5627" width="17.140625" style="8" customWidth="1"/>
    <col min="5628" max="5628" width="25.5703125" style="8" customWidth="1"/>
    <col min="5629" max="5629" width="24.85546875" style="8" customWidth="1"/>
    <col min="5630" max="5630" width="0" style="8" hidden="1" customWidth="1"/>
    <col min="5631" max="5631" width="35" style="8" customWidth="1"/>
    <col min="5632" max="5632" width="33.42578125" style="8" customWidth="1"/>
    <col min="5633" max="5633" width="10" style="8" customWidth="1"/>
    <col min="5634" max="5634" width="10.140625" style="8" customWidth="1"/>
    <col min="5635" max="5635" width="9.85546875" style="8" customWidth="1"/>
    <col min="5636" max="5636" width="10" style="8" customWidth="1"/>
    <col min="5637" max="5637" width="8.28515625" style="8" customWidth="1"/>
    <col min="5638" max="5639" width="19.42578125" style="8" customWidth="1"/>
    <col min="5640" max="5640" width="5.42578125" style="8" customWidth="1"/>
    <col min="5641" max="5642" width="11.42578125" style="8"/>
    <col min="5643" max="5643" width="15.140625" style="8" customWidth="1"/>
    <col min="5644" max="5881" width="11.42578125" style="8"/>
    <col min="5882" max="5882" width="2.5703125" style="8" customWidth="1"/>
    <col min="5883" max="5883" width="17.140625" style="8" customWidth="1"/>
    <col min="5884" max="5884" width="25.5703125" style="8" customWidth="1"/>
    <col min="5885" max="5885" width="24.85546875" style="8" customWidth="1"/>
    <col min="5886" max="5886" width="0" style="8" hidden="1" customWidth="1"/>
    <col min="5887" max="5887" width="35" style="8" customWidth="1"/>
    <col min="5888" max="5888" width="33.42578125" style="8" customWidth="1"/>
    <col min="5889" max="5889" width="10" style="8" customWidth="1"/>
    <col min="5890" max="5890" width="10.140625" style="8" customWidth="1"/>
    <col min="5891" max="5891" width="9.85546875" style="8" customWidth="1"/>
    <col min="5892" max="5892" width="10" style="8" customWidth="1"/>
    <col min="5893" max="5893" width="8.28515625" style="8" customWidth="1"/>
    <col min="5894" max="5895" width="19.42578125" style="8" customWidth="1"/>
    <col min="5896" max="5896" width="5.42578125" style="8" customWidth="1"/>
    <col min="5897" max="5898" width="11.42578125" style="8"/>
    <col min="5899" max="5899" width="15.140625" style="8" customWidth="1"/>
    <col min="5900" max="6137" width="11.42578125" style="8"/>
    <col min="6138" max="6138" width="2.5703125" style="8" customWidth="1"/>
    <col min="6139" max="6139" width="17.140625" style="8" customWidth="1"/>
    <col min="6140" max="6140" width="25.5703125" style="8" customWidth="1"/>
    <col min="6141" max="6141" width="24.85546875" style="8" customWidth="1"/>
    <col min="6142" max="6142" width="0" style="8" hidden="1" customWidth="1"/>
    <col min="6143" max="6143" width="35" style="8" customWidth="1"/>
    <col min="6144" max="6144" width="33.42578125" style="8" customWidth="1"/>
    <col min="6145" max="6145" width="10" style="8" customWidth="1"/>
    <col min="6146" max="6146" width="10.140625" style="8" customWidth="1"/>
    <col min="6147" max="6147" width="9.85546875" style="8" customWidth="1"/>
    <col min="6148" max="6148" width="10" style="8" customWidth="1"/>
    <col min="6149" max="6149" width="8.28515625" style="8" customWidth="1"/>
    <col min="6150" max="6151" width="19.42578125" style="8" customWidth="1"/>
    <col min="6152" max="6152" width="5.42578125" style="8" customWidth="1"/>
    <col min="6153" max="6154" width="11.42578125" style="8"/>
    <col min="6155" max="6155" width="15.140625" style="8" customWidth="1"/>
    <col min="6156" max="6393" width="11.42578125" style="8"/>
    <col min="6394" max="6394" width="2.5703125" style="8" customWidth="1"/>
    <col min="6395" max="6395" width="17.140625" style="8" customWidth="1"/>
    <col min="6396" max="6396" width="25.5703125" style="8" customWidth="1"/>
    <col min="6397" max="6397" width="24.85546875" style="8" customWidth="1"/>
    <col min="6398" max="6398" width="0" style="8" hidden="1" customWidth="1"/>
    <col min="6399" max="6399" width="35" style="8" customWidth="1"/>
    <col min="6400" max="6400" width="33.42578125" style="8" customWidth="1"/>
    <col min="6401" max="6401" width="10" style="8" customWidth="1"/>
    <col min="6402" max="6402" width="10.140625" style="8" customWidth="1"/>
    <col min="6403" max="6403" width="9.85546875" style="8" customWidth="1"/>
    <col min="6404" max="6404" width="10" style="8" customWidth="1"/>
    <col min="6405" max="6405" width="8.28515625" style="8" customWidth="1"/>
    <col min="6406" max="6407" width="19.42578125" style="8" customWidth="1"/>
    <col min="6408" max="6408" width="5.42578125" style="8" customWidth="1"/>
    <col min="6409" max="6410" width="11.42578125" style="8"/>
    <col min="6411" max="6411" width="15.140625" style="8" customWidth="1"/>
    <col min="6412" max="6649" width="11.42578125" style="8"/>
    <col min="6650" max="6650" width="2.5703125" style="8" customWidth="1"/>
    <col min="6651" max="6651" width="17.140625" style="8" customWidth="1"/>
    <col min="6652" max="6652" width="25.5703125" style="8" customWidth="1"/>
    <col min="6653" max="6653" width="24.85546875" style="8" customWidth="1"/>
    <col min="6654" max="6654" width="0" style="8" hidden="1" customWidth="1"/>
    <col min="6655" max="6655" width="35" style="8" customWidth="1"/>
    <col min="6656" max="6656" width="33.42578125" style="8" customWidth="1"/>
    <col min="6657" max="6657" width="10" style="8" customWidth="1"/>
    <col min="6658" max="6658" width="10.140625" style="8" customWidth="1"/>
    <col min="6659" max="6659" width="9.85546875" style="8" customWidth="1"/>
    <col min="6660" max="6660" width="10" style="8" customWidth="1"/>
    <col min="6661" max="6661" width="8.28515625" style="8" customWidth="1"/>
    <col min="6662" max="6663" width="19.42578125" style="8" customWidth="1"/>
    <col min="6664" max="6664" width="5.42578125" style="8" customWidth="1"/>
    <col min="6665" max="6666" width="11.42578125" style="8"/>
    <col min="6667" max="6667" width="15.140625" style="8" customWidth="1"/>
    <col min="6668" max="6905" width="11.42578125" style="8"/>
    <col min="6906" max="6906" width="2.5703125" style="8" customWidth="1"/>
    <col min="6907" max="6907" width="17.140625" style="8" customWidth="1"/>
    <col min="6908" max="6908" width="25.5703125" style="8" customWidth="1"/>
    <col min="6909" max="6909" width="24.85546875" style="8" customWidth="1"/>
    <col min="6910" max="6910" width="0" style="8" hidden="1" customWidth="1"/>
    <col min="6911" max="6911" width="35" style="8" customWidth="1"/>
    <col min="6912" max="6912" width="33.42578125" style="8" customWidth="1"/>
    <col min="6913" max="6913" width="10" style="8" customWidth="1"/>
    <col min="6914" max="6914" width="10.140625" style="8" customWidth="1"/>
    <col min="6915" max="6915" width="9.85546875" style="8" customWidth="1"/>
    <col min="6916" max="6916" width="10" style="8" customWidth="1"/>
    <col min="6917" max="6917" width="8.28515625" style="8" customWidth="1"/>
    <col min="6918" max="6919" width="19.42578125" style="8" customWidth="1"/>
    <col min="6920" max="6920" width="5.42578125" style="8" customWidth="1"/>
    <col min="6921" max="6922" width="11.42578125" style="8"/>
    <col min="6923" max="6923" width="15.140625" style="8" customWidth="1"/>
    <col min="6924" max="7161" width="11.42578125" style="8"/>
    <col min="7162" max="7162" width="2.5703125" style="8" customWidth="1"/>
    <col min="7163" max="7163" width="17.140625" style="8" customWidth="1"/>
    <col min="7164" max="7164" width="25.5703125" style="8" customWidth="1"/>
    <col min="7165" max="7165" width="24.85546875" style="8" customWidth="1"/>
    <col min="7166" max="7166" width="0" style="8" hidden="1" customWidth="1"/>
    <col min="7167" max="7167" width="35" style="8" customWidth="1"/>
    <col min="7168" max="7168" width="33.42578125" style="8" customWidth="1"/>
    <col min="7169" max="7169" width="10" style="8" customWidth="1"/>
    <col min="7170" max="7170" width="10.140625" style="8" customWidth="1"/>
    <col min="7171" max="7171" width="9.85546875" style="8" customWidth="1"/>
    <col min="7172" max="7172" width="10" style="8" customWidth="1"/>
    <col min="7173" max="7173" width="8.28515625" style="8" customWidth="1"/>
    <col min="7174" max="7175" width="19.42578125" style="8" customWidth="1"/>
    <col min="7176" max="7176" width="5.42578125" style="8" customWidth="1"/>
    <col min="7177" max="7178" width="11.42578125" style="8"/>
    <col min="7179" max="7179" width="15.140625" style="8" customWidth="1"/>
    <col min="7180" max="7417" width="11.42578125" style="8"/>
    <col min="7418" max="7418" width="2.5703125" style="8" customWidth="1"/>
    <col min="7419" max="7419" width="17.140625" style="8" customWidth="1"/>
    <col min="7420" max="7420" width="25.5703125" style="8" customWidth="1"/>
    <col min="7421" max="7421" width="24.85546875" style="8" customWidth="1"/>
    <col min="7422" max="7422" width="0" style="8" hidden="1" customWidth="1"/>
    <col min="7423" max="7423" width="35" style="8" customWidth="1"/>
    <col min="7424" max="7424" width="33.42578125" style="8" customWidth="1"/>
    <col min="7425" max="7425" width="10" style="8" customWidth="1"/>
    <col min="7426" max="7426" width="10.140625" style="8" customWidth="1"/>
    <col min="7427" max="7427" width="9.85546875" style="8" customWidth="1"/>
    <col min="7428" max="7428" width="10" style="8" customWidth="1"/>
    <col min="7429" max="7429" width="8.28515625" style="8" customWidth="1"/>
    <col min="7430" max="7431" width="19.42578125" style="8" customWidth="1"/>
    <col min="7432" max="7432" width="5.42578125" style="8" customWidth="1"/>
    <col min="7433" max="7434" width="11.42578125" style="8"/>
    <col min="7435" max="7435" width="15.140625" style="8" customWidth="1"/>
    <col min="7436" max="7673" width="11.42578125" style="8"/>
    <col min="7674" max="7674" width="2.5703125" style="8" customWidth="1"/>
    <col min="7675" max="7675" width="17.140625" style="8" customWidth="1"/>
    <col min="7676" max="7676" width="25.5703125" style="8" customWidth="1"/>
    <col min="7677" max="7677" width="24.85546875" style="8" customWidth="1"/>
    <col min="7678" max="7678" width="0" style="8" hidden="1" customWidth="1"/>
    <col min="7679" max="7679" width="35" style="8" customWidth="1"/>
    <col min="7680" max="7680" width="33.42578125" style="8" customWidth="1"/>
    <col min="7681" max="7681" width="10" style="8" customWidth="1"/>
    <col min="7682" max="7682" width="10.140625" style="8" customWidth="1"/>
    <col min="7683" max="7683" width="9.85546875" style="8" customWidth="1"/>
    <col min="7684" max="7684" width="10" style="8" customWidth="1"/>
    <col min="7685" max="7685" width="8.28515625" style="8" customWidth="1"/>
    <col min="7686" max="7687" width="19.42578125" style="8" customWidth="1"/>
    <col min="7688" max="7688" width="5.42578125" style="8" customWidth="1"/>
    <col min="7689" max="7690" width="11.42578125" style="8"/>
    <col min="7691" max="7691" width="15.140625" style="8" customWidth="1"/>
    <col min="7692" max="7929" width="11.42578125" style="8"/>
    <col min="7930" max="7930" width="2.5703125" style="8" customWidth="1"/>
    <col min="7931" max="7931" width="17.140625" style="8" customWidth="1"/>
    <col min="7932" max="7932" width="25.5703125" style="8" customWidth="1"/>
    <col min="7933" max="7933" width="24.85546875" style="8" customWidth="1"/>
    <col min="7934" max="7934" width="0" style="8" hidden="1" customWidth="1"/>
    <col min="7935" max="7935" width="35" style="8" customWidth="1"/>
    <col min="7936" max="7936" width="33.42578125" style="8" customWidth="1"/>
    <col min="7937" max="7937" width="10" style="8" customWidth="1"/>
    <col min="7938" max="7938" width="10.140625" style="8" customWidth="1"/>
    <col min="7939" max="7939" width="9.85546875" style="8" customWidth="1"/>
    <col min="7940" max="7940" width="10" style="8" customWidth="1"/>
    <col min="7941" max="7941" width="8.28515625" style="8" customWidth="1"/>
    <col min="7942" max="7943" width="19.42578125" style="8" customWidth="1"/>
    <col min="7944" max="7944" width="5.42578125" style="8" customWidth="1"/>
    <col min="7945" max="7946" width="11.42578125" style="8"/>
    <col min="7947" max="7947" width="15.140625" style="8" customWidth="1"/>
    <col min="7948" max="8185" width="11.42578125" style="8"/>
    <col min="8186" max="8186" width="2.5703125" style="8" customWidth="1"/>
    <col min="8187" max="8187" width="17.140625" style="8" customWidth="1"/>
    <col min="8188" max="8188" width="25.5703125" style="8" customWidth="1"/>
    <col min="8189" max="8189" width="24.85546875" style="8" customWidth="1"/>
    <col min="8190" max="8190" width="0" style="8" hidden="1" customWidth="1"/>
    <col min="8191" max="8191" width="35" style="8" customWidth="1"/>
    <col min="8192" max="8192" width="33.42578125" style="8" customWidth="1"/>
    <col min="8193" max="8193" width="10" style="8" customWidth="1"/>
    <col min="8194" max="8194" width="10.140625" style="8" customWidth="1"/>
    <col min="8195" max="8195" width="9.85546875" style="8" customWidth="1"/>
    <col min="8196" max="8196" width="10" style="8" customWidth="1"/>
    <col min="8197" max="8197" width="8.28515625" style="8" customWidth="1"/>
    <col min="8198" max="8199" width="19.42578125" style="8" customWidth="1"/>
    <col min="8200" max="8200" width="5.42578125" style="8" customWidth="1"/>
    <col min="8201" max="8202" width="11.42578125" style="8"/>
    <col min="8203" max="8203" width="15.140625" style="8" customWidth="1"/>
    <col min="8204" max="8441" width="11.42578125" style="8"/>
    <col min="8442" max="8442" width="2.5703125" style="8" customWidth="1"/>
    <col min="8443" max="8443" width="17.140625" style="8" customWidth="1"/>
    <col min="8444" max="8444" width="25.5703125" style="8" customWidth="1"/>
    <col min="8445" max="8445" width="24.85546875" style="8" customWidth="1"/>
    <col min="8446" max="8446" width="0" style="8" hidden="1" customWidth="1"/>
    <col min="8447" max="8447" width="35" style="8" customWidth="1"/>
    <col min="8448" max="8448" width="33.42578125" style="8" customWidth="1"/>
    <col min="8449" max="8449" width="10" style="8" customWidth="1"/>
    <col min="8450" max="8450" width="10.140625" style="8" customWidth="1"/>
    <col min="8451" max="8451" width="9.85546875" style="8" customWidth="1"/>
    <col min="8452" max="8452" width="10" style="8" customWidth="1"/>
    <col min="8453" max="8453" width="8.28515625" style="8" customWidth="1"/>
    <col min="8454" max="8455" width="19.42578125" style="8" customWidth="1"/>
    <col min="8456" max="8456" width="5.42578125" style="8" customWidth="1"/>
    <col min="8457" max="8458" width="11.42578125" style="8"/>
    <col min="8459" max="8459" width="15.140625" style="8" customWidth="1"/>
    <col min="8460" max="8697" width="11.42578125" style="8"/>
    <col min="8698" max="8698" width="2.5703125" style="8" customWidth="1"/>
    <col min="8699" max="8699" width="17.140625" style="8" customWidth="1"/>
    <col min="8700" max="8700" width="25.5703125" style="8" customWidth="1"/>
    <col min="8701" max="8701" width="24.85546875" style="8" customWidth="1"/>
    <col min="8702" max="8702" width="0" style="8" hidden="1" customWidth="1"/>
    <col min="8703" max="8703" width="35" style="8" customWidth="1"/>
    <col min="8704" max="8704" width="33.42578125" style="8" customWidth="1"/>
    <col min="8705" max="8705" width="10" style="8" customWidth="1"/>
    <col min="8706" max="8706" width="10.140625" style="8" customWidth="1"/>
    <col min="8707" max="8707" width="9.85546875" style="8" customWidth="1"/>
    <col min="8708" max="8708" width="10" style="8" customWidth="1"/>
    <col min="8709" max="8709" width="8.28515625" style="8" customWidth="1"/>
    <col min="8710" max="8711" width="19.42578125" style="8" customWidth="1"/>
    <col min="8712" max="8712" width="5.42578125" style="8" customWidth="1"/>
    <col min="8713" max="8714" width="11.42578125" style="8"/>
    <col min="8715" max="8715" width="15.140625" style="8" customWidth="1"/>
    <col min="8716" max="8953" width="11.42578125" style="8"/>
    <col min="8954" max="8954" width="2.5703125" style="8" customWidth="1"/>
    <col min="8955" max="8955" width="17.140625" style="8" customWidth="1"/>
    <col min="8956" max="8956" width="25.5703125" style="8" customWidth="1"/>
    <col min="8957" max="8957" width="24.85546875" style="8" customWidth="1"/>
    <col min="8958" max="8958" width="0" style="8" hidden="1" customWidth="1"/>
    <col min="8959" max="8959" width="35" style="8" customWidth="1"/>
    <col min="8960" max="8960" width="33.42578125" style="8" customWidth="1"/>
    <col min="8961" max="8961" width="10" style="8" customWidth="1"/>
    <col min="8962" max="8962" width="10.140625" style="8" customWidth="1"/>
    <col min="8963" max="8963" width="9.85546875" style="8" customWidth="1"/>
    <col min="8964" max="8964" width="10" style="8" customWidth="1"/>
    <col min="8965" max="8965" width="8.28515625" style="8" customWidth="1"/>
    <col min="8966" max="8967" width="19.42578125" style="8" customWidth="1"/>
    <col min="8968" max="8968" width="5.42578125" style="8" customWidth="1"/>
    <col min="8969" max="8970" width="11.42578125" style="8"/>
    <col min="8971" max="8971" width="15.140625" style="8" customWidth="1"/>
    <col min="8972" max="9209" width="11.42578125" style="8"/>
    <col min="9210" max="9210" width="2.5703125" style="8" customWidth="1"/>
    <col min="9211" max="9211" width="17.140625" style="8" customWidth="1"/>
    <col min="9212" max="9212" width="25.5703125" style="8" customWidth="1"/>
    <col min="9213" max="9213" width="24.85546875" style="8" customWidth="1"/>
    <col min="9214" max="9214" width="0" style="8" hidden="1" customWidth="1"/>
    <col min="9215" max="9215" width="35" style="8" customWidth="1"/>
    <col min="9216" max="9216" width="33.42578125" style="8" customWidth="1"/>
    <col min="9217" max="9217" width="10" style="8" customWidth="1"/>
    <col min="9218" max="9218" width="10.140625" style="8" customWidth="1"/>
    <col min="9219" max="9219" width="9.85546875" style="8" customWidth="1"/>
    <col min="9220" max="9220" width="10" style="8" customWidth="1"/>
    <col min="9221" max="9221" width="8.28515625" style="8" customWidth="1"/>
    <col min="9222" max="9223" width="19.42578125" style="8" customWidth="1"/>
    <col min="9224" max="9224" width="5.42578125" style="8" customWidth="1"/>
    <col min="9225" max="9226" width="11.42578125" style="8"/>
    <col min="9227" max="9227" width="15.140625" style="8" customWidth="1"/>
    <col min="9228" max="9465" width="11.42578125" style="8"/>
    <col min="9466" max="9466" width="2.5703125" style="8" customWidth="1"/>
    <col min="9467" max="9467" width="17.140625" style="8" customWidth="1"/>
    <col min="9468" max="9468" width="25.5703125" style="8" customWidth="1"/>
    <col min="9469" max="9469" width="24.85546875" style="8" customWidth="1"/>
    <col min="9470" max="9470" width="0" style="8" hidden="1" customWidth="1"/>
    <col min="9471" max="9471" width="35" style="8" customWidth="1"/>
    <col min="9472" max="9472" width="33.42578125" style="8" customWidth="1"/>
    <col min="9473" max="9473" width="10" style="8" customWidth="1"/>
    <col min="9474" max="9474" width="10.140625" style="8" customWidth="1"/>
    <col min="9475" max="9475" width="9.85546875" style="8" customWidth="1"/>
    <col min="9476" max="9476" width="10" style="8" customWidth="1"/>
    <col min="9477" max="9477" width="8.28515625" style="8" customWidth="1"/>
    <col min="9478" max="9479" width="19.42578125" style="8" customWidth="1"/>
    <col min="9480" max="9480" width="5.42578125" style="8" customWidth="1"/>
    <col min="9481" max="9482" width="11.42578125" style="8"/>
    <col min="9483" max="9483" width="15.140625" style="8" customWidth="1"/>
    <col min="9484" max="9721" width="11.42578125" style="8"/>
    <col min="9722" max="9722" width="2.5703125" style="8" customWidth="1"/>
    <col min="9723" max="9723" width="17.140625" style="8" customWidth="1"/>
    <col min="9724" max="9724" width="25.5703125" style="8" customWidth="1"/>
    <col min="9725" max="9725" width="24.85546875" style="8" customWidth="1"/>
    <col min="9726" max="9726" width="0" style="8" hidden="1" customWidth="1"/>
    <col min="9727" max="9727" width="35" style="8" customWidth="1"/>
    <col min="9728" max="9728" width="33.42578125" style="8" customWidth="1"/>
    <col min="9729" max="9729" width="10" style="8" customWidth="1"/>
    <col min="9730" max="9730" width="10.140625" style="8" customWidth="1"/>
    <col min="9731" max="9731" width="9.85546875" style="8" customWidth="1"/>
    <col min="9732" max="9732" width="10" style="8" customWidth="1"/>
    <col min="9733" max="9733" width="8.28515625" style="8" customWidth="1"/>
    <col min="9734" max="9735" width="19.42578125" style="8" customWidth="1"/>
    <col min="9736" max="9736" width="5.42578125" style="8" customWidth="1"/>
    <col min="9737" max="9738" width="11.42578125" style="8"/>
    <col min="9739" max="9739" width="15.140625" style="8" customWidth="1"/>
    <col min="9740" max="9977" width="11.42578125" style="8"/>
    <col min="9978" max="9978" width="2.5703125" style="8" customWidth="1"/>
    <col min="9979" max="9979" width="17.140625" style="8" customWidth="1"/>
    <col min="9980" max="9980" width="25.5703125" style="8" customWidth="1"/>
    <col min="9981" max="9981" width="24.85546875" style="8" customWidth="1"/>
    <col min="9982" max="9982" width="0" style="8" hidden="1" customWidth="1"/>
    <col min="9983" max="9983" width="35" style="8" customWidth="1"/>
    <col min="9984" max="9984" width="33.42578125" style="8" customWidth="1"/>
    <col min="9985" max="9985" width="10" style="8" customWidth="1"/>
    <col min="9986" max="9986" width="10.140625" style="8" customWidth="1"/>
    <col min="9987" max="9987" width="9.85546875" style="8" customWidth="1"/>
    <col min="9988" max="9988" width="10" style="8" customWidth="1"/>
    <col min="9989" max="9989" width="8.28515625" style="8" customWidth="1"/>
    <col min="9990" max="9991" width="19.42578125" style="8" customWidth="1"/>
    <col min="9992" max="9992" width="5.42578125" style="8" customWidth="1"/>
    <col min="9993" max="9994" width="11.42578125" style="8"/>
    <col min="9995" max="9995" width="15.140625" style="8" customWidth="1"/>
    <col min="9996" max="10233" width="11.42578125" style="8"/>
    <col min="10234" max="10234" width="2.5703125" style="8" customWidth="1"/>
    <col min="10235" max="10235" width="17.140625" style="8" customWidth="1"/>
    <col min="10236" max="10236" width="25.5703125" style="8" customWidth="1"/>
    <col min="10237" max="10237" width="24.85546875" style="8" customWidth="1"/>
    <col min="10238" max="10238" width="0" style="8" hidden="1" customWidth="1"/>
    <col min="10239" max="10239" width="35" style="8" customWidth="1"/>
    <col min="10240" max="10240" width="33.42578125" style="8" customWidth="1"/>
    <col min="10241" max="10241" width="10" style="8" customWidth="1"/>
    <col min="10242" max="10242" width="10.140625" style="8" customWidth="1"/>
    <col min="10243" max="10243" width="9.85546875" style="8" customWidth="1"/>
    <col min="10244" max="10244" width="10" style="8" customWidth="1"/>
    <col min="10245" max="10245" width="8.28515625" style="8" customWidth="1"/>
    <col min="10246" max="10247" width="19.42578125" style="8" customWidth="1"/>
    <col min="10248" max="10248" width="5.42578125" style="8" customWidth="1"/>
    <col min="10249" max="10250" width="11.42578125" style="8"/>
    <col min="10251" max="10251" width="15.140625" style="8" customWidth="1"/>
    <col min="10252" max="10489" width="11.42578125" style="8"/>
    <col min="10490" max="10490" width="2.5703125" style="8" customWidth="1"/>
    <col min="10491" max="10491" width="17.140625" style="8" customWidth="1"/>
    <col min="10492" max="10492" width="25.5703125" style="8" customWidth="1"/>
    <col min="10493" max="10493" width="24.85546875" style="8" customWidth="1"/>
    <col min="10494" max="10494" width="0" style="8" hidden="1" customWidth="1"/>
    <col min="10495" max="10495" width="35" style="8" customWidth="1"/>
    <col min="10496" max="10496" width="33.42578125" style="8" customWidth="1"/>
    <col min="10497" max="10497" width="10" style="8" customWidth="1"/>
    <col min="10498" max="10498" width="10.140625" style="8" customWidth="1"/>
    <col min="10499" max="10499" width="9.85546875" style="8" customWidth="1"/>
    <col min="10500" max="10500" width="10" style="8" customWidth="1"/>
    <col min="10501" max="10501" width="8.28515625" style="8" customWidth="1"/>
    <col min="10502" max="10503" width="19.42578125" style="8" customWidth="1"/>
    <col min="10504" max="10504" width="5.42578125" style="8" customWidth="1"/>
    <col min="10505" max="10506" width="11.42578125" style="8"/>
    <col min="10507" max="10507" width="15.140625" style="8" customWidth="1"/>
    <col min="10508" max="10745" width="11.42578125" style="8"/>
    <col min="10746" max="10746" width="2.5703125" style="8" customWidth="1"/>
    <col min="10747" max="10747" width="17.140625" style="8" customWidth="1"/>
    <col min="10748" max="10748" width="25.5703125" style="8" customWidth="1"/>
    <col min="10749" max="10749" width="24.85546875" style="8" customWidth="1"/>
    <col min="10750" max="10750" width="0" style="8" hidden="1" customWidth="1"/>
    <col min="10751" max="10751" width="35" style="8" customWidth="1"/>
    <col min="10752" max="10752" width="33.42578125" style="8" customWidth="1"/>
    <col min="10753" max="10753" width="10" style="8" customWidth="1"/>
    <col min="10754" max="10754" width="10.140625" style="8" customWidth="1"/>
    <col min="10755" max="10755" width="9.85546875" style="8" customWidth="1"/>
    <col min="10756" max="10756" width="10" style="8" customWidth="1"/>
    <col min="10757" max="10757" width="8.28515625" style="8" customWidth="1"/>
    <col min="10758" max="10759" width="19.42578125" style="8" customWidth="1"/>
    <col min="10760" max="10760" width="5.42578125" style="8" customWidth="1"/>
    <col min="10761" max="10762" width="11.42578125" style="8"/>
    <col min="10763" max="10763" width="15.140625" style="8" customWidth="1"/>
    <col min="10764" max="11001" width="11.42578125" style="8"/>
    <col min="11002" max="11002" width="2.5703125" style="8" customWidth="1"/>
    <col min="11003" max="11003" width="17.140625" style="8" customWidth="1"/>
    <col min="11004" max="11004" width="25.5703125" style="8" customWidth="1"/>
    <col min="11005" max="11005" width="24.85546875" style="8" customWidth="1"/>
    <col min="11006" max="11006" width="0" style="8" hidden="1" customWidth="1"/>
    <col min="11007" max="11007" width="35" style="8" customWidth="1"/>
    <col min="11008" max="11008" width="33.42578125" style="8" customWidth="1"/>
    <col min="11009" max="11009" width="10" style="8" customWidth="1"/>
    <col min="11010" max="11010" width="10.140625" style="8" customWidth="1"/>
    <col min="11011" max="11011" width="9.85546875" style="8" customWidth="1"/>
    <col min="11012" max="11012" width="10" style="8" customWidth="1"/>
    <col min="11013" max="11013" width="8.28515625" style="8" customWidth="1"/>
    <col min="11014" max="11015" width="19.42578125" style="8" customWidth="1"/>
    <col min="11016" max="11016" width="5.42578125" style="8" customWidth="1"/>
    <col min="11017" max="11018" width="11.42578125" style="8"/>
    <col min="11019" max="11019" width="15.140625" style="8" customWidth="1"/>
    <col min="11020" max="11257" width="11.42578125" style="8"/>
    <col min="11258" max="11258" width="2.5703125" style="8" customWidth="1"/>
    <col min="11259" max="11259" width="17.140625" style="8" customWidth="1"/>
    <col min="11260" max="11260" width="25.5703125" style="8" customWidth="1"/>
    <col min="11261" max="11261" width="24.85546875" style="8" customWidth="1"/>
    <col min="11262" max="11262" width="0" style="8" hidden="1" customWidth="1"/>
    <col min="11263" max="11263" width="35" style="8" customWidth="1"/>
    <col min="11264" max="11264" width="33.42578125" style="8" customWidth="1"/>
    <col min="11265" max="11265" width="10" style="8" customWidth="1"/>
    <col min="11266" max="11266" width="10.140625" style="8" customWidth="1"/>
    <col min="11267" max="11267" width="9.85546875" style="8" customWidth="1"/>
    <col min="11268" max="11268" width="10" style="8" customWidth="1"/>
    <col min="11269" max="11269" width="8.28515625" style="8" customWidth="1"/>
    <col min="11270" max="11271" width="19.42578125" style="8" customWidth="1"/>
    <col min="11272" max="11272" width="5.42578125" style="8" customWidth="1"/>
    <col min="11273" max="11274" width="11.42578125" style="8"/>
    <col min="11275" max="11275" width="15.140625" style="8" customWidth="1"/>
    <col min="11276" max="11513" width="11.42578125" style="8"/>
    <col min="11514" max="11514" width="2.5703125" style="8" customWidth="1"/>
    <col min="11515" max="11515" width="17.140625" style="8" customWidth="1"/>
    <col min="11516" max="11516" width="25.5703125" style="8" customWidth="1"/>
    <col min="11517" max="11517" width="24.85546875" style="8" customWidth="1"/>
    <col min="11518" max="11518" width="0" style="8" hidden="1" customWidth="1"/>
    <col min="11519" max="11519" width="35" style="8" customWidth="1"/>
    <col min="11520" max="11520" width="33.42578125" style="8" customWidth="1"/>
    <col min="11521" max="11521" width="10" style="8" customWidth="1"/>
    <col min="11522" max="11522" width="10.140625" style="8" customWidth="1"/>
    <col min="11523" max="11523" width="9.85546875" style="8" customWidth="1"/>
    <col min="11524" max="11524" width="10" style="8" customWidth="1"/>
    <col min="11525" max="11525" width="8.28515625" style="8" customWidth="1"/>
    <col min="11526" max="11527" width="19.42578125" style="8" customWidth="1"/>
    <col min="11528" max="11528" width="5.42578125" style="8" customWidth="1"/>
    <col min="11529" max="11530" width="11.42578125" style="8"/>
    <col min="11531" max="11531" width="15.140625" style="8" customWidth="1"/>
    <col min="11532" max="11769" width="11.42578125" style="8"/>
    <col min="11770" max="11770" width="2.5703125" style="8" customWidth="1"/>
    <col min="11771" max="11771" width="17.140625" style="8" customWidth="1"/>
    <col min="11772" max="11772" width="25.5703125" style="8" customWidth="1"/>
    <col min="11773" max="11773" width="24.85546875" style="8" customWidth="1"/>
    <col min="11774" max="11774" width="0" style="8" hidden="1" customWidth="1"/>
    <col min="11775" max="11775" width="35" style="8" customWidth="1"/>
    <col min="11776" max="11776" width="33.42578125" style="8" customWidth="1"/>
    <col min="11777" max="11777" width="10" style="8" customWidth="1"/>
    <col min="11778" max="11778" width="10.140625" style="8" customWidth="1"/>
    <col min="11779" max="11779" width="9.85546875" style="8" customWidth="1"/>
    <col min="11780" max="11780" width="10" style="8" customWidth="1"/>
    <col min="11781" max="11781" width="8.28515625" style="8" customWidth="1"/>
    <col min="11782" max="11783" width="19.42578125" style="8" customWidth="1"/>
    <col min="11784" max="11784" width="5.42578125" style="8" customWidth="1"/>
    <col min="11785" max="11786" width="11.42578125" style="8"/>
    <col min="11787" max="11787" width="15.140625" style="8" customWidth="1"/>
    <col min="11788" max="12025" width="11.42578125" style="8"/>
    <col min="12026" max="12026" width="2.5703125" style="8" customWidth="1"/>
    <col min="12027" max="12027" width="17.140625" style="8" customWidth="1"/>
    <col min="12028" max="12028" width="25.5703125" style="8" customWidth="1"/>
    <col min="12029" max="12029" width="24.85546875" style="8" customWidth="1"/>
    <col min="12030" max="12030" width="0" style="8" hidden="1" customWidth="1"/>
    <col min="12031" max="12031" width="35" style="8" customWidth="1"/>
    <col min="12032" max="12032" width="33.42578125" style="8" customWidth="1"/>
    <col min="12033" max="12033" width="10" style="8" customWidth="1"/>
    <col min="12034" max="12034" width="10.140625" style="8" customWidth="1"/>
    <col min="12035" max="12035" width="9.85546875" style="8" customWidth="1"/>
    <col min="12036" max="12036" width="10" style="8" customWidth="1"/>
    <col min="12037" max="12037" width="8.28515625" style="8" customWidth="1"/>
    <col min="12038" max="12039" width="19.42578125" style="8" customWidth="1"/>
    <col min="12040" max="12040" width="5.42578125" style="8" customWidth="1"/>
    <col min="12041" max="12042" width="11.42578125" style="8"/>
    <col min="12043" max="12043" width="15.140625" style="8" customWidth="1"/>
    <col min="12044" max="12281" width="11.42578125" style="8"/>
    <col min="12282" max="12282" width="2.5703125" style="8" customWidth="1"/>
    <col min="12283" max="12283" width="17.140625" style="8" customWidth="1"/>
    <col min="12284" max="12284" width="25.5703125" style="8" customWidth="1"/>
    <col min="12285" max="12285" width="24.85546875" style="8" customWidth="1"/>
    <col min="12286" max="12286" width="0" style="8" hidden="1" customWidth="1"/>
    <col min="12287" max="12287" width="35" style="8" customWidth="1"/>
    <col min="12288" max="12288" width="33.42578125" style="8" customWidth="1"/>
    <col min="12289" max="12289" width="10" style="8" customWidth="1"/>
    <col min="12290" max="12290" width="10.140625" style="8" customWidth="1"/>
    <col min="12291" max="12291" width="9.85546875" style="8" customWidth="1"/>
    <col min="12292" max="12292" width="10" style="8" customWidth="1"/>
    <col min="12293" max="12293" width="8.28515625" style="8" customWidth="1"/>
    <col min="12294" max="12295" width="19.42578125" style="8" customWidth="1"/>
    <col min="12296" max="12296" width="5.42578125" style="8" customWidth="1"/>
    <col min="12297" max="12298" width="11.42578125" style="8"/>
    <col min="12299" max="12299" width="15.140625" style="8" customWidth="1"/>
    <col min="12300" max="12537" width="11.42578125" style="8"/>
    <col min="12538" max="12538" width="2.5703125" style="8" customWidth="1"/>
    <col min="12539" max="12539" width="17.140625" style="8" customWidth="1"/>
    <col min="12540" max="12540" width="25.5703125" style="8" customWidth="1"/>
    <col min="12541" max="12541" width="24.85546875" style="8" customWidth="1"/>
    <col min="12542" max="12542" width="0" style="8" hidden="1" customWidth="1"/>
    <col min="12543" max="12543" width="35" style="8" customWidth="1"/>
    <col min="12544" max="12544" width="33.42578125" style="8" customWidth="1"/>
    <col min="12545" max="12545" width="10" style="8" customWidth="1"/>
    <col min="12546" max="12546" width="10.140625" style="8" customWidth="1"/>
    <col min="12547" max="12547" width="9.85546875" style="8" customWidth="1"/>
    <col min="12548" max="12548" width="10" style="8" customWidth="1"/>
    <col min="12549" max="12549" width="8.28515625" style="8" customWidth="1"/>
    <col min="12550" max="12551" width="19.42578125" style="8" customWidth="1"/>
    <col min="12552" max="12552" width="5.42578125" style="8" customWidth="1"/>
    <col min="12553" max="12554" width="11.42578125" style="8"/>
    <col min="12555" max="12555" width="15.140625" style="8" customWidth="1"/>
    <col min="12556" max="12793" width="11.42578125" style="8"/>
    <col min="12794" max="12794" width="2.5703125" style="8" customWidth="1"/>
    <col min="12795" max="12795" width="17.140625" style="8" customWidth="1"/>
    <col min="12796" max="12796" width="25.5703125" style="8" customWidth="1"/>
    <col min="12797" max="12797" width="24.85546875" style="8" customWidth="1"/>
    <col min="12798" max="12798" width="0" style="8" hidden="1" customWidth="1"/>
    <col min="12799" max="12799" width="35" style="8" customWidth="1"/>
    <col min="12800" max="12800" width="33.42578125" style="8" customWidth="1"/>
    <col min="12801" max="12801" width="10" style="8" customWidth="1"/>
    <col min="12802" max="12802" width="10.140625" style="8" customWidth="1"/>
    <col min="12803" max="12803" width="9.85546875" style="8" customWidth="1"/>
    <col min="12804" max="12804" width="10" style="8" customWidth="1"/>
    <col min="12805" max="12805" width="8.28515625" style="8" customWidth="1"/>
    <col min="12806" max="12807" width="19.42578125" style="8" customWidth="1"/>
    <col min="12808" max="12808" width="5.42578125" style="8" customWidth="1"/>
    <col min="12809" max="12810" width="11.42578125" style="8"/>
    <col min="12811" max="12811" width="15.140625" style="8" customWidth="1"/>
    <col min="12812" max="13049" width="11.42578125" style="8"/>
    <col min="13050" max="13050" width="2.5703125" style="8" customWidth="1"/>
    <col min="13051" max="13051" width="17.140625" style="8" customWidth="1"/>
    <col min="13052" max="13052" width="25.5703125" style="8" customWidth="1"/>
    <col min="13053" max="13053" width="24.85546875" style="8" customWidth="1"/>
    <col min="13054" max="13054" width="0" style="8" hidden="1" customWidth="1"/>
    <col min="13055" max="13055" width="35" style="8" customWidth="1"/>
    <col min="13056" max="13056" width="33.42578125" style="8" customWidth="1"/>
    <col min="13057" max="13057" width="10" style="8" customWidth="1"/>
    <col min="13058" max="13058" width="10.140625" style="8" customWidth="1"/>
    <col min="13059" max="13059" width="9.85546875" style="8" customWidth="1"/>
    <col min="13060" max="13060" width="10" style="8" customWidth="1"/>
    <col min="13061" max="13061" width="8.28515625" style="8" customWidth="1"/>
    <col min="13062" max="13063" width="19.42578125" style="8" customWidth="1"/>
    <col min="13064" max="13064" width="5.42578125" style="8" customWidth="1"/>
    <col min="13065" max="13066" width="11.42578125" style="8"/>
    <col min="13067" max="13067" width="15.140625" style="8" customWidth="1"/>
    <col min="13068" max="13305" width="11.42578125" style="8"/>
    <col min="13306" max="13306" width="2.5703125" style="8" customWidth="1"/>
    <col min="13307" max="13307" width="17.140625" style="8" customWidth="1"/>
    <col min="13308" max="13308" width="25.5703125" style="8" customWidth="1"/>
    <col min="13309" max="13309" width="24.85546875" style="8" customWidth="1"/>
    <col min="13310" max="13310" width="0" style="8" hidden="1" customWidth="1"/>
    <col min="13311" max="13311" width="35" style="8" customWidth="1"/>
    <col min="13312" max="13312" width="33.42578125" style="8" customWidth="1"/>
    <col min="13313" max="13313" width="10" style="8" customWidth="1"/>
    <col min="13314" max="13314" width="10.140625" style="8" customWidth="1"/>
    <col min="13315" max="13315" width="9.85546875" style="8" customWidth="1"/>
    <col min="13316" max="13316" width="10" style="8" customWidth="1"/>
    <col min="13317" max="13317" width="8.28515625" style="8" customWidth="1"/>
    <col min="13318" max="13319" width="19.42578125" style="8" customWidth="1"/>
    <col min="13320" max="13320" width="5.42578125" style="8" customWidth="1"/>
    <col min="13321" max="13322" width="11.42578125" style="8"/>
    <col min="13323" max="13323" width="15.140625" style="8" customWidth="1"/>
    <col min="13324" max="13561" width="11.42578125" style="8"/>
    <col min="13562" max="13562" width="2.5703125" style="8" customWidth="1"/>
    <col min="13563" max="13563" width="17.140625" style="8" customWidth="1"/>
    <col min="13564" max="13564" width="25.5703125" style="8" customWidth="1"/>
    <col min="13565" max="13565" width="24.85546875" style="8" customWidth="1"/>
    <col min="13566" max="13566" width="0" style="8" hidden="1" customWidth="1"/>
    <col min="13567" max="13567" width="35" style="8" customWidth="1"/>
    <col min="13568" max="13568" width="33.42578125" style="8" customWidth="1"/>
    <col min="13569" max="13569" width="10" style="8" customWidth="1"/>
    <col min="13570" max="13570" width="10.140625" style="8" customWidth="1"/>
    <col min="13571" max="13571" width="9.85546875" style="8" customWidth="1"/>
    <col min="13572" max="13572" width="10" style="8" customWidth="1"/>
    <col min="13573" max="13573" width="8.28515625" style="8" customWidth="1"/>
    <col min="13574" max="13575" width="19.42578125" style="8" customWidth="1"/>
    <col min="13576" max="13576" width="5.42578125" style="8" customWidth="1"/>
    <col min="13577" max="13578" width="11.42578125" style="8"/>
    <col min="13579" max="13579" width="15.140625" style="8" customWidth="1"/>
    <col min="13580" max="13817" width="11.42578125" style="8"/>
    <col min="13818" max="13818" width="2.5703125" style="8" customWidth="1"/>
    <col min="13819" max="13819" width="17.140625" style="8" customWidth="1"/>
    <col min="13820" max="13820" width="25.5703125" style="8" customWidth="1"/>
    <col min="13821" max="13821" width="24.85546875" style="8" customWidth="1"/>
    <col min="13822" max="13822" width="0" style="8" hidden="1" customWidth="1"/>
    <col min="13823" max="13823" width="35" style="8" customWidth="1"/>
    <col min="13824" max="13824" width="33.42578125" style="8" customWidth="1"/>
    <col min="13825" max="13825" width="10" style="8" customWidth="1"/>
    <col min="13826" max="13826" width="10.140625" style="8" customWidth="1"/>
    <col min="13827" max="13827" width="9.85546875" style="8" customWidth="1"/>
    <col min="13828" max="13828" width="10" style="8" customWidth="1"/>
    <col min="13829" max="13829" width="8.28515625" style="8" customWidth="1"/>
    <col min="13830" max="13831" width="19.42578125" style="8" customWidth="1"/>
    <col min="13832" max="13832" width="5.42578125" style="8" customWidth="1"/>
    <col min="13833" max="13834" width="11.42578125" style="8"/>
    <col min="13835" max="13835" width="15.140625" style="8" customWidth="1"/>
    <col min="13836" max="14073" width="11.42578125" style="8"/>
    <col min="14074" max="14074" width="2.5703125" style="8" customWidth="1"/>
    <col min="14075" max="14075" width="17.140625" style="8" customWidth="1"/>
    <col min="14076" max="14076" width="25.5703125" style="8" customWidth="1"/>
    <col min="14077" max="14077" width="24.85546875" style="8" customWidth="1"/>
    <col min="14078" max="14078" width="0" style="8" hidden="1" customWidth="1"/>
    <col min="14079" max="14079" width="35" style="8" customWidth="1"/>
    <col min="14080" max="14080" width="33.42578125" style="8" customWidth="1"/>
    <col min="14081" max="14081" width="10" style="8" customWidth="1"/>
    <col min="14082" max="14082" width="10.140625" style="8" customWidth="1"/>
    <col min="14083" max="14083" width="9.85546875" style="8" customWidth="1"/>
    <col min="14084" max="14084" width="10" style="8" customWidth="1"/>
    <col min="14085" max="14085" width="8.28515625" style="8" customWidth="1"/>
    <col min="14086" max="14087" width="19.42578125" style="8" customWidth="1"/>
    <col min="14088" max="14088" width="5.42578125" style="8" customWidth="1"/>
    <col min="14089" max="14090" width="11.42578125" style="8"/>
    <col min="14091" max="14091" width="15.140625" style="8" customWidth="1"/>
    <col min="14092" max="14329" width="11.42578125" style="8"/>
    <col min="14330" max="14330" width="2.5703125" style="8" customWidth="1"/>
    <col min="14331" max="14331" width="17.140625" style="8" customWidth="1"/>
    <col min="14332" max="14332" width="25.5703125" style="8" customWidth="1"/>
    <col min="14333" max="14333" width="24.85546875" style="8" customWidth="1"/>
    <col min="14334" max="14334" width="0" style="8" hidden="1" customWidth="1"/>
    <col min="14335" max="14335" width="35" style="8" customWidth="1"/>
    <col min="14336" max="14336" width="33.42578125" style="8" customWidth="1"/>
    <col min="14337" max="14337" width="10" style="8" customWidth="1"/>
    <col min="14338" max="14338" width="10.140625" style="8" customWidth="1"/>
    <col min="14339" max="14339" width="9.85546875" style="8" customWidth="1"/>
    <col min="14340" max="14340" width="10" style="8" customWidth="1"/>
    <col min="14341" max="14341" width="8.28515625" style="8" customWidth="1"/>
    <col min="14342" max="14343" width="19.42578125" style="8" customWidth="1"/>
    <col min="14344" max="14344" width="5.42578125" style="8" customWidth="1"/>
    <col min="14345" max="14346" width="11.42578125" style="8"/>
    <col min="14347" max="14347" width="15.140625" style="8" customWidth="1"/>
    <col min="14348" max="14585" width="11.42578125" style="8"/>
    <col min="14586" max="14586" width="2.5703125" style="8" customWidth="1"/>
    <col min="14587" max="14587" width="17.140625" style="8" customWidth="1"/>
    <col min="14588" max="14588" width="25.5703125" style="8" customWidth="1"/>
    <col min="14589" max="14589" width="24.85546875" style="8" customWidth="1"/>
    <col min="14590" max="14590" width="0" style="8" hidden="1" customWidth="1"/>
    <col min="14591" max="14591" width="35" style="8" customWidth="1"/>
    <col min="14592" max="14592" width="33.42578125" style="8" customWidth="1"/>
    <col min="14593" max="14593" width="10" style="8" customWidth="1"/>
    <col min="14594" max="14594" width="10.140625" style="8" customWidth="1"/>
    <col min="14595" max="14595" width="9.85546875" style="8" customWidth="1"/>
    <col min="14596" max="14596" width="10" style="8" customWidth="1"/>
    <col min="14597" max="14597" width="8.28515625" style="8" customWidth="1"/>
    <col min="14598" max="14599" width="19.42578125" style="8" customWidth="1"/>
    <col min="14600" max="14600" width="5.42578125" style="8" customWidth="1"/>
    <col min="14601" max="14602" width="11.42578125" style="8"/>
    <col min="14603" max="14603" width="15.140625" style="8" customWidth="1"/>
    <col min="14604" max="14841" width="11.42578125" style="8"/>
    <col min="14842" max="14842" width="2.5703125" style="8" customWidth="1"/>
    <col min="14843" max="14843" width="17.140625" style="8" customWidth="1"/>
    <col min="14844" max="14844" width="25.5703125" style="8" customWidth="1"/>
    <col min="14845" max="14845" width="24.85546875" style="8" customWidth="1"/>
    <col min="14846" max="14846" width="0" style="8" hidden="1" customWidth="1"/>
    <col min="14847" max="14847" width="35" style="8" customWidth="1"/>
    <col min="14848" max="14848" width="33.42578125" style="8" customWidth="1"/>
    <col min="14849" max="14849" width="10" style="8" customWidth="1"/>
    <col min="14850" max="14850" width="10.140625" style="8" customWidth="1"/>
    <col min="14851" max="14851" width="9.85546875" style="8" customWidth="1"/>
    <col min="14852" max="14852" width="10" style="8" customWidth="1"/>
    <col min="14853" max="14853" width="8.28515625" style="8" customWidth="1"/>
    <col min="14854" max="14855" width="19.42578125" style="8" customWidth="1"/>
    <col min="14856" max="14856" width="5.42578125" style="8" customWidth="1"/>
    <col min="14857" max="14858" width="11.42578125" style="8"/>
    <col min="14859" max="14859" width="15.140625" style="8" customWidth="1"/>
    <col min="14860" max="15097" width="11.42578125" style="8"/>
    <col min="15098" max="15098" width="2.5703125" style="8" customWidth="1"/>
    <col min="15099" max="15099" width="17.140625" style="8" customWidth="1"/>
    <col min="15100" max="15100" width="25.5703125" style="8" customWidth="1"/>
    <col min="15101" max="15101" width="24.85546875" style="8" customWidth="1"/>
    <col min="15102" max="15102" width="0" style="8" hidden="1" customWidth="1"/>
    <col min="15103" max="15103" width="35" style="8" customWidth="1"/>
    <col min="15104" max="15104" width="33.42578125" style="8" customWidth="1"/>
    <col min="15105" max="15105" width="10" style="8" customWidth="1"/>
    <col min="15106" max="15106" width="10.140625" style="8" customWidth="1"/>
    <col min="15107" max="15107" width="9.85546875" style="8" customWidth="1"/>
    <col min="15108" max="15108" width="10" style="8" customWidth="1"/>
    <col min="15109" max="15109" width="8.28515625" style="8" customWidth="1"/>
    <col min="15110" max="15111" width="19.42578125" style="8" customWidth="1"/>
    <col min="15112" max="15112" width="5.42578125" style="8" customWidth="1"/>
    <col min="15113" max="15114" width="11.42578125" style="8"/>
    <col min="15115" max="15115" width="15.140625" style="8" customWidth="1"/>
    <col min="15116" max="15353" width="11.42578125" style="8"/>
    <col min="15354" max="15354" width="2.5703125" style="8" customWidth="1"/>
    <col min="15355" max="15355" width="17.140625" style="8" customWidth="1"/>
    <col min="15356" max="15356" width="25.5703125" style="8" customWidth="1"/>
    <col min="15357" max="15357" width="24.85546875" style="8" customWidth="1"/>
    <col min="15358" max="15358" width="0" style="8" hidden="1" customWidth="1"/>
    <col min="15359" max="15359" width="35" style="8" customWidth="1"/>
    <col min="15360" max="15360" width="33.42578125" style="8" customWidth="1"/>
    <col min="15361" max="15361" width="10" style="8" customWidth="1"/>
    <col min="15362" max="15362" width="10.140625" style="8" customWidth="1"/>
    <col min="15363" max="15363" width="9.85546875" style="8" customWidth="1"/>
    <col min="15364" max="15364" width="10" style="8" customWidth="1"/>
    <col min="15365" max="15365" width="8.28515625" style="8" customWidth="1"/>
    <col min="15366" max="15367" width="19.42578125" style="8" customWidth="1"/>
    <col min="15368" max="15368" width="5.42578125" style="8" customWidth="1"/>
    <col min="15369" max="15370" width="11.42578125" style="8"/>
    <col min="15371" max="15371" width="15.140625" style="8" customWidth="1"/>
    <col min="15372" max="15609" width="11.42578125" style="8"/>
    <col min="15610" max="15610" width="2.5703125" style="8" customWidth="1"/>
    <col min="15611" max="15611" width="17.140625" style="8" customWidth="1"/>
    <col min="15612" max="15612" width="25.5703125" style="8" customWidth="1"/>
    <col min="15613" max="15613" width="24.85546875" style="8" customWidth="1"/>
    <col min="15614" max="15614" width="0" style="8" hidden="1" customWidth="1"/>
    <col min="15615" max="15615" width="35" style="8" customWidth="1"/>
    <col min="15616" max="15616" width="33.42578125" style="8" customWidth="1"/>
    <col min="15617" max="15617" width="10" style="8" customWidth="1"/>
    <col min="15618" max="15618" width="10.140625" style="8" customWidth="1"/>
    <col min="15619" max="15619" width="9.85546875" style="8" customWidth="1"/>
    <col min="15620" max="15620" width="10" style="8" customWidth="1"/>
    <col min="15621" max="15621" width="8.28515625" style="8" customWidth="1"/>
    <col min="15622" max="15623" width="19.42578125" style="8" customWidth="1"/>
    <col min="15624" max="15624" width="5.42578125" style="8" customWidth="1"/>
    <col min="15625" max="15626" width="11.42578125" style="8"/>
    <col min="15627" max="15627" width="15.140625" style="8" customWidth="1"/>
    <col min="15628" max="15865" width="11.42578125" style="8"/>
    <col min="15866" max="15866" width="2.5703125" style="8" customWidth="1"/>
    <col min="15867" max="15867" width="17.140625" style="8" customWidth="1"/>
    <col min="15868" max="15868" width="25.5703125" style="8" customWidth="1"/>
    <col min="15869" max="15869" width="24.85546875" style="8" customWidth="1"/>
    <col min="15870" max="15870" width="0" style="8" hidden="1" customWidth="1"/>
    <col min="15871" max="15871" width="35" style="8" customWidth="1"/>
    <col min="15872" max="15872" width="33.42578125" style="8" customWidth="1"/>
    <col min="15873" max="15873" width="10" style="8" customWidth="1"/>
    <col min="15874" max="15874" width="10.140625" style="8" customWidth="1"/>
    <col min="15875" max="15875" width="9.85546875" style="8" customWidth="1"/>
    <col min="15876" max="15876" width="10" style="8" customWidth="1"/>
    <col min="15877" max="15877" width="8.28515625" style="8" customWidth="1"/>
    <col min="15878" max="15879" width="19.42578125" style="8" customWidth="1"/>
    <col min="15880" max="15880" width="5.42578125" style="8" customWidth="1"/>
    <col min="15881" max="15882" width="11.42578125" style="8"/>
    <col min="15883" max="15883" width="15.140625" style="8" customWidth="1"/>
    <col min="15884" max="16121" width="11.42578125" style="8"/>
    <col min="16122" max="16122" width="2.5703125" style="8" customWidth="1"/>
    <col min="16123" max="16123" width="17.140625" style="8" customWidth="1"/>
    <col min="16124" max="16124" width="25.5703125" style="8" customWidth="1"/>
    <col min="16125" max="16125" width="24.85546875" style="8" customWidth="1"/>
    <col min="16126" max="16126" width="0" style="8" hidden="1" customWidth="1"/>
    <col min="16127" max="16127" width="35" style="8" customWidth="1"/>
    <col min="16128" max="16128" width="33.42578125" style="8" customWidth="1"/>
    <col min="16129" max="16129" width="10" style="8" customWidth="1"/>
    <col min="16130" max="16130" width="10.140625" style="8" customWidth="1"/>
    <col min="16131" max="16131" width="9.85546875" style="8" customWidth="1"/>
    <col min="16132" max="16132" width="10" style="8" customWidth="1"/>
    <col min="16133" max="16133" width="8.28515625" style="8" customWidth="1"/>
    <col min="16134" max="16135" width="19.42578125" style="8" customWidth="1"/>
    <col min="16136" max="16136" width="5.42578125" style="8" customWidth="1"/>
    <col min="16137" max="16138" width="11.42578125" style="8"/>
    <col min="16139" max="16139" width="15.140625" style="8" customWidth="1"/>
    <col min="16140" max="16384" width="11.42578125" style="8"/>
  </cols>
  <sheetData>
    <row r="1" spans="2:15" ht="33" customHeight="1" x14ac:dyDescent="0.25"/>
    <row r="2" spans="2:15" ht="33.75" customHeight="1" x14ac:dyDescent="0.25"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7" t="s">
        <v>0</v>
      </c>
    </row>
    <row r="3" spans="2:15" ht="33.75" customHeight="1" x14ac:dyDescent="0.25"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25" t="s">
        <v>86</v>
      </c>
    </row>
    <row r="4" spans="2:15" ht="24.75" customHeight="1" x14ac:dyDescent="0.25">
      <c r="B4" s="64" t="s">
        <v>1</v>
      </c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</row>
    <row r="5" spans="2:15" ht="24.75" customHeight="1" x14ac:dyDescent="0.25">
      <c r="B5" s="64" t="s">
        <v>2</v>
      </c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</row>
    <row r="6" spans="2:15" ht="19.5" customHeight="1" x14ac:dyDescent="0.25">
      <c r="B6" s="58" t="s">
        <v>3</v>
      </c>
      <c r="C6" s="59"/>
      <c r="D6" s="60" t="s">
        <v>87</v>
      </c>
      <c r="E6" s="61"/>
      <c r="F6" s="62"/>
      <c r="G6" s="54" t="s">
        <v>4</v>
      </c>
      <c r="H6" s="55"/>
      <c r="I6" s="55"/>
      <c r="J6" s="55"/>
      <c r="K6" s="55"/>
      <c r="L6" s="55"/>
      <c r="M6" s="55"/>
      <c r="N6" s="55"/>
      <c r="O6" s="56"/>
    </row>
    <row r="7" spans="2:15" ht="28.5" customHeight="1" x14ac:dyDescent="0.25">
      <c r="B7" s="58" t="s">
        <v>5</v>
      </c>
      <c r="C7" s="59"/>
      <c r="D7" s="60" t="s">
        <v>89</v>
      </c>
      <c r="E7" s="61"/>
      <c r="F7" s="62"/>
      <c r="G7" s="57" t="s">
        <v>6</v>
      </c>
      <c r="H7" s="57"/>
      <c r="I7" s="57" t="s">
        <v>7</v>
      </c>
      <c r="J7" s="57"/>
      <c r="K7" s="57" t="s">
        <v>8</v>
      </c>
      <c r="L7" s="57"/>
      <c r="M7" s="57" t="s">
        <v>9</v>
      </c>
      <c r="N7" s="57"/>
      <c r="O7" s="57"/>
    </row>
    <row r="8" spans="2:15" ht="31.5" customHeight="1" x14ac:dyDescent="0.25">
      <c r="B8" s="58" t="s">
        <v>10</v>
      </c>
      <c r="C8" s="59"/>
      <c r="D8" s="60" t="s">
        <v>90</v>
      </c>
      <c r="E8" s="61"/>
      <c r="F8" s="62"/>
      <c r="G8" s="57"/>
      <c r="H8" s="57"/>
      <c r="I8" s="57"/>
      <c r="J8" s="57"/>
      <c r="K8" s="57"/>
      <c r="L8" s="57"/>
      <c r="M8" s="57"/>
      <c r="N8" s="57"/>
      <c r="O8" s="57"/>
    </row>
    <row r="9" spans="2:15" ht="24" customHeight="1" x14ac:dyDescent="0.25">
      <c r="B9" s="50" t="s">
        <v>88</v>
      </c>
      <c r="C9" s="51"/>
      <c r="D9" s="52" t="s">
        <v>91</v>
      </c>
      <c r="E9" s="52"/>
      <c r="F9" s="52"/>
      <c r="G9" s="52"/>
      <c r="H9" s="52"/>
      <c r="I9" s="52"/>
      <c r="J9" s="52"/>
      <c r="K9" s="52"/>
      <c r="L9" s="53"/>
      <c r="M9" s="54" t="s">
        <v>11</v>
      </c>
      <c r="N9" s="55"/>
      <c r="O9" s="56"/>
    </row>
    <row r="10" spans="2:15" ht="28.5" customHeight="1" x14ac:dyDescent="0.25">
      <c r="B10" s="57" t="s">
        <v>12</v>
      </c>
      <c r="C10" s="57" t="s">
        <v>13</v>
      </c>
      <c r="D10" s="57" t="s">
        <v>14</v>
      </c>
      <c r="E10" s="57" t="s">
        <v>15</v>
      </c>
      <c r="F10" s="57"/>
      <c r="G10" s="57" t="s">
        <v>16</v>
      </c>
      <c r="H10" s="57"/>
      <c r="I10" s="57"/>
      <c r="J10" s="57"/>
      <c r="K10" s="57" t="s">
        <v>17</v>
      </c>
      <c r="L10" s="57"/>
      <c r="M10" s="57" t="s">
        <v>18</v>
      </c>
      <c r="N10" s="57" t="s">
        <v>19</v>
      </c>
      <c r="O10" s="57" t="s">
        <v>20</v>
      </c>
    </row>
    <row r="11" spans="2:15" ht="15.75" customHeight="1" x14ac:dyDescent="0.25">
      <c r="B11" s="57"/>
      <c r="C11" s="57"/>
      <c r="D11" s="57"/>
      <c r="E11" s="37" t="s">
        <v>21</v>
      </c>
      <c r="F11" s="37" t="s">
        <v>22</v>
      </c>
      <c r="G11" s="37" t="s">
        <v>23</v>
      </c>
      <c r="H11" s="9" t="s">
        <v>24</v>
      </c>
      <c r="I11" s="37" t="s">
        <v>25</v>
      </c>
      <c r="J11" s="37" t="s">
        <v>26</v>
      </c>
      <c r="K11" s="37" t="s">
        <v>27</v>
      </c>
      <c r="L11" s="37" t="s">
        <v>28</v>
      </c>
      <c r="M11" s="57"/>
      <c r="N11" s="57"/>
      <c r="O11" s="57"/>
    </row>
    <row r="12" spans="2:15" ht="36.75" customHeight="1" x14ac:dyDescent="0.25">
      <c r="B12" s="27"/>
      <c r="C12" s="26" t="s">
        <v>92</v>
      </c>
      <c r="D12" s="10" t="s">
        <v>95</v>
      </c>
      <c r="E12" s="13"/>
      <c r="F12" s="13"/>
      <c r="G12" s="14"/>
      <c r="H12" s="14"/>
      <c r="I12" s="14"/>
      <c r="J12" s="14"/>
      <c r="K12" s="14"/>
      <c r="L12" s="14"/>
      <c r="M12" s="14"/>
      <c r="N12" s="14"/>
      <c r="O12" s="12"/>
    </row>
    <row r="13" spans="2:15" ht="23.25" customHeight="1" x14ac:dyDescent="0.25">
      <c r="B13" s="27"/>
      <c r="C13" s="26" t="s">
        <v>93</v>
      </c>
      <c r="D13" s="28" t="s">
        <v>94</v>
      </c>
      <c r="E13" s="29"/>
      <c r="F13" s="29"/>
      <c r="G13" s="30"/>
      <c r="H13" s="30"/>
      <c r="I13" s="31"/>
      <c r="J13" s="31"/>
      <c r="K13" s="30"/>
      <c r="L13" s="32"/>
      <c r="M13" s="31"/>
      <c r="N13" s="28"/>
      <c r="O13" s="33"/>
    </row>
    <row r="14" spans="2:15" ht="24.75" customHeight="1" x14ac:dyDescent="0.25">
      <c r="B14" s="27">
        <v>1</v>
      </c>
      <c r="C14" s="26" t="s">
        <v>93</v>
      </c>
      <c r="D14" s="28"/>
      <c r="E14" s="29"/>
      <c r="F14" s="29"/>
      <c r="G14" s="30"/>
      <c r="H14" s="32" t="s">
        <v>96</v>
      </c>
      <c r="I14" s="34" t="s">
        <v>101</v>
      </c>
      <c r="J14" s="34"/>
      <c r="K14" s="32" t="s">
        <v>96</v>
      </c>
      <c r="L14" s="32" t="s">
        <v>100</v>
      </c>
      <c r="M14" s="34" t="s">
        <v>97</v>
      </c>
      <c r="N14" s="35" t="s">
        <v>98</v>
      </c>
      <c r="O14" s="36"/>
    </row>
    <row r="15" spans="2:15" x14ac:dyDescent="0.25">
      <c r="B15" s="27">
        <v>2</v>
      </c>
      <c r="C15" s="26" t="s">
        <v>93</v>
      </c>
      <c r="D15" s="28"/>
      <c r="E15" s="29"/>
      <c r="F15" s="29"/>
      <c r="G15" s="14"/>
      <c r="H15" s="32" t="s">
        <v>99</v>
      </c>
      <c r="I15" s="34" t="s">
        <v>101</v>
      </c>
      <c r="J15" s="14"/>
      <c r="K15" s="32" t="s">
        <v>96</v>
      </c>
      <c r="L15" s="14"/>
      <c r="M15" s="34" t="s">
        <v>97</v>
      </c>
      <c r="N15" s="35" t="s">
        <v>98</v>
      </c>
      <c r="O15" s="12"/>
    </row>
    <row r="16" spans="2:15" x14ac:dyDescent="0.25">
      <c r="B16" s="27">
        <v>3</v>
      </c>
      <c r="C16" s="26" t="s">
        <v>93</v>
      </c>
      <c r="D16" s="28"/>
      <c r="E16" s="29"/>
      <c r="F16" s="29"/>
      <c r="G16" s="14"/>
      <c r="H16" s="32" t="s">
        <v>102</v>
      </c>
      <c r="I16" s="34" t="s">
        <v>101</v>
      </c>
      <c r="J16" s="14"/>
      <c r="K16" s="32" t="s">
        <v>96</v>
      </c>
      <c r="L16" s="14"/>
      <c r="M16" s="34" t="s">
        <v>97</v>
      </c>
      <c r="N16" s="35" t="s">
        <v>98</v>
      </c>
      <c r="O16" s="12"/>
    </row>
    <row r="17" spans="2:15" x14ac:dyDescent="0.25">
      <c r="B17" s="27">
        <v>4</v>
      </c>
      <c r="C17" s="26" t="s">
        <v>93</v>
      </c>
      <c r="D17" s="28"/>
      <c r="E17" s="29"/>
      <c r="F17" s="29"/>
      <c r="G17" s="14"/>
      <c r="H17" s="32" t="s">
        <v>103</v>
      </c>
      <c r="I17" s="34" t="s">
        <v>101</v>
      </c>
      <c r="J17" s="14"/>
      <c r="K17" s="32" t="s">
        <v>96</v>
      </c>
      <c r="L17" s="14"/>
      <c r="M17" s="34" t="s">
        <v>97</v>
      </c>
      <c r="N17" s="35" t="s">
        <v>98</v>
      </c>
      <c r="O17" s="12"/>
    </row>
    <row r="18" spans="2:15" x14ac:dyDescent="0.25">
      <c r="B18" s="27">
        <v>5</v>
      </c>
      <c r="C18" s="26" t="s">
        <v>93</v>
      </c>
      <c r="D18" s="28"/>
      <c r="E18" s="29"/>
      <c r="F18" s="29"/>
      <c r="G18" s="14"/>
      <c r="H18" s="32" t="s">
        <v>104</v>
      </c>
      <c r="I18" s="34" t="s">
        <v>101</v>
      </c>
      <c r="J18" s="14"/>
      <c r="K18" s="32" t="s">
        <v>96</v>
      </c>
      <c r="L18" s="14"/>
      <c r="M18" s="34" t="s">
        <v>97</v>
      </c>
      <c r="N18" s="35" t="s">
        <v>98</v>
      </c>
      <c r="O18" s="12"/>
    </row>
    <row r="19" spans="2:15" x14ac:dyDescent="0.25">
      <c r="B19" s="27">
        <v>6</v>
      </c>
      <c r="C19" s="26" t="s">
        <v>93</v>
      </c>
      <c r="D19" s="28"/>
      <c r="E19" s="29"/>
      <c r="F19" s="29"/>
      <c r="G19" s="14"/>
      <c r="H19" s="32" t="s">
        <v>105</v>
      </c>
      <c r="I19" s="34" t="s">
        <v>101</v>
      </c>
      <c r="J19" s="14"/>
      <c r="K19" s="32" t="s">
        <v>96</v>
      </c>
      <c r="L19" s="14"/>
      <c r="M19" s="34" t="s">
        <v>97</v>
      </c>
      <c r="N19" s="35" t="s">
        <v>98</v>
      </c>
      <c r="O19" s="12"/>
    </row>
    <row r="20" spans="2:15" x14ac:dyDescent="0.25">
      <c r="B20" s="27">
        <v>7</v>
      </c>
      <c r="C20" s="26" t="s">
        <v>93</v>
      </c>
      <c r="D20" s="28"/>
      <c r="E20" s="29"/>
      <c r="F20" s="29"/>
      <c r="G20" s="14"/>
      <c r="H20" s="32" t="s">
        <v>106</v>
      </c>
      <c r="I20" s="34" t="s">
        <v>101</v>
      </c>
      <c r="J20" s="14"/>
      <c r="K20" s="32" t="s">
        <v>96</v>
      </c>
      <c r="L20" s="14"/>
      <c r="M20" s="34" t="s">
        <v>97</v>
      </c>
      <c r="N20" s="35" t="s">
        <v>98</v>
      </c>
      <c r="O20" s="12"/>
    </row>
    <row r="21" spans="2:15" x14ac:dyDescent="0.25">
      <c r="B21" s="27">
        <v>8</v>
      </c>
      <c r="C21" s="26" t="s">
        <v>93</v>
      </c>
      <c r="D21" s="28"/>
      <c r="E21" s="29"/>
      <c r="F21" s="29"/>
      <c r="G21" s="14"/>
      <c r="H21" s="32" t="s">
        <v>107</v>
      </c>
      <c r="I21" s="34" t="s">
        <v>101</v>
      </c>
      <c r="J21" s="14"/>
      <c r="K21" s="32" t="s">
        <v>96</v>
      </c>
      <c r="L21" s="14"/>
      <c r="M21" s="34" t="s">
        <v>97</v>
      </c>
      <c r="N21" s="35" t="s">
        <v>98</v>
      </c>
      <c r="O21" s="12"/>
    </row>
    <row r="22" spans="2:15" x14ac:dyDescent="0.25">
      <c r="B22" s="27">
        <v>9</v>
      </c>
      <c r="C22" s="26" t="s">
        <v>93</v>
      </c>
      <c r="D22" s="28"/>
      <c r="E22" s="29"/>
      <c r="F22" s="29"/>
      <c r="G22" s="14"/>
      <c r="H22" s="32" t="s">
        <v>108</v>
      </c>
      <c r="I22" s="34" t="s">
        <v>101</v>
      </c>
      <c r="J22" s="14"/>
      <c r="K22" s="32" t="s">
        <v>96</v>
      </c>
      <c r="L22" s="14"/>
      <c r="M22" s="34" t="s">
        <v>97</v>
      </c>
      <c r="N22" s="35" t="s">
        <v>98</v>
      </c>
      <c r="O22" s="12"/>
    </row>
    <row r="23" spans="2:15" x14ac:dyDescent="0.25">
      <c r="B23" s="27">
        <v>10</v>
      </c>
      <c r="C23" s="26" t="s">
        <v>93</v>
      </c>
      <c r="D23" s="28"/>
      <c r="E23" s="29"/>
      <c r="F23" s="29"/>
      <c r="G23" s="14"/>
      <c r="H23" s="32" t="s">
        <v>109</v>
      </c>
      <c r="I23" s="34" t="s">
        <v>101</v>
      </c>
      <c r="J23" s="14"/>
      <c r="K23" s="32" t="s">
        <v>96</v>
      </c>
      <c r="L23" s="14"/>
      <c r="M23" s="34" t="s">
        <v>97</v>
      </c>
      <c r="N23" s="35" t="s">
        <v>98</v>
      </c>
      <c r="O23" s="12"/>
    </row>
    <row r="24" spans="2:15" x14ac:dyDescent="0.25">
      <c r="B24" s="27">
        <v>11</v>
      </c>
      <c r="C24" s="26" t="s">
        <v>93</v>
      </c>
      <c r="D24" s="28"/>
      <c r="E24" s="29"/>
      <c r="F24" s="29"/>
      <c r="G24" s="14"/>
      <c r="H24" s="32" t="s">
        <v>110</v>
      </c>
      <c r="I24" s="34" t="s">
        <v>101</v>
      </c>
      <c r="J24" s="14"/>
      <c r="K24" s="32" t="s">
        <v>96</v>
      </c>
      <c r="L24" s="14"/>
      <c r="M24" s="34" t="s">
        <v>97</v>
      </c>
      <c r="N24" s="35" t="s">
        <v>98</v>
      </c>
      <c r="O24" s="12"/>
    </row>
    <row r="25" spans="2:15" x14ac:dyDescent="0.25">
      <c r="B25" s="12"/>
      <c r="C25" s="12"/>
      <c r="D25" s="12"/>
      <c r="E25" s="15"/>
      <c r="F25" s="15"/>
      <c r="G25" s="12"/>
      <c r="H25" s="12"/>
      <c r="I25" s="12"/>
      <c r="J25" s="12"/>
      <c r="K25" s="12"/>
      <c r="L25" s="12"/>
      <c r="M25" s="12"/>
      <c r="N25" s="12"/>
      <c r="O25" s="12"/>
    </row>
    <row r="26" spans="2:15" x14ac:dyDescent="0.25">
      <c r="B26" s="45" t="s">
        <v>29</v>
      </c>
      <c r="C26" s="46"/>
      <c r="D26" s="40" t="s">
        <v>30</v>
      </c>
      <c r="E26" s="40"/>
      <c r="F26" s="49" t="s">
        <v>31</v>
      </c>
      <c r="G26" s="49"/>
      <c r="H26" s="49"/>
      <c r="I26" s="49"/>
      <c r="J26" s="49"/>
      <c r="K26" s="49"/>
      <c r="L26" s="49" t="s">
        <v>32</v>
      </c>
      <c r="M26" s="49"/>
      <c r="N26" s="49"/>
      <c r="O26" s="49"/>
    </row>
    <row r="27" spans="2:15" x14ac:dyDescent="0.25">
      <c r="B27" s="47"/>
      <c r="C27" s="48"/>
      <c r="D27" s="40" t="s">
        <v>111</v>
      </c>
      <c r="E27" s="40"/>
      <c r="F27" s="41" t="s">
        <v>111</v>
      </c>
      <c r="G27" s="42"/>
      <c r="H27" s="42"/>
      <c r="I27" s="42"/>
      <c r="J27" s="42"/>
      <c r="K27" s="43"/>
      <c r="L27" s="40"/>
      <c r="M27" s="40"/>
      <c r="N27" s="40"/>
      <c r="O27" s="40"/>
    </row>
    <row r="28" spans="2:15" x14ac:dyDescent="0.25">
      <c r="B28" s="40" t="s">
        <v>33</v>
      </c>
      <c r="C28" s="40"/>
      <c r="D28" s="40" t="s">
        <v>112</v>
      </c>
      <c r="E28" s="40"/>
      <c r="F28" s="41" t="str">
        <f>+D28</f>
        <v>Orientadora Senior SBDC</v>
      </c>
      <c r="G28" s="42"/>
      <c r="H28" s="42"/>
      <c r="I28" s="42"/>
      <c r="J28" s="42"/>
      <c r="K28" s="43"/>
      <c r="L28" s="40"/>
      <c r="M28" s="40"/>
      <c r="N28" s="40"/>
      <c r="O28" s="40"/>
    </row>
    <row r="29" spans="2:15" x14ac:dyDescent="0.25">
      <c r="B29" s="44" t="s">
        <v>34</v>
      </c>
      <c r="C29" s="44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</row>
    <row r="30" spans="2:15" x14ac:dyDescent="0.25">
      <c r="B30" s="40" t="s">
        <v>35</v>
      </c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</row>
    <row r="31" spans="2:15" x14ac:dyDescent="0.25">
      <c r="O31" s="11"/>
    </row>
    <row r="32" spans="2:15" x14ac:dyDescent="0.25">
      <c r="O32" s="11"/>
    </row>
    <row r="33" spans="15:15" x14ac:dyDescent="0.25">
      <c r="O33" s="11"/>
    </row>
    <row r="34" spans="15:15" x14ac:dyDescent="0.25">
      <c r="O34" s="11"/>
    </row>
    <row r="35" spans="15:15" x14ac:dyDescent="0.25">
      <c r="O35" s="11"/>
    </row>
    <row r="36" spans="15:15" x14ac:dyDescent="0.25">
      <c r="O36" s="11"/>
    </row>
    <row r="37" spans="15:15" x14ac:dyDescent="0.25">
      <c r="O37" s="11"/>
    </row>
    <row r="38" spans="15:15" x14ac:dyDescent="0.25">
      <c r="O38" s="11"/>
    </row>
    <row r="39" spans="15:15" x14ac:dyDescent="0.25">
      <c r="O39" s="11"/>
    </row>
    <row r="40" spans="15:15" x14ac:dyDescent="0.25">
      <c r="O40" s="11"/>
    </row>
    <row r="41" spans="15:15" x14ac:dyDescent="0.25">
      <c r="O41" s="11"/>
    </row>
    <row r="42" spans="15:15" ht="13.5" customHeight="1" x14ac:dyDescent="0.25">
      <c r="O42" s="11"/>
    </row>
    <row r="43" spans="15:15" x14ac:dyDescent="0.25">
      <c r="O43" s="11"/>
    </row>
  </sheetData>
  <mergeCells count="49">
    <mergeCell ref="B2:N3"/>
    <mergeCell ref="B4:O4"/>
    <mergeCell ref="B5:O5"/>
    <mergeCell ref="B6:C6"/>
    <mergeCell ref="D6:F6"/>
    <mergeCell ref="G6:O6"/>
    <mergeCell ref="M8:O8"/>
    <mergeCell ref="B7:C7"/>
    <mergeCell ref="D7:F7"/>
    <mergeCell ref="G7:H7"/>
    <mergeCell ref="I7:J7"/>
    <mergeCell ref="K7:L7"/>
    <mergeCell ref="M7:O7"/>
    <mergeCell ref="B8:C8"/>
    <mergeCell ref="D8:F8"/>
    <mergeCell ref="G8:H8"/>
    <mergeCell ref="I8:J8"/>
    <mergeCell ref="K8:L8"/>
    <mergeCell ref="B9:C9"/>
    <mergeCell ref="D9:L9"/>
    <mergeCell ref="M9:O9"/>
    <mergeCell ref="B10:B11"/>
    <mergeCell ref="C10:C11"/>
    <mergeCell ref="D10:D11"/>
    <mergeCell ref="E10:F10"/>
    <mergeCell ref="G10:J10"/>
    <mergeCell ref="K10:L10"/>
    <mergeCell ref="M10:M11"/>
    <mergeCell ref="N10:N11"/>
    <mergeCell ref="O10:O11"/>
    <mergeCell ref="B26:C27"/>
    <mergeCell ref="D26:E26"/>
    <mergeCell ref="F26:K26"/>
    <mergeCell ref="L26:O26"/>
    <mergeCell ref="D27:E27"/>
    <mergeCell ref="F27:K27"/>
    <mergeCell ref="L27:O27"/>
    <mergeCell ref="B30:C30"/>
    <mergeCell ref="D30:E30"/>
    <mergeCell ref="F30:K30"/>
    <mergeCell ref="L30:O30"/>
    <mergeCell ref="B28:C28"/>
    <mergeCell ref="D28:E28"/>
    <mergeCell ref="F28:K28"/>
    <mergeCell ref="L28:O28"/>
    <mergeCell ref="B29:C29"/>
    <mergeCell ref="D29:E29"/>
    <mergeCell ref="F29:K29"/>
    <mergeCell ref="L29:O29"/>
  </mergeCells>
  <printOptions horizontalCentered="1"/>
  <pageMargins left="3.937007874015748E-2" right="0.23622047244094491" top="0.74803149606299213" bottom="0.74803149606299213" header="0.31496062992125984" footer="0.31496062992125984"/>
  <pageSetup scale="75" orientation="landscape" r:id="rId1"/>
  <headerFooter scaleWithDoc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A9ADC-153B-46A2-90EC-2BB3FCEBAF77}">
  <dimension ref="B1:O40"/>
  <sheetViews>
    <sheetView tabSelected="1" zoomScale="84" zoomScaleNormal="84" workbookViewId="0">
      <selection activeCell="Q19" sqref="Q19"/>
    </sheetView>
  </sheetViews>
  <sheetFormatPr baseColWidth="10" defaultColWidth="11.42578125" defaultRowHeight="15.75" x14ac:dyDescent="0.25"/>
  <cols>
    <col min="1" max="1" width="1.5703125" style="8" customWidth="1"/>
    <col min="2" max="2" width="10.85546875" style="8" customWidth="1"/>
    <col min="3" max="3" width="17.7109375" style="8" customWidth="1"/>
    <col min="4" max="4" width="35.42578125" style="8" customWidth="1"/>
    <col min="5" max="5" width="12.5703125" style="8" customWidth="1"/>
    <col min="6" max="6" width="13.5703125" style="8" customWidth="1"/>
    <col min="7" max="7" width="8.5703125" style="8" customWidth="1"/>
    <col min="8" max="8" width="10.140625" style="8" customWidth="1"/>
    <col min="9" max="9" width="7.5703125" style="8" customWidth="1"/>
    <col min="10" max="10" width="6.85546875" style="8" customWidth="1"/>
    <col min="11" max="11" width="7.140625" style="8" customWidth="1"/>
    <col min="12" max="12" width="7.42578125" style="8" customWidth="1"/>
    <col min="13" max="13" width="10.7109375" style="8" customWidth="1"/>
    <col min="14" max="14" width="13.140625" style="8" customWidth="1"/>
    <col min="15" max="15" width="12.5703125" style="8" customWidth="1"/>
    <col min="16" max="249" width="11.42578125" style="8"/>
    <col min="250" max="250" width="2.5703125" style="8" customWidth="1"/>
    <col min="251" max="251" width="17.140625" style="8" customWidth="1"/>
    <col min="252" max="252" width="25.5703125" style="8" customWidth="1"/>
    <col min="253" max="253" width="24.85546875" style="8" customWidth="1"/>
    <col min="254" max="254" width="0" style="8" hidden="1" customWidth="1"/>
    <col min="255" max="255" width="35" style="8" customWidth="1"/>
    <col min="256" max="256" width="33.42578125" style="8" customWidth="1"/>
    <col min="257" max="257" width="10" style="8" customWidth="1"/>
    <col min="258" max="258" width="10.140625" style="8" customWidth="1"/>
    <col min="259" max="259" width="9.85546875" style="8" customWidth="1"/>
    <col min="260" max="260" width="10" style="8" customWidth="1"/>
    <col min="261" max="261" width="8.28515625" style="8" customWidth="1"/>
    <col min="262" max="263" width="19.42578125" style="8" customWidth="1"/>
    <col min="264" max="264" width="5.42578125" style="8" customWidth="1"/>
    <col min="265" max="266" width="11.42578125" style="8"/>
    <col min="267" max="267" width="15.140625" style="8" customWidth="1"/>
    <col min="268" max="505" width="11.42578125" style="8"/>
    <col min="506" max="506" width="2.5703125" style="8" customWidth="1"/>
    <col min="507" max="507" width="17.140625" style="8" customWidth="1"/>
    <col min="508" max="508" width="25.5703125" style="8" customWidth="1"/>
    <col min="509" max="509" width="24.85546875" style="8" customWidth="1"/>
    <col min="510" max="510" width="0" style="8" hidden="1" customWidth="1"/>
    <col min="511" max="511" width="35" style="8" customWidth="1"/>
    <col min="512" max="512" width="33.42578125" style="8" customWidth="1"/>
    <col min="513" max="513" width="10" style="8" customWidth="1"/>
    <col min="514" max="514" width="10.140625" style="8" customWidth="1"/>
    <col min="515" max="515" width="9.85546875" style="8" customWidth="1"/>
    <col min="516" max="516" width="10" style="8" customWidth="1"/>
    <col min="517" max="517" width="8.28515625" style="8" customWidth="1"/>
    <col min="518" max="519" width="19.42578125" style="8" customWidth="1"/>
    <col min="520" max="520" width="5.42578125" style="8" customWidth="1"/>
    <col min="521" max="522" width="11.42578125" style="8"/>
    <col min="523" max="523" width="15.140625" style="8" customWidth="1"/>
    <col min="524" max="761" width="11.42578125" style="8"/>
    <col min="762" max="762" width="2.5703125" style="8" customWidth="1"/>
    <col min="763" max="763" width="17.140625" style="8" customWidth="1"/>
    <col min="764" max="764" width="25.5703125" style="8" customWidth="1"/>
    <col min="765" max="765" width="24.85546875" style="8" customWidth="1"/>
    <col min="766" max="766" width="0" style="8" hidden="1" customWidth="1"/>
    <col min="767" max="767" width="35" style="8" customWidth="1"/>
    <col min="768" max="768" width="33.42578125" style="8" customWidth="1"/>
    <col min="769" max="769" width="10" style="8" customWidth="1"/>
    <col min="770" max="770" width="10.140625" style="8" customWidth="1"/>
    <col min="771" max="771" width="9.85546875" style="8" customWidth="1"/>
    <col min="772" max="772" width="10" style="8" customWidth="1"/>
    <col min="773" max="773" width="8.28515625" style="8" customWidth="1"/>
    <col min="774" max="775" width="19.42578125" style="8" customWidth="1"/>
    <col min="776" max="776" width="5.42578125" style="8" customWidth="1"/>
    <col min="777" max="778" width="11.42578125" style="8"/>
    <col min="779" max="779" width="15.140625" style="8" customWidth="1"/>
    <col min="780" max="1017" width="11.42578125" style="8"/>
    <col min="1018" max="1018" width="2.5703125" style="8" customWidth="1"/>
    <col min="1019" max="1019" width="17.140625" style="8" customWidth="1"/>
    <col min="1020" max="1020" width="25.5703125" style="8" customWidth="1"/>
    <col min="1021" max="1021" width="24.85546875" style="8" customWidth="1"/>
    <col min="1022" max="1022" width="0" style="8" hidden="1" customWidth="1"/>
    <col min="1023" max="1023" width="35" style="8" customWidth="1"/>
    <col min="1024" max="1024" width="33.42578125" style="8" customWidth="1"/>
    <col min="1025" max="1025" width="10" style="8" customWidth="1"/>
    <col min="1026" max="1026" width="10.140625" style="8" customWidth="1"/>
    <col min="1027" max="1027" width="9.85546875" style="8" customWidth="1"/>
    <col min="1028" max="1028" width="10" style="8" customWidth="1"/>
    <col min="1029" max="1029" width="8.28515625" style="8" customWidth="1"/>
    <col min="1030" max="1031" width="19.42578125" style="8" customWidth="1"/>
    <col min="1032" max="1032" width="5.42578125" style="8" customWidth="1"/>
    <col min="1033" max="1034" width="11.42578125" style="8"/>
    <col min="1035" max="1035" width="15.140625" style="8" customWidth="1"/>
    <col min="1036" max="1273" width="11.42578125" style="8"/>
    <col min="1274" max="1274" width="2.5703125" style="8" customWidth="1"/>
    <col min="1275" max="1275" width="17.140625" style="8" customWidth="1"/>
    <col min="1276" max="1276" width="25.5703125" style="8" customWidth="1"/>
    <col min="1277" max="1277" width="24.85546875" style="8" customWidth="1"/>
    <col min="1278" max="1278" width="0" style="8" hidden="1" customWidth="1"/>
    <col min="1279" max="1279" width="35" style="8" customWidth="1"/>
    <col min="1280" max="1280" width="33.42578125" style="8" customWidth="1"/>
    <col min="1281" max="1281" width="10" style="8" customWidth="1"/>
    <col min="1282" max="1282" width="10.140625" style="8" customWidth="1"/>
    <col min="1283" max="1283" width="9.85546875" style="8" customWidth="1"/>
    <col min="1284" max="1284" width="10" style="8" customWidth="1"/>
    <col min="1285" max="1285" width="8.28515625" style="8" customWidth="1"/>
    <col min="1286" max="1287" width="19.42578125" style="8" customWidth="1"/>
    <col min="1288" max="1288" width="5.42578125" style="8" customWidth="1"/>
    <col min="1289" max="1290" width="11.42578125" style="8"/>
    <col min="1291" max="1291" width="15.140625" style="8" customWidth="1"/>
    <col min="1292" max="1529" width="11.42578125" style="8"/>
    <col min="1530" max="1530" width="2.5703125" style="8" customWidth="1"/>
    <col min="1531" max="1531" width="17.140625" style="8" customWidth="1"/>
    <col min="1532" max="1532" width="25.5703125" style="8" customWidth="1"/>
    <col min="1533" max="1533" width="24.85546875" style="8" customWidth="1"/>
    <col min="1534" max="1534" width="0" style="8" hidden="1" customWidth="1"/>
    <col min="1535" max="1535" width="35" style="8" customWidth="1"/>
    <col min="1536" max="1536" width="33.42578125" style="8" customWidth="1"/>
    <col min="1537" max="1537" width="10" style="8" customWidth="1"/>
    <col min="1538" max="1538" width="10.140625" style="8" customWidth="1"/>
    <col min="1539" max="1539" width="9.85546875" style="8" customWidth="1"/>
    <col min="1540" max="1540" width="10" style="8" customWidth="1"/>
    <col min="1541" max="1541" width="8.28515625" style="8" customWidth="1"/>
    <col min="1542" max="1543" width="19.42578125" style="8" customWidth="1"/>
    <col min="1544" max="1544" width="5.42578125" style="8" customWidth="1"/>
    <col min="1545" max="1546" width="11.42578125" style="8"/>
    <col min="1547" max="1547" width="15.140625" style="8" customWidth="1"/>
    <col min="1548" max="1785" width="11.42578125" style="8"/>
    <col min="1786" max="1786" width="2.5703125" style="8" customWidth="1"/>
    <col min="1787" max="1787" width="17.140625" style="8" customWidth="1"/>
    <col min="1788" max="1788" width="25.5703125" style="8" customWidth="1"/>
    <col min="1789" max="1789" width="24.85546875" style="8" customWidth="1"/>
    <col min="1790" max="1790" width="0" style="8" hidden="1" customWidth="1"/>
    <col min="1791" max="1791" width="35" style="8" customWidth="1"/>
    <col min="1792" max="1792" width="33.42578125" style="8" customWidth="1"/>
    <col min="1793" max="1793" width="10" style="8" customWidth="1"/>
    <col min="1794" max="1794" width="10.140625" style="8" customWidth="1"/>
    <col min="1795" max="1795" width="9.85546875" style="8" customWidth="1"/>
    <col min="1796" max="1796" width="10" style="8" customWidth="1"/>
    <col min="1797" max="1797" width="8.28515625" style="8" customWidth="1"/>
    <col min="1798" max="1799" width="19.42578125" style="8" customWidth="1"/>
    <col min="1800" max="1800" width="5.42578125" style="8" customWidth="1"/>
    <col min="1801" max="1802" width="11.42578125" style="8"/>
    <col min="1803" max="1803" width="15.140625" style="8" customWidth="1"/>
    <col min="1804" max="2041" width="11.42578125" style="8"/>
    <col min="2042" max="2042" width="2.5703125" style="8" customWidth="1"/>
    <col min="2043" max="2043" width="17.140625" style="8" customWidth="1"/>
    <col min="2044" max="2044" width="25.5703125" style="8" customWidth="1"/>
    <col min="2045" max="2045" width="24.85546875" style="8" customWidth="1"/>
    <col min="2046" max="2046" width="0" style="8" hidden="1" customWidth="1"/>
    <col min="2047" max="2047" width="35" style="8" customWidth="1"/>
    <col min="2048" max="2048" width="33.42578125" style="8" customWidth="1"/>
    <col min="2049" max="2049" width="10" style="8" customWidth="1"/>
    <col min="2050" max="2050" width="10.140625" style="8" customWidth="1"/>
    <col min="2051" max="2051" width="9.85546875" style="8" customWidth="1"/>
    <col min="2052" max="2052" width="10" style="8" customWidth="1"/>
    <col min="2053" max="2053" width="8.28515625" style="8" customWidth="1"/>
    <col min="2054" max="2055" width="19.42578125" style="8" customWidth="1"/>
    <col min="2056" max="2056" width="5.42578125" style="8" customWidth="1"/>
    <col min="2057" max="2058" width="11.42578125" style="8"/>
    <col min="2059" max="2059" width="15.140625" style="8" customWidth="1"/>
    <col min="2060" max="2297" width="11.42578125" style="8"/>
    <col min="2298" max="2298" width="2.5703125" style="8" customWidth="1"/>
    <col min="2299" max="2299" width="17.140625" style="8" customWidth="1"/>
    <col min="2300" max="2300" width="25.5703125" style="8" customWidth="1"/>
    <col min="2301" max="2301" width="24.85546875" style="8" customWidth="1"/>
    <col min="2302" max="2302" width="0" style="8" hidden="1" customWidth="1"/>
    <col min="2303" max="2303" width="35" style="8" customWidth="1"/>
    <col min="2304" max="2304" width="33.42578125" style="8" customWidth="1"/>
    <col min="2305" max="2305" width="10" style="8" customWidth="1"/>
    <col min="2306" max="2306" width="10.140625" style="8" customWidth="1"/>
    <col min="2307" max="2307" width="9.85546875" style="8" customWidth="1"/>
    <col min="2308" max="2308" width="10" style="8" customWidth="1"/>
    <col min="2309" max="2309" width="8.28515625" style="8" customWidth="1"/>
    <col min="2310" max="2311" width="19.42578125" style="8" customWidth="1"/>
    <col min="2312" max="2312" width="5.42578125" style="8" customWidth="1"/>
    <col min="2313" max="2314" width="11.42578125" style="8"/>
    <col min="2315" max="2315" width="15.140625" style="8" customWidth="1"/>
    <col min="2316" max="2553" width="11.42578125" style="8"/>
    <col min="2554" max="2554" width="2.5703125" style="8" customWidth="1"/>
    <col min="2555" max="2555" width="17.140625" style="8" customWidth="1"/>
    <col min="2556" max="2556" width="25.5703125" style="8" customWidth="1"/>
    <col min="2557" max="2557" width="24.85546875" style="8" customWidth="1"/>
    <col min="2558" max="2558" width="0" style="8" hidden="1" customWidth="1"/>
    <col min="2559" max="2559" width="35" style="8" customWidth="1"/>
    <col min="2560" max="2560" width="33.42578125" style="8" customWidth="1"/>
    <col min="2561" max="2561" width="10" style="8" customWidth="1"/>
    <col min="2562" max="2562" width="10.140625" style="8" customWidth="1"/>
    <col min="2563" max="2563" width="9.85546875" style="8" customWidth="1"/>
    <col min="2564" max="2564" width="10" style="8" customWidth="1"/>
    <col min="2565" max="2565" width="8.28515625" style="8" customWidth="1"/>
    <col min="2566" max="2567" width="19.42578125" style="8" customWidth="1"/>
    <col min="2568" max="2568" width="5.42578125" style="8" customWidth="1"/>
    <col min="2569" max="2570" width="11.42578125" style="8"/>
    <col min="2571" max="2571" width="15.140625" style="8" customWidth="1"/>
    <col min="2572" max="2809" width="11.42578125" style="8"/>
    <col min="2810" max="2810" width="2.5703125" style="8" customWidth="1"/>
    <col min="2811" max="2811" width="17.140625" style="8" customWidth="1"/>
    <col min="2812" max="2812" width="25.5703125" style="8" customWidth="1"/>
    <col min="2813" max="2813" width="24.85546875" style="8" customWidth="1"/>
    <col min="2814" max="2814" width="0" style="8" hidden="1" customWidth="1"/>
    <col min="2815" max="2815" width="35" style="8" customWidth="1"/>
    <col min="2816" max="2816" width="33.42578125" style="8" customWidth="1"/>
    <col min="2817" max="2817" width="10" style="8" customWidth="1"/>
    <col min="2818" max="2818" width="10.140625" style="8" customWidth="1"/>
    <col min="2819" max="2819" width="9.85546875" style="8" customWidth="1"/>
    <col min="2820" max="2820" width="10" style="8" customWidth="1"/>
    <col min="2821" max="2821" width="8.28515625" style="8" customWidth="1"/>
    <col min="2822" max="2823" width="19.42578125" style="8" customWidth="1"/>
    <col min="2824" max="2824" width="5.42578125" style="8" customWidth="1"/>
    <col min="2825" max="2826" width="11.42578125" style="8"/>
    <col min="2827" max="2827" width="15.140625" style="8" customWidth="1"/>
    <col min="2828" max="3065" width="11.42578125" style="8"/>
    <col min="3066" max="3066" width="2.5703125" style="8" customWidth="1"/>
    <col min="3067" max="3067" width="17.140625" style="8" customWidth="1"/>
    <col min="3068" max="3068" width="25.5703125" style="8" customWidth="1"/>
    <col min="3069" max="3069" width="24.85546875" style="8" customWidth="1"/>
    <col min="3070" max="3070" width="0" style="8" hidden="1" customWidth="1"/>
    <col min="3071" max="3071" width="35" style="8" customWidth="1"/>
    <col min="3072" max="3072" width="33.42578125" style="8" customWidth="1"/>
    <col min="3073" max="3073" width="10" style="8" customWidth="1"/>
    <col min="3074" max="3074" width="10.140625" style="8" customWidth="1"/>
    <col min="3075" max="3075" width="9.85546875" style="8" customWidth="1"/>
    <col min="3076" max="3076" width="10" style="8" customWidth="1"/>
    <col min="3077" max="3077" width="8.28515625" style="8" customWidth="1"/>
    <col min="3078" max="3079" width="19.42578125" style="8" customWidth="1"/>
    <col min="3080" max="3080" width="5.42578125" style="8" customWidth="1"/>
    <col min="3081" max="3082" width="11.42578125" style="8"/>
    <col min="3083" max="3083" width="15.140625" style="8" customWidth="1"/>
    <col min="3084" max="3321" width="11.42578125" style="8"/>
    <col min="3322" max="3322" width="2.5703125" style="8" customWidth="1"/>
    <col min="3323" max="3323" width="17.140625" style="8" customWidth="1"/>
    <col min="3324" max="3324" width="25.5703125" style="8" customWidth="1"/>
    <col min="3325" max="3325" width="24.85546875" style="8" customWidth="1"/>
    <col min="3326" max="3326" width="0" style="8" hidden="1" customWidth="1"/>
    <col min="3327" max="3327" width="35" style="8" customWidth="1"/>
    <col min="3328" max="3328" width="33.42578125" style="8" customWidth="1"/>
    <col min="3329" max="3329" width="10" style="8" customWidth="1"/>
    <col min="3330" max="3330" width="10.140625" style="8" customWidth="1"/>
    <col min="3331" max="3331" width="9.85546875" style="8" customWidth="1"/>
    <col min="3332" max="3332" width="10" style="8" customWidth="1"/>
    <col min="3333" max="3333" width="8.28515625" style="8" customWidth="1"/>
    <col min="3334" max="3335" width="19.42578125" style="8" customWidth="1"/>
    <col min="3336" max="3336" width="5.42578125" style="8" customWidth="1"/>
    <col min="3337" max="3338" width="11.42578125" style="8"/>
    <col min="3339" max="3339" width="15.140625" style="8" customWidth="1"/>
    <col min="3340" max="3577" width="11.42578125" style="8"/>
    <col min="3578" max="3578" width="2.5703125" style="8" customWidth="1"/>
    <col min="3579" max="3579" width="17.140625" style="8" customWidth="1"/>
    <col min="3580" max="3580" width="25.5703125" style="8" customWidth="1"/>
    <col min="3581" max="3581" width="24.85546875" style="8" customWidth="1"/>
    <col min="3582" max="3582" width="0" style="8" hidden="1" customWidth="1"/>
    <col min="3583" max="3583" width="35" style="8" customWidth="1"/>
    <col min="3584" max="3584" width="33.42578125" style="8" customWidth="1"/>
    <col min="3585" max="3585" width="10" style="8" customWidth="1"/>
    <col min="3586" max="3586" width="10.140625" style="8" customWidth="1"/>
    <col min="3587" max="3587" width="9.85546875" style="8" customWidth="1"/>
    <col min="3588" max="3588" width="10" style="8" customWidth="1"/>
    <col min="3589" max="3589" width="8.28515625" style="8" customWidth="1"/>
    <col min="3590" max="3591" width="19.42578125" style="8" customWidth="1"/>
    <col min="3592" max="3592" width="5.42578125" style="8" customWidth="1"/>
    <col min="3593" max="3594" width="11.42578125" style="8"/>
    <col min="3595" max="3595" width="15.140625" style="8" customWidth="1"/>
    <col min="3596" max="3833" width="11.42578125" style="8"/>
    <col min="3834" max="3834" width="2.5703125" style="8" customWidth="1"/>
    <col min="3835" max="3835" width="17.140625" style="8" customWidth="1"/>
    <col min="3836" max="3836" width="25.5703125" style="8" customWidth="1"/>
    <col min="3837" max="3837" width="24.85546875" style="8" customWidth="1"/>
    <col min="3838" max="3838" width="0" style="8" hidden="1" customWidth="1"/>
    <col min="3839" max="3839" width="35" style="8" customWidth="1"/>
    <col min="3840" max="3840" width="33.42578125" style="8" customWidth="1"/>
    <col min="3841" max="3841" width="10" style="8" customWidth="1"/>
    <col min="3842" max="3842" width="10.140625" style="8" customWidth="1"/>
    <col min="3843" max="3843" width="9.85546875" style="8" customWidth="1"/>
    <col min="3844" max="3844" width="10" style="8" customWidth="1"/>
    <col min="3845" max="3845" width="8.28515625" style="8" customWidth="1"/>
    <col min="3846" max="3847" width="19.42578125" style="8" customWidth="1"/>
    <col min="3848" max="3848" width="5.42578125" style="8" customWidth="1"/>
    <col min="3849" max="3850" width="11.42578125" style="8"/>
    <col min="3851" max="3851" width="15.140625" style="8" customWidth="1"/>
    <col min="3852" max="4089" width="11.42578125" style="8"/>
    <col min="4090" max="4090" width="2.5703125" style="8" customWidth="1"/>
    <col min="4091" max="4091" width="17.140625" style="8" customWidth="1"/>
    <col min="4092" max="4092" width="25.5703125" style="8" customWidth="1"/>
    <col min="4093" max="4093" width="24.85546875" style="8" customWidth="1"/>
    <col min="4094" max="4094" width="0" style="8" hidden="1" customWidth="1"/>
    <col min="4095" max="4095" width="35" style="8" customWidth="1"/>
    <col min="4096" max="4096" width="33.42578125" style="8" customWidth="1"/>
    <col min="4097" max="4097" width="10" style="8" customWidth="1"/>
    <col min="4098" max="4098" width="10.140625" style="8" customWidth="1"/>
    <col min="4099" max="4099" width="9.85546875" style="8" customWidth="1"/>
    <col min="4100" max="4100" width="10" style="8" customWidth="1"/>
    <col min="4101" max="4101" width="8.28515625" style="8" customWidth="1"/>
    <col min="4102" max="4103" width="19.42578125" style="8" customWidth="1"/>
    <col min="4104" max="4104" width="5.42578125" style="8" customWidth="1"/>
    <col min="4105" max="4106" width="11.42578125" style="8"/>
    <col min="4107" max="4107" width="15.140625" style="8" customWidth="1"/>
    <col min="4108" max="4345" width="11.42578125" style="8"/>
    <col min="4346" max="4346" width="2.5703125" style="8" customWidth="1"/>
    <col min="4347" max="4347" width="17.140625" style="8" customWidth="1"/>
    <col min="4348" max="4348" width="25.5703125" style="8" customWidth="1"/>
    <col min="4349" max="4349" width="24.85546875" style="8" customWidth="1"/>
    <col min="4350" max="4350" width="0" style="8" hidden="1" customWidth="1"/>
    <col min="4351" max="4351" width="35" style="8" customWidth="1"/>
    <col min="4352" max="4352" width="33.42578125" style="8" customWidth="1"/>
    <col min="4353" max="4353" width="10" style="8" customWidth="1"/>
    <col min="4354" max="4354" width="10.140625" style="8" customWidth="1"/>
    <col min="4355" max="4355" width="9.85546875" style="8" customWidth="1"/>
    <col min="4356" max="4356" width="10" style="8" customWidth="1"/>
    <col min="4357" max="4357" width="8.28515625" style="8" customWidth="1"/>
    <col min="4358" max="4359" width="19.42578125" style="8" customWidth="1"/>
    <col min="4360" max="4360" width="5.42578125" style="8" customWidth="1"/>
    <col min="4361" max="4362" width="11.42578125" style="8"/>
    <col min="4363" max="4363" width="15.140625" style="8" customWidth="1"/>
    <col min="4364" max="4601" width="11.42578125" style="8"/>
    <col min="4602" max="4602" width="2.5703125" style="8" customWidth="1"/>
    <col min="4603" max="4603" width="17.140625" style="8" customWidth="1"/>
    <col min="4604" max="4604" width="25.5703125" style="8" customWidth="1"/>
    <col min="4605" max="4605" width="24.85546875" style="8" customWidth="1"/>
    <col min="4606" max="4606" width="0" style="8" hidden="1" customWidth="1"/>
    <col min="4607" max="4607" width="35" style="8" customWidth="1"/>
    <col min="4608" max="4608" width="33.42578125" style="8" customWidth="1"/>
    <col min="4609" max="4609" width="10" style="8" customWidth="1"/>
    <col min="4610" max="4610" width="10.140625" style="8" customWidth="1"/>
    <col min="4611" max="4611" width="9.85546875" style="8" customWidth="1"/>
    <col min="4612" max="4612" width="10" style="8" customWidth="1"/>
    <col min="4613" max="4613" width="8.28515625" style="8" customWidth="1"/>
    <col min="4614" max="4615" width="19.42578125" style="8" customWidth="1"/>
    <col min="4616" max="4616" width="5.42578125" style="8" customWidth="1"/>
    <col min="4617" max="4618" width="11.42578125" style="8"/>
    <col min="4619" max="4619" width="15.140625" style="8" customWidth="1"/>
    <col min="4620" max="4857" width="11.42578125" style="8"/>
    <col min="4858" max="4858" width="2.5703125" style="8" customWidth="1"/>
    <col min="4859" max="4859" width="17.140625" style="8" customWidth="1"/>
    <col min="4860" max="4860" width="25.5703125" style="8" customWidth="1"/>
    <col min="4861" max="4861" width="24.85546875" style="8" customWidth="1"/>
    <col min="4862" max="4862" width="0" style="8" hidden="1" customWidth="1"/>
    <col min="4863" max="4863" width="35" style="8" customWidth="1"/>
    <col min="4864" max="4864" width="33.42578125" style="8" customWidth="1"/>
    <col min="4865" max="4865" width="10" style="8" customWidth="1"/>
    <col min="4866" max="4866" width="10.140625" style="8" customWidth="1"/>
    <col min="4867" max="4867" width="9.85546875" style="8" customWidth="1"/>
    <col min="4868" max="4868" width="10" style="8" customWidth="1"/>
    <col min="4869" max="4869" width="8.28515625" style="8" customWidth="1"/>
    <col min="4870" max="4871" width="19.42578125" style="8" customWidth="1"/>
    <col min="4872" max="4872" width="5.42578125" style="8" customWidth="1"/>
    <col min="4873" max="4874" width="11.42578125" style="8"/>
    <col min="4875" max="4875" width="15.140625" style="8" customWidth="1"/>
    <col min="4876" max="5113" width="11.42578125" style="8"/>
    <col min="5114" max="5114" width="2.5703125" style="8" customWidth="1"/>
    <col min="5115" max="5115" width="17.140625" style="8" customWidth="1"/>
    <col min="5116" max="5116" width="25.5703125" style="8" customWidth="1"/>
    <col min="5117" max="5117" width="24.85546875" style="8" customWidth="1"/>
    <col min="5118" max="5118" width="0" style="8" hidden="1" customWidth="1"/>
    <col min="5119" max="5119" width="35" style="8" customWidth="1"/>
    <col min="5120" max="5120" width="33.42578125" style="8" customWidth="1"/>
    <col min="5121" max="5121" width="10" style="8" customWidth="1"/>
    <col min="5122" max="5122" width="10.140625" style="8" customWidth="1"/>
    <col min="5123" max="5123" width="9.85546875" style="8" customWidth="1"/>
    <col min="5124" max="5124" width="10" style="8" customWidth="1"/>
    <col min="5125" max="5125" width="8.28515625" style="8" customWidth="1"/>
    <col min="5126" max="5127" width="19.42578125" style="8" customWidth="1"/>
    <col min="5128" max="5128" width="5.42578125" style="8" customWidth="1"/>
    <col min="5129" max="5130" width="11.42578125" style="8"/>
    <col min="5131" max="5131" width="15.140625" style="8" customWidth="1"/>
    <col min="5132" max="5369" width="11.42578125" style="8"/>
    <col min="5370" max="5370" width="2.5703125" style="8" customWidth="1"/>
    <col min="5371" max="5371" width="17.140625" style="8" customWidth="1"/>
    <col min="5372" max="5372" width="25.5703125" style="8" customWidth="1"/>
    <col min="5373" max="5373" width="24.85546875" style="8" customWidth="1"/>
    <col min="5374" max="5374" width="0" style="8" hidden="1" customWidth="1"/>
    <col min="5375" max="5375" width="35" style="8" customWidth="1"/>
    <col min="5376" max="5376" width="33.42578125" style="8" customWidth="1"/>
    <col min="5377" max="5377" width="10" style="8" customWidth="1"/>
    <col min="5378" max="5378" width="10.140625" style="8" customWidth="1"/>
    <col min="5379" max="5379" width="9.85546875" style="8" customWidth="1"/>
    <col min="5380" max="5380" width="10" style="8" customWidth="1"/>
    <col min="5381" max="5381" width="8.28515625" style="8" customWidth="1"/>
    <col min="5382" max="5383" width="19.42578125" style="8" customWidth="1"/>
    <col min="5384" max="5384" width="5.42578125" style="8" customWidth="1"/>
    <col min="5385" max="5386" width="11.42578125" style="8"/>
    <col min="5387" max="5387" width="15.140625" style="8" customWidth="1"/>
    <col min="5388" max="5625" width="11.42578125" style="8"/>
    <col min="5626" max="5626" width="2.5703125" style="8" customWidth="1"/>
    <col min="5627" max="5627" width="17.140625" style="8" customWidth="1"/>
    <col min="5628" max="5628" width="25.5703125" style="8" customWidth="1"/>
    <col min="5629" max="5629" width="24.85546875" style="8" customWidth="1"/>
    <col min="5630" max="5630" width="0" style="8" hidden="1" customWidth="1"/>
    <col min="5631" max="5631" width="35" style="8" customWidth="1"/>
    <col min="5632" max="5632" width="33.42578125" style="8" customWidth="1"/>
    <col min="5633" max="5633" width="10" style="8" customWidth="1"/>
    <col min="5634" max="5634" width="10.140625" style="8" customWidth="1"/>
    <col min="5635" max="5635" width="9.85546875" style="8" customWidth="1"/>
    <col min="5636" max="5636" width="10" style="8" customWidth="1"/>
    <col min="5637" max="5637" width="8.28515625" style="8" customWidth="1"/>
    <col min="5638" max="5639" width="19.42578125" style="8" customWidth="1"/>
    <col min="5640" max="5640" width="5.42578125" style="8" customWidth="1"/>
    <col min="5641" max="5642" width="11.42578125" style="8"/>
    <col min="5643" max="5643" width="15.140625" style="8" customWidth="1"/>
    <col min="5644" max="5881" width="11.42578125" style="8"/>
    <col min="5882" max="5882" width="2.5703125" style="8" customWidth="1"/>
    <col min="5883" max="5883" width="17.140625" style="8" customWidth="1"/>
    <col min="5884" max="5884" width="25.5703125" style="8" customWidth="1"/>
    <col min="5885" max="5885" width="24.85546875" style="8" customWidth="1"/>
    <col min="5886" max="5886" width="0" style="8" hidden="1" customWidth="1"/>
    <col min="5887" max="5887" width="35" style="8" customWidth="1"/>
    <col min="5888" max="5888" width="33.42578125" style="8" customWidth="1"/>
    <col min="5889" max="5889" width="10" style="8" customWidth="1"/>
    <col min="5890" max="5890" width="10.140625" style="8" customWidth="1"/>
    <col min="5891" max="5891" width="9.85546875" style="8" customWidth="1"/>
    <col min="5892" max="5892" width="10" style="8" customWidth="1"/>
    <col min="5893" max="5893" width="8.28515625" style="8" customWidth="1"/>
    <col min="5894" max="5895" width="19.42578125" style="8" customWidth="1"/>
    <col min="5896" max="5896" width="5.42578125" style="8" customWidth="1"/>
    <col min="5897" max="5898" width="11.42578125" style="8"/>
    <col min="5899" max="5899" width="15.140625" style="8" customWidth="1"/>
    <col min="5900" max="6137" width="11.42578125" style="8"/>
    <col min="6138" max="6138" width="2.5703125" style="8" customWidth="1"/>
    <col min="6139" max="6139" width="17.140625" style="8" customWidth="1"/>
    <col min="6140" max="6140" width="25.5703125" style="8" customWidth="1"/>
    <col min="6141" max="6141" width="24.85546875" style="8" customWidth="1"/>
    <col min="6142" max="6142" width="0" style="8" hidden="1" customWidth="1"/>
    <col min="6143" max="6143" width="35" style="8" customWidth="1"/>
    <col min="6144" max="6144" width="33.42578125" style="8" customWidth="1"/>
    <col min="6145" max="6145" width="10" style="8" customWidth="1"/>
    <col min="6146" max="6146" width="10.140625" style="8" customWidth="1"/>
    <col min="6147" max="6147" width="9.85546875" style="8" customWidth="1"/>
    <col min="6148" max="6148" width="10" style="8" customWidth="1"/>
    <col min="6149" max="6149" width="8.28515625" style="8" customWidth="1"/>
    <col min="6150" max="6151" width="19.42578125" style="8" customWidth="1"/>
    <col min="6152" max="6152" width="5.42578125" style="8" customWidth="1"/>
    <col min="6153" max="6154" width="11.42578125" style="8"/>
    <col min="6155" max="6155" width="15.140625" style="8" customWidth="1"/>
    <col min="6156" max="6393" width="11.42578125" style="8"/>
    <col min="6394" max="6394" width="2.5703125" style="8" customWidth="1"/>
    <col min="6395" max="6395" width="17.140625" style="8" customWidth="1"/>
    <col min="6396" max="6396" width="25.5703125" style="8" customWidth="1"/>
    <col min="6397" max="6397" width="24.85546875" style="8" customWidth="1"/>
    <col min="6398" max="6398" width="0" style="8" hidden="1" customWidth="1"/>
    <col min="6399" max="6399" width="35" style="8" customWidth="1"/>
    <col min="6400" max="6400" width="33.42578125" style="8" customWidth="1"/>
    <col min="6401" max="6401" width="10" style="8" customWidth="1"/>
    <col min="6402" max="6402" width="10.140625" style="8" customWidth="1"/>
    <col min="6403" max="6403" width="9.85546875" style="8" customWidth="1"/>
    <col min="6404" max="6404" width="10" style="8" customWidth="1"/>
    <col min="6405" max="6405" width="8.28515625" style="8" customWidth="1"/>
    <col min="6406" max="6407" width="19.42578125" style="8" customWidth="1"/>
    <col min="6408" max="6408" width="5.42578125" style="8" customWidth="1"/>
    <col min="6409" max="6410" width="11.42578125" style="8"/>
    <col min="6411" max="6411" width="15.140625" style="8" customWidth="1"/>
    <col min="6412" max="6649" width="11.42578125" style="8"/>
    <col min="6650" max="6650" width="2.5703125" style="8" customWidth="1"/>
    <col min="6651" max="6651" width="17.140625" style="8" customWidth="1"/>
    <col min="6652" max="6652" width="25.5703125" style="8" customWidth="1"/>
    <col min="6653" max="6653" width="24.85546875" style="8" customWidth="1"/>
    <col min="6654" max="6654" width="0" style="8" hidden="1" customWidth="1"/>
    <col min="6655" max="6655" width="35" style="8" customWidth="1"/>
    <col min="6656" max="6656" width="33.42578125" style="8" customWidth="1"/>
    <col min="6657" max="6657" width="10" style="8" customWidth="1"/>
    <col min="6658" max="6658" width="10.140625" style="8" customWidth="1"/>
    <col min="6659" max="6659" width="9.85546875" style="8" customWidth="1"/>
    <col min="6660" max="6660" width="10" style="8" customWidth="1"/>
    <col min="6661" max="6661" width="8.28515625" style="8" customWidth="1"/>
    <col min="6662" max="6663" width="19.42578125" style="8" customWidth="1"/>
    <col min="6664" max="6664" width="5.42578125" style="8" customWidth="1"/>
    <col min="6665" max="6666" width="11.42578125" style="8"/>
    <col min="6667" max="6667" width="15.140625" style="8" customWidth="1"/>
    <col min="6668" max="6905" width="11.42578125" style="8"/>
    <col min="6906" max="6906" width="2.5703125" style="8" customWidth="1"/>
    <col min="6907" max="6907" width="17.140625" style="8" customWidth="1"/>
    <col min="6908" max="6908" width="25.5703125" style="8" customWidth="1"/>
    <col min="6909" max="6909" width="24.85546875" style="8" customWidth="1"/>
    <col min="6910" max="6910" width="0" style="8" hidden="1" customWidth="1"/>
    <col min="6911" max="6911" width="35" style="8" customWidth="1"/>
    <col min="6912" max="6912" width="33.42578125" style="8" customWidth="1"/>
    <col min="6913" max="6913" width="10" style="8" customWidth="1"/>
    <col min="6914" max="6914" width="10.140625" style="8" customWidth="1"/>
    <col min="6915" max="6915" width="9.85546875" style="8" customWidth="1"/>
    <col min="6916" max="6916" width="10" style="8" customWidth="1"/>
    <col min="6917" max="6917" width="8.28515625" style="8" customWidth="1"/>
    <col min="6918" max="6919" width="19.42578125" style="8" customWidth="1"/>
    <col min="6920" max="6920" width="5.42578125" style="8" customWidth="1"/>
    <col min="6921" max="6922" width="11.42578125" style="8"/>
    <col min="6923" max="6923" width="15.140625" style="8" customWidth="1"/>
    <col min="6924" max="7161" width="11.42578125" style="8"/>
    <col min="7162" max="7162" width="2.5703125" style="8" customWidth="1"/>
    <col min="7163" max="7163" width="17.140625" style="8" customWidth="1"/>
    <col min="7164" max="7164" width="25.5703125" style="8" customWidth="1"/>
    <col min="7165" max="7165" width="24.85546875" style="8" customWidth="1"/>
    <col min="7166" max="7166" width="0" style="8" hidden="1" customWidth="1"/>
    <col min="7167" max="7167" width="35" style="8" customWidth="1"/>
    <col min="7168" max="7168" width="33.42578125" style="8" customWidth="1"/>
    <col min="7169" max="7169" width="10" style="8" customWidth="1"/>
    <col min="7170" max="7170" width="10.140625" style="8" customWidth="1"/>
    <col min="7171" max="7171" width="9.85546875" style="8" customWidth="1"/>
    <col min="7172" max="7172" width="10" style="8" customWidth="1"/>
    <col min="7173" max="7173" width="8.28515625" style="8" customWidth="1"/>
    <col min="7174" max="7175" width="19.42578125" style="8" customWidth="1"/>
    <col min="7176" max="7176" width="5.42578125" style="8" customWidth="1"/>
    <col min="7177" max="7178" width="11.42578125" style="8"/>
    <col min="7179" max="7179" width="15.140625" style="8" customWidth="1"/>
    <col min="7180" max="7417" width="11.42578125" style="8"/>
    <col min="7418" max="7418" width="2.5703125" style="8" customWidth="1"/>
    <col min="7419" max="7419" width="17.140625" style="8" customWidth="1"/>
    <col min="7420" max="7420" width="25.5703125" style="8" customWidth="1"/>
    <col min="7421" max="7421" width="24.85546875" style="8" customWidth="1"/>
    <col min="7422" max="7422" width="0" style="8" hidden="1" customWidth="1"/>
    <col min="7423" max="7423" width="35" style="8" customWidth="1"/>
    <col min="7424" max="7424" width="33.42578125" style="8" customWidth="1"/>
    <col min="7425" max="7425" width="10" style="8" customWidth="1"/>
    <col min="7426" max="7426" width="10.140625" style="8" customWidth="1"/>
    <col min="7427" max="7427" width="9.85546875" style="8" customWidth="1"/>
    <col min="7428" max="7428" width="10" style="8" customWidth="1"/>
    <col min="7429" max="7429" width="8.28515625" style="8" customWidth="1"/>
    <col min="7430" max="7431" width="19.42578125" style="8" customWidth="1"/>
    <col min="7432" max="7432" width="5.42578125" style="8" customWidth="1"/>
    <col min="7433" max="7434" width="11.42578125" style="8"/>
    <col min="7435" max="7435" width="15.140625" style="8" customWidth="1"/>
    <col min="7436" max="7673" width="11.42578125" style="8"/>
    <col min="7674" max="7674" width="2.5703125" style="8" customWidth="1"/>
    <col min="7675" max="7675" width="17.140625" style="8" customWidth="1"/>
    <col min="7676" max="7676" width="25.5703125" style="8" customWidth="1"/>
    <col min="7677" max="7677" width="24.85546875" style="8" customWidth="1"/>
    <col min="7678" max="7678" width="0" style="8" hidden="1" customWidth="1"/>
    <col min="7679" max="7679" width="35" style="8" customWidth="1"/>
    <col min="7680" max="7680" width="33.42578125" style="8" customWidth="1"/>
    <col min="7681" max="7681" width="10" style="8" customWidth="1"/>
    <col min="7682" max="7682" width="10.140625" style="8" customWidth="1"/>
    <col min="7683" max="7683" width="9.85546875" style="8" customWidth="1"/>
    <col min="7684" max="7684" width="10" style="8" customWidth="1"/>
    <col min="7685" max="7685" width="8.28515625" style="8" customWidth="1"/>
    <col min="7686" max="7687" width="19.42578125" style="8" customWidth="1"/>
    <col min="7688" max="7688" width="5.42578125" style="8" customWidth="1"/>
    <col min="7689" max="7690" width="11.42578125" style="8"/>
    <col min="7691" max="7691" width="15.140625" style="8" customWidth="1"/>
    <col min="7692" max="7929" width="11.42578125" style="8"/>
    <col min="7930" max="7930" width="2.5703125" style="8" customWidth="1"/>
    <col min="7931" max="7931" width="17.140625" style="8" customWidth="1"/>
    <col min="7932" max="7932" width="25.5703125" style="8" customWidth="1"/>
    <col min="7933" max="7933" width="24.85546875" style="8" customWidth="1"/>
    <col min="7934" max="7934" width="0" style="8" hidden="1" customWidth="1"/>
    <col min="7935" max="7935" width="35" style="8" customWidth="1"/>
    <col min="7936" max="7936" width="33.42578125" style="8" customWidth="1"/>
    <col min="7937" max="7937" width="10" style="8" customWidth="1"/>
    <col min="7938" max="7938" width="10.140625" style="8" customWidth="1"/>
    <col min="7939" max="7939" width="9.85546875" style="8" customWidth="1"/>
    <col min="7940" max="7940" width="10" style="8" customWidth="1"/>
    <col min="7941" max="7941" width="8.28515625" style="8" customWidth="1"/>
    <col min="7942" max="7943" width="19.42578125" style="8" customWidth="1"/>
    <col min="7944" max="7944" width="5.42578125" style="8" customWidth="1"/>
    <col min="7945" max="7946" width="11.42578125" style="8"/>
    <col min="7947" max="7947" width="15.140625" style="8" customWidth="1"/>
    <col min="7948" max="8185" width="11.42578125" style="8"/>
    <col min="8186" max="8186" width="2.5703125" style="8" customWidth="1"/>
    <col min="8187" max="8187" width="17.140625" style="8" customWidth="1"/>
    <col min="8188" max="8188" width="25.5703125" style="8" customWidth="1"/>
    <col min="8189" max="8189" width="24.85546875" style="8" customWidth="1"/>
    <col min="8190" max="8190" width="0" style="8" hidden="1" customWidth="1"/>
    <col min="8191" max="8191" width="35" style="8" customWidth="1"/>
    <col min="8192" max="8192" width="33.42578125" style="8" customWidth="1"/>
    <col min="8193" max="8193" width="10" style="8" customWidth="1"/>
    <col min="8194" max="8194" width="10.140625" style="8" customWidth="1"/>
    <col min="8195" max="8195" width="9.85546875" style="8" customWidth="1"/>
    <col min="8196" max="8196" width="10" style="8" customWidth="1"/>
    <col min="8197" max="8197" width="8.28515625" style="8" customWidth="1"/>
    <col min="8198" max="8199" width="19.42578125" style="8" customWidth="1"/>
    <col min="8200" max="8200" width="5.42578125" style="8" customWidth="1"/>
    <col min="8201" max="8202" width="11.42578125" style="8"/>
    <col min="8203" max="8203" width="15.140625" style="8" customWidth="1"/>
    <col min="8204" max="8441" width="11.42578125" style="8"/>
    <col min="8442" max="8442" width="2.5703125" style="8" customWidth="1"/>
    <col min="8443" max="8443" width="17.140625" style="8" customWidth="1"/>
    <col min="8444" max="8444" width="25.5703125" style="8" customWidth="1"/>
    <col min="8445" max="8445" width="24.85546875" style="8" customWidth="1"/>
    <col min="8446" max="8446" width="0" style="8" hidden="1" customWidth="1"/>
    <col min="8447" max="8447" width="35" style="8" customWidth="1"/>
    <col min="8448" max="8448" width="33.42578125" style="8" customWidth="1"/>
    <col min="8449" max="8449" width="10" style="8" customWidth="1"/>
    <col min="8450" max="8450" width="10.140625" style="8" customWidth="1"/>
    <col min="8451" max="8451" width="9.85546875" style="8" customWidth="1"/>
    <col min="8452" max="8452" width="10" style="8" customWidth="1"/>
    <col min="8453" max="8453" width="8.28515625" style="8" customWidth="1"/>
    <col min="8454" max="8455" width="19.42578125" style="8" customWidth="1"/>
    <col min="8456" max="8456" width="5.42578125" style="8" customWidth="1"/>
    <col min="8457" max="8458" width="11.42578125" style="8"/>
    <col min="8459" max="8459" width="15.140625" style="8" customWidth="1"/>
    <col min="8460" max="8697" width="11.42578125" style="8"/>
    <col min="8698" max="8698" width="2.5703125" style="8" customWidth="1"/>
    <col min="8699" max="8699" width="17.140625" style="8" customWidth="1"/>
    <col min="8700" max="8700" width="25.5703125" style="8" customWidth="1"/>
    <col min="8701" max="8701" width="24.85546875" style="8" customWidth="1"/>
    <col min="8702" max="8702" width="0" style="8" hidden="1" customWidth="1"/>
    <col min="8703" max="8703" width="35" style="8" customWidth="1"/>
    <col min="8704" max="8704" width="33.42578125" style="8" customWidth="1"/>
    <col min="8705" max="8705" width="10" style="8" customWidth="1"/>
    <col min="8706" max="8706" width="10.140625" style="8" customWidth="1"/>
    <col min="8707" max="8707" width="9.85546875" style="8" customWidth="1"/>
    <col min="8708" max="8708" width="10" style="8" customWidth="1"/>
    <col min="8709" max="8709" width="8.28515625" style="8" customWidth="1"/>
    <col min="8710" max="8711" width="19.42578125" style="8" customWidth="1"/>
    <col min="8712" max="8712" width="5.42578125" style="8" customWidth="1"/>
    <col min="8713" max="8714" width="11.42578125" style="8"/>
    <col min="8715" max="8715" width="15.140625" style="8" customWidth="1"/>
    <col min="8716" max="8953" width="11.42578125" style="8"/>
    <col min="8954" max="8954" width="2.5703125" style="8" customWidth="1"/>
    <col min="8955" max="8955" width="17.140625" style="8" customWidth="1"/>
    <col min="8956" max="8956" width="25.5703125" style="8" customWidth="1"/>
    <col min="8957" max="8957" width="24.85546875" style="8" customWidth="1"/>
    <col min="8958" max="8958" width="0" style="8" hidden="1" customWidth="1"/>
    <col min="8959" max="8959" width="35" style="8" customWidth="1"/>
    <col min="8960" max="8960" width="33.42578125" style="8" customWidth="1"/>
    <col min="8961" max="8961" width="10" style="8" customWidth="1"/>
    <col min="8962" max="8962" width="10.140625" style="8" customWidth="1"/>
    <col min="8963" max="8963" width="9.85546875" style="8" customWidth="1"/>
    <col min="8964" max="8964" width="10" style="8" customWidth="1"/>
    <col min="8965" max="8965" width="8.28515625" style="8" customWidth="1"/>
    <col min="8966" max="8967" width="19.42578125" style="8" customWidth="1"/>
    <col min="8968" max="8968" width="5.42578125" style="8" customWidth="1"/>
    <col min="8969" max="8970" width="11.42578125" style="8"/>
    <col min="8971" max="8971" width="15.140625" style="8" customWidth="1"/>
    <col min="8972" max="9209" width="11.42578125" style="8"/>
    <col min="9210" max="9210" width="2.5703125" style="8" customWidth="1"/>
    <col min="9211" max="9211" width="17.140625" style="8" customWidth="1"/>
    <col min="9212" max="9212" width="25.5703125" style="8" customWidth="1"/>
    <col min="9213" max="9213" width="24.85546875" style="8" customWidth="1"/>
    <col min="9214" max="9214" width="0" style="8" hidden="1" customWidth="1"/>
    <col min="9215" max="9215" width="35" style="8" customWidth="1"/>
    <col min="9216" max="9216" width="33.42578125" style="8" customWidth="1"/>
    <col min="9217" max="9217" width="10" style="8" customWidth="1"/>
    <col min="9218" max="9218" width="10.140625" style="8" customWidth="1"/>
    <col min="9219" max="9219" width="9.85546875" style="8" customWidth="1"/>
    <col min="9220" max="9220" width="10" style="8" customWidth="1"/>
    <col min="9221" max="9221" width="8.28515625" style="8" customWidth="1"/>
    <col min="9222" max="9223" width="19.42578125" style="8" customWidth="1"/>
    <col min="9224" max="9224" width="5.42578125" style="8" customWidth="1"/>
    <col min="9225" max="9226" width="11.42578125" style="8"/>
    <col min="9227" max="9227" width="15.140625" style="8" customWidth="1"/>
    <col min="9228" max="9465" width="11.42578125" style="8"/>
    <col min="9466" max="9466" width="2.5703125" style="8" customWidth="1"/>
    <col min="9467" max="9467" width="17.140625" style="8" customWidth="1"/>
    <col min="9468" max="9468" width="25.5703125" style="8" customWidth="1"/>
    <col min="9469" max="9469" width="24.85546875" style="8" customWidth="1"/>
    <col min="9470" max="9470" width="0" style="8" hidden="1" customWidth="1"/>
    <col min="9471" max="9471" width="35" style="8" customWidth="1"/>
    <col min="9472" max="9472" width="33.42578125" style="8" customWidth="1"/>
    <col min="9473" max="9473" width="10" style="8" customWidth="1"/>
    <col min="9474" max="9474" width="10.140625" style="8" customWidth="1"/>
    <col min="9475" max="9475" width="9.85546875" style="8" customWidth="1"/>
    <col min="9476" max="9476" width="10" style="8" customWidth="1"/>
    <col min="9477" max="9477" width="8.28515625" style="8" customWidth="1"/>
    <col min="9478" max="9479" width="19.42578125" style="8" customWidth="1"/>
    <col min="9480" max="9480" width="5.42578125" style="8" customWidth="1"/>
    <col min="9481" max="9482" width="11.42578125" style="8"/>
    <col min="9483" max="9483" width="15.140625" style="8" customWidth="1"/>
    <col min="9484" max="9721" width="11.42578125" style="8"/>
    <col min="9722" max="9722" width="2.5703125" style="8" customWidth="1"/>
    <col min="9723" max="9723" width="17.140625" style="8" customWidth="1"/>
    <col min="9724" max="9724" width="25.5703125" style="8" customWidth="1"/>
    <col min="9725" max="9725" width="24.85546875" style="8" customWidth="1"/>
    <col min="9726" max="9726" width="0" style="8" hidden="1" customWidth="1"/>
    <col min="9727" max="9727" width="35" style="8" customWidth="1"/>
    <col min="9728" max="9728" width="33.42578125" style="8" customWidth="1"/>
    <col min="9729" max="9729" width="10" style="8" customWidth="1"/>
    <col min="9730" max="9730" width="10.140625" style="8" customWidth="1"/>
    <col min="9731" max="9731" width="9.85546875" style="8" customWidth="1"/>
    <col min="9732" max="9732" width="10" style="8" customWidth="1"/>
    <col min="9733" max="9733" width="8.28515625" style="8" customWidth="1"/>
    <col min="9734" max="9735" width="19.42578125" style="8" customWidth="1"/>
    <col min="9736" max="9736" width="5.42578125" style="8" customWidth="1"/>
    <col min="9737" max="9738" width="11.42578125" style="8"/>
    <col min="9739" max="9739" width="15.140625" style="8" customWidth="1"/>
    <col min="9740" max="9977" width="11.42578125" style="8"/>
    <col min="9978" max="9978" width="2.5703125" style="8" customWidth="1"/>
    <col min="9979" max="9979" width="17.140625" style="8" customWidth="1"/>
    <col min="9980" max="9980" width="25.5703125" style="8" customWidth="1"/>
    <col min="9981" max="9981" width="24.85546875" style="8" customWidth="1"/>
    <col min="9982" max="9982" width="0" style="8" hidden="1" customWidth="1"/>
    <col min="9983" max="9983" width="35" style="8" customWidth="1"/>
    <col min="9984" max="9984" width="33.42578125" style="8" customWidth="1"/>
    <col min="9985" max="9985" width="10" style="8" customWidth="1"/>
    <col min="9986" max="9986" width="10.140625" style="8" customWidth="1"/>
    <col min="9987" max="9987" width="9.85546875" style="8" customWidth="1"/>
    <col min="9988" max="9988" width="10" style="8" customWidth="1"/>
    <col min="9989" max="9989" width="8.28515625" style="8" customWidth="1"/>
    <col min="9990" max="9991" width="19.42578125" style="8" customWidth="1"/>
    <col min="9992" max="9992" width="5.42578125" style="8" customWidth="1"/>
    <col min="9993" max="9994" width="11.42578125" style="8"/>
    <col min="9995" max="9995" width="15.140625" style="8" customWidth="1"/>
    <col min="9996" max="10233" width="11.42578125" style="8"/>
    <col min="10234" max="10234" width="2.5703125" style="8" customWidth="1"/>
    <col min="10235" max="10235" width="17.140625" style="8" customWidth="1"/>
    <col min="10236" max="10236" width="25.5703125" style="8" customWidth="1"/>
    <col min="10237" max="10237" width="24.85546875" style="8" customWidth="1"/>
    <col min="10238" max="10238" width="0" style="8" hidden="1" customWidth="1"/>
    <col min="10239" max="10239" width="35" style="8" customWidth="1"/>
    <col min="10240" max="10240" width="33.42578125" style="8" customWidth="1"/>
    <col min="10241" max="10241" width="10" style="8" customWidth="1"/>
    <col min="10242" max="10242" width="10.140625" style="8" customWidth="1"/>
    <col min="10243" max="10243" width="9.85546875" style="8" customWidth="1"/>
    <col min="10244" max="10244" width="10" style="8" customWidth="1"/>
    <col min="10245" max="10245" width="8.28515625" style="8" customWidth="1"/>
    <col min="10246" max="10247" width="19.42578125" style="8" customWidth="1"/>
    <col min="10248" max="10248" width="5.42578125" style="8" customWidth="1"/>
    <col min="10249" max="10250" width="11.42578125" style="8"/>
    <col min="10251" max="10251" width="15.140625" style="8" customWidth="1"/>
    <col min="10252" max="10489" width="11.42578125" style="8"/>
    <col min="10490" max="10490" width="2.5703125" style="8" customWidth="1"/>
    <col min="10491" max="10491" width="17.140625" style="8" customWidth="1"/>
    <col min="10492" max="10492" width="25.5703125" style="8" customWidth="1"/>
    <col min="10493" max="10493" width="24.85546875" style="8" customWidth="1"/>
    <col min="10494" max="10494" width="0" style="8" hidden="1" customWidth="1"/>
    <col min="10495" max="10495" width="35" style="8" customWidth="1"/>
    <col min="10496" max="10496" width="33.42578125" style="8" customWidth="1"/>
    <col min="10497" max="10497" width="10" style="8" customWidth="1"/>
    <col min="10498" max="10498" width="10.140625" style="8" customWidth="1"/>
    <col min="10499" max="10499" width="9.85546875" style="8" customWidth="1"/>
    <col min="10500" max="10500" width="10" style="8" customWidth="1"/>
    <col min="10501" max="10501" width="8.28515625" style="8" customWidth="1"/>
    <col min="10502" max="10503" width="19.42578125" style="8" customWidth="1"/>
    <col min="10504" max="10504" width="5.42578125" style="8" customWidth="1"/>
    <col min="10505" max="10506" width="11.42578125" style="8"/>
    <col min="10507" max="10507" width="15.140625" style="8" customWidth="1"/>
    <col min="10508" max="10745" width="11.42578125" style="8"/>
    <col min="10746" max="10746" width="2.5703125" style="8" customWidth="1"/>
    <col min="10747" max="10747" width="17.140625" style="8" customWidth="1"/>
    <col min="10748" max="10748" width="25.5703125" style="8" customWidth="1"/>
    <col min="10749" max="10749" width="24.85546875" style="8" customWidth="1"/>
    <col min="10750" max="10750" width="0" style="8" hidden="1" customWidth="1"/>
    <col min="10751" max="10751" width="35" style="8" customWidth="1"/>
    <col min="10752" max="10752" width="33.42578125" style="8" customWidth="1"/>
    <col min="10753" max="10753" width="10" style="8" customWidth="1"/>
    <col min="10754" max="10754" width="10.140625" style="8" customWidth="1"/>
    <col min="10755" max="10755" width="9.85546875" style="8" customWidth="1"/>
    <col min="10756" max="10756" width="10" style="8" customWidth="1"/>
    <col min="10757" max="10757" width="8.28515625" style="8" customWidth="1"/>
    <col min="10758" max="10759" width="19.42578125" style="8" customWidth="1"/>
    <col min="10760" max="10760" width="5.42578125" style="8" customWidth="1"/>
    <col min="10761" max="10762" width="11.42578125" style="8"/>
    <col min="10763" max="10763" width="15.140625" style="8" customWidth="1"/>
    <col min="10764" max="11001" width="11.42578125" style="8"/>
    <col min="11002" max="11002" width="2.5703125" style="8" customWidth="1"/>
    <col min="11003" max="11003" width="17.140625" style="8" customWidth="1"/>
    <col min="11004" max="11004" width="25.5703125" style="8" customWidth="1"/>
    <col min="11005" max="11005" width="24.85546875" style="8" customWidth="1"/>
    <col min="11006" max="11006" width="0" style="8" hidden="1" customWidth="1"/>
    <col min="11007" max="11007" width="35" style="8" customWidth="1"/>
    <col min="11008" max="11008" width="33.42578125" style="8" customWidth="1"/>
    <col min="11009" max="11009" width="10" style="8" customWidth="1"/>
    <col min="11010" max="11010" width="10.140625" style="8" customWidth="1"/>
    <col min="11011" max="11011" width="9.85546875" style="8" customWidth="1"/>
    <col min="11012" max="11012" width="10" style="8" customWidth="1"/>
    <col min="11013" max="11013" width="8.28515625" style="8" customWidth="1"/>
    <col min="11014" max="11015" width="19.42578125" style="8" customWidth="1"/>
    <col min="11016" max="11016" width="5.42578125" style="8" customWidth="1"/>
    <col min="11017" max="11018" width="11.42578125" style="8"/>
    <col min="11019" max="11019" width="15.140625" style="8" customWidth="1"/>
    <col min="11020" max="11257" width="11.42578125" style="8"/>
    <col min="11258" max="11258" width="2.5703125" style="8" customWidth="1"/>
    <col min="11259" max="11259" width="17.140625" style="8" customWidth="1"/>
    <col min="11260" max="11260" width="25.5703125" style="8" customWidth="1"/>
    <col min="11261" max="11261" width="24.85546875" style="8" customWidth="1"/>
    <col min="11262" max="11262" width="0" style="8" hidden="1" customWidth="1"/>
    <col min="11263" max="11263" width="35" style="8" customWidth="1"/>
    <col min="11264" max="11264" width="33.42578125" style="8" customWidth="1"/>
    <col min="11265" max="11265" width="10" style="8" customWidth="1"/>
    <col min="11266" max="11266" width="10.140625" style="8" customWidth="1"/>
    <col min="11267" max="11267" width="9.85546875" style="8" customWidth="1"/>
    <col min="11268" max="11268" width="10" style="8" customWidth="1"/>
    <col min="11269" max="11269" width="8.28515625" style="8" customWidth="1"/>
    <col min="11270" max="11271" width="19.42578125" style="8" customWidth="1"/>
    <col min="11272" max="11272" width="5.42578125" style="8" customWidth="1"/>
    <col min="11273" max="11274" width="11.42578125" style="8"/>
    <col min="11275" max="11275" width="15.140625" style="8" customWidth="1"/>
    <col min="11276" max="11513" width="11.42578125" style="8"/>
    <col min="11514" max="11514" width="2.5703125" style="8" customWidth="1"/>
    <col min="11515" max="11515" width="17.140625" style="8" customWidth="1"/>
    <col min="11516" max="11516" width="25.5703125" style="8" customWidth="1"/>
    <col min="11517" max="11517" width="24.85546875" style="8" customWidth="1"/>
    <col min="11518" max="11518" width="0" style="8" hidden="1" customWidth="1"/>
    <col min="11519" max="11519" width="35" style="8" customWidth="1"/>
    <col min="11520" max="11520" width="33.42578125" style="8" customWidth="1"/>
    <col min="11521" max="11521" width="10" style="8" customWidth="1"/>
    <col min="11522" max="11522" width="10.140625" style="8" customWidth="1"/>
    <col min="11523" max="11523" width="9.85546875" style="8" customWidth="1"/>
    <col min="11524" max="11524" width="10" style="8" customWidth="1"/>
    <col min="11525" max="11525" width="8.28515625" style="8" customWidth="1"/>
    <col min="11526" max="11527" width="19.42578125" style="8" customWidth="1"/>
    <col min="11528" max="11528" width="5.42578125" style="8" customWidth="1"/>
    <col min="11529" max="11530" width="11.42578125" style="8"/>
    <col min="11531" max="11531" width="15.140625" style="8" customWidth="1"/>
    <col min="11532" max="11769" width="11.42578125" style="8"/>
    <col min="11770" max="11770" width="2.5703125" style="8" customWidth="1"/>
    <col min="11771" max="11771" width="17.140625" style="8" customWidth="1"/>
    <col min="11772" max="11772" width="25.5703125" style="8" customWidth="1"/>
    <col min="11773" max="11773" width="24.85546875" style="8" customWidth="1"/>
    <col min="11774" max="11774" width="0" style="8" hidden="1" customWidth="1"/>
    <col min="11775" max="11775" width="35" style="8" customWidth="1"/>
    <col min="11776" max="11776" width="33.42578125" style="8" customWidth="1"/>
    <col min="11777" max="11777" width="10" style="8" customWidth="1"/>
    <col min="11778" max="11778" width="10.140625" style="8" customWidth="1"/>
    <col min="11779" max="11779" width="9.85546875" style="8" customWidth="1"/>
    <col min="11780" max="11780" width="10" style="8" customWidth="1"/>
    <col min="11781" max="11781" width="8.28515625" style="8" customWidth="1"/>
    <col min="11782" max="11783" width="19.42578125" style="8" customWidth="1"/>
    <col min="11784" max="11784" width="5.42578125" style="8" customWidth="1"/>
    <col min="11785" max="11786" width="11.42578125" style="8"/>
    <col min="11787" max="11787" width="15.140625" style="8" customWidth="1"/>
    <col min="11788" max="12025" width="11.42578125" style="8"/>
    <col min="12026" max="12026" width="2.5703125" style="8" customWidth="1"/>
    <col min="12027" max="12027" width="17.140625" style="8" customWidth="1"/>
    <col min="12028" max="12028" width="25.5703125" style="8" customWidth="1"/>
    <col min="12029" max="12029" width="24.85546875" style="8" customWidth="1"/>
    <col min="12030" max="12030" width="0" style="8" hidden="1" customWidth="1"/>
    <col min="12031" max="12031" width="35" style="8" customWidth="1"/>
    <col min="12032" max="12032" width="33.42578125" style="8" customWidth="1"/>
    <col min="12033" max="12033" width="10" style="8" customWidth="1"/>
    <col min="12034" max="12034" width="10.140625" style="8" customWidth="1"/>
    <col min="12035" max="12035" width="9.85546875" style="8" customWidth="1"/>
    <col min="12036" max="12036" width="10" style="8" customWidth="1"/>
    <col min="12037" max="12037" width="8.28515625" style="8" customWidth="1"/>
    <col min="12038" max="12039" width="19.42578125" style="8" customWidth="1"/>
    <col min="12040" max="12040" width="5.42578125" style="8" customWidth="1"/>
    <col min="12041" max="12042" width="11.42578125" style="8"/>
    <col min="12043" max="12043" width="15.140625" style="8" customWidth="1"/>
    <col min="12044" max="12281" width="11.42578125" style="8"/>
    <col min="12282" max="12282" width="2.5703125" style="8" customWidth="1"/>
    <col min="12283" max="12283" width="17.140625" style="8" customWidth="1"/>
    <col min="12284" max="12284" width="25.5703125" style="8" customWidth="1"/>
    <col min="12285" max="12285" width="24.85546875" style="8" customWidth="1"/>
    <col min="12286" max="12286" width="0" style="8" hidden="1" customWidth="1"/>
    <col min="12287" max="12287" width="35" style="8" customWidth="1"/>
    <col min="12288" max="12288" width="33.42578125" style="8" customWidth="1"/>
    <col min="12289" max="12289" width="10" style="8" customWidth="1"/>
    <col min="12290" max="12290" width="10.140625" style="8" customWidth="1"/>
    <col min="12291" max="12291" width="9.85546875" style="8" customWidth="1"/>
    <col min="12292" max="12292" width="10" style="8" customWidth="1"/>
    <col min="12293" max="12293" width="8.28515625" style="8" customWidth="1"/>
    <col min="12294" max="12295" width="19.42578125" style="8" customWidth="1"/>
    <col min="12296" max="12296" width="5.42578125" style="8" customWidth="1"/>
    <col min="12297" max="12298" width="11.42578125" style="8"/>
    <col min="12299" max="12299" width="15.140625" style="8" customWidth="1"/>
    <col min="12300" max="12537" width="11.42578125" style="8"/>
    <col min="12538" max="12538" width="2.5703125" style="8" customWidth="1"/>
    <col min="12539" max="12539" width="17.140625" style="8" customWidth="1"/>
    <col min="12540" max="12540" width="25.5703125" style="8" customWidth="1"/>
    <col min="12541" max="12541" width="24.85546875" style="8" customWidth="1"/>
    <col min="12542" max="12542" width="0" style="8" hidden="1" customWidth="1"/>
    <col min="12543" max="12543" width="35" style="8" customWidth="1"/>
    <col min="12544" max="12544" width="33.42578125" style="8" customWidth="1"/>
    <col min="12545" max="12545" width="10" style="8" customWidth="1"/>
    <col min="12546" max="12546" width="10.140625" style="8" customWidth="1"/>
    <col min="12547" max="12547" width="9.85546875" style="8" customWidth="1"/>
    <col min="12548" max="12548" width="10" style="8" customWidth="1"/>
    <col min="12549" max="12549" width="8.28515625" style="8" customWidth="1"/>
    <col min="12550" max="12551" width="19.42578125" style="8" customWidth="1"/>
    <col min="12552" max="12552" width="5.42578125" style="8" customWidth="1"/>
    <col min="12553" max="12554" width="11.42578125" style="8"/>
    <col min="12555" max="12555" width="15.140625" style="8" customWidth="1"/>
    <col min="12556" max="12793" width="11.42578125" style="8"/>
    <col min="12794" max="12794" width="2.5703125" style="8" customWidth="1"/>
    <col min="12795" max="12795" width="17.140625" style="8" customWidth="1"/>
    <col min="12796" max="12796" width="25.5703125" style="8" customWidth="1"/>
    <col min="12797" max="12797" width="24.85546875" style="8" customWidth="1"/>
    <col min="12798" max="12798" width="0" style="8" hidden="1" customWidth="1"/>
    <col min="12799" max="12799" width="35" style="8" customWidth="1"/>
    <col min="12800" max="12800" width="33.42578125" style="8" customWidth="1"/>
    <col min="12801" max="12801" width="10" style="8" customWidth="1"/>
    <col min="12802" max="12802" width="10.140625" style="8" customWidth="1"/>
    <col min="12803" max="12803" width="9.85546875" style="8" customWidth="1"/>
    <col min="12804" max="12804" width="10" style="8" customWidth="1"/>
    <col min="12805" max="12805" width="8.28515625" style="8" customWidth="1"/>
    <col min="12806" max="12807" width="19.42578125" style="8" customWidth="1"/>
    <col min="12808" max="12808" width="5.42578125" style="8" customWidth="1"/>
    <col min="12809" max="12810" width="11.42578125" style="8"/>
    <col min="12811" max="12811" width="15.140625" style="8" customWidth="1"/>
    <col min="12812" max="13049" width="11.42578125" style="8"/>
    <col min="13050" max="13050" width="2.5703125" style="8" customWidth="1"/>
    <col min="13051" max="13051" width="17.140625" style="8" customWidth="1"/>
    <col min="13052" max="13052" width="25.5703125" style="8" customWidth="1"/>
    <col min="13053" max="13053" width="24.85546875" style="8" customWidth="1"/>
    <col min="13054" max="13054" width="0" style="8" hidden="1" customWidth="1"/>
    <col min="13055" max="13055" width="35" style="8" customWidth="1"/>
    <col min="13056" max="13056" width="33.42578125" style="8" customWidth="1"/>
    <col min="13057" max="13057" width="10" style="8" customWidth="1"/>
    <col min="13058" max="13058" width="10.140625" style="8" customWidth="1"/>
    <col min="13059" max="13059" width="9.85546875" style="8" customWidth="1"/>
    <col min="13060" max="13060" width="10" style="8" customWidth="1"/>
    <col min="13061" max="13061" width="8.28515625" style="8" customWidth="1"/>
    <col min="13062" max="13063" width="19.42578125" style="8" customWidth="1"/>
    <col min="13064" max="13064" width="5.42578125" style="8" customWidth="1"/>
    <col min="13065" max="13066" width="11.42578125" style="8"/>
    <col min="13067" max="13067" width="15.140625" style="8" customWidth="1"/>
    <col min="13068" max="13305" width="11.42578125" style="8"/>
    <col min="13306" max="13306" width="2.5703125" style="8" customWidth="1"/>
    <col min="13307" max="13307" width="17.140625" style="8" customWidth="1"/>
    <col min="13308" max="13308" width="25.5703125" style="8" customWidth="1"/>
    <col min="13309" max="13309" width="24.85546875" style="8" customWidth="1"/>
    <col min="13310" max="13310" width="0" style="8" hidden="1" customWidth="1"/>
    <col min="13311" max="13311" width="35" style="8" customWidth="1"/>
    <col min="13312" max="13312" width="33.42578125" style="8" customWidth="1"/>
    <col min="13313" max="13313" width="10" style="8" customWidth="1"/>
    <col min="13314" max="13314" width="10.140625" style="8" customWidth="1"/>
    <col min="13315" max="13315" width="9.85546875" style="8" customWidth="1"/>
    <col min="13316" max="13316" width="10" style="8" customWidth="1"/>
    <col min="13317" max="13317" width="8.28515625" style="8" customWidth="1"/>
    <col min="13318" max="13319" width="19.42578125" style="8" customWidth="1"/>
    <col min="13320" max="13320" width="5.42578125" style="8" customWidth="1"/>
    <col min="13321" max="13322" width="11.42578125" style="8"/>
    <col min="13323" max="13323" width="15.140625" style="8" customWidth="1"/>
    <col min="13324" max="13561" width="11.42578125" style="8"/>
    <col min="13562" max="13562" width="2.5703125" style="8" customWidth="1"/>
    <col min="13563" max="13563" width="17.140625" style="8" customWidth="1"/>
    <col min="13564" max="13564" width="25.5703125" style="8" customWidth="1"/>
    <col min="13565" max="13565" width="24.85546875" style="8" customWidth="1"/>
    <col min="13566" max="13566" width="0" style="8" hidden="1" customWidth="1"/>
    <col min="13567" max="13567" width="35" style="8" customWidth="1"/>
    <col min="13568" max="13568" width="33.42578125" style="8" customWidth="1"/>
    <col min="13569" max="13569" width="10" style="8" customWidth="1"/>
    <col min="13570" max="13570" width="10.140625" style="8" customWidth="1"/>
    <col min="13571" max="13571" width="9.85546875" style="8" customWidth="1"/>
    <col min="13572" max="13572" width="10" style="8" customWidth="1"/>
    <col min="13573" max="13573" width="8.28515625" style="8" customWidth="1"/>
    <col min="13574" max="13575" width="19.42578125" style="8" customWidth="1"/>
    <col min="13576" max="13576" width="5.42578125" style="8" customWidth="1"/>
    <col min="13577" max="13578" width="11.42578125" style="8"/>
    <col min="13579" max="13579" width="15.140625" style="8" customWidth="1"/>
    <col min="13580" max="13817" width="11.42578125" style="8"/>
    <col min="13818" max="13818" width="2.5703125" style="8" customWidth="1"/>
    <col min="13819" max="13819" width="17.140625" style="8" customWidth="1"/>
    <col min="13820" max="13820" width="25.5703125" style="8" customWidth="1"/>
    <col min="13821" max="13821" width="24.85546875" style="8" customWidth="1"/>
    <col min="13822" max="13822" width="0" style="8" hidden="1" customWidth="1"/>
    <col min="13823" max="13823" width="35" style="8" customWidth="1"/>
    <col min="13824" max="13824" width="33.42578125" style="8" customWidth="1"/>
    <col min="13825" max="13825" width="10" style="8" customWidth="1"/>
    <col min="13826" max="13826" width="10.140625" style="8" customWidth="1"/>
    <col min="13827" max="13827" width="9.85546875" style="8" customWidth="1"/>
    <col min="13828" max="13828" width="10" style="8" customWidth="1"/>
    <col min="13829" max="13829" width="8.28515625" style="8" customWidth="1"/>
    <col min="13830" max="13831" width="19.42578125" style="8" customWidth="1"/>
    <col min="13832" max="13832" width="5.42578125" style="8" customWidth="1"/>
    <col min="13833" max="13834" width="11.42578125" style="8"/>
    <col min="13835" max="13835" width="15.140625" style="8" customWidth="1"/>
    <col min="13836" max="14073" width="11.42578125" style="8"/>
    <col min="14074" max="14074" width="2.5703125" style="8" customWidth="1"/>
    <col min="14075" max="14075" width="17.140625" style="8" customWidth="1"/>
    <col min="14076" max="14076" width="25.5703125" style="8" customWidth="1"/>
    <col min="14077" max="14077" width="24.85546875" style="8" customWidth="1"/>
    <col min="14078" max="14078" width="0" style="8" hidden="1" customWidth="1"/>
    <col min="14079" max="14079" width="35" style="8" customWidth="1"/>
    <col min="14080" max="14080" width="33.42578125" style="8" customWidth="1"/>
    <col min="14081" max="14081" width="10" style="8" customWidth="1"/>
    <col min="14082" max="14082" width="10.140625" style="8" customWidth="1"/>
    <col min="14083" max="14083" width="9.85546875" style="8" customWidth="1"/>
    <col min="14084" max="14084" width="10" style="8" customWidth="1"/>
    <col min="14085" max="14085" width="8.28515625" style="8" customWidth="1"/>
    <col min="14086" max="14087" width="19.42578125" style="8" customWidth="1"/>
    <col min="14088" max="14088" width="5.42578125" style="8" customWidth="1"/>
    <col min="14089" max="14090" width="11.42578125" style="8"/>
    <col min="14091" max="14091" width="15.140625" style="8" customWidth="1"/>
    <col min="14092" max="14329" width="11.42578125" style="8"/>
    <col min="14330" max="14330" width="2.5703125" style="8" customWidth="1"/>
    <col min="14331" max="14331" width="17.140625" style="8" customWidth="1"/>
    <col min="14332" max="14332" width="25.5703125" style="8" customWidth="1"/>
    <col min="14333" max="14333" width="24.85546875" style="8" customWidth="1"/>
    <col min="14334" max="14334" width="0" style="8" hidden="1" customWidth="1"/>
    <col min="14335" max="14335" width="35" style="8" customWidth="1"/>
    <col min="14336" max="14336" width="33.42578125" style="8" customWidth="1"/>
    <col min="14337" max="14337" width="10" style="8" customWidth="1"/>
    <col min="14338" max="14338" width="10.140625" style="8" customWidth="1"/>
    <col min="14339" max="14339" width="9.85546875" style="8" customWidth="1"/>
    <col min="14340" max="14340" width="10" style="8" customWidth="1"/>
    <col min="14341" max="14341" width="8.28515625" style="8" customWidth="1"/>
    <col min="14342" max="14343" width="19.42578125" style="8" customWidth="1"/>
    <col min="14344" max="14344" width="5.42578125" style="8" customWidth="1"/>
    <col min="14345" max="14346" width="11.42578125" style="8"/>
    <col min="14347" max="14347" width="15.140625" style="8" customWidth="1"/>
    <col min="14348" max="14585" width="11.42578125" style="8"/>
    <col min="14586" max="14586" width="2.5703125" style="8" customWidth="1"/>
    <col min="14587" max="14587" width="17.140625" style="8" customWidth="1"/>
    <col min="14588" max="14588" width="25.5703125" style="8" customWidth="1"/>
    <col min="14589" max="14589" width="24.85546875" style="8" customWidth="1"/>
    <col min="14590" max="14590" width="0" style="8" hidden="1" customWidth="1"/>
    <col min="14591" max="14591" width="35" style="8" customWidth="1"/>
    <col min="14592" max="14592" width="33.42578125" style="8" customWidth="1"/>
    <col min="14593" max="14593" width="10" style="8" customWidth="1"/>
    <col min="14594" max="14594" width="10.140625" style="8" customWidth="1"/>
    <col min="14595" max="14595" width="9.85546875" style="8" customWidth="1"/>
    <col min="14596" max="14596" width="10" style="8" customWidth="1"/>
    <col min="14597" max="14597" width="8.28515625" style="8" customWidth="1"/>
    <col min="14598" max="14599" width="19.42578125" style="8" customWidth="1"/>
    <col min="14600" max="14600" width="5.42578125" style="8" customWidth="1"/>
    <col min="14601" max="14602" width="11.42578125" style="8"/>
    <col min="14603" max="14603" width="15.140625" style="8" customWidth="1"/>
    <col min="14604" max="14841" width="11.42578125" style="8"/>
    <col min="14842" max="14842" width="2.5703125" style="8" customWidth="1"/>
    <col min="14843" max="14843" width="17.140625" style="8" customWidth="1"/>
    <col min="14844" max="14844" width="25.5703125" style="8" customWidth="1"/>
    <col min="14845" max="14845" width="24.85546875" style="8" customWidth="1"/>
    <col min="14846" max="14846" width="0" style="8" hidden="1" customWidth="1"/>
    <col min="14847" max="14847" width="35" style="8" customWidth="1"/>
    <col min="14848" max="14848" width="33.42578125" style="8" customWidth="1"/>
    <col min="14849" max="14849" width="10" style="8" customWidth="1"/>
    <col min="14850" max="14850" width="10.140625" style="8" customWidth="1"/>
    <col min="14851" max="14851" width="9.85546875" style="8" customWidth="1"/>
    <col min="14852" max="14852" width="10" style="8" customWidth="1"/>
    <col min="14853" max="14853" width="8.28515625" style="8" customWidth="1"/>
    <col min="14854" max="14855" width="19.42578125" style="8" customWidth="1"/>
    <col min="14856" max="14856" width="5.42578125" style="8" customWidth="1"/>
    <col min="14857" max="14858" width="11.42578125" style="8"/>
    <col min="14859" max="14859" width="15.140625" style="8" customWidth="1"/>
    <col min="14860" max="15097" width="11.42578125" style="8"/>
    <col min="15098" max="15098" width="2.5703125" style="8" customWidth="1"/>
    <col min="15099" max="15099" width="17.140625" style="8" customWidth="1"/>
    <col min="15100" max="15100" width="25.5703125" style="8" customWidth="1"/>
    <col min="15101" max="15101" width="24.85546875" style="8" customWidth="1"/>
    <col min="15102" max="15102" width="0" style="8" hidden="1" customWidth="1"/>
    <col min="15103" max="15103" width="35" style="8" customWidth="1"/>
    <col min="15104" max="15104" width="33.42578125" style="8" customWidth="1"/>
    <col min="15105" max="15105" width="10" style="8" customWidth="1"/>
    <col min="15106" max="15106" width="10.140625" style="8" customWidth="1"/>
    <col min="15107" max="15107" width="9.85546875" style="8" customWidth="1"/>
    <col min="15108" max="15108" width="10" style="8" customWidth="1"/>
    <col min="15109" max="15109" width="8.28515625" style="8" customWidth="1"/>
    <col min="15110" max="15111" width="19.42578125" style="8" customWidth="1"/>
    <col min="15112" max="15112" width="5.42578125" style="8" customWidth="1"/>
    <col min="15113" max="15114" width="11.42578125" style="8"/>
    <col min="15115" max="15115" width="15.140625" style="8" customWidth="1"/>
    <col min="15116" max="15353" width="11.42578125" style="8"/>
    <col min="15354" max="15354" width="2.5703125" style="8" customWidth="1"/>
    <col min="15355" max="15355" width="17.140625" style="8" customWidth="1"/>
    <col min="15356" max="15356" width="25.5703125" style="8" customWidth="1"/>
    <col min="15357" max="15357" width="24.85546875" style="8" customWidth="1"/>
    <col min="15358" max="15358" width="0" style="8" hidden="1" customWidth="1"/>
    <col min="15359" max="15359" width="35" style="8" customWidth="1"/>
    <col min="15360" max="15360" width="33.42578125" style="8" customWidth="1"/>
    <col min="15361" max="15361" width="10" style="8" customWidth="1"/>
    <col min="15362" max="15362" width="10.140625" style="8" customWidth="1"/>
    <col min="15363" max="15363" width="9.85546875" style="8" customWidth="1"/>
    <col min="15364" max="15364" width="10" style="8" customWidth="1"/>
    <col min="15365" max="15365" width="8.28515625" style="8" customWidth="1"/>
    <col min="15366" max="15367" width="19.42578125" style="8" customWidth="1"/>
    <col min="15368" max="15368" width="5.42578125" style="8" customWidth="1"/>
    <col min="15369" max="15370" width="11.42578125" style="8"/>
    <col min="15371" max="15371" width="15.140625" style="8" customWidth="1"/>
    <col min="15372" max="15609" width="11.42578125" style="8"/>
    <col min="15610" max="15610" width="2.5703125" style="8" customWidth="1"/>
    <col min="15611" max="15611" width="17.140625" style="8" customWidth="1"/>
    <col min="15612" max="15612" width="25.5703125" style="8" customWidth="1"/>
    <col min="15613" max="15613" width="24.85546875" style="8" customWidth="1"/>
    <col min="15614" max="15614" width="0" style="8" hidden="1" customWidth="1"/>
    <col min="15615" max="15615" width="35" style="8" customWidth="1"/>
    <col min="15616" max="15616" width="33.42578125" style="8" customWidth="1"/>
    <col min="15617" max="15617" width="10" style="8" customWidth="1"/>
    <col min="15618" max="15618" width="10.140625" style="8" customWidth="1"/>
    <col min="15619" max="15619" width="9.85546875" style="8" customWidth="1"/>
    <col min="15620" max="15620" width="10" style="8" customWidth="1"/>
    <col min="15621" max="15621" width="8.28515625" style="8" customWidth="1"/>
    <col min="15622" max="15623" width="19.42578125" style="8" customWidth="1"/>
    <col min="15624" max="15624" width="5.42578125" style="8" customWidth="1"/>
    <col min="15625" max="15626" width="11.42578125" style="8"/>
    <col min="15627" max="15627" width="15.140625" style="8" customWidth="1"/>
    <col min="15628" max="15865" width="11.42578125" style="8"/>
    <col min="15866" max="15866" width="2.5703125" style="8" customWidth="1"/>
    <col min="15867" max="15867" width="17.140625" style="8" customWidth="1"/>
    <col min="15868" max="15868" width="25.5703125" style="8" customWidth="1"/>
    <col min="15869" max="15869" width="24.85546875" style="8" customWidth="1"/>
    <col min="15870" max="15870" width="0" style="8" hidden="1" customWidth="1"/>
    <col min="15871" max="15871" width="35" style="8" customWidth="1"/>
    <col min="15872" max="15872" width="33.42578125" style="8" customWidth="1"/>
    <col min="15873" max="15873" width="10" style="8" customWidth="1"/>
    <col min="15874" max="15874" width="10.140625" style="8" customWidth="1"/>
    <col min="15875" max="15875" width="9.85546875" style="8" customWidth="1"/>
    <col min="15876" max="15876" width="10" style="8" customWidth="1"/>
    <col min="15877" max="15877" width="8.28515625" style="8" customWidth="1"/>
    <col min="15878" max="15879" width="19.42578125" style="8" customWidth="1"/>
    <col min="15880" max="15880" width="5.42578125" style="8" customWidth="1"/>
    <col min="15881" max="15882" width="11.42578125" style="8"/>
    <col min="15883" max="15883" width="15.140625" style="8" customWidth="1"/>
    <col min="15884" max="16121" width="11.42578125" style="8"/>
    <col min="16122" max="16122" width="2.5703125" style="8" customWidth="1"/>
    <col min="16123" max="16123" width="17.140625" style="8" customWidth="1"/>
    <col min="16124" max="16124" width="25.5703125" style="8" customWidth="1"/>
    <col min="16125" max="16125" width="24.85546875" style="8" customWidth="1"/>
    <col min="16126" max="16126" width="0" style="8" hidden="1" customWidth="1"/>
    <col min="16127" max="16127" width="35" style="8" customWidth="1"/>
    <col min="16128" max="16128" width="33.42578125" style="8" customWidth="1"/>
    <col min="16129" max="16129" width="10" style="8" customWidth="1"/>
    <col min="16130" max="16130" width="10.140625" style="8" customWidth="1"/>
    <col min="16131" max="16131" width="9.85546875" style="8" customWidth="1"/>
    <col min="16132" max="16132" width="10" style="8" customWidth="1"/>
    <col min="16133" max="16133" width="8.28515625" style="8" customWidth="1"/>
    <col min="16134" max="16135" width="19.42578125" style="8" customWidth="1"/>
    <col min="16136" max="16136" width="5.42578125" style="8" customWidth="1"/>
    <col min="16137" max="16138" width="11.42578125" style="8"/>
    <col min="16139" max="16139" width="15.140625" style="8" customWidth="1"/>
    <col min="16140" max="16384" width="11.42578125" style="8"/>
  </cols>
  <sheetData>
    <row r="1" spans="2:15" ht="33" customHeight="1" x14ac:dyDescent="0.25"/>
    <row r="2" spans="2:15" ht="33.75" customHeight="1" x14ac:dyDescent="0.25"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7" t="s">
        <v>0</v>
      </c>
    </row>
    <row r="3" spans="2:15" ht="33.75" customHeight="1" x14ac:dyDescent="0.25"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25" t="s">
        <v>86</v>
      </c>
    </row>
    <row r="4" spans="2:15" ht="24.75" customHeight="1" x14ac:dyDescent="0.25">
      <c r="B4" s="64" t="s">
        <v>1</v>
      </c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</row>
    <row r="5" spans="2:15" ht="24.75" customHeight="1" x14ac:dyDescent="0.25">
      <c r="B5" s="64" t="s">
        <v>2</v>
      </c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</row>
    <row r="6" spans="2:15" ht="19.5" customHeight="1" x14ac:dyDescent="0.25">
      <c r="B6" s="58" t="s">
        <v>3</v>
      </c>
      <c r="C6" s="59"/>
      <c r="D6" s="60" t="s">
        <v>87</v>
      </c>
      <c r="E6" s="61"/>
      <c r="F6" s="62"/>
      <c r="G6" s="54" t="s">
        <v>4</v>
      </c>
      <c r="H6" s="55"/>
      <c r="I6" s="55"/>
      <c r="J6" s="55"/>
      <c r="K6" s="55"/>
      <c r="L6" s="55"/>
      <c r="M6" s="55"/>
      <c r="N6" s="55"/>
      <c r="O6" s="56"/>
    </row>
    <row r="7" spans="2:15" ht="28.5" customHeight="1" x14ac:dyDescent="0.25">
      <c r="B7" s="58" t="s">
        <v>5</v>
      </c>
      <c r="C7" s="59"/>
      <c r="D7" s="60" t="s">
        <v>89</v>
      </c>
      <c r="E7" s="61"/>
      <c r="F7" s="62"/>
      <c r="G7" s="57" t="s">
        <v>6</v>
      </c>
      <c r="H7" s="57"/>
      <c r="I7" s="57" t="s">
        <v>7</v>
      </c>
      <c r="J7" s="57"/>
      <c r="K7" s="57" t="s">
        <v>8</v>
      </c>
      <c r="L7" s="57"/>
      <c r="M7" s="57" t="s">
        <v>9</v>
      </c>
      <c r="N7" s="57"/>
      <c r="O7" s="57"/>
    </row>
    <row r="8" spans="2:15" ht="31.5" customHeight="1" x14ac:dyDescent="0.25">
      <c r="B8" s="58" t="s">
        <v>10</v>
      </c>
      <c r="C8" s="59"/>
      <c r="D8" s="60" t="s">
        <v>90</v>
      </c>
      <c r="E8" s="61"/>
      <c r="F8" s="62"/>
      <c r="G8" s="57">
        <v>2021</v>
      </c>
      <c r="H8" s="57"/>
      <c r="I8" s="57">
        <v>12</v>
      </c>
      <c r="J8" s="57"/>
      <c r="K8" s="57">
        <v>30</v>
      </c>
      <c r="L8" s="57"/>
      <c r="M8" s="57"/>
      <c r="N8" s="57"/>
      <c r="O8" s="57"/>
    </row>
    <row r="9" spans="2:15" ht="24" customHeight="1" x14ac:dyDescent="0.25">
      <c r="B9" s="50" t="s">
        <v>88</v>
      </c>
      <c r="C9" s="51"/>
      <c r="D9" s="52" t="s">
        <v>91</v>
      </c>
      <c r="E9" s="52"/>
      <c r="F9" s="52"/>
      <c r="G9" s="52"/>
      <c r="H9" s="52"/>
      <c r="I9" s="52"/>
      <c r="J9" s="52"/>
      <c r="K9" s="52"/>
      <c r="L9" s="53"/>
      <c r="M9" s="54" t="s">
        <v>11</v>
      </c>
      <c r="N9" s="55"/>
      <c r="O9" s="56"/>
    </row>
    <row r="10" spans="2:15" ht="28.5" customHeight="1" x14ac:dyDescent="0.25">
      <c r="B10" s="57" t="s">
        <v>12</v>
      </c>
      <c r="C10" s="57" t="s">
        <v>13</v>
      </c>
      <c r="D10" s="57" t="s">
        <v>14</v>
      </c>
      <c r="E10" s="57" t="s">
        <v>15</v>
      </c>
      <c r="F10" s="57"/>
      <c r="G10" s="57" t="s">
        <v>16</v>
      </c>
      <c r="H10" s="57"/>
      <c r="I10" s="57"/>
      <c r="J10" s="57"/>
      <c r="K10" s="57" t="s">
        <v>17</v>
      </c>
      <c r="L10" s="57"/>
      <c r="M10" s="57" t="s">
        <v>18</v>
      </c>
      <c r="N10" s="57" t="s">
        <v>19</v>
      </c>
      <c r="O10" s="57" t="s">
        <v>20</v>
      </c>
    </row>
    <row r="11" spans="2:15" ht="15.75" customHeight="1" x14ac:dyDescent="0.25">
      <c r="B11" s="57"/>
      <c r="C11" s="57"/>
      <c r="D11" s="57"/>
      <c r="E11" s="37" t="s">
        <v>21</v>
      </c>
      <c r="F11" s="37" t="s">
        <v>22</v>
      </c>
      <c r="G11" s="37" t="s">
        <v>23</v>
      </c>
      <c r="H11" s="9" t="s">
        <v>24</v>
      </c>
      <c r="I11" s="37" t="s">
        <v>25</v>
      </c>
      <c r="J11" s="37" t="s">
        <v>26</v>
      </c>
      <c r="K11" s="37" t="s">
        <v>27</v>
      </c>
      <c r="L11" s="37" t="s">
        <v>28</v>
      </c>
      <c r="M11" s="57"/>
      <c r="N11" s="57"/>
      <c r="O11" s="57"/>
    </row>
    <row r="12" spans="2:15" ht="36.75" customHeight="1" x14ac:dyDescent="0.25">
      <c r="B12" s="27"/>
      <c r="C12" s="26" t="s">
        <v>92</v>
      </c>
      <c r="D12" s="38" t="s">
        <v>121</v>
      </c>
      <c r="E12" s="13"/>
      <c r="F12" s="13"/>
      <c r="G12" s="14"/>
      <c r="H12" s="14"/>
      <c r="I12" s="14"/>
      <c r="J12" s="14"/>
      <c r="K12" s="14"/>
      <c r="L12" s="14"/>
      <c r="M12" s="14"/>
      <c r="N12" s="14"/>
      <c r="O12" s="12"/>
    </row>
    <row r="13" spans="2:15" ht="23.25" customHeight="1" x14ac:dyDescent="0.25">
      <c r="B13" s="27"/>
      <c r="C13" s="26" t="s">
        <v>93</v>
      </c>
      <c r="D13" s="39" t="s">
        <v>122</v>
      </c>
      <c r="E13" s="29"/>
      <c r="F13" s="29"/>
      <c r="G13" s="30"/>
      <c r="H13" s="30"/>
      <c r="I13" s="31"/>
      <c r="J13" s="31"/>
      <c r="K13" s="30"/>
      <c r="L13" s="32"/>
      <c r="M13" s="31"/>
      <c r="N13" s="28"/>
      <c r="O13" s="33"/>
    </row>
    <row r="14" spans="2:15" ht="33.75" customHeight="1" x14ac:dyDescent="0.25">
      <c r="B14" s="27">
        <v>1</v>
      </c>
      <c r="C14" s="26" t="s">
        <v>93</v>
      </c>
      <c r="D14" s="28" t="s">
        <v>117</v>
      </c>
      <c r="E14" s="29">
        <v>44247</v>
      </c>
      <c r="F14" s="29">
        <v>44516</v>
      </c>
      <c r="G14" s="30"/>
      <c r="H14" s="32" t="s">
        <v>96</v>
      </c>
      <c r="I14" s="34" t="s">
        <v>101</v>
      </c>
      <c r="J14" s="34"/>
      <c r="K14" s="32" t="s">
        <v>96</v>
      </c>
      <c r="L14" s="32" t="s">
        <v>118</v>
      </c>
      <c r="M14" s="34" t="s">
        <v>97</v>
      </c>
      <c r="N14" s="35" t="s">
        <v>98</v>
      </c>
      <c r="O14" s="36"/>
    </row>
    <row r="15" spans="2:15" ht="21.75" customHeight="1" x14ac:dyDescent="0.25">
      <c r="B15" s="27">
        <v>2</v>
      </c>
      <c r="C15" s="26" t="s">
        <v>93</v>
      </c>
      <c r="D15" s="28" t="s">
        <v>119</v>
      </c>
      <c r="E15" s="29">
        <v>44349</v>
      </c>
      <c r="F15" s="29">
        <v>44432</v>
      </c>
      <c r="G15" s="14"/>
      <c r="H15" s="32" t="s">
        <v>99</v>
      </c>
      <c r="I15" s="34" t="s">
        <v>101</v>
      </c>
      <c r="J15" s="14"/>
      <c r="K15" s="32" t="s">
        <v>96</v>
      </c>
      <c r="L15" s="32" t="s">
        <v>104</v>
      </c>
      <c r="M15" s="34" t="s">
        <v>97</v>
      </c>
      <c r="N15" s="35" t="s">
        <v>98</v>
      </c>
      <c r="O15" s="12"/>
    </row>
    <row r="16" spans="2:15" x14ac:dyDescent="0.25">
      <c r="B16" s="27"/>
      <c r="C16" s="26"/>
      <c r="D16" s="28"/>
      <c r="E16" s="29"/>
      <c r="F16" s="29"/>
      <c r="G16" s="14"/>
      <c r="H16" s="32"/>
      <c r="I16" s="34"/>
      <c r="J16" s="14"/>
      <c r="K16" s="32"/>
      <c r="L16" s="14"/>
      <c r="M16" s="34"/>
      <c r="N16" s="35"/>
      <c r="O16" s="12"/>
    </row>
    <row r="17" spans="2:15" x14ac:dyDescent="0.25">
      <c r="B17" s="27"/>
      <c r="C17" s="26"/>
      <c r="D17" s="28"/>
      <c r="E17" s="29"/>
      <c r="F17" s="29"/>
      <c r="G17" s="14"/>
      <c r="H17" s="32"/>
      <c r="I17" s="34"/>
      <c r="J17" s="14"/>
      <c r="K17" s="32"/>
      <c r="L17" s="14"/>
      <c r="M17" s="34"/>
      <c r="N17" s="35"/>
      <c r="O17" s="12"/>
    </row>
    <row r="18" spans="2:15" x14ac:dyDescent="0.25">
      <c r="B18" s="27"/>
      <c r="C18" s="26"/>
      <c r="D18" s="28"/>
      <c r="E18" s="29"/>
      <c r="F18" s="29"/>
      <c r="G18" s="14"/>
      <c r="H18" s="32"/>
      <c r="I18" s="34"/>
      <c r="J18" s="14"/>
      <c r="K18" s="32"/>
      <c r="L18" s="14"/>
      <c r="M18" s="34"/>
      <c r="N18" s="35"/>
      <c r="O18" s="12"/>
    </row>
    <row r="19" spans="2:15" x14ac:dyDescent="0.25">
      <c r="B19" s="27"/>
      <c r="C19" s="26"/>
      <c r="D19" s="28"/>
      <c r="E19" s="29"/>
      <c r="F19" s="29"/>
      <c r="G19" s="14"/>
      <c r="H19" s="32"/>
      <c r="I19" s="34"/>
      <c r="J19" s="14"/>
      <c r="K19" s="32"/>
      <c r="L19" s="14"/>
      <c r="M19" s="34"/>
      <c r="N19" s="35"/>
      <c r="O19" s="12"/>
    </row>
    <row r="20" spans="2:15" x14ac:dyDescent="0.25">
      <c r="B20" s="27"/>
      <c r="C20" s="26"/>
      <c r="D20" s="28"/>
      <c r="E20" s="29"/>
      <c r="F20" s="29"/>
      <c r="G20" s="14"/>
      <c r="H20" s="32"/>
      <c r="I20" s="34"/>
      <c r="J20" s="14"/>
      <c r="K20" s="32"/>
      <c r="L20" s="14"/>
      <c r="M20" s="34"/>
      <c r="N20" s="35"/>
      <c r="O20" s="12"/>
    </row>
    <row r="21" spans="2:15" x14ac:dyDescent="0.25">
      <c r="B21" s="27"/>
      <c r="C21" s="26"/>
      <c r="D21" s="28"/>
      <c r="E21" s="29"/>
      <c r="F21" s="29"/>
      <c r="G21" s="14"/>
      <c r="H21" s="32"/>
      <c r="I21" s="34"/>
      <c r="J21" s="14"/>
      <c r="K21" s="32"/>
      <c r="L21" s="14"/>
      <c r="M21" s="34"/>
      <c r="N21" s="35"/>
      <c r="O21" s="12"/>
    </row>
    <row r="22" spans="2:15" x14ac:dyDescent="0.25">
      <c r="B22" s="12"/>
      <c r="C22" s="12"/>
      <c r="D22" s="12"/>
      <c r="E22" s="15"/>
      <c r="F22" s="15"/>
      <c r="G22" s="12"/>
      <c r="H22" s="12"/>
      <c r="I22" s="12"/>
      <c r="J22" s="12"/>
      <c r="K22" s="12"/>
      <c r="L22" s="12"/>
      <c r="M22" s="12"/>
      <c r="N22" s="12"/>
      <c r="O22" s="12"/>
    </row>
    <row r="23" spans="2:15" x14ac:dyDescent="0.25">
      <c r="B23" s="45" t="s">
        <v>29</v>
      </c>
      <c r="C23" s="46"/>
      <c r="D23" s="40" t="s">
        <v>30</v>
      </c>
      <c r="E23" s="40"/>
      <c r="F23" s="49" t="s">
        <v>31</v>
      </c>
      <c r="G23" s="49"/>
      <c r="H23" s="49"/>
      <c r="I23" s="49"/>
      <c r="J23" s="49"/>
      <c r="K23" s="49"/>
      <c r="L23" s="49" t="s">
        <v>32</v>
      </c>
      <c r="M23" s="49"/>
      <c r="N23" s="49"/>
      <c r="O23" s="49"/>
    </row>
    <row r="24" spans="2:15" x14ac:dyDescent="0.25">
      <c r="B24" s="47"/>
      <c r="C24" s="48"/>
      <c r="D24" s="40" t="s">
        <v>114</v>
      </c>
      <c r="E24" s="40"/>
      <c r="F24" s="41" t="s">
        <v>114</v>
      </c>
      <c r="G24" s="42"/>
      <c r="H24" s="42"/>
      <c r="I24" s="42"/>
      <c r="J24" s="42"/>
      <c r="K24" s="43"/>
      <c r="L24" s="40" t="s">
        <v>113</v>
      </c>
      <c r="M24" s="40"/>
      <c r="N24" s="40"/>
      <c r="O24" s="40"/>
    </row>
    <row r="25" spans="2:15" x14ac:dyDescent="0.25">
      <c r="B25" s="40" t="s">
        <v>33</v>
      </c>
      <c r="C25" s="40"/>
      <c r="D25" s="40" t="s">
        <v>115</v>
      </c>
      <c r="E25" s="40"/>
      <c r="F25" s="41" t="s">
        <v>115</v>
      </c>
      <c r="G25" s="42"/>
      <c r="H25" s="42"/>
      <c r="I25" s="42"/>
      <c r="J25" s="42"/>
      <c r="K25" s="43"/>
      <c r="L25" s="65" t="s">
        <v>116</v>
      </c>
      <c r="M25" s="65"/>
      <c r="N25" s="65"/>
      <c r="O25" s="65"/>
    </row>
    <row r="26" spans="2:15" ht="27" customHeight="1" x14ac:dyDescent="0.25">
      <c r="B26" s="44" t="s">
        <v>34</v>
      </c>
      <c r="C26" s="44"/>
      <c r="D26" s="40"/>
      <c r="E26" s="40"/>
      <c r="F26" s="41"/>
      <c r="G26" s="42"/>
      <c r="H26" s="42"/>
      <c r="I26" s="42"/>
      <c r="J26" s="42"/>
      <c r="K26" s="43"/>
      <c r="L26" s="40"/>
      <c r="M26" s="40"/>
      <c r="N26" s="40"/>
      <c r="O26" s="40"/>
    </row>
    <row r="27" spans="2:15" x14ac:dyDescent="0.25">
      <c r="B27" s="40" t="s">
        <v>35</v>
      </c>
      <c r="C27" s="40"/>
      <c r="D27" s="40" t="s">
        <v>120</v>
      </c>
      <c r="E27" s="40"/>
      <c r="F27" s="40" t="s">
        <v>120</v>
      </c>
      <c r="G27" s="40"/>
      <c r="H27" s="40"/>
      <c r="I27" s="40"/>
      <c r="J27" s="40"/>
      <c r="K27" s="40"/>
      <c r="L27" s="40" t="s">
        <v>120</v>
      </c>
      <c r="M27" s="40"/>
      <c r="N27" s="40"/>
      <c r="O27" s="40"/>
    </row>
    <row r="28" spans="2:15" x14ac:dyDescent="0.25">
      <c r="O28" s="11"/>
    </row>
    <row r="29" spans="2:15" x14ac:dyDescent="0.25">
      <c r="O29" s="11"/>
    </row>
    <row r="30" spans="2:15" x14ac:dyDescent="0.25">
      <c r="O30" s="11"/>
    </row>
    <row r="31" spans="2:15" x14ac:dyDescent="0.25">
      <c r="O31" s="11"/>
    </row>
    <row r="32" spans="2:15" x14ac:dyDescent="0.25">
      <c r="O32" s="11"/>
    </row>
    <row r="33" spans="15:15" x14ac:dyDescent="0.25">
      <c r="O33" s="11"/>
    </row>
    <row r="34" spans="15:15" x14ac:dyDescent="0.25">
      <c r="O34" s="11"/>
    </row>
    <row r="35" spans="15:15" x14ac:dyDescent="0.25">
      <c r="O35" s="11"/>
    </row>
    <row r="36" spans="15:15" x14ac:dyDescent="0.25">
      <c r="O36" s="11"/>
    </row>
    <row r="37" spans="15:15" x14ac:dyDescent="0.25">
      <c r="O37" s="11"/>
    </row>
    <row r="38" spans="15:15" x14ac:dyDescent="0.25">
      <c r="O38" s="11"/>
    </row>
    <row r="39" spans="15:15" ht="13.5" customHeight="1" x14ac:dyDescent="0.25">
      <c r="O39" s="11"/>
    </row>
    <row r="40" spans="15:15" x14ac:dyDescent="0.25">
      <c r="O40" s="11"/>
    </row>
  </sheetData>
  <mergeCells count="49">
    <mergeCell ref="B2:N3"/>
    <mergeCell ref="B4:O4"/>
    <mergeCell ref="B5:O5"/>
    <mergeCell ref="B6:C6"/>
    <mergeCell ref="D6:F6"/>
    <mergeCell ref="G6:O6"/>
    <mergeCell ref="M8:O8"/>
    <mergeCell ref="B7:C7"/>
    <mergeCell ref="D7:F7"/>
    <mergeCell ref="G7:H7"/>
    <mergeCell ref="I7:J7"/>
    <mergeCell ref="K7:L7"/>
    <mergeCell ref="M7:O7"/>
    <mergeCell ref="B8:C8"/>
    <mergeCell ref="D8:F8"/>
    <mergeCell ref="G8:H8"/>
    <mergeCell ref="I8:J8"/>
    <mergeCell ref="K8:L8"/>
    <mergeCell ref="B9:C9"/>
    <mergeCell ref="D9:L9"/>
    <mergeCell ref="M9:O9"/>
    <mergeCell ref="B10:B11"/>
    <mergeCell ref="C10:C11"/>
    <mergeCell ref="D10:D11"/>
    <mergeCell ref="E10:F10"/>
    <mergeCell ref="G10:J10"/>
    <mergeCell ref="K10:L10"/>
    <mergeCell ref="M10:M11"/>
    <mergeCell ref="N10:N11"/>
    <mergeCell ref="O10:O11"/>
    <mergeCell ref="B23:C24"/>
    <mergeCell ref="D23:E23"/>
    <mergeCell ref="F23:K23"/>
    <mergeCell ref="L23:O23"/>
    <mergeCell ref="D24:E24"/>
    <mergeCell ref="F24:K24"/>
    <mergeCell ref="L24:O24"/>
    <mergeCell ref="B27:C27"/>
    <mergeCell ref="D27:E27"/>
    <mergeCell ref="F27:K27"/>
    <mergeCell ref="L27:O27"/>
    <mergeCell ref="B25:C25"/>
    <mergeCell ref="D25:E25"/>
    <mergeCell ref="F25:K25"/>
    <mergeCell ref="L25:O25"/>
    <mergeCell ref="B26:C26"/>
    <mergeCell ref="D26:E26"/>
    <mergeCell ref="F26:K26"/>
    <mergeCell ref="L26:O26"/>
  </mergeCells>
  <printOptions horizontalCentered="1"/>
  <pageMargins left="3.937007874015748E-2" right="0.23622047244094491" top="0.74803149606299213" bottom="0.74803149606299213" header="0.31496062992125984" footer="0.31496062992125984"/>
  <pageSetup scale="75" orientation="landscape" r:id="rId1"/>
  <headerFooter scaleWithDoc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8"/>
  <sheetViews>
    <sheetView showGridLines="0" topLeftCell="A13" zoomScale="80" zoomScaleNormal="80" workbookViewId="0">
      <selection activeCell="B9" sqref="B9:K9"/>
    </sheetView>
  </sheetViews>
  <sheetFormatPr baseColWidth="10" defaultColWidth="11.42578125" defaultRowHeight="15" x14ac:dyDescent="0.25"/>
  <cols>
    <col min="1" max="1" width="5.5703125" style="16" customWidth="1"/>
    <col min="2" max="2" width="27.42578125" style="16" customWidth="1"/>
    <col min="3" max="3" width="16.5703125" style="16" customWidth="1"/>
    <col min="4" max="4" width="19.28515625" style="16" customWidth="1"/>
    <col min="5" max="6" width="11.42578125" style="16"/>
    <col min="7" max="7" width="6.42578125" style="16" customWidth="1"/>
    <col min="8" max="8" width="9.5703125" style="16" customWidth="1"/>
    <col min="9" max="9" width="9.42578125" style="16" customWidth="1"/>
    <col min="10" max="10" width="12.42578125" style="16" customWidth="1"/>
    <col min="11" max="11" width="12" style="16" customWidth="1"/>
    <col min="12" max="16384" width="11.42578125" style="16"/>
  </cols>
  <sheetData>
    <row r="1" spans="2:17" ht="10.5" customHeight="1" x14ac:dyDescent="0.25"/>
    <row r="2" spans="2:17" ht="35.25" customHeight="1" x14ac:dyDescent="0.25">
      <c r="B2" s="72"/>
      <c r="C2" s="72"/>
      <c r="D2" s="72"/>
      <c r="E2" s="72"/>
      <c r="F2" s="72"/>
      <c r="G2" s="72"/>
      <c r="H2" s="72"/>
      <c r="I2" s="72"/>
      <c r="J2" s="72"/>
      <c r="K2" s="72"/>
      <c r="L2" s="17"/>
      <c r="M2" s="18"/>
      <c r="N2" s="18"/>
      <c r="O2" s="18"/>
      <c r="P2" s="18"/>
    </row>
    <row r="3" spans="2:17" ht="40.5" customHeight="1" x14ac:dyDescent="0.25">
      <c r="B3" s="72"/>
      <c r="C3" s="72"/>
      <c r="D3" s="72"/>
      <c r="E3" s="72"/>
      <c r="F3" s="72"/>
      <c r="G3" s="72"/>
      <c r="H3" s="72"/>
      <c r="I3" s="72"/>
      <c r="J3" s="72"/>
      <c r="K3" s="72"/>
      <c r="L3" s="17"/>
      <c r="M3" s="18"/>
      <c r="N3" s="18"/>
      <c r="O3" s="18"/>
      <c r="P3" s="18"/>
    </row>
    <row r="4" spans="2:17" ht="30" customHeight="1" x14ac:dyDescent="0.25">
      <c r="B4" s="73" t="s">
        <v>36</v>
      </c>
      <c r="C4" s="73"/>
      <c r="D4" s="73"/>
      <c r="E4" s="73"/>
      <c r="F4" s="73"/>
      <c r="G4" s="73"/>
      <c r="H4" s="73"/>
      <c r="I4" s="73"/>
      <c r="J4" s="73"/>
      <c r="K4" s="20" t="s">
        <v>0</v>
      </c>
      <c r="L4" s="17"/>
      <c r="M4" s="18"/>
      <c r="N4" s="18"/>
      <c r="O4" s="18"/>
      <c r="P4" s="18"/>
    </row>
    <row r="5" spans="2:17" ht="30.75" customHeight="1" x14ac:dyDescent="0.25">
      <c r="B5" s="73"/>
      <c r="C5" s="73"/>
      <c r="D5" s="73"/>
      <c r="E5" s="73"/>
      <c r="F5" s="73"/>
      <c r="G5" s="73"/>
      <c r="H5" s="73"/>
      <c r="I5" s="73"/>
      <c r="J5" s="73"/>
      <c r="K5" s="24" t="s">
        <v>86</v>
      </c>
      <c r="L5" s="21"/>
      <c r="M5" s="17"/>
      <c r="N5" s="17"/>
      <c r="O5" s="17"/>
      <c r="P5" s="17"/>
      <c r="Q5" s="17"/>
    </row>
    <row r="6" spans="2:17" ht="23.25" customHeight="1" x14ac:dyDescent="0.25">
      <c r="B6" s="73" t="s">
        <v>37</v>
      </c>
      <c r="C6" s="73"/>
      <c r="D6" s="73"/>
      <c r="E6" s="73"/>
      <c r="F6" s="73"/>
      <c r="G6" s="73"/>
      <c r="H6" s="73"/>
      <c r="I6" s="73"/>
      <c r="J6" s="73"/>
      <c r="K6" s="73"/>
    </row>
    <row r="7" spans="2:17" x14ac:dyDescent="0.25">
      <c r="B7" s="74" t="s">
        <v>38</v>
      </c>
      <c r="C7" s="74"/>
      <c r="D7" s="74"/>
      <c r="E7" s="74"/>
      <c r="F7" s="74"/>
      <c r="G7" s="74"/>
      <c r="H7" s="74"/>
      <c r="I7" s="74"/>
      <c r="J7" s="74"/>
      <c r="K7" s="74"/>
    </row>
    <row r="8" spans="2:17" x14ac:dyDescent="0.25">
      <c r="B8" s="75" t="s">
        <v>39</v>
      </c>
      <c r="C8" s="75"/>
      <c r="D8" s="75"/>
      <c r="E8" s="75"/>
      <c r="F8" s="75"/>
      <c r="G8" s="75"/>
      <c r="H8" s="75"/>
      <c r="I8" s="75"/>
      <c r="J8" s="75"/>
      <c r="K8" s="75"/>
    </row>
    <row r="9" spans="2:17" ht="51.75" customHeight="1" x14ac:dyDescent="0.25">
      <c r="B9" s="76" t="s">
        <v>40</v>
      </c>
      <c r="C9" s="77"/>
      <c r="D9" s="77"/>
      <c r="E9" s="77"/>
      <c r="F9" s="77"/>
      <c r="G9" s="77"/>
      <c r="H9" s="77"/>
      <c r="I9" s="77"/>
      <c r="J9" s="77"/>
      <c r="K9" s="77"/>
    </row>
    <row r="10" spans="2:17" ht="105" customHeight="1" x14ac:dyDescent="0.25">
      <c r="B10" s="76" t="s">
        <v>41</v>
      </c>
      <c r="C10" s="77"/>
      <c r="D10" s="77"/>
      <c r="E10" s="77"/>
      <c r="F10" s="77"/>
      <c r="G10" s="77"/>
      <c r="H10" s="77"/>
      <c r="I10" s="77"/>
      <c r="J10" s="77"/>
      <c r="K10" s="77"/>
    </row>
    <row r="11" spans="2:17" ht="63" customHeight="1" x14ac:dyDescent="0.25">
      <c r="B11" s="79" t="s">
        <v>42</v>
      </c>
      <c r="C11" s="80"/>
      <c r="D11" s="80"/>
      <c r="E11" s="80"/>
      <c r="F11" s="80"/>
      <c r="G11" s="80"/>
      <c r="H11" s="80"/>
      <c r="I11" s="80"/>
      <c r="J11" s="80"/>
      <c r="K11" s="81"/>
    </row>
    <row r="12" spans="2:17" ht="47.25" customHeight="1" x14ac:dyDescent="0.25">
      <c r="B12" s="79" t="s">
        <v>43</v>
      </c>
      <c r="C12" s="80"/>
      <c r="D12" s="80"/>
      <c r="E12" s="80"/>
      <c r="F12" s="80"/>
      <c r="G12" s="80"/>
      <c r="H12" s="80"/>
      <c r="I12" s="80"/>
      <c r="J12" s="80"/>
      <c r="K12" s="81"/>
    </row>
    <row r="13" spans="2:17" ht="48" customHeight="1" x14ac:dyDescent="0.25">
      <c r="B13" s="78" t="s">
        <v>44</v>
      </c>
      <c r="C13" s="78"/>
      <c r="D13" s="78"/>
      <c r="E13" s="78"/>
      <c r="F13" s="78"/>
      <c r="G13" s="78"/>
      <c r="H13" s="78"/>
      <c r="I13" s="78"/>
      <c r="J13" s="78"/>
      <c r="K13" s="78"/>
    </row>
    <row r="14" spans="2:17" x14ac:dyDescent="0.25">
      <c r="B14" s="75" t="s">
        <v>45</v>
      </c>
      <c r="C14" s="75"/>
      <c r="D14" s="75"/>
      <c r="E14" s="75"/>
      <c r="F14" s="75"/>
      <c r="G14" s="75"/>
      <c r="H14" s="75"/>
      <c r="I14" s="75"/>
      <c r="J14" s="75"/>
      <c r="K14" s="75"/>
    </row>
    <row r="15" spans="2:17" x14ac:dyDescent="0.25">
      <c r="B15" s="22" t="s">
        <v>46</v>
      </c>
      <c r="C15" s="84" t="s">
        <v>47</v>
      </c>
      <c r="D15" s="84"/>
      <c r="E15" s="84"/>
      <c r="F15" s="84"/>
      <c r="G15" s="84"/>
      <c r="H15" s="84" t="s">
        <v>48</v>
      </c>
      <c r="I15" s="84"/>
      <c r="J15" s="84"/>
      <c r="K15" s="84"/>
      <c r="L15" s="23"/>
      <c r="M15" s="23"/>
      <c r="N15" s="23"/>
    </row>
    <row r="16" spans="2:17" ht="47.25" customHeight="1" x14ac:dyDescent="0.25">
      <c r="B16" s="1" t="s">
        <v>49</v>
      </c>
      <c r="C16" s="66" t="s">
        <v>50</v>
      </c>
      <c r="D16" s="66"/>
      <c r="E16" s="66"/>
      <c r="F16" s="66"/>
      <c r="G16" s="66"/>
      <c r="H16" s="85" t="s">
        <v>51</v>
      </c>
      <c r="I16" s="85"/>
      <c r="J16" s="85"/>
      <c r="K16" s="85"/>
    </row>
    <row r="17" spans="2:11" ht="45" customHeight="1" x14ac:dyDescent="0.25">
      <c r="B17" s="1" t="s">
        <v>5</v>
      </c>
      <c r="C17" s="66" t="s">
        <v>52</v>
      </c>
      <c r="D17" s="66"/>
      <c r="E17" s="66"/>
      <c r="F17" s="66"/>
      <c r="G17" s="66"/>
      <c r="H17" s="67" t="s">
        <v>53</v>
      </c>
      <c r="I17" s="67"/>
      <c r="J17" s="67"/>
      <c r="K17" s="67"/>
    </row>
    <row r="18" spans="2:11" ht="33" customHeight="1" x14ac:dyDescent="0.25">
      <c r="B18" s="2" t="s">
        <v>10</v>
      </c>
      <c r="C18" s="66" t="s">
        <v>54</v>
      </c>
      <c r="D18" s="66"/>
      <c r="E18" s="66"/>
      <c r="F18" s="66"/>
      <c r="G18" s="66"/>
      <c r="H18" s="67" t="s">
        <v>53</v>
      </c>
      <c r="I18" s="67"/>
      <c r="J18" s="67"/>
      <c r="K18" s="67"/>
    </row>
    <row r="19" spans="2:11" ht="35.25" customHeight="1" x14ac:dyDescent="0.25">
      <c r="B19" s="2" t="s">
        <v>55</v>
      </c>
      <c r="C19" s="66" t="s">
        <v>56</v>
      </c>
      <c r="D19" s="66"/>
      <c r="E19" s="66"/>
      <c r="F19" s="66"/>
      <c r="G19" s="66"/>
      <c r="H19" s="67" t="s">
        <v>53</v>
      </c>
      <c r="I19" s="67"/>
      <c r="J19" s="67"/>
      <c r="K19" s="67"/>
    </row>
    <row r="20" spans="2:11" ht="315" customHeight="1" x14ac:dyDescent="0.25">
      <c r="B20" s="1" t="s">
        <v>57</v>
      </c>
      <c r="C20" s="71" t="s">
        <v>58</v>
      </c>
      <c r="D20" s="71"/>
      <c r="E20" s="71"/>
      <c r="F20" s="71"/>
      <c r="G20" s="71"/>
      <c r="H20" s="68" t="s">
        <v>59</v>
      </c>
      <c r="I20" s="69"/>
      <c r="J20" s="69"/>
      <c r="K20" s="70"/>
    </row>
    <row r="21" spans="2:11" ht="55.5" customHeight="1" x14ac:dyDescent="0.25">
      <c r="B21" s="1" t="s">
        <v>60</v>
      </c>
      <c r="C21" s="66" t="s">
        <v>61</v>
      </c>
      <c r="D21" s="66"/>
      <c r="E21" s="66"/>
      <c r="F21" s="66"/>
      <c r="G21" s="66"/>
      <c r="H21" s="67" t="s">
        <v>62</v>
      </c>
      <c r="I21" s="67"/>
      <c r="J21" s="67"/>
      <c r="K21" s="67"/>
    </row>
    <row r="22" spans="2:11" x14ac:dyDescent="0.25">
      <c r="B22" s="1" t="s">
        <v>11</v>
      </c>
      <c r="C22" s="66" t="s">
        <v>63</v>
      </c>
      <c r="D22" s="66"/>
      <c r="E22" s="66"/>
      <c r="F22" s="66"/>
      <c r="G22" s="66"/>
      <c r="H22" s="67"/>
      <c r="I22" s="67"/>
      <c r="J22" s="67"/>
      <c r="K22" s="67"/>
    </row>
    <row r="23" spans="2:11" ht="43.5" customHeight="1" x14ac:dyDescent="0.25">
      <c r="B23" s="4" t="s">
        <v>64</v>
      </c>
      <c r="C23" s="66" t="s">
        <v>65</v>
      </c>
      <c r="D23" s="66"/>
      <c r="E23" s="66"/>
      <c r="F23" s="66"/>
      <c r="G23" s="66"/>
      <c r="H23" s="83"/>
      <c r="I23" s="83"/>
      <c r="J23" s="83"/>
      <c r="K23" s="83"/>
    </row>
    <row r="24" spans="2:11" ht="45.75" customHeight="1" x14ac:dyDescent="0.25">
      <c r="B24" s="1" t="s">
        <v>13</v>
      </c>
      <c r="C24" s="66" t="s">
        <v>66</v>
      </c>
      <c r="D24" s="66"/>
      <c r="E24" s="66"/>
      <c r="F24" s="66"/>
      <c r="G24" s="66"/>
      <c r="H24" s="83" t="s">
        <v>53</v>
      </c>
      <c r="I24" s="83"/>
      <c r="J24" s="83"/>
      <c r="K24" s="83"/>
    </row>
    <row r="25" spans="2:11" ht="30" customHeight="1" x14ac:dyDescent="0.25">
      <c r="B25" s="3" t="s">
        <v>14</v>
      </c>
      <c r="C25" s="66" t="s">
        <v>67</v>
      </c>
      <c r="D25" s="66"/>
      <c r="E25" s="66"/>
      <c r="F25" s="66"/>
      <c r="G25" s="66"/>
      <c r="H25" s="89" t="s">
        <v>53</v>
      </c>
      <c r="I25" s="90"/>
      <c r="J25" s="90"/>
      <c r="K25" s="91"/>
    </row>
    <row r="26" spans="2:11" ht="30.75" customHeight="1" x14ac:dyDescent="0.25">
      <c r="B26" s="1" t="s">
        <v>68</v>
      </c>
      <c r="C26" s="66" t="s">
        <v>69</v>
      </c>
      <c r="D26" s="66"/>
      <c r="E26" s="66"/>
      <c r="F26" s="66"/>
      <c r="G26" s="66"/>
      <c r="H26" s="89" t="s">
        <v>70</v>
      </c>
      <c r="I26" s="90"/>
      <c r="J26" s="90"/>
      <c r="K26" s="91"/>
    </row>
    <row r="27" spans="2:11" ht="30.75" customHeight="1" x14ac:dyDescent="0.25">
      <c r="B27" s="1" t="s">
        <v>71</v>
      </c>
      <c r="C27" s="66" t="s">
        <v>72</v>
      </c>
      <c r="D27" s="66"/>
      <c r="E27" s="66"/>
      <c r="F27" s="66"/>
      <c r="G27" s="66"/>
      <c r="H27" s="89" t="s">
        <v>70</v>
      </c>
      <c r="I27" s="90"/>
      <c r="J27" s="90"/>
      <c r="K27" s="91"/>
    </row>
    <row r="28" spans="2:11" ht="41.25" customHeight="1" x14ac:dyDescent="0.25">
      <c r="B28" s="82" t="s">
        <v>16</v>
      </c>
      <c r="C28" s="66" t="s">
        <v>73</v>
      </c>
      <c r="D28" s="66"/>
      <c r="E28" s="66"/>
      <c r="F28" s="66"/>
      <c r="G28" s="66"/>
      <c r="H28" s="89" t="s">
        <v>70</v>
      </c>
      <c r="I28" s="90"/>
      <c r="J28" s="90"/>
      <c r="K28" s="91"/>
    </row>
    <row r="29" spans="2:11" ht="33" customHeight="1" x14ac:dyDescent="0.25">
      <c r="B29" s="82"/>
      <c r="C29" s="66" t="s">
        <v>74</v>
      </c>
      <c r="D29" s="66"/>
      <c r="E29" s="66"/>
      <c r="F29" s="66"/>
      <c r="G29" s="66"/>
      <c r="H29" s="89" t="s">
        <v>70</v>
      </c>
      <c r="I29" s="90"/>
      <c r="J29" s="90"/>
      <c r="K29" s="91"/>
    </row>
    <row r="30" spans="2:11" ht="44.25" customHeight="1" x14ac:dyDescent="0.25">
      <c r="B30" s="82"/>
      <c r="C30" s="66" t="s">
        <v>75</v>
      </c>
      <c r="D30" s="66"/>
      <c r="E30" s="66"/>
      <c r="F30" s="66"/>
      <c r="G30" s="66"/>
      <c r="H30" s="89" t="s">
        <v>70</v>
      </c>
      <c r="I30" s="90"/>
      <c r="J30" s="90"/>
      <c r="K30" s="91"/>
    </row>
    <row r="31" spans="2:11" ht="30" customHeight="1" x14ac:dyDescent="0.25">
      <c r="B31" s="87" t="s">
        <v>17</v>
      </c>
      <c r="C31" s="66" t="s">
        <v>76</v>
      </c>
      <c r="D31" s="66"/>
      <c r="E31" s="66"/>
      <c r="F31" s="66"/>
      <c r="G31" s="66"/>
      <c r="H31" s="89" t="s">
        <v>70</v>
      </c>
      <c r="I31" s="90"/>
      <c r="J31" s="90"/>
      <c r="K31" s="91"/>
    </row>
    <row r="32" spans="2:11" ht="29.25" customHeight="1" x14ac:dyDescent="0.25">
      <c r="B32" s="88"/>
      <c r="C32" s="66" t="s">
        <v>77</v>
      </c>
      <c r="D32" s="66"/>
      <c r="E32" s="66"/>
      <c r="F32" s="66"/>
      <c r="G32" s="66"/>
      <c r="H32" s="89" t="s">
        <v>70</v>
      </c>
      <c r="I32" s="90"/>
      <c r="J32" s="90"/>
      <c r="K32" s="91"/>
    </row>
    <row r="33" spans="2:11" ht="41.25" customHeight="1" x14ac:dyDescent="0.25">
      <c r="B33" s="1" t="s">
        <v>18</v>
      </c>
      <c r="C33" s="76" t="s">
        <v>78</v>
      </c>
      <c r="D33" s="76"/>
      <c r="E33" s="76"/>
      <c r="F33" s="76"/>
      <c r="G33" s="76"/>
      <c r="H33" s="89" t="s">
        <v>70</v>
      </c>
      <c r="I33" s="90"/>
      <c r="J33" s="90"/>
      <c r="K33" s="91"/>
    </row>
    <row r="34" spans="2:11" ht="74.25" customHeight="1" x14ac:dyDescent="0.25">
      <c r="B34" s="1" t="s">
        <v>19</v>
      </c>
      <c r="C34" s="66" t="s">
        <v>79</v>
      </c>
      <c r="D34" s="66"/>
      <c r="E34" s="66"/>
      <c r="F34" s="66"/>
      <c r="G34" s="66"/>
      <c r="H34" s="92" t="s">
        <v>80</v>
      </c>
      <c r="I34" s="93"/>
      <c r="J34" s="93"/>
      <c r="K34" s="94"/>
    </row>
    <row r="35" spans="2:11" ht="279.75" customHeight="1" x14ac:dyDescent="0.25">
      <c r="B35" s="1" t="s">
        <v>20</v>
      </c>
      <c r="C35" s="76" t="s">
        <v>81</v>
      </c>
      <c r="D35" s="76"/>
      <c r="E35" s="76"/>
      <c r="F35" s="76"/>
      <c r="G35" s="76"/>
      <c r="H35" s="95" t="s">
        <v>82</v>
      </c>
      <c r="I35" s="96"/>
      <c r="J35" s="96"/>
      <c r="K35" s="97"/>
    </row>
    <row r="36" spans="2:11" s="19" customFormat="1" ht="47.25" customHeight="1" x14ac:dyDescent="0.25">
      <c r="B36" s="5" t="s">
        <v>30</v>
      </c>
      <c r="C36" s="66" t="s">
        <v>83</v>
      </c>
      <c r="D36" s="66"/>
      <c r="E36" s="66"/>
      <c r="F36" s="66"/>
      <c r="G36" s="66"/>
      <c r="H36" s="89"/>
      <c r="I36" s="90"/>
      <c r="J36" s="90"/>
      <c r="K36" s="91"/>
    </row>
    <row r="37" spans="2:11" s="19" customFormat="1" ht="47.25" customHeight="1" x14ac:dyDescent="0.25">
      <c r="B37" s="6" t="s">
        <v>31</v>
      </c>
      <c r="C37" s="86" t="s">
        <v>84</v>
      </c>
      <c r="D37" s="86"/>
      <c r="E37" s="86"/>
      <c r="F37" s="86"/>
      <c r="G37" s="86"/>
      <c r="H37" s="89"/>
      <c r="I37" s="90"/>
      <c r="J37" s="90"/>
      <c r="K37" s="91"/>
    </row>
    <row r="38" spans="2:11" s="19" customFormat="1" ht="31.5" customHeight="1" x14ac:dyDescent="0.25">
      <c r="B38" s="5" t="s">
        <v>32</v>
      </c>
      <c r="C38" s="66" t="s">
        <v>85</v>
      </c>
      <c r="D38" s="66"/>
      <c r="E38" s="66"/>
      <c r="F38" s="66"/>
      <c r="G38" s="66"/>
      <c r="H38" s="89"/>
      <c r="I38" s="90"/>
      <c r="J38" s="90"/>
      <c r="K38" s="91"/>
    </row>
  </sheetData>
  <mergeCells count="61">
    <mergeCell ref="B31:B32"/>
    <mergeCell ref="C38:G38"/>
    <mergeCell ref="H25:K25"/>
    <mergeCell ref="H26:K26"/>
    <mergeCell ref="H27:K27"/>
    <mergeCell ref="H28:K28"/>
    <mergeCell ref="H29:K29"/>
    <mergeCell ref="H30:K30"/>
    <mergeCell ref="H31:K31"/>
    <mergeCell ref="H32:K32"/>
    <mergeCell ref="H33:K33"/>
    <mergeCell ref="H34:K34"/>
    <mergeCell ref="H35:K35"/>
    <mergeCell ref="H36:K36"/>
    <mergeCell ref="H37:K37"/>
    <mergeCell ref="H38:K38"/>
    <mergeCell ref="C36:G36"/>
    <mergeCell ref="C37:G37"/>
    <mergeCell ref="C26:G26"/>
    <mergeCell ref="C27:G27"/>
    <mergeCell ref="C29:G29"/>
    <mergeCell ref="C31:G31"/>
    <mergeCell ref="C32:G32"/>
    <mergeCell ref="C33:G33"/>
    <mergeCell ref="C34:G34"/>
    <mergeCell ref="C35:G35"/>
    <mergeCell ref="B14:K14"/>
    <mergeCell ref="B28:B30"/>
    <mergeCell ref="C28:G28"/>
    <mergeCell ref="C30:G30"/>
    <mergeCell ref="C23:G23"/>
    <mergeCell ref="H23:K23"/>
    <mergeCell ref="C24:G24"/>
    <mergeCell ref="H24:K24"/>
    <mergeCell ref="C25:G25"/>
    <mergeCell ref="C22:G22"/>
    <mergeCell ref="H22:K22"/>
    <mergeCell ref="H15:K15"/>
    <mergeCell ref="C15:G15"/>
    <mergeCell ref="C16:G16"/>
    <mergeCell ref="H16:K16"/>
    <mergeCell ref="C17:G17"/>
    <mergeCell ref="B9:K9"/>
    <mergeCell ref="B10:K10"/>
    <mergeCell ref="B13:K13"/>
    <mergeCell ref="B11:K11"/>
    <mergeCell ref="B12:K12"/>
    <mergeCell ref="B2:K3"/>
    <mergeCell ref="B6:K6"/>
    <mergeCell ref="B7:K7"/>
    <mergeCell ref="B4:J5"/>
    <mergeCell ref="B8:K8"/>
    <mergeCell ref="C21:G21"/>
    <mergeCell ref="H21:K21"/>
    <mergeCell ref="C18:G18"/>
    <mergeCell ref="C19:G19"/>
    <mergeCell ref="H17:K17"/>
    <mergeCell ref="H18:K18"/>
    <mergeCell ref="H20:K20"/>
    <mergeCell ref="H19:K19"/>
    <mergeCell ref="C20:G20"/>
  </mergeCells>
  <pageMargins left="0.7" right="0.7" top="0.75" bottom="0.75" header="0.3" footer="0.3"/>
  <pageSetup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0168E22DFCAED4D9210D3DD912BC3FF" ma:contentTypeVersion="2" ma:contentTypeDescription="Crear nuevo documento." ma:contentTypeScope="" ma:versionID="46d2abca82081d651cb6b3d33f774b18">
  <xsd:schema xmlns:xsd="http://www.w3.org/2001/XMLSchema" xmlns:xs="http://www.w3.org/2001/XMLSchema" xmlns:p="http://schemas.microsoft.com/office/2006/metadata/properties" xmlns:ns2="4142137d-737f-4b71-8e1c-2dba630b8d8c" targetNamespace="http://schemas.microsoft.com/office/2006/metadata/properties" ma:root="true" ma:fieldsID="7eed928fa9538d8917eb834190d45ab5" ns2:_="">
    <xsd:import namespace="4142137d-737f-4b71-8e1c-2dba630b8d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42137d-737f-4b71-8e1c-2dba630b8d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21206B-2398-487E-8F2E-8BA789FBFB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42137d-737f-4b71-8e1c-2dba630b8d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DCBA6A7-0EC2-475D-A3B0-F95CAAB136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862ECB-1BA1-4BE7-AD7A-B02844C0969E}">
  <ds:schemaRefs>
    <ds:schemaRef ds:uri="4142137d-737f-4b71-8e1c-2dba630b8d8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Formato GD-F-004 ORIENT 2020</vt:lpstr>
      <vt:lpstr>Formato GD-F-004 Orient. 2021</vt:lpstr>
      <vt:lpstr>Instrucciones</vt:lpstr>
      <vt:lpstr>'Formato GD-F-004 ORIENT 2020'!Área_de_impresión</vt:lpstr>
      <vt:lpstr>'Formato GD-F-004 Orient. 2021'!Área_de_impresión</vt:lpstr>
      <vt:lpstr>Instrucciones!Área_de_impresión</vt:lpstr>
    </vt:vector>
  </TitlesOfParts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Suárez B</dc:creator>
  <cp:lastModifiedBy>Diana Cristina Fuertes Torres</cp:lastModifiedBy>
  <cp:revision/>
  <cp:lastPrinted>2021-04-20T01:55:08Z</cp:lastPrinted>
  <dcterms:created xsi:type="dcterms:W3CDTF">2012-11-20T20:36:07Z</dcterms:created>
  <dcterms:modified xsi:type="dcterms:W3CDTF">2021-12-30T18:24:50Z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0x010100E0168E22DFCAED4D9210D3DD912BC3FF</vt:lpwstr>
  </property>
</Properties>
</file>