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karen_conde_icbf_gov_co/Documents/PI 2022/CONTRATACIÓN PI 2022/"/>
    </mc:Choice>
  </mc:AlternateContent>
  <xr:revisionPtr revIDLastSave="368" documentId="8_{7EE0C97A-69A7-4F83-89A3-4BF8D4F878F3}" xr6:coauthVersionLast="45" xr6:coauthVersionMax="47" xr10:uidLastSave="{E3B923B8-C56D-4CAB-B45F-DD0EC38EB64D}"/>
  <bookViews>
    <workbookView xWindow="-120" yWindow="-120" windowWidth="29040" windowHeight="15840" xr2:uid="{C393535C-7B30-4CF6-9863-B33722DE8137}"/>
  </bookViews>
  <sheets>
    <sheet name="Habilitados 2021" sheetId="7" r:id="rId1"/>
    <sheet name="evaluación TH (2)" sheetId="9" r:id="rId2"/>
    <sheet name="Hoja1" sheetId="10" r:id="rId3"/>
    <sheet name="evaluación INFRAESTRUCTURA" sheetId="8" r:id="rId4"/>
  </sheets>
  <definedNames>
    <definedName name="_xlnm._FilterDatabase" localSheetId="0" hidden="1">'Habilitados 2021'!$A$2:$H$1572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<sst xmlns="http://schemas.openxmlformats.org/spreadsheetml/2006/main" count="6483" uniqueCount="1639">
  <si>
    <r>
      <rPr>
        <b/>
        <sz val="24"/>
        <color theme="4" tint="-0.249977111117893"/>
        <rFont val="Calibri"/>
        <family val="2"/>
        <scheme val="minor"/>
      </rPr>
      <t>INTERESADOS HABILITADOS-ANEXO 1</t>
    </r>
    <r>
      <rPr>
        <b/>
        <sz val="18"/>
        <color theme="1"/>
        <rFont val="Calibri"/>
        <family val="2"/>
        <scheme val="minor"/>
      </rPr>
      <t xml:space="preserve"> ACTUALIZACIÓN INVITACIÓN PÚBLICA IP-003-2019 (2021) BNOPI</t>
    </r>
  </si>
  <si>
    <t>No.</t>
  </si>
  <si>
    <t>No. RADICADO</t>
  </si>
  <si>
    <t>HABILITADO / NUEVA</t>
  </si>
  <si>
    <t>NOMBRE PROPONENTE</t>
  </si>
  <si>
    <t>NIT</t>
  </si>
  <si>
    <t>CRITERIO FINAL</t>
  </si>
  <si>
    <t>TIPO DE HABILITACIÓN</t>
  </si>
  <si>
    <t>RANGO CAPACIDAD OPERATIVA DEFINITIVO</t>
  </si>
  <si>
    <t>HABILITADO</t>
  </si>
  <si>
    <t>ASOCIACION DE PADRES USUARIOS DE HOGARES DE BIENESTAR VIVIENDO SOÑANDO Y JUGANDO</t>
  </si>
  <si>
    <t>CUMPLE</t>
  </si>
  <si>
    <t>RESOLUCIÓN 5045</t>
  </si>
  <si>
    <t>ASOCIACION DE PADRES DE FAMILIA DEL HOGAR INFANTIL DOCE DE OCTUBRE</t>
  </si>
  <si>
    <t>ASOCIACION PADRES USUARIOS DE LOS HOGARES DEL BIENESTAR BARRIOS UNIDOS DEL NORTE DE SAN CRISTOBAL</t>
  </si>
  <si>
    <t>FUNDACION SOCIAL PARA EL DESARROLLO DE LA SABANA</t>
  </si>
  <si>
    <t>ASOCIACION DE USUARIOS DEL PROGRAMA DE BIENESTAR COMUNITARIA DEL FUTURO</t>
  </si>
  <si>
    <t>FUNDACIÓN HOGAR AZUL</t>
  </si>
  <si>
    <t>FUNDACIÓN SOCIAL LOS ÁNGELES</t>
  </si>
  <si>
    <t>FUNDACION NACIONAL EN SERVICIOS DE INVERSION SOCIAL</t>
  </si>
  <si>
    <t>ASOCIACION DE PADRES DE HOGARES COMUNITARIOS DE BIENESTAR BARRIO SAN MATEO</t>
  </si>
  <si>
    <t>SOCIACION DE PADRES DE FAMILIA DE LOS HOGARES COMUNITARIOS BIENESTAR INTEGRAL DE LA PRIMERA INFANCIA</t>
  </si>
  <si>
    <t>ASOCIACION DE PADRES DE FAMILIAS DEL HOGAR INFANTIL LAS MARGARITAS</t>
  </si>
  <si>
    <t>ASOCIACION DE HOGARES COMUNITARIOS FAMI SECTOR HIGUERON Y PIRAGUA</t>
  </si>
  <si>
    <t>ASOCIACION DE PADRES DE FAMILIA DEL HOGAR INFANTIL GUTAPURI</t>
  </si>
  <si>
    <t>ASOCIACION DE PADRES USUARIOS DE HOGARES COMUNITARIOS DE BIENESTAR SANTA TERESITA</t>
  </si>
  <si>
    <t>ASOCIACION DE HOGARES COMUNITARIOS MIXTA MANDINGUILLA</t>
  </si>
  <si>
    <t>ASOCIACIÓN DE PADRES DE FAMILIA JARDÍN COMUNITARIO NUEVE DE MARZO</t>
  </si>
  <si>
    <t>ASOCIACION DE PADRES USUARIOS DE BIENESTAR FAMILIAR LEONCITOS</t>
  </si>
  <si>
    <t>FUNDACION PARA LA EDUCACION Y DESARROLLO SOCIAL FEDESS</t>
  </si>
  <si>
    <t>HOGAR INFANTIL BELLAVISTA</t>
  </si>
  <si>
    <t>RECURSO</t>
  </si>
  <si>
    <t>FUNDACION CONSTRUYENDO TEJIDO SOCIAL</t>
  </si>
  <si>
    <t>ASOCIACION DE PADRES DE HOGARES DE BIENESTAR BARRIO LAS FERIAS</t>
  </si>
  <si>
    <t>FUNDACIÓN INNOVANDO VIDAS</t>
  </si>
  <si>
    <t>ASOCIACION DE PADRES DE HOGARES DE BIENESTAR DEL SECTOR CARVAJAL</t>
  </si>
  <si>
    <t>ASOCIACION DE PADRES DE HOGARES DE BIENESTAR RESURGIR PALESTINA Y ANTONIA SANTOS</t>
  </si>
  <si>
    <t xml:space="preserve">ASOCIACION PARQUE EL CANADA </t>
  </si>
  <si>
    <t>ASOCIACIÓN DE MADRES COMUNITARIAS GRANDES SOÑADORES</t>
  </si>
  <si>
    <t>ASOCIACIÓN DE PADRES DE HOGARES COMUNITARIOS DE BIENESTAR FAMI FANTO DOMINGO</t>
  </si>
  <si>
    <t>ASOCIACION DE HOGARES COMUNITARIOS CHIRIGUANA LA ESTACION TRADICIONAL</t>
  </si>
  <si>
    <t>ORDEN DE HERMANOS MENORES CAPUCHINOS</t>
  </si>
  <si>
    <t>HERMANAS DEL NIÑO JESUS POBRE</t>
  </si>
  <si>
    <t>ASOCIACION DE PADRES DE FAMILIA DE LOS HOGARES COMUNITARIOS DE BIENESTAR LA INDEPENDENCIA</t>
  </si>
  <si>
    <t>ASOCIACION DE PADRES DE HOGARES COMUNITARIOS DE BIENESTAR DOCE DE OCTUBRE</t>
  </si>
  <si>
    <t>ASOCIACION DE PADRES DE FAMILIA DEL HOGAR INFANTIL BAMBAM DEL MUNICIPIO DE BARRANCABERMEJA</t>
  </si>
  <si>
    <t>ASOCIACION DE PADRES DE FAMILIA DE LOS HOGARES COMUNITARIOS DE BIENESTAR DE CENEGUETA</t>
  </si>
  <si>
    <t>ASOCIACION DE PADRES DE FAMILIA DE LOS HOGARES COMUNITARIOS DE BIENESTAR VEREDA VILLACOLOMBIA</t>
  </si>
  <si>
    <t>FUNDACIÓN LA GRACIA DE VIVIR</t>
  </si>
  <si>
    <t>ASOCIACION DE PADRES DE HOGARES COMUNITARIOS DE BIENESTAR NAVARRO WOLF</t>
  </si>
  <si>
    <t>HOGAR INFANTIL SAN DIEGO</t>
  </si>
  <si>
    <t>ASOCIACION DE PADRES DE FAMILIA DE LOS HOGARES COMUNITARIOS DE BIENESTAR CORREGIMIENTO DE PARRAGA</t>
  </si>
  <si>
    <t>ASOCIACION DE PADRES DE HOGARES DE BIENESTAR MARROQUIN 2 NORTE A</t>
  </si>
  <si>
    <t>CORPORACION ABRAHAN LINCOLN</t>
  </si>
  <si>
    <t>ASOCIACIÓN DE HOGARES DE BIENESTAR MANUELA BELTRÁN N3</t>
  </si>
  <si>
    <t>FUNDACIÓN HOGAR INTEGRAL</t>
  </si>
  <si>
    <t>ASOCIACION EMPRESARIAL DE SUMINISTROS Y SERVICIOS VARIOS</t>
  </si>
  <si>
    <t>ASOCIACION DE PADRES DE FAMILIA DE NIÑOS Y NIÑAS USUARIOS DEL HOGAR INFANTIL COMUNITARIO EL FARO</t>
  </si>
  <si>
    <t>FUNDACION SOCIAL PARA EL DESARROLLO INTEGRAL MANOS AMIGAS</t>
  </si>
  <si>
    <t>FUNDACION TIERRA FIRME</t>
  </si>
  <si>
    <t>FUNDACION MI ALEGRE INFANCIA</t>
  </si>
  <si>
    <t>FUNDACIÓN TOLU QUERIDO</t>
  </si>
  <si>
    <t>CORPORACION EL SEÑOR DE LOS MILAGROS</t>
  </si>
  <si>
    <t>ASOCIACION DE HOGARES COMUNITARIOS MIXTO LAZOS FAMILIARES</t>
  </si>
  <si>
    <t>FUNDACION GRANITOS DE PAZ</t>
  </si>
  <si>
    <t>ASOCIACION PROFESIONALES DE COLOMBIA</t>
  </si>
  <si>
    <t>CORPORACIÓN SINERGIA ALIANZA PROFESIONAL</t>
  </si>
  <si>
    <t>FUNDACION NIÑO JESUS</t>
  </si>
  <si>
    <t>CORPORACIÓN EDUCATIVA LOS ÁNGELES</t>
  </si>
  <si>
    <t>HOGAR INFANTIL LAS DALIAS</t>
  </si>
  <si>
    <t>CORPORACION EDUCATIVA LA SABIDURIA</t>
  </si>
  <si>
    <t>FUNDACION POR UNA COMUNIDAD DIGNA FUNPOCODIG</t>
  </si>
  <si>
    <t>ASOCIACION DE PADRES FLIAS Y VECINOS HOGAR INFANTIL BELENCITO</t>
  </si>
  <si>
    <t>ASOCIACION DE PADRES DE FAMILIA Y VECINOS DE LA BADEA</t>
  </si>
  <si>
    <t>ASOCIACION DE PADRES DE FAMILIA Y VECINOS DEL HOGAR INFANTIL CAIP DOSQUEBRADAS</t>
  </si>
  <si>
    <t>FUNDACIÓN DESARROLLO SOCIAL FUNDESOCIAL</t>
  </si>
  <si>
    <t>FUNDACION GIMNASIO MODERNO DEL CAUCA</t>
  </si>
  <si>
    <t>ASOCIACION DE PADRES DE FAMILIA DE NIÑOS Y NIÑAS USUARIOS DEL HOGAR INFANTIL COMUNITARIO LOS COCHES</t>
  </si>
  <si>
    <t>ASOCIACION DE PADRES DE FAMILIA DEL HOGAR INFANTIL FRESITAS</t>
  </si>
  <si>
    <t>OBRA MISIONERA DE JESUS Y MARIA</t>
  </si>
  <si>
    <t>COOPERATIVA MULTIACTIVA DE FLORIDABLANCA COOPMULTIFLOR</t>
  </si>
  <si>
    <t>ASOCIACIÓN DE HOGARES COMUNITARIOS SECTOR MARIANERA DE CHIMICHAGUA TRADICIONAL</t>
  </si>
  <si>
    <t>FUNDACIÓN COLOMBO ALEMANA VOLVER A SONREIR</t>
  </si>
  <si>
    <t>FUNDACION REGIONAL UNIDOS POR UN TERRITORIO CON OPORTUNIDAD, PROGRESO SOCIAL Y PAZ</t>
  </si>
  <si>
    <t>GRUPO ASOCIATIVO AFECTO Y VIDA</t>
  </si>
  <si>
    <t>GRUPO ASOCIATIVO SAN FELIPE</t>
  </si>
  <si>
    <t>ASOCIACION DE MADRES QUE VELAN POR LA NIÑEZ</t>
  </si>
  <si>
    <t>ASOCIACION DE MADRES COMUNITARIAS Y PADRES USUARIOS MIS DIAS FELICES</t>
  </si>
  <si>
    <t>CAMARA JUNIOR DE COLOMBIA CAPITULOWAYMA</t>
  </si>
  <si>
    <t>FUNDACION COMPARTIR</t>
  </si>
  <si>
    <t>FUNDACIÓN SOCIAL CRECER</t>
  </si>
  <si>
    <t>ASOCIACION DE PADRES DE FAMILIA HOGAR INFANTIL BLANCA NIEVES</t>
  </si>
  <si>
    <t>ASOCIACIÓN DE HOGARES COMUNITARIOS BELLO HORIZONTE</t>
  </si>
  <si>
    <t>CORPORACIÓN JUNTOS CONSTRUYENDO FUTURO</t>
  </si>
  <si>
    <t>FUNDACION PARA EL FOMENTO DE LA DEMOCRACIA EL DESARROLLO SOCIAL Y LA ECOLOGIA</t>
  </si>
  <si>
    <t>ASOCIACION DE USUARIOS DE HOGARES DE BIENESTAR CAMINO A LA ESPERANZA</t>
  </si>
  <si>
    <t>FUNDACION MIL SEMILLAS</t>
  </si>
  <si>
    <t>ASOCIACIÓN DE PADRES DE FAMILIA DE NIÑOS Y NIÑAS USUARIOS DEL HOGAR INFANTIL COMUNITARIO DANIEL LEMAITRE</t>
  </si>
  <si>
    <t>ASOPADRES USUARIOS DE LOS HCBF, OTRAS MODALIDADES DE ATENCIÓN A LA PI Y MC SECTOR ESPINO</t>
  </si>
  <si>
    <t>FUNDACION MANOS UNIDAS CONSTRUYENDO PAIS</t>
  </si>
  <si>
    <t>FUNDACION FLORECER DE LA SABANA</t>
  </si>
  <si>
    <t>FUNDACION BIOPSICOSOCIAL JRP</t>
  </si>
  <si>
    <t>CORPORACION PARA EL SERVICIO DE DESARROLLO SOCIAL DE LAS CUMUNIDADES</t>
  </si>
  <si>
    <t>CORPORACIÓN IMPULSANDO MI PAÍS</t>
  </si>
  <si>
    <t>CORPORACIÓN COLOMBIA AVANZA</t>
  </si>
  <si>
    <t>FUNDACIÓN SOCIAL Y CULTURAL AGROAMBIENTE</t>
  </si>
  <si>
    <t>ASOCIACIÓN DE HOGARES COMUNITARIOS Y PADRES USUARIOS DULCES SUEÑOS</t>
  </si>
  <si>
    <t>ASOCIACION DE PADRES HOGARES COMUNITARIOS SANTA BARBARA</t>
  </si>
  <si>
    <t>CORPORACIÓN INFANCIA Y DESARROLLO LA CID</t>
  </si>
  <si>
    <t xml:space="preserve">CONSTRUYAMOS COLOMBIA </t>
  </si>
  <si>
    <t>CORPORACION AMIGOS DE LA TIERRA</t>
  </si>
  <si>
    <t>ASOCIACION NACIONAL DE EMPRENDIMIENTO SOCIAL Y CULTURAL DE COLOMBIA ASONESHCA</t>
  </si>
  <si>
    <t>CORPORACION SOCIAL Y EDUCATIVA FORMADORES SIGLO XXI</t>
  </si>
  <si>
    <t>FUNDACION LA TIA CLOE</t>
  </si>
  <si>
    <t>ASOCIACION DE PADRES DE HOGARES DE BIENESTAR FAMILIAR MI EDAD FELIZ BOSA LINDA</t>
  </si>
  <si>
    <t>FUNDACIÓN PARA EL CAMBIO SOCIAL DE MERCADERES FUNDASCAMER</t>
  </si>
  <si>
    <t>ASOCIACION DE PADRES DE FAMILIA Y VECINOS HOGAR INFANTIL LUIS HUMBERTO FERRO</t>
  </si>
  <si>
    <t>CORPORACION GESTION Y ACCION POR COLOMBIA</t>
  </si>
  <si>
    <t>CORPORACION REGIONAL DE DESARROLLO SOL CARIBE</t>
  </si>
  <si>
    <t>CORPORACIÓN MONTE DEL SINAI</t>
  </si>
  <si>
    <t>FUNDACION ACEPTA EL CAMBIO PARA VIDA NUEVA</t>
  </si>
  <si>
    <t>FUNDACION MUJER SIGLO XXI</t>
  </si>
  <si>
    <t>FUNDACIÓN CHOCO SOCIAL</t>
  </si>
  <si>
    <t>ASOCIACION DE PADRES DE HOGARES DE BIENESTAR SECTOR ROMA</t>
  </si>
  <si>
    <t>ASOCIACION DE HOGARES COMUNITARIOS MIXTO LA NEVADA II</t>
  </si>
  <si>
    <t>ASOCIACIÓN DE PADRES DE FAMILIA, OTRAS MODALIDADES DE ATENCIÓN A LA PRIMERA INFANCIA DEL HOGAR INFANTIL PERSONITAS DEL BARRIO BO</t>
  </si>
  <si>
    <t>CORPORACIÓN UNIDOS POR LA INFANCIA, LA ADOLESCENCIA Y LAS FAMILIAS DE COLOMBIA</t>
  </si>
  <si>
    <t>ASOCIACIÓN DE HOGARES COMUNITARIOS NOROCCIDENTE DE CHIRIGUANA TRADICIONAL</t>
  </si>
  <si>
    <t>CORPORACIÓN EDUCACIÓN SIN FRONTERAS</t>
  </si>
  <si>
    <t>ASOCIACIÓN DE PADRES USUARIOS DE HOGARES DE BIENESTAR MIS PRIMEROS AMIGOS</t>
  </si>
  <si>
    <t>ASOCIACION DE PADRES DE FAMILIA DEL HOGAR INFANTIL PARAISO</t>
  </si>
  <si>
    <t>ASOPADRES USUARIOS DE LOS HCBF, OTRAS MODALIDADES DE ATENCION A LA PRIMERA INFANCIA Y MADRES COMUNITARIAS DEL SECTOR EL COCUY</t>
  </si>
  <si>
    <t>ASOCIACION DE PADRES DE HOGARES DE BIENESTAR INTEGRACION PARA EL DESARROLLO INFANTIL AIDI</t>
  </si>
  <si>
    <t>FUNDACIÓN SEMILLAS DE VIDA PARA COLOMBIA (FUNSEVIDA)</t>
  </si>
  <si>
    <t>FUNDACION BARRANQUILLA SOLIDARIA FUNBASOL</t>
  </si>
  <si>
    <t>ASOCIACION DE PADRES DE FAMILIA DE LOS HOGARES DE BIENESTAR DEL CORREGIMIENTO DE VARSOVIA MUNICIPIO DE TOLUVIEJO</t>
  </si>
  <si>
    <t>ASOCIACION PADRES DE FAMILIA HOGAR INFANTIL LAS MIRLAS</t>
  </si>
  <si>
    <t>ASOCIACION DE PADRES DE HOGARES DE BIENESTAR DEL MUNICIPIO DE CURITI</t>
  </si>
  <si>
    <t>ASOCIACION DE PADRES DE HOGARES DE BIENESTAR EL AMPARO DE LOS NIÑOS</t>
  </si>
  <si>
    <t>FUNDACIÓN PARA BRINDAR UN MEJOR VIVIR (FUMVIR)</t>
  </si>
  <si>
    <t>ASOCIACION DE PADRES DE FAMILIA DE LOS HOGARES DE BIENESTAR MELAMBO BELLAVISTA II ETAPA LOS COMUNEROS</t>
  </si>
  <si>
    <t>ASOCIACIÓN DE MADRES COMUNITARIAS Y PADRES USUARIOS CRECIENDO CON AMOR</t>
  </si>
  <si>
    <t>FUNDACION COMUNITARIA LOS NIÑOS SON FELICES</t>
  </si>
  <si>
    <t>ASOCIACIÓN ASOMUDFAVIC</t>
  </si>
  <si>
    <t>ASOCIACIÓN DE PADRES USUARIOS Y MADRES COMUNITARIOS DE HOGARES DE BIENESTAR MI SEGUNDA ETAPA</t>
  </si>
  <si>
    <t>ASOCIACION INSTITUTO MIXTO JUAN JACOBO ROUSSEAU</t>
  </si>
  <si>
    <t>ASOCIACION DE PADRES Y MADRES DE FAMILIA DE LOS NIÑOS USUARIOS DEL HOGAR INFANTIL SANTO DOMINGO</t>
  </si>
  <si>
    <t>FUNDACION HUELLAS Y CIELO</t>
  </si>
  <si>
    <t>FUNDACION MAYOR PARA EL DESARROLLO SOCIAL ATANASIO GIRARDOT</t>
  </si>
  <si>
    <t>ASOCIACION DE PADRES DE HOGARES COMUNITARIOS DE BIENESTAR DEL BARRIO VALLESTHER</t>
  </si>
  <si>
    <t>ASOCIACIÓN DE USUARIOS DEL PROGRAMA HOGARES DE BIENESTAR MI HOGAR FELIZ</t>
  </si>
  <si>
    <t>FUNDACIÓN ONG LA RED</t>
  </si>
  <si>
    <t>CORPORACIÓN EL MINUTO DE DIOS DE GARZON</t>
  </si>
  <si>
    <t>FUNDACIÓN REALIZANDO SUEÑOS POR COLOMBIA</t>
  </si>
  <si>
    <t>FUNDACION AMANECER CARIBE</t>
  </si>
  <si>
    <t>CORPORACION NUEVO DIA (CORPODIA)</t>
  </si>
  <si>
    <t>FUNDACION PROTEGER</t>
  </si>
  <si>
    <t>ASOCIACION DE USUARIOS DELPROGRAMA HOGARESDE BIENESTAR SECTOR PATIO BONITO</t>
  </si>
  <si>
    <t>ASOCIACION DE PADRES DE FAMILIA DE HOGARES COMUNITARIOS DE BIENESTAR EL CARMEN</t>
  </si>
  <si>
    <t>FUNDACION PARA EL FOMENTO DESARROLLO Y BIENESTAR DE LA COMUNIDAD FUNDESTAR</t>
  </si>
  <si>
    <t>FUNDACION REY DAVID</t>
  </si>
  <si>
    <t>ASOCIACIÓN DE HOGARES COMUNITARIOS MIXTA NORORIENTE DE CHIRIGUANA</t>
  </si>
  <si>
    <t>ASOCIACIÓN SOLIDARIA DE TRABAJADORES COMUNITARIOS DE PLATO.</t>
  </si>
  <si>
    <t>ASOCIACION DE HOGARES DE BIENESTAR BAJO JORDAN</t>
  </si>
  <si>
    <t>FUNDACION SEMILLAS DE PROSPERIDAD FUNSEP</t>
  </si>
  <si>
    <t>FUNDACION INSTITUCION ANTONIO NARIÑO</t>
  </si>
  <si>
    <t>FUNDACIÓN CONSTRUYENDO UN NUEVO FUTURO</t>
  </si>
  <si>
    <t>ASOCIACIÓN DE VOLUNTADES PARA EL SERVICIO SOCIAL</t>
  </si>
  <si>
    <t>FUNDACION PARA EL DESARROLLO SOCIAL DE COLOMBIA FUNDESOCOL</t>
  </si>
  <si>
    <t>ASOCIACION DE PADRES DE FAMILIA DE HOGARES COMUNITARIOS DE BIENESTAR PARAISO SEGUNDO</t>
  </si>
  <si>
    <t>CORPORACION ABRAZAR</t>
  </si>
  <si>
    <t>ASOCIACION DE MUJERES ETNICAS COLOMBIANAS</t>
  </si>
  <si>
    <t>CORPORACIÓN DIGNIFICAR</t>
  </si>
  <si>
    <t>FUNDACIÓN CHOCO ALEGRÍA Y VIDA</t>
  </si>
  <si>
    <t>ASOCIACIÓN DE PADRES DE FAMILIA DEL HOGAR INFANTIL ASIS BOYACENSE DE TUNJA</t>
  </si>
  <si>
    <t>FUNDACION PARA EL DESARROLLO INTEGRAL DE LA COMUNIDAD "FUNDIC"</t>
  </si>
  <si>
    <t>FUNDACIÓN PEQUEÑOS SUEÑOS</t>
  </si>
  <si>
    <t>ASOCIACION DE PADRES DE FAMILIA DE HOGARES DE BIENESTAR DEL BARRIO LA CANDELARIA MUNICIPIO DE SINCELEJO</t>
  </si>
  <si>
    <t>FUNDACION ALIANZA PARA EL BIEN SOCIAL</t>
  </si>
  <si>
    <t>FUNDACION PARA EL DESARROLLO Y LA PROMOCION COMUNITARIA SIGLA FUNDEPRO</t>
  </si>
  <si>
    <t>ASOCIACIÓN DE PRODUCTORES DE LA REGIÓN CARIBE.</t>
  </si>
  <si>
    <t>FUNDACION PARA EL DESARROLLO INTEGRAL SOSTENIBLE ENERGIA VITAL</t>
  </si>
  <si>
    <t>ASOCIACION DE PADRES DE FAMILIA DEL HOGAR INFANTIL PICARDIAS</t>
  </si>
  <si>
    <t>ASOCIACION DE PADRES DE FAMILIA HOGAR INFANTIL EL TRENCITO</t>
  </si>
  <si>
    <t>FUNDACION JESUS Y MARIA JEMA</t>
  </si>
  <si>
    <t>ASOCIACION DE PADRES USUARIOS DE LOS HOGARES COMUNITARIOS DE BIENESTAR FAMILIAR, OTRAS MODALIDADES DE ATENCION A LA PRIMERA INFA</t>
  </si>
  <si>
    <t>ASOCIACION DE PADRES DE HOGARES COMUNITARIOS DE BIENESTAR EL NUEVO MUNDO DE LOS NIÑOS</t>
  </si>
  <si>
    <t>FUNDACION AIRES DEL CARIBE</t>
  </si>
  <si>
    <t>ASOCIACION DE PADRES USUARIOS DE LOS HOGARES COMUNITARIOS DE BIENESTAR FAMILIAR, OTRAS MODALIDADES DE ATENCION ALA PRIMERA INFAN</t>
  </si>
  <si>
    <t>FUNDACION DESARROLLO Y VIDA</t>
  </si>
  <si>
    <t>FUNDACIÓN UNIDOS POR LA NIÑEZ</t>
  </si>
  <si>
    <t>FUNDACIÓN CRECER CON ÉXITO</t>
  </si>
  <si>
    <t>ASOCIACION DE PADRES DE FAMILIA DEL CDI INSTITUCIONAL OTRAS MODALIDADES DE ATENCION A LA PRIMERA INFANCIA DEL SECTOR JORGE ELIECER GAITAN DE LA CIUDAD DE TUNJA</t>
  </si>
  <si>
    <t>ASOCIACION DE PADRES DE FAMILIA DEL HOGAR INFANTIL EL PRINCIPITO</t>
  </si>
  <si>
    <t>CORPORACION DE DESARROLLO COMUNITARIO CIUDAD HUNZA</t>
  </si>
  <si>
    <t>HOGAR INFANTIL CALOTO</t>
  </si>
  <si>
    <t>ASOCIACION DE PADRES DE FAMILIA DE NIÑOS USUARIOS DEL HOGAR INFANTIL LA ESPERANZA.</t>
  </si>
  <si>
    <t>ASOCIACIÓN DE PADRES DE FAMILIA DE LOS NIÑOS USUARIOS DEL HOGAR INFANTIL CAMPANITAS</t>
  </si>
  <si>
    <t>ASOCIACIÓN FAMILIA PROYECTO AL FUTURO FAPROF</t>
  </si>
  <si>
    <t>HOGAR INFANTIL EL JARDÍN</t>
  </si>
  <si>
    <t>ASOCIACION DE HOMBRES DE MI TIERRA</t>
  </si>
  <si>
    <t>FUNDACION SEMBRANDO ESPERANZA</t>
  </si>
  <si>
    <t>FUNDACION SOCIAL Y CULTURAL SAN ANTONIO DE PADUA</t>
  </si>
  <si>
    <t>ASOCIACION DE PADRES DE HOGARES DE BIENESTAR EL HIJO FELIZ</t>
  </si>
  <si>
    <t>ASOCIACIÓN PADESO CONSTRUYENDO FUTURO</t>
  </si>
  <si>
    <t>CORPORACIÓN COMUNIQUÉMONOS</t>
  </si>
  <si>
    <t>CORPORACION SOCIAL PARA EL DESARROLLO</t>
  </si>
  <si>
    <t>FUNDACION AMIGOS POR LA INFANCIA</t>
  </si>
  <si>
    <t>INSTITUCION HOGAR INFANTIL AMOR Y ALEGRIA</t>
  </si>
  <si>
    <t>ASOCIACION DE PADRES DE FAMILIA HOGARES COMUNITARIOS DE BIENESTAR SECTOR PATRIOTAS Y OTROS DEL MUNICIPIO DE TUNJA</t>
  </si>
  <si>
    <t>HOGAR INFANTIL EL ESPEJUELO</t>
  </si>
  <si>
    <t>ASOCIACION DE USUARIOS DEL PROGRAMA DE HOGARES DE BIENESTAR EL BARRIO EL CODITO</t>
  </si>
  <si>
    <t>ASOCIACION DE PADRES DE HOGARES COMUNITARIOS DE BIENESTAR FAMI SAN MARTIN</t>
  </si>
  <si>
    <t>FUNDACION PROYECTO NUEVO</t>
  </si>
  <si>
    <t>ASOCIACION DE PADRES USUARIOS DE BIENESTAR FAMILIAR SUPER AMIGOS</t>
  </si>
  <si>
    <t>FUNDACION YAALIAKEISY DONDE NACE EL CONOCIMIENTO</t>
  </si>
  <si>
    <t>ASOCIACION DE PADRES DE FAMILIA DE VECINOS DEL HOGAR INFANTIL LA VORAGINE</t>
  </si>
  <si>
    <t>CAJA DE COMPENSACIÓN FAMILIAR DE NORTE DE SANTANDER COMFANORTE</t>
  </si>
  <si>
    <t>FUNDACION RESTAURAR</t>
  </si>
  <si>
    <t>ASOCIACION DE PADRES DE FAMILIA DEL HOGAR INFANTIL EL CARMEN DE TUNJA</t>
  </si>
  <si>
    <t>COOPERATIVA MULTIACTIVA COOASOBIEN</t>
  </si>
  <si>
    <t>FUNDACIÓN DASEIN</t>
  </si>
  <si>
    <t>FUNDACIÓN PARA EL BIENESTAR Y LA PAZ FUNBIENPAZ</t>
  </si>
  <si>
    <t>IGLESIA CENTRO CRISTIANO</t>
  </si>
  <si>
    <t>FUNDACIÓN BIENESTAR</t>
  </si>
  <si>
    <t>ASOCIACION DE PADRES DE FAMILIA DE LOS NIÑOS USUARIOS DEL HOGAR INFANTIL CECILIA CABALLERO DE LOPEZ</t>
  </si>
  <si>
    <t>ASOCIACIÓN CRISTIANA DE JOVENES</t>
  </si>
  <si>
    <t>HOGAR INFANTIL MICHIN</t>
  </si>
  <si>
    <t>FUNDACIÓN DE SERVICIOS INTEGRALES PARA EL PROGRESO SOCIAL</t>
  </si>
  <si>
    <t>ASOCIACION DE PADRES DE HOGARES DE BIENESTAR LOS TRAVIESOS</t>
  </si>
  <si>
    <t>ASOCIACION DE PADRES DE HOGARES COMUNITARIOS DE BIENESTAR FAMI SAN MATEO</t>
  </si>
  <si>
    <t>FUNDACION NUEVO HORIZONTE</t>
  </si>
  <si>
    <t>FUNDACION CRISTIANA SEMILLAS DE ESPERANZA</t>
  </si>
  <si>
    <t>ASOCIACION PADRES DE HOGARES COMUNITARIOS DE BIENESTAR BARRIO SANTA ANA</t>
  </si>
  <si>
    <t>FUNDACION ARCOIRIS DE AMOR</t>
  </si>
  <si>
    <t>ASOCIACIÓN DE PADRES USUARIOS DE HOGARES DE BIENESTAR LA AMISTAD</t>
  </si>
  <si>
    <t>ASOCIACION DE PADRES DE FAMILIA DE HOGARES COMUNITARIOS DE BIENESTAR SIETE DE NOVIEMBRE</t>
  </si>
  <si>
    <t>ASOCIACIÓN DE PADRES DE FAMILIA Y VECINO DE LA UNIDAD DE PROTECCIÓN LOS ENANITOS</t>
  </si>
  <si>
    <t>ASOCIACION DE PADRES DE FAMILIA DE LOS NIÑOS USUARIOS DEL HOGAR INFANTIL MARIONETAS</t>
  </si>
  <si>
    <t>CORPORACION UNIDA PARA EL DESARROLLO INTEGRAL</t>
  </si>
  <si>
    <t>CORPORACION ECOLOGIA Y DESARROLLO INTEGRAL</t>
  </si>
  <si>
    <t>ASOCIACION DE PADRES DE HOGARES DE BIENESTAR LUMED</t>
  </si>
  <si>
    <t>JARDÍN INFANTIL SANTA BERNARDITA</t>
  </si>
  <si>
    <t>CORPORACIÓN FORJADORES DE AMOR</t>
  </si>
  <si>
    <t>ASOCIACION DE PADRES DE FAMILIA DEL HOGAR INFANTIL EL BOSQUECILLO</t>
  </si>
  <si>
    <t>ASOCIACION DE PADRES DE LOS HCB SAN RAFAEL, LAS MERCEDES, VENECIA, PRADOY OTROS FAMI</t>
  </si>
  <si>
    <t>ASOCIACIÓN DE PADRES DE HOGARES DE BIENESTAR PABLO SEXTO SEGUNDO</t>
  </si>
  <si>
    <t>COOPERATIVA DE BIENESTAR SOCIAL COBIENESTAR</t>
  </si>
  <si>
    <t>ASOCIACION DE PADRES DE FAMILIA Y VECINOS DEL HOGAR INFANTIL COMUNITARIO GOLONDRINAS</t>
  </si>
  <si>
    <t>FUNDACIÓN COMPARTIR PARA EL DESARROLLO INTEGRAL DE LA INFANCIA NIÑEZ ADOLESCENCIA Y FAMILIA FUNDACOMPARTIR</t>
  </si>
  <si>
    <t>ASOCIACION DE HOGARES DE BIENESTAR MARROQUIN 2 CENTRO 2</t>
  </si>
  <si>
    <t>COOPERATIVA MULTIACTIVA DE SAN ANTONIO DE PRADO</t>
  </si>
  <si>
    <t>FUNDACIÓN COLOMBIANA CON SEGURIDAD ALIMENTARIA Y NUTRICIONAL</t>
  </si>
  <si>
    <t>ASOCIACION DE PADRES DE FAMILIA DEL HOGAR INFANTIL COMUNITARIO RAYITO DE SOL</t>
  </si>
  <si>
    <t>ASOCIACIÓN DE PADRES Y VECINOS DEL HOGAR INFANTIL GUSANITO PIN PIN</t>
  </si>
  <si>
    <t>FUNDACION APOYAR</t>
  </si>
  <si>
    <t>ASOCIACION DE PADRES DE HOGARES COMUNITARIOS DE BIENESTAR CRECIENDO CON AMOR</t>
  </si>
  <si>
    <t>FUNDACIÓN CENTRO INTEGRAL MERAKI</t>
  </si>
  <si>
    <t>ASOCIACION DE PADRES USUARIOS DEL PROGRAMA HOGARES DE BIENESTAR MUNDO MAGICO DE USME</t>
  </si>
  <si>
    <t>ASOCIACION DE PADRES DE HOGARES DE BIENESTAR Y MADRES COMUNITARIAS PARA UN MEJOR FUTURO</t>
  </si>
  <si>
    <t>FUNDACIÓN DE LA COMUNIDAD UNIDA GUSTAVO MARTÍNEZ CAFFYN</t>
  </si>
  <si>
    <t>ASOCIACIÓN HÁBITAT</t>
  </si>
  <si>
    <t>ASOCIACION DE HOGARES COMUNITARIOS DE BIENESTAR MUNDO INFANTIL</t>
  </si>
  <si>
    <t>CORPORACION NUTRICION SALUD Y BIENESTAR NSB DE COLOMBIA</t>
  </si>
  <si>
    <t>FUNDACION PROTEGER DEL CHOCO</t>
  </si>
  <si>
    <t>ASOCIACION DE PADRES DE HOGARES COMUNITARIOS DE BIENESTAR MUNDO FELIZ</t>
  </si>
  <si>
    <t>ASOCIACION DE PADRESY DE MADRES DE FAMILIA DE LOS NIÑOS USUARIOS DEL HOGAR INFANTIL SOL Y LUNA</t>
  </si>
  <si>
    <t>FUNDACIÓN VISIÓN TRANSFORMADORA</t>
  </si>
  <si>
    <t>FUNDACION UNION COLOMBO ESPAÑOLA</t>
  </si>
  <si>
    <t>FUNDACION PUERTAS PARA EL DESARROLLO</t>
  </si>
  <si>
    <t>ASOCIACION DE JOVENES PROGRESISTAS DEL CHOCO</t>
  </si>
  <si>
    <t>CORPORACION ANIDAR</t>
  </si>
  <si>
    <t xml:space="preserve">2494
</t>
  </si>
  <si>
    <t>CORPORACION AGROSOCIAL</t>
  </si>
  <si>
    <t>FUNDACION ESPECIALIZADA PARA LA INFANCIA, NIÑEZ, JUVENTUD Y FAMILIA</t>
  </si>
  <si>
    <t>ASOCIACION DE PADRES DE FAMILIA ECOS Y SONRISAS DEL FUTURO</t>
  </si>
  <si>
    <t>ASOCIACION PADRES DE HOGARES DE BIENESTAR BARRIO VILLA GLADYS</t>
  </si>
  <si>
    <t>ASOCIACIÓN DE PADRES DE HOGARES COMUNITARIOS DE BIENESTAR FAMI LOMITAS Y MONTEVIDEO</t>
  </si>
  <si>
    <t>FUNDACION CASA HOGAR NUESTRO SUEÑOS</t>
  </si>
  <si>
    <t>FUNDACION PARA EL DESARROLLO SOCIAL Y AGROAMBIENTAL DEL CHOCO</t>
  </si>
  <si>
    <t>"ASOCIACION DE PADRES DE FAMILIA DE HOGARES DE BIENESTAR NUEVO PARAISO CARIBE"</t>
  </si>
  <si>
    <t>ASOCIACION DE HOGARES COMUNITARIOS AGRUPADO MIS PRIMEROS SUEÑOS CORREGIMIENTO DE AYACUCHO MUNICIPIO DE LA GLORIA</t>
  </si>
  <si>
    <t>ASOCIACION DE PADRES DE FAMILIA DE HOGARES COMUNITARIOS DE BIENESTAR PUEBLO VIEJO II</t>
  </si>
  <si>
    <t>CORPORACIÓN WAKUZARI</t>
  </si>
  <si>
    <t>ASOCIACION DE PADRES DE FAMILIA HOGAR INFANTIL MARTHA CECILIA</t>
  </si>
  <si>
    <t>COMITE PRIVADO DE ASISTENCIA A LA NIÑEZ</t>
  </si>
  <si>
    <t>FUNDACION DE INVESTIGACIÓN AGROAMBIENTAL IAJM</t>
  </si>
  <si>
    <t>FUNDACION SAN JUAN BOSCO</t>
  </si>
  <si>
    <t>CORPORACION YRAKA</t>
  </si>
  <si>
    <t>ASOCIACION DE HOGARES COMUNITARIOS Y PADRES DE FAMILIA MIXTOS LA UNION</t>
  </si>
  <si>
    <t>HOGAR INFANTIL GERARDO VALENCIA CANO</t>
  </si>
  <si>
    <t>CORPASOFA</t>
  </si>
  <si>
    <t>FUNDACION SAN CLEMENTE</t>
  </si>
  <si>
    <t>FUNDACION CONSTRUYENDO VIDAS PARA EL FUTURO SIGLA FUNCOVIF</t>
  </si>
  <si>
    <t>FUNDACIÓN PARA EL DESARROLLO SOSTENIBLE DE LOS PUEBLOS</t>
  </si>
  <si>
    <t>HOGAR INFANTIL LA FLAUTA MÁGICA</t>
  </si>
  <si>
    <t>ASOCIACION DE HOGARES DE BIENESTAR FAMI NUEVO AMANECER</t>
  </si>
  <si>
    <t>COOPERATIVA DE PROFESIONALES AL SERVICIO DE LA NIÑEZ Y LA FAMILIA</t>
  </si>
  <si>
    <t>COASHOGARES</t>
  </si>
  <si>
    <t>FUNDACION UNIVERSITARIA AUTONOMA DE LAS AMERICAS</t>
  </si>
  <si>
    <t>HOGAR INFANTIL CASITA DE CHOCOLATE</t>
  </si>
  <si>
    <t>ASOCIACION DE PADRES HOGARES COMUNITARIOS DE BIENESTAR FAMI LA UNION</t>
  </si>
  <si>
    <t>CORPORACIÓN CREER MÁS</t>
  </si>
  <si>
    <t>HOGAR INFANTIL LOS DELFINES</t>
  </si>
  <si>
    <t>ASOCIACION DE PADRES DE FAMILIA Y VECINOS DEL HOGAR INFANTIL DE BELEN DELOS ANDAQUIES</t>
  </si>
  <si>
    <t>FUNDACION TUCRECER</t>
  </si>
  <si>
    <t>CORPORACIÓN CAMINAR HACIA EL FUTURO</t>
  </si>
  <si>
    <t>ASOCIACION DE PADRES DE HOGARES COMUNITARIOS DE BIENESTAR FAMI TORCOROMA</t>
  </si>
  <si>
    <t>ASOCIACION DE AMIGOS TRABAJADORES POR EL BIENESTAR DEL NIÑO PORTEÑO</t>
  </si>
  <si>
    <t>FUNDACIÓN SEMILLEROS DE AMOR Y ESPERANZA</t>
  </si>
  <si>
    <t>ASOCIACION DE MADRES COMUNITARIAS Y PADRES USUARIOS DE PUERTA DE TEJA, SAN JOSE Y SANTA RITA DEL PROGRAMA DE HOGARES</t>
  </si>
  <si>
    <t>FUNDACION AMBIENTAL PRO VIDA</t>
  </si>
  <si>
    <t>ASOCIACION SUAÑOS DEL MAÑANA ASM</t>
  </si>
  <si>
    <t>PRESENCIA COLOMBO SUIZA</t>
  </si>
  <si>
    <t>FUNDACION LAFAYETTE</t>
  </si>
  <si>
    <t>FUNDACION PARA EL DESARROLLO DE COLOMBIA</t>
  </si>
  <si>
    <t>FUNDACION SOCIAL PARA LA CONSTRUCCION DE PAZ</t>
  </si>
  <si>
    <t>FUNDACION PROYECTANDO FUTURO</t>
  </si>
  <si>
    <t>HOGAR INFANTIL LA INDEPENDIENCIA</t>
  </si>
  <si>
    <t>ASOCIACIÓN DE PADRES USUARIOS OTRAS MODALIDADES DE ATENCIÓN A AL PRIMERA INFANCIA Y MADRES COMUNITARIAS VILLAS DE KENNEDY</t>
  </si>
  <si>
    <t>CORPORACION PARA LA GESTION DEL DESARROLLO HUMANO FILANTROPOS</t>
  </si>
  <si>
    <t>ASOCIACION DE PADRES DE FAMILIA DE LOS NIÑOS USUARIOS DEL HOGAR INFANTIL CARACOLITO</t>
  </si>
  <si>
    <t>ASOCIACION SOL NACIENTE BOSA</t>
  </si>
  <si>
    <t>ASOCIACIÓN PRODEFENSA DEL NIÑO Y LA NIÑA DEL BARRIO VILLA NIDIA</t>
  </si>
  <si>
    <t>ASOCIACION DE PADRES DE HOGARES COMUNITARIOS DE BIENESTAR FAMI VEINTE DE JULIO</t>
  </si>
  <si>
    <t>ASOCIACION DE PADRES DE HOGARES COMUNITARIOS DE BIENESTAR BARRIO LOS OLIVOS</t>
  </si>
  <si>
    <t>FUNDACIÓN SOCIAL CONSTRUYENDO VIDAS</t>
  </si>
  <si>
    <t>ASOCIACIÓN DE PADRES HOGARES DE BIENESTAR COMUNEROS 1 GRUPO 3</t>
  </si>
  <si>
    <t>FUNDACION CASA DEL NIÑO IPS</t>
  </si>
  <si>
    <t>HOGAR INFANTIL GABRIELA PALAU DE PALAU</t>
  </si>
  <si>
    <t>ASOCIACION DE PADRES DE FAMILIA DEL HOGAR INFANTIL LA FLORESTA</t>
  </si>
  <si>
    <t>HOGAR INFANTIL TEOFILO R. POTES</t>
  </si>
  <si>
    <t>COOPERATIVA MULTIACTIVA PARA LA EDUCACION INTEGRAL COOMEI</t>
  </si>
  <si>
    <t>FUNDACIÓN LAS GOLONDRINAS</t>
  </si>
  <si>
    <t>FUNDACION SANTA ENGRACIA</t>
  </si>
  <si>
    <t>ASOCIACION DE PADRES DE FAMILIA DEL HOGAR INFANTIL GLOBITOS</t>
  </si>
  <si>
    <t>CORPORACION SOCIOCULTURAL AFRODECENDIENTE ATAOLE</t>
  </si>
  <si>
    <t>ASOC DE HOGARES COMUNITARIOS MODALIDAD CDI INSTITUCIONAL Y FAMILIAR SAN JOSE DE LAS AMERICAS</t>
  </si>
  <si>
    <t>FUNDACIÓN PROYECTAR DE LA COSTA SONRISA DE LOS NIÑOS</t>
  </si>
  <si>
    <t>FUNDACION PARA EL DESARROLLO MULTICULTURAL FUNDACOL</t>
  </si>
  <si>
    <t>FUNDACIÓN KARIT IBITA</t>
  </si>
  <si>
    <t>ASOCIACION DE PADRES DE FAMILIA Y VECINOS DEL HOGAR INFANTIL COMUNITARIO OTUN</t>
  </si>
  <si>
    <t>ASOCIACION DE PROFESIONALES PARA EL DESARROLLO EMPRESARIAL Y SOCIAL DE LA REGION CARIBE APDES</t>
  </si>
  <si>
    <t>FUNDACION PROVEER NUEVO MILENIO</t>
  </si>
  <si>
    <t>FUNDACION PADRE DAMIAN</t>
  </si>
  <si>
    <t>CORPORACION PARA EL DESARROLLO ETNOCULTURAL EDUCAR</t>
  </si>
  <si>
    <t>CORPORACION ACCION POR BOLIVAR ACTUAR POR BOLIVAR FAMIEMPRESAS</t>
  </si>
  <si>
    <t>FUNDESII</t>
  </si>
  <si>
    <t>FUNDACION PARA LA COMUNICACION INTEGRAL Y EL CAMBIO SOCIAL</t>
  </si>
  <si>
    <t>ASOCIACIÓN UNIDOS POR LA INFANCIA ASUINFANCIA</t>
  </si>
  <si>
    <t>FUNDACIÓN SOCIAL PARA EL DESARROLLO INDÍGENA (FUNDACIÓN SOCIAL PARA EL DESARROLLO INDIGENISTA: TIERRA DE TODOS).</t>
  </si>
  <si>
    <t>FUNDACION SOCIAL EL BUEN SAMARITANO</t>
  </si>
  <si>
    <t>HOGAR INFANTIL RIN RIN RENACUAJO</t>
  </si>
  <si>
    <t>FUNDACION AMIGOS DE LA COMUNIDAD DE COLOMBIA</t>
  </si>
  <si>
    <t>CORPORACION PROYECTO DE EMPUJE PARA COLABORACION Y AYUDA SOCIAL</t>
  </si>
  <si>
    <t>ASOCIACION DE PADRES Y VECINOS DEL HOGAR INFANTIL LUNITA CLARA</t>
  </si>
  <si>
    <t>HOGAR INFANTIL LOS OSITOS</t>
  </si>
  <si>
    <t>ASOCIACION DE PADRES DE FAMILIA DEL HOGAR INFANTIL MIGUELITO</t>
  </si>
  <si>
    <t>COOPERATIVA MULTISERVICIOS COMUNITARIOS DE SANTANDER</t>
  </si>
  <si>
    <t>ASOCIACION DE USUARIOS DEL PROGRAMA HOGARES DE BIENESTAR DEL SECTOR PERDOMO</t>
  </si>
  <si>
    <t>ASOCIACIÓN DE PADRES DE FAMILIA DE LOS HOGARES DE BIENESTAR MALAMBO EL TESORO</t>
  </si>
  <si>
    <t>ASOCIACION DE PADRES DE FAMILIA HOGAR INFANTIL PATICOS DEL SARARE</t>
  </si>
  <si>
    <t>COOPERATIVA DE PROFESIONALES AL SERVICIO DE ARAUCA</t>
  </si>
  <si>
    <t>ASOCIACION FREPAEN</t>
  </si>
  <si>
    <t>HIJAS DE LA CARIDAD DE SAN VICENTE DE PAUL</t>
  </si>
  <si>
    <t>FUNDACION RENACER DE COLOMBIA</t>
  </si>
  <si>
    <t>FUNDACIÓN SONDER</t>
  </si>
  <si>
    <t>HOGAR INFANTIL ALEGRIA INFANTIL</t>
  </si>
  <si>
    <t>COMITÉ ASESOR VOLUNTARIO DE NUTRICIÓN FUNDACIÓN NUTRIR</t>
  </si>
  <si>
    <t>ASOCIACION MUTUAL AVANZAR</t>
  </si>
  <si>
    <t>ASOCIACIÓN DE PADRES DE FAMILIA DE LOS HOGARES DE BIENESTAR SIETE DE ABRIL SECTOR 9</t>
  </si>
  <si>
    <t>ASOCIACIÓN DE PADRES USUARIOS, OTRAS MODALIDADES DE ATENCIÓN A PRIMERA INFANCIA Y MADRES COMUNITARIAS EL CARRUSEL</t>
  </si>
  <si>
    <t>FUNDACION STERLING DEL CARIBE</t>
  </si>
  <si>
    <t>CORPORACIÓN RAZÓN SOCIAL</t>
  </si>
  <si>
    <t>LICEO TECNICO SUPERIOR ADSCRITO A LA CORPORACION UNIVERSITARIA AUTONOMA DEL CAUCA</t>
  </si>
  <si>
    <t>ASOCIACION DE PADRES DE FAMILIA Y O USUARIOS CENTRO DE DESARROLLO INFANTIL CDI CARRILLO</t>
  </si>
  <si>
    <t>GAR INFANTIL PULGARCITO</t>
  </si>
  <si>
    <t>ASOCIACION DE PADRES DE FAMILIA DEL HOGAR INFANTIL COMUNITARIO ZONA FRANCA</t>
  </si>
  <si>
    <t>FUNDACIÓN LOS FLAMINGOS</t>
  </si>
  <si>
    <t>FAFEP, FUNDACIÓN DE AYUDA A FAMILIAS DE EXTREMA POBREZA</t>
  </si>
  <si>
    <t>ASOCIACIÓN DE PADRES Y MADRES DEL HOGAR INFANTIL EL NIDO</t>
  </si>
  <si>
    <t>ASOCIACIÓN DE MADRES COMUNITARIAS Y PADRES USUARIOS MANOS UNIDAS DEL PROGRAMA HOGARES COMUNITARIOS Y OTRAS MODALIDADES DFONTIBON</t>
  </si>
  <si>
    <t>ASOCIACION DE PADRES DE HOGARES COMUNITARIOS DE BIENESTAR FAMI GRAMALOTE</t>
  </si>
  <si>
    <t>ASOCIACION DE PADRES DE FAMILIA DEL HOGAR INFANTIL PULGARCITO DEL MUNICIPIO DEL ESPINAL DEPARTAMENTO DEL ESPINAL TOLIMA</t>
  </si>
  <si>
    <t>FUNDACION UN MUNDO SIN FRONTERAS</t>
  </si>
  <si>
    <t>FUNDACIÓN AGUA PARA TODOS</t>
  </si>
  <si>
    <t>REVOCATORIA</t>
  </si>
  <si>
    <t>ASOCIACION DE PADRES DE HOGARES COMUNITARIOS DE BIENESTAR LA MANUELITA</t>
  </si>
  <si>
    <t>FUNDACION TEJIENDO FUTURO SOCIAL</t>
  </si>
  <si>
    <t>ASOCIACION DE USUARIOS DEL PROGRAMA HCB DE LOS BARRIOS SAN JOSE SAN ISIDRO EL SOCORRO Y OTROS</t>
  </si>
  <si>
    <t>ASOCIACIÓN DE USUARIOS DEL PROGRAMA HOGARES DE BIENESTAR BOSTON PALESTINA LAREDO Y SANTANDER</t>
  </si>
  <si>
    <t>ASOCIACIÓN DE PADRES DE HOGARES COMUNITARIOS DE BIENESTAR FAMI SECTOR TRES</t>
  </si>
  <si>
    <t>FUNDACIÓN DAR AMOR FUNDAMOR</t>
  </si>
  <si>
    <t>CONGREGACION HERMANAS PEQUEÑAS APOSTOLES DE LA REDENCION</t>
  </si>
  <si>
    <t>ASOCIACIÓN DE PADRES DE HOGARES DE BIENESTAR LA FLORA ESPERANZA Y TIGUAQUE</t>
  </si>
  <si>
    <t>HOGAR INFANTIL PINOCHO</t>
  </si>
  <si>
    <t>ASOCIACION DE PADRES DE FAMILIA DEL HOGAR INFANTIL PILATUNAS</t>
  </si>
  <si>
    <t>FUNDACIÓN CARULLA</t>
  </si>
  <si>
    <t>ASOCIACIÓN DE PADRES DE FAMILIA CONSTRUYENDO FUTURO PARA LA VIDA</t>
  </si>
  <si>
    <t>ASOCIACION DE PADRES DE FAMILIA HOGARES DE BIENESTAR BARRIO CANAIMA</t>
  </si>
  <si>
    <t>ASOCIACIÓN DE PADRES USUARIOS DE HOGARES COMUNITARIOS DE ICBF LA ESTRELLITA</t>
  </si>
  <si>
    <t>ASOCIACION DE PADRES USUARIOS DE LOS HOGARES DE BIENESTAR BRISAS DE BUENAVISTA</t>
  </si>
  <si>
    <t>ASOCIACION DE PADRES DE HOGARES COMUTARIOS DE BIENESTAR FAMI SECTOR DOS</t>
  </si>
  <si>
    <t>ASOCIACION COMUNITARIA DE FAMILIAS USUARIAS DEL SERVICIO DEL ICBF PROGRAMA HOGARES DE BIENESTAR DEL MUNICIPIO DE SARAVENA</t>
  </si>
  <si>
    <t>ASOCIACIÓN DE MADRES ÁRBOL DE LA SABIDURIA</t>
  </si>
  <si>
    <t>FUNDACIÓN AMOR FE Y ESPERANZA</t>
  </si>
  <si>
    <t>CORPORACION EDUCATIVA FORMADORES NUEVA COLOMBIA</t>
  </si>
  <si>
    <t>ASOCIACIÓN VISIONARIOS</t>
  </si>
  <si>
    <t>FUNDACION INTEGRAL ITIEL</t>
  </si>
  <si>
    <t>FUNDACION CENABASTOS</t>
  </si>
  <si>
    <t>FUNDACION TODO POR COLOMBIA</t>
  </si>
  <si>
    <t>FUNDACION AYUDANOS</t>
  </si>
  <si>
    <t>CORPORACION EDUCATIVA MINUTO DE DIOS</t>
  </si>
  <si>
    <t>ASOCIACIÓN DE PADRES USUARIOS DE LOS HOGARES COMUNITARIOS DE BIENESTAR FAMILIAR, OTRAS MODALIDADES DE ATENCIÓN A LA PRIMERA INF</t>
  </si>
  <si>
    <t>CORPORACIÓN PARA EL DESARROLLO SOCIAL</t>
  </si>
  <si>
    <t>ASOCIACION DE PADRES DE FAMILIA DE LOS NIÑOS USUARIOS DEL HOGAR INFANTIL MARÍA AUXILIADORA</t>
  </si>
  <si>
    <t>ASOCIACION DE PADRES DE FAMILIA DEL HOGAR INFANTIL DINO</t>
  </si>
  <si>
    <t>ASOCIACION DE PADRES DE FAMILIA DEL HCB POLO SAN SIMON TURBO Y OTROS FAMI</t>
  </si>
  <si>
    <t>ASOCIACIÓN DE PADRES USUARIOS SAN IGNACIO DE LOYOLA</t>
  </si>
  <si>
    <t>ASOCIACION DE HOGARES DE BIENESTAR EL FAJARDO</t>
  </si>
  <si>
    <t>ORGANIZACION DE SERVICIO SOCIAL ALIANZA COMUNITARIA</t>
  </si>
  <si>
    <t>FUNDACION COEXISTIR</t>
  </si>
  <si>
    <t>ASOCIACION DE AGENTES EDUCATIVOS FAMIS UNIDOS</t>
  </si>
  <si>
    <t>ASOCIACION DE PADRES DE HOGARES DE BIENESTAR CENTRO VILLAGORGONA</t>
  </si>
  <si>
    <t>ASOCIACION DE PADRES USUARIOS DEL HOGAR INFANTL SANTO DOMINGO SAVIO</t>
  </si>
  <si>
    <t>ASOCIACION DE PADRES DE FAMILIA DE NIÑOS Y NIÑAS USUARIOS DEL HOGAR INFANTIL COMUNITARIO BOSTON</t>
  </si>
  <si>
    <t>ASOCIACIÓN DE PADRES DE FAMILIA DE LOS NIÑOS USUARIOS DEL HOGAR INFANTIL LOS CAUNCES</t>
  </si>
  <si>
    <t>ASOCIACIÓN DE PADRES DE FAMILIA DE LOS NIÑOS USUARIOS DEL HOGAR INFANTIL CARICIAS</t>
  </si>
  <si>
    <t>ASOCIACION DE PADRES DE FAMILIA DEL HOGAR INFANTIL LOS PITUFOS</t>
  </si>
  <si>
    <t>ASOCIACIÓN DE HOGARES COMUNITARIOS LAS CAMPANITAS</t>
  </si>
  <si>
    <t>ASOCIACIÓN DE PADRES DE FAMILIA DE LOS NIÑOS USUARIOS DEL HOGAR INFANTIL LA FLORIDA</t>
  </si>
  <si>
    <t>ASOCIACIÓN DE PADRES DE HOGARES COMUNITARIOS DE BIENESTAR REINO INFANTIL</t>
  </si>
  <si>
    <t>FUNDACIÓN CASA CREATIVA POR LAS ARTES Y LA INFANCIA</t>
  </si>
  <si>
    <t>ASOCIACION DE PADRES DE LOS HOGARES DE BIENESTAR MADRES JUVENILES</t>
  </si>
  <si>
    <t>FUNDACIÓN LLEVANT EN MARXA POR LOS NIÑOS MARGINADOS CONSTRUCTORES DE PAZ</t>
  </si>
  <si>
    <t>ASOCIACIÓN DE PADRES DE FAMILIA DEL HOGAR INFANTIL COMUNITARIO CEBOLLITAS</t>
  </si>
  <si>
    <t>FUNDACIÓN VISIONADO FUTURO</t>
  </si>
  <si>
    <t>FUNDACION PARA EL PROGRESO Y DESARROLLO SOCIAL FUNDESARROLLO</t>
  </si>
  <si>
    <t>ASOCIACION DE PADRES DE FAMILIA DEL CENTRO INTEGRAL DE ATENCION A LA FAMILIA VEGALARGA</t>
  </si>
  <si>
    <t>FUNDACIÓN ESPERANZA VIVA</t>
  </si>
  <si>
    <t>HOGAR INFANTIL ALMAGUER</t>
  </si>
  <si>
    <t>FUNDACION PARA EL BIENESTAR DE LA COMUNIDAD PROYECTANDO AMOR</t>
  </si>
  <si>
    <t>ASOCIACION DE HOGARES DE BIENESTAR MARROQUIN II SUR C</t>
  </si>
  <si>
    <t>ASOCIACIÓN DE PADRES USUARIOS DE HOGARES DE BIENESTAR FUTUROS DE COLOMBIA</t>
  </si>
  <si>
    <t>ASOCIACION DE HOGARES COMUNITARIOS FAMI INMACULADA</t>
  </si>
  <si>
    <t>ASOCIACION DE PADRES DE FAMILIA DE LOS HOGARES DE BIENESTAR FERROCARRIL</t>
  </si>
  <si>
    <t>ASOCIACION DE PADRES DE HOGARES COMUNITARIOS DE BIENESTAR BELLAVISTA</t>
  </si>
  <si>
    <t>FUNDACION PARA LA COOPERACION DEL DESARROLLO INTEGRAL DE LA FAMILIA FUCIDF</t>
  </si>
  <si>
    <t>FUNDACION IMIX</t>
  </si>
  <si>
    <t>LOS CARACOLITOS DE USME</t>
  </si>
  <si>
    <t>ASOCIACIÓN PADRES DE FAMILIA HOGAR INFANTIL COMUNITARIO FLORECITAS</t>
  </si>
  <si>
    <t>ASOCIACION DE PADRES DE FAMILIA DEL HOGAR INFANTIL LA VARITA MAGICA</t>
  </si>
  <si>
    <t>ASOCIACIÓN DE HOGARES COMUNITARIOS Y OTRAS MODALIDADES DE ATENCIÓN A LA PRIMERA INFANCIA SANTA TERESA</t>
  </si>
  <si>
    <t>ASOCIACION DE PADRES DE HOGARES DE BIENESTAR ARGELIA BOSA</t>
  </si>
  <si>
    <t>ASOCIACION INTEGRADA POR VOLUNTARIOS RURALES Y URBANOS ASIVRU</t>
  </si>
  <si>
    <t>ASOCIACIÓN DE PADRES DE FAMILIA DEL HOGAR INFANTIL EL PATOSO</t>
  </si>
  <si>
    <t>CORPORACIÓN COMUNITARIA COCRECER (CORPORACIÓN COMUNITARIA PARA EL APOYO NUTRICIONAL DE NIÑOS Y NIÑAS - COCRECER)</t>
  </si>
  <si>
    <t>FUNDACION MI ABUELO Y YO</t>
  </si>
  <si>
    <t>CORPORACIÓN COMUNITARIA PARA EL DESARROLLO DE LAS FAMILIAS Y COMUNIADDES DEL DEPARTAMENTO DEL MAGDALENA CORFAMAG</t>
  </si>
  <si>
    <t>CORPORACIÓN COMUNITARIA NUTRIR</t>
  </si>
  <si>
    <t>CORPORACION MULTIACTIVA REVIVE TU ESPERANZA</t>
  </si>
  <si>
    <t>FUNDACION PARA EL DESARROLLO DE LAS FAMILIAS</t>
  </si>
  <si>
    <t>ASOCIACION MARIA AUXILIADORA</t>
  </si>
  <si>
    <t>ASOCIACION PARA LA CONSTRUCCION DE COMUNIDAD Y SU DESARROLLO INTEGRAL ACCDI</t>
  </si>
  <si>
    <t>ALDEAS INFANTILES SOS COLOMBIA</t>
  </si>
  <si>
    <t>ASOCIACIÓN DE PADRES DE FAMILIA HOGARES COMUNITARIOS SEVTOR VILLA DE LEYVA SCHICA</t>
  </si>
  <si>
    <t>ASOCIACION CAMINOS DE PAZ Y PROSPERIDAD</t>
  </si>
  <si>
    <t>CONGREGACIÓN RELIGIOSA SIERVAS DE LA MADRE DE DIOS</t>
  </si>
  <si>
    <t>ASOCIACION DE PADRES DE FAMILIA HOGAR INFANTIL EL CARMEN</t>
  </si>
  <si>
    <t>ASOCIACIÓN DE PADRES DE HOGARES COMUNITARIOS DE BIENESTAR RENACER</t>
  </si>
  <si>
    <t>ASOCIACION DE HOGARES COMUNITARIOS MIXTOS 25 DE DICIEMBRE</t>
  </si>
  <si>
    <t>FUNDACION SOCIAL ESFUERZO PROPIO FUNESPRO</t>
  </si>
  <si>
    <t>ASOCIACION DE HOGARES COMUNITARIOS FAMI EL PASO</t>
  </si>
  <si>
    <t>ASOCIACIÓN DE HOGARES COMUNITARIOS MIXTOS LAS MANUELITAS</t>
  </si>
  <si>
    <t>ASOCIACION DE HOGARES COMUNITARIOS FAMI AGUAS BLANCAS</t>
  </si>
  <si>
    <t>ASOCIACION DE PADRESDE HOGARES DE BIENESTAR ABREGO PROGRAMA FAMI</t>
  </si>
  <si>
    <t>ASOCIACIÓN DE HOGARES COMUNITARIOS MIXTO MARIANGOLA</t>
  </si>
  <si>
    <t>ASOCIACIÓN DE HOGARES COMUNITARIOS NIÑOS FELICES</t>
  </si>
  <si>
    <t>CORPORACION EDUCATIVA COLEGIO GRAN COLOMBIA</t>
  </si>
  <si>
    <t>ASOCIACIÓN DE USUARIOS DEL PROGRAMA HOGARES DE BIENESTAR BARRIO ALTAMIRA</t>
  </si>
  <si>
    <t>ASOCIACION DE PADRES DE FAMILIA DEL HOGAR INFANTIL EL JAZMIN</t>
  </si>
  <si>
    <t>ASOCIACIÓN DE PADRES USUARIOS DE HOGARES DE BIENESTAR BRISAS DEL NUTIBARA</t>
  </si>
  <si>
    <t>ASOCIACION DE PADRES DE USUARIOS DE LOS HOGARES COMUNITARIOS DE BIENESTAR EL MUNDO INFANTIL BARRIO CIUDAD LATINA</t>
  </si>
  <si>
    <t>ASOCIACION DE PADRES DE FAMILIA DEL HOGAR INFANTIL BECERRIL</t>
  </si>
  <si>
    <t>ASOCIACION DE PADRES DE FAMILIA JARDIN COMUNITARIO LA NEVADA PM</t>
  </si>
  <si>
    <t>FUNDASER FUNDACION PARA EL DESARROLLOINTEGRAL HUMANO Y DE GRUPOS POBLACIONALES</t>
  </si>
  <si>
    <t>ASOCIACION DE USUARIOS DEL PROGRAMA HOGARES DE BIENESTAR DE LOS BARRIOS LAS COLINAS Y SAN RAFAEL</t>
  </si>
  <si>
    <t>CORPORACION DESARROLLO SOCIAL JAIME URQUIJO BARRIOS</t>
  </si>
  <si>
    <t>ASOCIACION DE PADRES DE FAMILIA Y MADRES COMUNITARIAS DE LOS HOGARES DE BIENESTAR MOTIVEMOS NUESTROS NIÑOS</t>
  </si>
  <si>
    <t>FUNDACION SOCIAL Y COMUNITARIA HUELLAS DE LA NIÑEZ CARIBE</t>
  </si>
  <si>
    <t>ASOCIACIÓN DE MADRES COMUNITARIAS Y PADRES USUARIOS BARRIOS UNIDOS DEL PROGRAMA HOGARES COMUNITARIOS DE FONTIBON</t>
  </si>
  <si>
    <t>FUNDACIÓN PARA EL DESARROLLO SOCIAL Y CULTURAL GABRIELA MISTRAL</t>
  </si>
  <si>
    <t>ASOCIACION DE PADRES DE HOGARES DE BIENESTAR AMIGUITOS DE COLOMBIA</t>
  </si>
  <si>
    <t>FUNDACIÓN LA SANTÍSIMA TRINIDAD</t>
  </si>
  <si>
    <t>ASOCIACIÓN AFROBERRUGAS</t>
  </si>
  <si>
    <t>ASOCIACION DE PADRES DE HOGARES COMUNITARIOS BARRIO SAN MARTIN</t>
  </si>
  <si>
    <t>ASOCIACION DE PADRES DE FAMILIA DE HOGARES COMUNITARIOS DE BIENESTAR CARREÑO SUR</t>
  </si>
  <si>
    <t>ASOCIACION DE EMPRENDEDORES Y PROMOTORES SOCIALES ASODEPS</t>
  </si>
  <si>
    <t>ASOCIACON DE PADRES DE HOGARES COMUNITARIOS DE BIENESTAR FAMI LA PALMITA</t>
  </si>
  <si>
    <t>ASOCIACIÓN DE PADRES USUARIOS DE HOGARES COMUNITARIOS DE BIENESTAR ROSARIO QUEBRADA HONDA Y OTROS</t>
  </si>
  <si>
    <t>CORPORACION SERVIRED</t>
  </si>
  <si>
    <t>HOGAR INFANTIL MIS AMIGUITOS</t>
  </si>
  <si>
    <t>ASOCIACION DE PADRES DE FAMILIA DE HOGARES COMUNITARIOS DE BIENESTAR PALMIRA</t>
  </si>
  <si>
    <t>ASOCIACION MUJERES E INFANCIA ASOMIN</t>
  </si>
  <si>
    <t>FUNDACIÓN ESPERANZA VERDE DE LOS NIÑOS</t>
  </si>
  <si>
    <t>CORPORACIÓN PARA EL ESTUDIO COMPRENSIÓN Y UTILIZACIÓN DE LA INTELIGENCIA CORPOINTELIGENCIA</t>
  </si>
  <si>
    <t>FUNDACION INFANTIL SEMILLEROS DE ESPERANZA</t>
  </si>
  <si>
    <t>FUNDACION FUSION CELESTIAL</t>
  </si>
  <si>
    <t>ASOCIACION DE PADRES DE FAMILIA Y VECINOS HOGAR INFANTIL VECINAL SAN PEDRO CLAVER</t>
  </si>
  <si>
    <t>FUNDACION PARA EL DESARROLLO COMUNITARIO DEL CARIBE</t>
  </si>
  <si>
    <t>ASOCIACIÓN DE COLEGIOS PRIVADOS DEL ATLÁNTICO ASOCOPS</t>
  </si>
  <si>
    <t>NUEVA</t>
  </si>
  <si>
    <t>ASOCIACION DE PADRES DE FAMILIA HOGAR INFANTIL TRAVESURAS</t>
  </si>
  <si>
    <t>ASOCIACION DE PADRES DE FAMILIA DE LOS NIÑOS USUARIOS DEL HOGAR INFANTIL LA PLAYITA</t>
  </si>
  <si>
    <t>ASOCIACIÓN DE PADRES DE FAMILIA DE HOGARES COMUNITARIOS DE BIENESTAR BOCAS DE ARACATACA</t>
  </si>
  <si>
    <t>ASOCIACION DE MADRES COMUNITARIAS GINGER FRIENDS</t>
  </si>
  <si>
    <t>CORPORACION VIVIENDO JUNTOS</t>
  </si>
  <si>
    <t>ASOCIACIÓN DE PADRES DE FAMILIA DE LOS HOGARES COMUNITARIOS DE BIENESTAR LA SIERRA</t>
  </si>
  <si>
    <t>ASOCIACION DE PADRES DE FAMILIA Y VECINOS HOGAR INFANTIL CONSOTA</t>
  </si>
  <si>
    <t>ASOCIACIÓN DE MADRES COMUNITARIAS MILAGRO DE DIOS</t>
  </si>
  <si>
    <t>ASOCIACIÓN PADRES DE FAMILIA VECINOS HOGAR INFANTIL AGUALONGO</t>
  </si>
  <si>
    <t>FUNDACIÓN SAN LORENZO</t>
  </si>
  <si>
    <t>ASOCIACION DE PADRES DE FAMILIA DEL HOGAR INFANTIL PRIMERO DE MAYO DEL MPIO DE VDUPAR</t>
  </si>
  <si>
    <t>FUNDACION MISION SOCIAL PARA EL DESARROLLO</t>
  </si>
  <si>
    <t>ASOCIACIÓN DE MADRES COMUNITARIAS MILAGRO DE AMOR</t>
  </si>
  <si>
    <t>ASOCIACION DE PADRES DE FAMILIA DEL HOGAR INFANTIL BOSCONIA</t>
  </si>
  <si>
    <t>FUNDACION PARA EL FOMENTO DE LA INDUSTRIA DE ALIMENTOS DE RISARALDA FUNDALIMENTOS</t>
  </si>
  <si>
    <t>ASOCIACIÓN DE PADRES DE HOGARES DE BIENESTAR EL ENSUEÑO</t>
  </si>
  <si>
    <t>FUNDACION AMOR Y PROTECCION PARA LA INFANCIA</t>
  </si>
  <si>
    <t>ASOCIACION DE PADRES DE FAMILIA Y USUARIOS DE SAN MATEO EL BOSQUE</t>
  </si>
  <si>
    <t>FUNDACION ALIANZA CARIBE</t>
  </si>
  <si>
    <t>ASOCIACION DE PADRES DE FAMILIA DE HOGARES COMUNITARIOS DE BIENESTAR 18 DE ENERO</t>
  </si>
  <si>
    <t>ASOCIACION DE HOGARES COMUNITARIO MIXTA SANROQUE</t>
  </si>
  <si>
    <t>ASOCIACIÓN DE PADRES DE FAMILIA DEL CDI FAMILIAR Y OTRAS MODALIDADES DE ATENCIÓN A LA PRIMERA INFANCIA DEL SECTOR SUSACON</t>
  </si>
  <si>
    <t>ASOCIACION DE HOGARES COMUNITARIOS OCCIDENTE DOS</t>
  </si>
  <si>
    <t>ASOCIACION DE PADRES DE FAMILIA DE HOGARES COMUNITARIOS DE BIENESTAR LA ALBORADA</t>
  </si>
  <si>
    <t>UNIDOS EN FAMILIA</t>
  </si>
  <si>
    <t>FUNDACION PARA EL DESARROLLO SOCIAL INTEGRAL A LA COMUNIDAD</t>
  </si>
  <si>
    <t>CORPORACION CENTRO COMUNITARIO LA ROSA</t>
  </si>
  <si>
    <t>ASOCIACIÓN DE PADRES DE FAMILIA DE USUARIOS DE LOS HOGARES COMUNITARIOS DE BIENESTAR LOS ANGELITOS</t>
  </si>
  <si>
    <t>ASOCIACION DE PADRES DE FAMILIA Y VECINOS DEL BARRIO LAS BRISAS</t>
  </si>
  <si>
    <t>ASOCIACIÓN DE PADRES DE FAMILIA DE HOGAR INFANTIL CODAZZI</t>
  </si>
  <si>
    <t>ASOCIACIÓN EDUCATIVA Y CULTURAL AÑOS MARAVILLOSOS</t>
  </si>
  <si>
    <t>FUNDACION NIÑOS CRECIENDO FELIZ</t>
  </si>
  <si>
    <t>ASOCIACION DE PADRES DE HOGARES DE BIENESTAR NUEVO MILENIO CIUDADELA PARQUE DE LA ROCA</t>
  </si>
  <si>
    <t>HOGAR INFANTIL PEQUEÑINES</t>
  </si>
  <si>
    <t>ASOCIACIÓN DE PADRES USUARIOS DE LOS HOGARES COMUNITARIOS DE BIENESTAR EL TRIANGULO BARRIO SAN ANTONIO</t>
  </si>
  <si>
    <t>HOGAR INFANTIL CASA DE LA PROVIDENCIA</t>
  </si>
  <si>
    <t>FUNDACIÓN POLIFACTICA LA INMACULADA</t>
  </si>
  <si>
    <t>FUNDACIÓN FORMANDO LA NIÑEZ PARA DESARROLLAR ADULTOS</t>
  </si>
  <si>
    <t>ASOCIACIÓN DE PADRES DE HOGARES DE BIENESTAR EL CONSUELO</t>
  </si>
  <si>
    <t>ASOCIACION DE PADRES DE FAMILIA DEL HOGAR INFANTIL ALBERTO GALINDO</t>
  </si>
  <si>
    <t>FUNDACION SOCIAL AVIVAR AFRO</t>
  </si>
  <si>
    <t>JARDIN SALAS CUNAS MEDELLÍN GOTA DE LECHE</t>
  </si>
  <si>
    <t>ASOCIACION DE PADRES DE HOGARES DE BIENESTAR SAN RAFAEL</t>
  </si>
  <si>
    <t>ASOCIACIÓN DE PADRES DE FAMILIA DE PALMAS DE VINO</t>
  </si>
  <si>
    <t>ASOCIACION DE HOGARES DE PADRES DE BIENESTAR LAS AMERICAS</t>
  </si>
  <si>
    <t>ASOCIACION DE PADRES DE FAMILIA Y VECINOS DEL BARRIO LA COLINA DE NEIVA</t>
  </si>
  <si>
    <t>FUNDACIÓN PARA EL DESARROLLO Y LA GESTIÓN SOCIAL Y AMBIENTAL MARAMA</t>
  </si>
  <si>
    <t>ASOCIACIÓN DE PADRES DE HOGARES COMUNITARIOS DE BIENESTAR AGUAS CALIENTES</t>
  </si>
  <si>
    <t>ASOCIACIÓN DE PADRES DE FAMILIA DEL HOGAR INFANTIL LA MILAGROSA</t>
  </si>
  <si>
    <t>ASOCIACIÓN DE PADRES DE FAMILIA HOGAR INFANTIL MI PEQUEÑA ALDEA</t>
  </si>
  <si>
    <t>FUNDACION PAZ Y BIEN</t>
  </si>
  <si>
    <t>ASOCIACIÓN DE PADRES DE HOGARES COMUNITARIOS DE BIENESTAR FAMI PANAMERICANO</t>
  </si>
  <si>
    <t>APSEFACOM</t>
  </si>
  <si>
    <t>CORPORACION CORSOLUZ</t>
  </si>
  <si>
    <t>ASOCIACION DE PADRES DE FAMILIA DE LOS HOGARES COMUNITARIOS DE BIENESTAR DEL CORREGIMIENTO EL ROSARIO</t>
  </si>
  <si>
    <t>ASOCIACIÓN DE PADRES DE FAMILIA DE LOS NIÑOS Y NIÑAS USUARIOS DEL HOGAR INFANTIL Y OTRAS MODALIDADES DE ATENCION A PRIMERA INFA</t>
  </si>
  <si>
    <t>ASOCIACION DE PADRES DE FAMILIA Y VECINOS DEL HOGAR INFANTIL PILATUNAS</t>
  </si>
  <si>
    <t>ASOCIACION DE PADRES DE FAMILIA DEL HOGAR INFANTIL MARIE POUSSEPIN</t>
  </si>
  <si>
    <t>ASOCIACION DE PADRES DE HOGARES COMUNITARIOS DE BIENESTAR DE COYAIMA NUMERO DEL MUNICIPIO DE COYAIMA DEPARTAMENTO DEL TOLIMA</t>
  </si>
  <si>
    <t>FUNDACIÓN SOCIAL POR BOGOTÁ</t>
  </si>
  <si>
    <t>FUNDACIÓN SOMOS FUTURO SOCIAL</t>
  </si>
  <si>
    <t>HOGAR INFANTIL EL ORTIGAL</t>
  </si>
  <si>
    <t>ASOCIACION DE PADRES DE HOGARES DE BIENESTAR LUDO B</t>
  </si>
  <si>
    <t>ASOCIACIÓN DE PADRES DE FAMILIA USUARIOS DEL HOGAR INFANTIL LAS VIOLETAS</t>
  </si>
  <si>
    <t>FUNDACIÓN CARVAJAL</t>
  </si>
  <si>
    <t>CORPORACION PARA EL DESARROLLO HUMANO INTEGRAL FUNDEHI</t>
  </si>
  <si>
    <t>HOGAR INFANTIL JUAN BAUTISTA R</t>
  </si>
  <si>
    <t>CORPORACION CREANDO FUTURO</t>
  </si>
  <si>
    <t>FUNDACION CARIBE PROSPERO</t>
  </si>
  <si>
    <t>FUNDACIÓN COLOMBIA LABORA</t>
  </si>
  <si>
    <t>ASOCIACIÓN DE PADRES USUARIOS DE LOS HOGARES COMUNITARIOS BIENESTAR FAMILIAR, OTRAS MODALIDADES DE ATENCIÓN A LA PRIMERA INFANCI</t>
  </si>
  <si>
    <t>FUNDACION SUEÑOS Y FE FH</t>
  </si>
  <si>
    <t>FUNDACION COLOMBIA PROSPERA Y SOLIDARIA</t>
  </si>
  <si>
    <t>CORPORACION HACIENDO SUR</t>
  </si>
  <si>
    <t>ASOCIACION DE USUARIOS DEL PROGRAMA HOGARES DE BIENESTAR FONTANAR DE LA ESPERANZA</t>
  </si>
  <si>
    <t>FUNDACIÓN HIJOS DE LA SIERRA FLOR</t>
  </si>
  <si>
    <t>FUNDACION REDEZ</t>
  </si>
  <si>
    <t>CORPORACION PARA EL DESARROLLO DE SUCRE CORPDESUCRE</t>
  </si>
  <si>
    <t>ASOCIACION DE PADRES DE FAMLIA DEL HOGAR INFANTIL PRIMERO DE ENERO</t>
  </si>
  <si>
    <t>ASOCIACIÓN DE AUTORIDADES TRADICIONALES WAYUU PEKIJIRRAWA DE LA ZONA DE PESUAPA</t>
  </si>
  <si>
    <t>ASOCIACION DE PADRES DE FAMILIA DEL HOGAR INFANTIL NEVADO DEL MUNICIPIO DE EL COCUY</t>
  </si>
  <si>
    <t>ASOCIACION DE HOGARES COMUNITARIOS DE BIENESTAR MARACANA</t>
  </si>
  <si>
    <t>FUNDACIÓN SOCIAL RAFAEL GUERRA ARÉVALO</t>
  </si>
  <si>
    <t>FUNDACION CONSTRUYENDO CAMINOS</t>
  </si>
  <si>
    <t>ASOCIACIÓN DE HOGARES INFANTILES DEL VALLE ASOHIVA</t>
  </si>
  <si>
    <t>ASOCIACIÓN DE PADRES DE FAMILIA DEL HOGAR INFANTIL COMUNITARIO PETALOS</t>
  </si>
  <si>
    <t>ASOCIACIÓN DE PADRES DE HOGARES COMUNITARIOS DE BIENESTAR NUEVO RINCON</t>
  </si>
  <si>
    <t>ASOCIACION DE PADRES DE FAMILIA HOGAR INFANTIL C.V.N. JAIME OSORIO LOPEZ</t>
  </si>
  <si>
    <t>FUNDACION TIEMPO FELIZ</t>
  </si>
  <si>
    <t>ASOCIACION DE PADRES DE FAMILIA DEL HOGAR INFANTIL LA PRADERA</t>
  </si>
  <si>
    <t>ASOCIACION DE PADRES USUSARIOS DE HOGARES DE BIENESTAR SEMBRANDO EL FUTURO</t>
  </si>
  <si>
    <t>FUNDACION ASOCIACION CREANDO FUTURO ASOCREF</t>
  </si>
  <si>
    <t>ASOCIACION DE PADRES DE HOGARES COMUNITARIOS DE BIENESTAR FAMILIAR AURES I</t>
  </si>
  <si>
    <t>FUNDACIÓN EDUCATIVA NUEVA AMERICA</t>
  </si>
  <si>
    <t>FUNDACION PARA EL DESARROLLO COMUNITARIO FUNDESCOM</t>
  </si>
  <si>
    <t>ASOCIACION BARRIO BOTERO</t>
  </si>
  <si>
    <t>INSTITUCION BENEFICIO SOCIAL JARDIN INFANTIL SANTA TERESITA</t>
  </si>
  <si>
    <t>ASOCIACION DE PADRES DE FAMILIA DE LOS HOGARES COMUNITARIOS DE BIENESTAR CORREGIMIENTO LA PEDREGOZA</t>
  </si>
  <si>
    <t>ASOCIACION DE PADRES USUARIOS DE HOGARES COMUNITARIOS DE BIENESTAR TOBERIN</t>
  </si>
  <si>
    <t>FUNDACIÓN FUTURO SOCIAL</t>
  </si>
  <si>
    <t>FUNDACION DE ASISTENCIA SOCIAL MADRE RAFOLS</t>
  </si>
  <si>
    <t>CAJA SANTANDEREANA DE SUBSIDIO FAMILIAR CAJASAN</t>
  </si>
  <si>
    <t>ASOCIACION DE PADRES DE FAMILIA DEL HOGAR INFANTIL MI TIERNA EDAD</t>
  </si>
  <si>
    <t>COOPERATIVA MULTIACTIVA DE MADRES COMUNITARIAS DE SAN CARLOS</t>
  </si>
  <si>
    <t>ASOCIACIONDEPADRESUSUARIOSDELOSHOGARESCOM.DEBIENESTARFAMILIAROTRASMODALIDADESDEATENCIONAPRIMERAINFANCIAYMADRESCOM.COMUNIDADUNIDA</t>
  </si>
  <si>
    <t>ASOCIACION DE PADRES DE FAMILIA DEL HOGAR INFANTIL PEKIN</t>
  </si>
  <si>
    <t>FUNDACIÓN MI PEQUEÑO MUNDO</t>
  </si>
  <si>
    <t>ASOCIACION DE MADRES COMUNITARIAS Y PADRES USUARIOS DE HOGARES DE BIENESTAR SONRISAS DEL MAÑANA</t>
  </si>
  <si>
    <t>ASOCIACION DE PADRES DE HOGARES COMUNITARIOS DE BIENESTAR DEL BARRIO NUEVO</t>
  </si>
  <si>
    <t>CORPORACION EDUCATIVA SER Y HACER</t>
  </si>
  <si>
    <t>ASOCIACION DE AUTORIDADES TRADICIONALES INDIGENAS WAYUU KOUTTIRRASHI WUAYA DE MEDIA LUNA</t>
  </si>
  <si>
    <t>ASOCIACIÓN DE PADRES DE HOGARES COMUNITARIOS DE BIENESTAR BARRIO LOS ALPES</t>
  </si>
  <si>
    <t>FUNDERSOCIAL</t>
  </si>
  <si>
    <t>ASOCIACION DE PADRES DE FAMILIA DEL HOGAR INFANTIL LA PAZ</t>
  </si>
  <si>
    <t>ASOCIACION DE HCB CAMILO TORRES</t>
  </si>
  <si>
    <t>ASOCIACION DE PADRES DE HOGARES COMUNITARIOS DE BIENESTAR BARRIO BELEN SECTOR UNO Y DOS</t>
  </si>
  <si>
    <t>ASOCIACION DE PADRES DE FAMILIA DE LOS HOGARES COMUNITARIOS DE BIENESTAR FAMILIAR CINCO DIAS</t>
  </si>
  <si>
    <t>ASOCIACIÓN DE PADRES DE FAMILIA USUARIOS DE LOS HOGARES COMUNITARIOS DE BIENESTAR DEL SECTOR LAGO TIMIZA Y PALENQUE</t>
  </si>
  <si>
    <t>ASOCIACIÓN DE PADRES DE FAMILIA DE HOGARES COMUNITARIOS DE BIENESTAR BARRIO ABAJO</t>
  </si>
  <si>
    <t>ASOCIACION DE PADRES DE FAMILIA DE LOS HOGARES DE BIENESTAR DE SOLEDAD</t>
  </si>
  <si>
    <t>ASOCIACION DE PADRES DE HOGARES COMUNITARIOS DE BIENESTAR BELEN SECTOR 5</t>
  </si>
  <si>
    <t>ASOCIACION DE PADRES DE HOGARES COMUNITARIOS DE BIENESTAR LA SABANA</t>
  </si>
  <si>
    <t>ASOCIACION DE PADRES USUARIOS DE HOGARES BIENESTAR DEL BARRIO VILLA HERMOSA</t>
  </si>
  <si>
    <t>ASOCIACION DE PADRES DE HOGARES COMUNITARIOS DE BIENESTAR FAMI CUNDINAMARCA</t>
  </si>
  <si>
    <t>FUNDACIÓN PARA EL DESARROLLO DEL CAPITAL HUMANO Y PROGRESO DE CIENAGA</t>
  </si>
  <si>
    <t>ASOCIACIÓN DE HOGARES COMUNITARIOS FAMI NUEVO HORIZONTE DEL MUNICIPIO DE AGUACHICA CESAR</t>
  </si>
  <si>
    <t>HOGAR INFANTIL BARRIO LLERAS CAMARGO</t>
  </si>
  <si>
    <t>ASOCIACION DE PADRES HOGARES DE BIENESTAR DEL MUNICIPIO DE MOGOTES</t>
  </si>
  <si>
    <t>DE PADRES DE HOGARES DE BIENESTAR DEL MUNICIPIO DE SASOCIACION AN MARTIN DEPARTAMENTO DEL CESAR</t>
  </si>
  <si>
    <t>ASOCIACIÓN DE PADRES DE FAMILIA DE LOS HOGARES DE BIENESTAR BARRIO PRIMERO DE MAYO</t>
  </si>
  <si>
    <t>ASOCIACION DE HOGARES COMUNITARIOS MIXTA LA SIERRA</t>
  </si>
  <si>
    <t>FUNDACION DEJANDO HUELLA</t>
  </si>
  <si>
    <t>FUNDACION ALLPA HUASI</t>
  </si>
  <si>
    <t>FUNDACION SOCIAL Y COMUNITARIA POR UN MUNDO MEJOR</t>
  </si>
  <si>
    <t>ASOCIACIÓN DE PADRES Y VECINOS DEL HOGAR INFANTIL VECINAL LA ORQUIDEA</t>
  </si>
  <si>
    <t>ASOCIACION DE HOGARES COMUNITARIOS MIXTA SECTOR SAN ISIDRO PARAISO DE CURUMANI</t>
  </si>
  <si>
    <t>ASOCIACION DE PADRES DE FAMILIA DEL HOGAR INFANTIL COMUNITARIO EL JARDIN</t>
  </si>
  <si>
    <t>CORPORACION OFIR</t>
  </si>
  <si>
    <t>FUNDACIÓN GENETE UNIDA</t>
  </si>
  <si>
    <t>ASOCIACION DE PADRES DE FAMILIA Y VECINOS DEL HOGAR INFANTIL COMUNITARIO CAÑAVERAL</t>
  </si>
  <si>
    <t>FUNDACION SOCIAL, FAMILIA, MUJER, ADOLESCENCIA, INFANCIA CON AMOR</t>
  </si>
  <si>
    <t>FUNDACION PRODESARROLLO DEL OCCIDENTE DE LA SABANA</t>
  </si>
  <si>
    <t>ASOCIACION DE PADRES DE FAMILIA DE LOS HOGARES DE BIENESTAR GETSEMANI E ISABEL CRISTINA</t>
  </si>
  <si>
    <t>ASOCIACION DE PADRES DE FAMILIA DE LOS NIÑOS Y NIÑAS USUARIOS DEL HOGAR INFANTIL Y OTRAS MODALIDADES DE ATENCION A LA PRIMERA IN</t>
  </si>
  <si>
    <t>ASOCIACION DE USUARIOS HOGARES COMUNITARIOS DE BIENESTAR 31 DE OCTUBRE SAN SIMON Y OTROS FAMI</t>
  </si>
  <si>
    <t>ASOCIACIÓN DE PADRES DE HOGARES COMUNITARIOS DE BIENESTAR FAMI BELEN III Y IV</t>
  </si>
  <si>
    <t>CORPORACIÓN ESCUELA EMPRESARIAL DE EDUCACIÓN</t>
  </si>
  <si>
    <t>ASOCIACIÓN DE PADRES DE HOGARES COMUNITARIOS DE BIENESTAR LA HEROICA</t>
  </si>
  <si>
    <t>ASOCIACION DE PADRES Y VECINOS DEL HOGAR INFANTIL ORO VERDE</t>
  </si>
  <si>
    <t>ASOCIACION DE PADRES DE FAMILIA DE LOS NIÑOS Y NIÑAS USUARIOS DEL HOGAR INFANTIL Y OTRAS MODALIDADES DE ATENCION A PRIMERA INFAN</t>
  </si>
  <si>
    <t>ASOCIACION DE PADRES DE HOGARES COMINITARIOS DE BIENESTAR FAMI PISARREAL</t>
  </si>
  <si>
    <t>ASOCIACION DE PADRES DE HOGARES COMUNITARIOS DE BIENESTAR DEL PROGRAMA SOCIAL UNIDOS TRABAJAMOS</t>
  </si>
  <si>
    <t>ASOPADRES SAN LÁZARO</t>
  </si>
  <si>
    <t>FUNDACIÓN SOCIAL Y DEPORTIVA EL PROGRESO</t>
  </si>
  <si>
    <t>ASOCIACIÓN DE PADRES DE HOGARES COMUNITARIOS DE BIENESTAR BARRIO COMUNEROS</t>
  </si>
  <si>
    <t>FUNDACIÓN SOLIDARIA CREER</t>
  </si>
  <si>
    <t>HOGAR INFANTIL NIÑA MARIA</t>
  </si>
  <si>
    <t>ASOCIACION DE FAMILIAS BENEFICIARIAS DEL PROGRAMA SOCIAL HOGARES DE BIENESTAR LA CANDELARIA</t>
  </si>
  <si>
    <t>FUNDASER</t>
  </si>
  <si>
    <t>ASOCIACION DE PADRES BENEFICIARIOS DEL PROGRAMA SOCIAL HOGARES DE BIENESTAR SECTOR RICAURTE</t>
  </si>
  <si>
    <t>FUNDACION DEPORTIVA Y AMBIENTAL AMIGOS POR BUENAVENTURA</t>
  </si>
  <si>
    <t>ASOCIACION HOGARES COMUNITARIOS DE BIENESTAR LAS AMERICAS</t>
  </si>
  <si>
    <t>FUNDACION SOCIAL AMIRA DE LA ROSA</t>
  </si>
  <si>
    <t>FUNDACION PAZCIFICO VIVE</t>
  </si>
  <si>
    <t>ASOCIACIÓN DE PADRES DE HOGARES COMUNITARIOS DE BIENESTAR FAMI SEVILLA</t>
  </si>
  <si>
    <t>FUNDACION SOCIAL METROPOLITANA SAN VICENTE</t>
  </si>
  <si>
    <t>FUNDACIÓN SOLIDARIDAD POR COLOMBIA</t>
  </si>
  <si>
    <t>FUNDACION SOCIAL JAIPRIS</t>
  </si>
  <si>
    <t>CORPORACIÓN MULTIACTIVA PROMOVER COLOMBIA</t>
  </si>
  <si>
    <t>CORPORACION DE DESARROLLO HUMANO Y SOCIAL LA RED COMUNITARIA</t>
  </si>
  <si>
    <t>FUNDACION ICTUS REMANDO JUNTOS</t>
  </si>
  <si>
    <t>ASOCIACIÓN HUELLAS DEL QUIROGA</t>
  </si>
  <si>
    <t>FUNDACION GOTA DE LECHE</t>
  </si>
  <si>
    <t>ASOCIACION DE PADRES USUARIOS DE HOGARES DE BIENESTAR CLARET E INGLES</t>
  </si>
  <si>
    <t>ASOCIACION DE PADRES DE FAMILIA DE LOS HOGARES DE BIENESTAR LA COLINA</t>
  </si>
  <si>
    <t>ASOCIACIÓN DE PADRES DE HOGARES BIENESTAR BARRIO JOSÉ ANTONI GALÁN</t>
  </si>
  <si>
    <t>FUNDACIÓN MUNDO MEJOR</t>
  </si>
  <si>
    <t>ASOCIACIÓN DE PADRES DE FAMILIA DEL HOGAR INFANTIL VECINAL CHIQUITINES</t>
  </si>
  <si>
    <t>ASOCIACION DE PADRES DE FAMILIA DE LOS HOGARES DE BIENESTAR DE LOS BARRIOS PUERTA ROJA Y EL RECREO</t>
  </si>
  <si>
    <t>COOPERATIVA DE ASOCIACIONES HOGARES DE BIENESTAR Y PERSONAS NATURALES</t>
  </si>
  <si>
    <t>CORPORACION NUEVA ALTERNATIVA DE EDUCACION</t>
  </si>
  <si>
    <t>HOGAR INFANTIL PABLO IV</t>
  </si>
  <si>
    <t>ASOCIACION DE PADRES DE HOGARES COMUNITARIOS CERRO LA CRUZ</t>
  </si>
  <si>
    <t>ASOCIACION DE MADRES RESURGIR</t>
  </si>
  <si>
    <t>CORPORACION INSTITUTO PAULO FREIRE</t>
  </si>
  <si>
    <t>ASOCIACION DE PADRES USUARIOS DE HOGARES DE BIENESTAR KENNEDY CENTRAL II</t>
  </si>
  <si>
    <t>ASOCIACION DE PADRES DE FAMILIA DE HOGARES DE BIENESTAR SABANITA Y CEMENTERIO</t>
  </si>
  <si>
    <t>FUNDACION NUEVO MILENIO</t>
  </si>
  <si>
    <t>ASOCIACION DE PADRES DE HOGARES COMUNITARIOS DE BIENESTAR FAMI CAÑO LIMON</t>
  </si>
  <si>
    <t>ASOCIACIÓN DE PADRES DE FAMILIA HOGARES COMUNITARIO DE BIENESTAR SECTOR CUNDINAMARCA DEL MUNICIPIO DE DUITAMA</t>
  </si>
  <si>
    <t>ASOCIACION DE PADRES DE HOGARES COMUNITARIOS DE BIENESTAR FAMI AEROPUERTO</t>
  </si>
  <si>
    <t>HERMANAS MISIONERAS DE LA COMUNIDAD CRISTIANA</t>
  </si>
  <si>
    <t>CENTRO INFANTIL MADRE DE DIOS TRIBILIN</t>
  </si>
  <si>
    <t>ASOCIACIÓN DE HOGARES COMUNITARIOS Y DEMÁS ESTRATEGIAS DEL ICBF DEL MUNICIPIO DE INZA</t>
  </si>
  <si>
    <t>FUNDACION UN AMIGO MAS</t>
  </si>
  <si>
    <t>ASOCIACIÓN DE MADRES COMUNITARIAS Y PADRES USUARIOS DE HCB LOS UNIDOS</t>
  </si>
  <si>
    <t>HOGAR INFANTIL JUANITA</t>
  </si>
  <si>
    <t>ASOCIACIÓN DE PADRES DE HOGARES DE BIENESTAR DEL BARRIO CAMINO VIEJO DE SAN CRISTOBAL</t>
  </si>
  <si>
    <t>FUNDACIÓN SOCIAL APOYARTE DEL PACIFICO</t>
  </si>
  <si>
    <t>ASOCIACION DE PADRES USUARIOS Y MADRES COMUNITARIAS ASHODEN</t>
  </si>
  <si>
    <t>CORPORACION AMANECER SABANERO</t>
  </si>
  <si>
    <t>ASOCIACION DE PADRES HOGARES DE BIENESTAR FAMILIAR GUAMALITO NORTE DE SANTANDER</t>
  </si>
  <si>
    <t>FUNDACION DE PROGRAMAS SOCIALES COMUNITARIOS</t>
  </si>
  <si>
    <t>FUNDACION PARA EL DESARROLLO SOCIAL INTEGRAL DE LA COMUNIDAD</t>
  </si>
  <si>
    <t>ASOCIACIÓN UN SUEÑO PARA SER FELIZ</t>
  </si>
  <si>
    <t>FUNDACION CAMINANDO HACIA UN FUTURO MEJOR FUNCAMINO</t>
  </si>
  <si>
    <t>ASOCIACION DE PADRES DE FAMILIA DE LOS HOGARES COMUNITARIOS DE BIENESTAR VEREDA SAN ISIDRO</t>
  </si>
  <si>
    <t>FUNDACION XIMENA RICO LLANO</t>
  </si>
  <si>
    <t>FUNDACION PARA EL DESARROLLO SOCIAL, EDUCATIVO, CULTURAL,AMBIENTAL Y EN SALUD, SOL Y VIDA PARA COLOMBIA</t>
  </si>
  <si>
    <t>FUNDACION MADRID CAMPESTRE</t>
  </si>
  <si>
    <t>CENTRO COMUNITARIO PARA LA INFANCIA LAS GRANJAS</t>
  </si>
  <si>
    <t>ASOCIACIÓN DE PADRES DE FAMILIA HOGAR INFANTIL RESTREPO</t>
  </si>
  <si>
    <t>ASOCIACION HOGARES DE BIENESTAR LA PEDREGOSA</t>
  </si>
  <si>
    <t>ASOCIACION DE HOGARES COMUNITARIOS LLUVIAS DE AMOR</t>
  </si>
  <si>
    <t>ASOCIACION MEGASALUD</t>
  </si>
  <si>
    <t>FUNDACION ERA NUEVA</t>
  </si>
  <si>
    <t>FUNDACIÓN PARA EL DESARROLLO SOCIAL Y SOSTENIBLE DE COLOMBIA</t>
  </si>
  <si>
    <t>HOGAR INFANTIL LOS PICARINES</t>
  </si>
  <si>
    <t>ASOCIACIÓN DE HOGARES COMUNITARIOS 18 DE FEBRERO DE BOSCONIA 05</t>
  </si>
  <si>
    <t>CORPORACIÓN MI TIERRA</t>
  </si>
  <si>
    <t>FUNDACION PARA EL DESARROLLO DE LA POBLACION CON NECESIDADES EDUCATIVAS ESPECIALES DEL DEPARTAMENTO DE SUCRE TALENTOS</t>
  </si>
  <si>
    <t>ASOCIACIÓN DE PADRES DE FAMILIA USUARIOS DEL HOGAR INFANTIL TAMBORCITO ENCANTADO</t>
  </si>
  <si>
    <t>ASOCIACION DE PADRES DE FAMILIA DEL HOGAR INFANTIL SAN LUIS</t>
  </si>
  <si>
    <t>HOGAR INFANTIL EL ARADO</t>
  </si>
  <si>
    <t>ASOCIACION DE PADRES DE FAMILIA DEL HOGAR INFANTIL EL GATO CON BOTAS</t>
  </si>
  <si>
    <t>PARROQUIA SAN FRANCISCO DE ASIS</t>
  </si>
  <si>
    <t>CORPORACION NUEVA GRANADA</t>
  </si>
  <si>
    <t>CORPORACIÓN TRIGAL DEL NORTE</t>
  </si>
  <si>
    <t>FUNDACION RENACER SOCIAL</t>
  </si>
  <si>
    <t>ASOCIACION DE PADRES USUARIOS Y MADRES COMUNITARIAS ANGELES DEL FUTURO GAITANA 4</t>
  </si>
  <si>
    <t>HOGAR INFANTIL DUENDECILLOS</t>
  </si>
  <si>
    <t>ASOCIACION DE LOS HOGARES DE BIENESTAR BARRIO EL BAMBO</t>
  </si>
  <si>
    <t>FUNDACION SEMBRANDO FUTURO</t>
  </si>
  <si>
    <t>ASOCIACIÓN PADRES FAMILIA HOGAR INFANTIL RIN RIN RENACUAJO</t>
  </si>
  <si>
    <t>ASOCIACIÓN DE PADRES DE LOS HOGARES COMUNITARIOS DE BIENESTAR FAMI TOLEDO PLATA</t>
  </si>
  <si>
    <t>CENTRO, LAS LAMAS Y OTROS FAMI MOMIL</t>
  </si>
  <si>
    <t>ASOCIACION DE PADRES DE FAMILIA DE HOGARES COMUNITARIOS DE BIENESTAR KENNEDY</t>
  </si>
  <si>
    <t>HOGAR INFANTIL FLORIDA BLANCA</t>
  </si>
  <si>
    <t>ASOCIACION DE PADRES DEL HOGAR INFANTIL DE MAICAO</t>
  </si>
  <si>
    <t>FUNDACION NIÑOS DEL SOL</t>
  </si>
  <si>
    <t>ASOCIACION DE PADRES DE FAMILIAS DE LOS HOGARES COMUNITARIO LAS MARGARITAS</t>
  </si>
  <si>
    <t>ASOCIACION DE PADRES USUARIOS DE LOS HOGARES DE BIENESTAR LA ISLA DEL SOL</t>
  </si>
  <si>
    <t>ASOCIACIÓN DE CAPITANÍAS TRADICIONALES DE ARAUCA</t>
  </si>
  <si>
    <t>ASOCIACION NUEVA ESPAÑA ALPES</t>
  </si>
  <si>
    <t>ASOCIACIÓN CAMPO ACTIVO DEL CHOCO</t>
  </si>
  <si>
    <t>ASOCIACION DE PADRES DE HOGARES COMUNITARIOS DE BIENESTAR FAMI SECTOR SEIS</t>
  </si>
  <si>
    <t>CORPORACION COMUNITARIA Y SOCIAL MARFIL</t>
  </si>
  <si>
    <t>FUNDACIÓN MILAGROS DE AMOR</t>
  </si>
  <si>
    <t>ASOCIACIÓN DE PADRES DE HOGARES COMUNITARIOS DE BIENESTAR FAMI CHINÁCOTA</t>
  </si>
  <si>
    <t xml:space="preserve">ASOCIACION DE PADRES DE HOGARES DE BIENMESTAR LA PERLA DEL FONCE </t>
  </si>
  <si>
    <t>ASOCIACION DE PADRES HOGARES DE BIENESTAR LA INDUSTRIAL Y OTROS</t>
  </si>
  <si>
    <t>ASOSIACION DE PADRES DE HOGARES DE BIENESTAR EL PORVENIR Y OTROS</t>
  </si>
  <si>
    <t>ASOCIACIÓN PARA LA ATENCIÓN DE LA PRIMERA INFANCIA DEL MUNICIPIO DE PLANADAS ASAPIP, DEPARTAMENTO DEL TOLIMA</t>
  </si>
  <si>
    <t>ASOCIACION DE PADRES DE HOGARES DE BIENESTAR PINCHOTE</t>
  </si>
  <si>
    <t>ASOCIACIÓN PADRES HOGARES DE BIENESTAR MUNICIPIO DE ONZAGA</t>
  </si>
  <si>
    <t>ASOCIACION DE PADRES DE HOGARES DE BIENESTAR AÑO 2000 CHARALA</t>
  </si>
  <si>
    <t>ASOCIACION NAZARENO</t>
  </si>
  <si>
    <t>ASOCIACION DE PADRES DE HOGARES DE BIENESTAR DEL MUNICIPIO DE ARATOCA</t>
  </si>
  <si>
    <t>FUNDACION MISION PAZ</t>
  </si>
  <si>
    <t>ASOCIACIÓN DE HOGARES COMUNITARIOS VILLA DEL CARMEN VOZ DEL PUEBLO Y LA CANDELARIA</t>
  </si>
  <si>
    <t>ASOCIACION DE PADRES DE HOGARES COMUNITARIOS DE BIENESTAR FAMI SARDINATA</t>
  </si>
  <si>
    <t>ASOCIACION DE PADRES DE FAMILIA DE NIÑOS Y NIÑAS DEL HOGAR INFANTIL CENTRO COMUNITARIO PARA LA INFANCIA LO AMADOR</t>
  </si>
  <si>
    <t>FUNDACION INFANCIA FELIZ</t>
  </si>
  <si>
    <t>ASOCIACION DE DEFENSA DE LOS DERECHOS DEL NIÑO DEL BARRIO SORATAMA</t>
  </si>
  <si>
    <t>FUNDACION PARA EL DESARROLLO AMBIENTAL Y COMUNITARIO COLOMBIANO</t>
  </si>
  <si>
    <t>FUNDACION EQUIDAD Y PROGRESO SOCIAL</t>
  </si>
  <si>
    <t>ASOCIACIÓN DE PADRES DE HOGARES COMUNITARIOS DE BIENESTAR CORNEJO</t>
  </si>
  <si>
    <t>ASOCIACION DE PADRES DE FAMILIA DE LOS HOGARES DE BIENESTAR LA INMACULADA DE SOLEDAD</t>
  </si>
  <si>
    <t>FUNDACION DARLE UNA SONRISA A UN NIÑO</t>
  </si>
  <si>
    <t>HOGAR INFANTIL RUTAS DE LUZ</t>
  </si>
  <si>
    <t>ASOCIACION DE PROFESIONALES INTEGRALES PARA EL DESARROLLO SOSTENIBLE DEL CHOCO</t>
  </si>
  <si>
    <t>ASOCIACION DE PADRES DE FAMILIA DE LOS NIÑOS USUARIOS DEL HOGAR INFANTIL PALOMA TOMASA</t>
  </si>
  <si>
    <t>ASOCIACIÓN DE PADRES USUARIOS OTRAS MODALIDADES DE ATENCIÓN A PRIMERA INFANCIA Y MADRES COMUNITARIAS EL PORVENIR</t>
  </si>
  <si>
    <t>ASOCIACIÓN DE PADRE DE FAMILIA DE LOS HOGARES DE BIENESTAR CACHIMBERO</t>
  </si>
  <si>
    <t>CORPORACION PROGRESANDO SIN FRONTERAS</t>
  </si>
  <si>
    <t>ASOCIACION PADRES FAMILIA VECINOS HOGAR INFANTIL SANTA TERESITA</t>
  </si>
  <si>
    <t>ASOCIACION DE PADRES DE HOGARES DE BIENESTAR ABREGO SUR</t>
  </si>
  <si>
    <t>ASOCIACION DE MADRES COMUNITARIAS Y PADRES USUARIOS DE HCB DE MAICAO</t>
  </si>
  <si>
    <t>ASOCIACIÓN DE PADRES DE HOGARES COMUNITARIOS DE BIENESTAR LA ERMITA</t>
  </si>
  <si>
    <t>ASOCIACIÓN DE PADRES DE HOGARES COMUNITARIOS DE BIENESTAR FAMI DOCE DE OCTUBRE</t>
  </si>
  <si>
    <t>FUNDASALUD</t>
  </si>
  <si>
    <t>ONG CORPORACION INTERNACIONAL PARA EL DESARROLLO COMUNITARIO DE LA COSTA ATLANTICA</t>
  </si>
  <si>
    <t>ASOCIACION DE PADRES USUARIOS ,OTRAS MODALIDADES DE ATENCION A PRIMERA INFANCIA Y MADRES COMUNITARIAS MIS PRIMEROS AÑOS</t>
  </si>
  <si>
    <t>HOGAR INFANTIL BLANCA NIEVES</t>
  </si>
  <si>
    <t>ASOCIACION DE PADRES DE FAMILIA Y VECINOS Y O ACUDIENTES USUARIOS DEL CENTRO DE DESARROLLO INFANTIL C.D.I VALLECITO DEL SINU</t>
  </si>
  <si>
    <t xml:space="preserve">ASOCIACIÓN DE PADRES DE FAMILIA DE HOGARES COMUNITARIOS DE BIENESTAR SAN JUAN BAUTISTA </t>
  </si>
  <si>
    <t>ASOCIACIÓN DE PADRES DE HOGARES DE BIENESTAR PEQUEÑOS TRAVIESOS DE AURES III</t>
  </si>
  <si>
    <t>ASOCIACION DE PADRES DE HOGARES COMUNITARIOS DE BIENESTAR BARRIO 28 DE DE FEBRERO</t>
  </si>
  <si>
    <t>ASOCIACION DE PADRES DE HOGARES DE BIENESTAR NUEVO RENACER</t>
  </si>
  <si>
    <t>ASOCIACION DE PADRES DE HOGARES COMUNITARIOS DE BIENESTAR SANTO DOMINGO</t>
  </si>
  <si>
    <t>ASOCIACION PADRES DE FAMILIA HOGAR INFANTIL ZAMBRANO CAMADER</t>
  </si>
  <si>
    <t>FUNDACIÓN PARA EL MEJORAMIENTO INTEGRAL DE LA CALIDAD DE VIDA DE LOS COLOMBIANOS CRUZANDO FRONTERAS</t>
  </si>
  <si>
    <t>FUNDACION GUAYAQUIL PARA LA PROMOCIÓN HUMANA</t>
  </si>
  <si>
    <t>FUNDACION PARA EL DESARROLLO DE PRADO</t>
  </si>
  <si>
    <t>ASOCIACION DE PADRES DE FAMILIA DE LOS HOGARES DE BIENESTAR UNIDOS DE LOS OLIVOS</t>
  </si>
  <si>
    <t>ASOCIACION DE PADRES DE HOGARES COMUNITARIOS DE BIENESTAR DEL BARRIO MOTILONES</t>
  </si>
  <si>
    <t>ASOCIACIÓN DE TRABAJADORAS SOCIALES</t>
  </si>
  <si>
    <t>FUNDACIÓN NIÑOS DE PAZ</t>
  </si>
  <si>
    <t>ASOCIACION DE HOGARES COMUNITARIOS FAMI PAILITAS</t>
  </si>
  <si>
    <t>ASOCIACION DE PADRES DE HOGARES COMUNITARIOS DE BIENESTAR DE CHINACOTA</t>
  </si>
  <si>
    <t>FUNDACION PODER CHOCO</t>
  </si>
  <si>
    <t>ASOCIACION DE PADRES USUARIOS DE HOGARES COMUNITARIOS DE BIENESTAR PANTANITOS Y JARDIN</t>
  </si>
  <si>
    <t>ASOCIACION DE PADRES DE FAMILIA HOGAR INFANTIL EL CONSUELO</t>
  </si>
  <si>
    <t>FUNDACION PARA LA EDUCACION , AUTOGESTION Y EL PROGRESO FUNDEPRO</t>
  </si>
  <si>
    <t>COOPERATIVA MULTIACTIVA DE MADRES COMUNITARIAS</t>
  </si>
  <si>
    <t>HUELLITAS DEL MUNDO</t>
  </si>
  <si>
    <t>AHB NUEVO HORIZONTE</t>
  </si>
  <si>
    <t>CORPORACIÓN AGROEMPRESARIAL DE LOS LLANOS CORPALLANOS</t>
  </si>
  <si>
    <t>ASOCIACION DE PADRES DEL HOGAR INFANTIL CUMARAL DOS</t>
  </si>
  <si>
    <t>FUNDACION PARA EL DESARROLLO DE LA EDUCACIÓN FUNDAPRE</t>
  </si>
  <si>
    <t>ASOCIACION PARA LA PRODUCCION AUTOGESTIONARIA Y SOSTENIBLE DE SUCRE</t>
  </si>
  <si>
    <t>ASOCIACION DE PADRES CENTRO DE DESARROLLO INFANTIL CDI PANAGUA</t>
  </si>
  <si>
    <t>ASOCIACION DE PADRES DE FAMILIA DE LOS HOGARES DE BIENESTAR REPELON</t>
  </si>
  <si>
    <t>FUNDACION CASA DE LA MUJER</t>
  </si>
  <si>
    <t>FUNDACIÓN PORVENIR</t>
  </si>
  <si>
    <t>ASOCIACION DE PADRES USUARIOS DE HOGARES DE BIENESTAR DEL BARRIO GIRALDILLA</t>
  </si>
  <si>
    <t>FUNDACION SURGIR</t>
  </si>
  <si>
    <t>ASOCIACION DE PADRES USUARIOS DE HOGARES DE BIENESTAR FAMI SECTOR UNO</t>
  </si>
  <si>
    <t>ASOCIACIÓN DE PADRES DE HOGARES DE BIENESTAR BARRIO SANTA CLARA</t>
  </si>
  <si>
    <t>FUNDACIÓN SOMOS PACÍFICO</t>
  </si>
  <si>
    <t>ASOCIACIÓN DE PADRES DE FAMILIA DE LOS HOGARES DE BIENESTAR ARROYO DE PIEDRA</t>
  </si>
  <si>
    <t>HOGAR INFANTIL CAJIBIO</t>
  </si>
  <si>
    <t>FUNDACIÓN PARA EL DESARROLLO DE LA CALIDAD EDUCATIVO</t>
  </si>
  <si>
    <t>ASOCIACIÓN PADRES DE FAMILIA Y VECINOS DEL HOGAR INFANTIL LOS OLIVOS</t>
  </si>
  <si>
    <t>ASOCIACION DE PADRES DE FAMILIA Y VECINOS DEL HOGAR INFANTIL EL EDEN PAZ DE RIO</t>
  </si>
  <si>
    <t>FUNDACION CREANDO FUTURO</t>
  </si>
  <si>
    <t>ASOCIACIÓN DE PADRES DE FAMILIA DE HOGARES DE BIENESTAR EL CARMEN DOS</t>
  </si>
  <si>
    <t>ASOCIACION DE PADRES DE FAMILIA Y VECINOS DEL HOGAR INFANTIL AMIGUITOS</t>
  </si>
  <si>
    <t>ASOCIACION DE PADRES DE HOGARES COMUNITARIOS DE BIENESTAR FAMI NUESTRA SEÑORA DE BELEN</t>
  </si>
  <si>
    <t>CORPORACIÓN INTERNACIONAL PARA EL DESARROLLO SOCIAL Y EMPRESARIAL</t>
  </si>
  <si>
    <t>ASOCIACION DE PADRES DE FAMILIA DE LOS HOGARES DE BIENESTAR DEL BARRIO EVARISTO SOURDIS</t>
  </si>
  <si>
    <t>ASOCIACION DE PADRES DE HOGARES DE BIENESTAR JUANXXIII</t>
  </si>
  <si>
    <t>FUNDACION ESÉRANZA Y VIDA DEL SUR DE BOLIVAR</t>
  </si>
  <si>
    <t>ASOCIACION DE PADRES DE HOGARES DE BIENESTAR BARRIO PROMESA DE DIOS</t>
  </si>
  <si>
    <t>ASOCIACION DE HOGARES COMUNITARIOS FAMI DE TAMALAMEQUE</t>
  </si>
  <si>
    <t>ASOCIACIÓN DE PADRES DE FAMILIA DE LOS HOGARES COMUNITARIOS DE BIENESTAR CAMINO REAL</t>
  </si>
  <si>
    <t>FUNDACIÓN TRANSGREDIR LA INDIFERENCIA FTI</t>
  </si>
  <si>
    <t>ASOCIACIÓN DE PADRES DE HOGARES DE BIENESTAR CARABELAS</t>
  </si>
  <si>
    <t>CORPORACION PARA LA FORMACION, DIVULGACION Y EDUCACION EN LA FE DE LA DIOCESIS DE QUIBDÓ</t>
  </si>
  <si>
    <t>ASOCIACION DE PADRES DE HOGARES DE BIENESTAR DE LOS BARRIO COMUNEROS ARGELIA UNIDOS</t>
  </si>
  <si>
    <t>ASOCIACION DE HOGARES COMUNITARIOS TAMALAMEQUE TRADICIONAL</t>
  </si>
  <si>
    <t>ASOCIACION DE HOGARES COMUNITARIOS MIXTOS CARACOLI</t>
  </si>
  <si>
    <t>ASOCIACION DE HOGARES COMUNITARIOS MIXTO SUR OCCIDENTE II DE VALLEDUPAR</t>
  </si>
  <si>
    <t>ASOCIACION DE HOGARES COMUNITARIOS MIXTOS BETANIA SAN JOSE ORIENTE</t>
  </si>
  <si>
    <t>ASOCIACION DE HOGARES COMUNITARIOS DE MUJERES GESTANTES Y MADRES LACTACTES Y MENORES DE 2 AÑOS URBANIZACION SAN CARLOS</t>
  </si>
  <si>
    <t>ASOCIACION DE HOGARES COMUNITARIOS PELAYA 07 SECTOR II TRADICIONAL</t>
  </si>
  <si>
    <t>FUNDACION REVIVIR POR LA VIDA</t>
  </si>
  <si>
    <t>ASOCIACION DE MADRES COMUNITARIAS MUJERES LUCHADORAS JEIUU AYAATATNU</t>
  </si>
  <si>
    <t>ASOPAHOBER</t>
  </si>
  <si>
    <t>ASOCIACIÓN DE PROFESIONALES DE COLOMBIA POR LA PAZ</t>
  </si>
  <si>
    <t>FUNDACION SUPULA ANAIN WAYUU</t>
  </si>
  <si>
    <t>FUNDACION SOÑANDO POR UNA ESPERANZA</t>
  </si>
  <si>
    <t>ASOCIACION CRECER Y VIVIR</t>
  </si>
  <si>
    <t>FUNDACION HIJOS DE BOLIVAR</t>
  </si>
  <si>
    <t>FUNDACION FORJANDO FUTURO</t>
  </si>
  <si>
    <t>FUNDACIÓN WALE KERU</t>
  </si>
  <si>
    <t>ASOCIACION DE PADRES DE FAMILIA DE NIÑOS Y NIÑAS DEL HOGAR INFANTIL COMUNITARIO LOMAS DEL ROSARIO</t>
  </si>
  <si>
    <t>ASOCIACION DE PADRES USUARIOS, OTRAS MODALIDADES DE ATENCIÓN A PRIMERA INFANCIA Y MADRES COMUNITARIAS EL TRIUNFO</t>
  </si>
  <si>
    <t>ASOCIACION DE USUARIOS DEL PROGRAMA HOGARES COMUNITARIOS DE BIENESTAR DEL BARRIO LAS PALMAS SECTOR 1</t>
  </si>
  <si>
    <t>HOGAR INFANTIL SAN PEDRO</t>
  </si>
  <si>
    <t xml:space="preserve">ASOCIACIÓN DE HOGARES COMUNITARIOS DE MUJERES GESTANTES MADRES LACTANTES Y NIÑOS MENOR DE 2 AÑOS SECTOR 1 ANCIANATO,KENEDY Y NOGALES </t>
  </si>
  <si>
    <t>ASOCIACION DE PADRES DE FAMILIA DEL HOGAR INFANTIL MI BAMBUQUITO MUNICIPIO DE IBAGUE DEPARTAMENTO DEL TOLIMA</t>
  </si>
  <si>
    <t>ASOCIACIÓN DE USUARIOS DEL PROGRAMA HOGARES COMUNITARIOS DE BIENESTAR TIMANCO III ETAPA DE NEIVA</t>
  </si>
  <si>
    <t>APFNU HOGAR INFANTIL CARRUSEL</t>
  </si>
  <si>
    <t>ASOCIACIÓN PADRES USUARIOS DE HOGARES, OTRAS MODALIDADES DE ATENCIÓN A PRIMERA INFANCIA Y MADRES COMUNITARIAS NOSOTROS LOS NIÑOS</t>
  </si>
  <si>
    <t>ASOCIACION SAN LUCAS DE CARTAGENA</t>
  </si>
  <si>
    <t>CORPORACION INFANTIL NENELANDIA</t>
  </si>
  <si>
    <t>ASOCIACIÓN DE PADRES DE HOGARES COMUNITARIOS DE BIENESTAR FAMI PATIOS CENTRO</t>
  </si>
  <si>
    <t>ASOCIACION DE PADRES HOGARES COMUNITARIOS DE BIENESTAR LIDERES INFANTILES</t>
  </si>
  <si>
    <t>ASOCIACION DE PADRES USUARIOS, OTRAS MODALIDADES DE ATENCIÓN A PRIMERA INFANCIA Y MADRES COMUNITARIAS LA CENTRAL</t>
  </si>
  <si>
    <t>ASOCIACIÓN DE PADRES DE FAMILIA DE LOS HOGARES COMUNITARIOS DE BIENESTAR VEREDA LOS NARANJOS</t>
  </si>
  <si>
    <t>FUNDACION PARA EL DESARROLLO SOCIAL Y COMUNITARIO DE LA GUAJIRA</t>
  </si>
  <si>
    <t>FUNDACIÓN PARA EL FOMENTO, DESARROLLO Y POTENCIALIZACION DE PROYECTOS INNOVADORES DEL PACIFICO COLOMBIANO</t>
  </si>
  <si>
    <t>ASOCIACIÓN DE PADRES USUARIOS, OTRAS MODALIDADES DE ATENCIÓN A PRIMERA INFANCIA Y MADRES COMUNITARIAS ALTOS DE NIQUIA</t>
  </si>
  <si>
    <t>ASOCIACIÓN DE PADRES USUARIOS DE HCB, OTRAS MODALIDADES DE ATENCIÓN A LA PRIMERA INFANCIA Y MADRES COMUNITARIAS SUTAMARCHAN</t>
  </si>
  <si>
    <t>APHB FUTURAS ESTRELLAS</t>
  </si>
  <si>
    <t>ASOCIACION CAMPO VERDE DE COOLOMBIA</t>
  </si>
  <si>
    <t>ASOCIACION DE USUARIOS DEL PROGRAMA DE HOGARES DE BIENESTAR DEL BARRIO LA FLORIDA</t>
  </si>
  <si>
    <t>ASOCIACION COLOMBIANA RENACIENTE</t>
  </si>
  <si>
    <t>ASOCIACIÓN INTERDISCIPLINARIA DE PROFESIONALES</t>
  </si>
  <si>
    <t>ASOCIACIÓN DE PADRES DE FAMILIA Y VECINOS DEL HOGAR INFANTIL SAN JOSE DEL FRAGUA</t>
  </si>
  <si>
    <t>CORPORACIÓN MUNDO AZUL</t>
  </si>
  <si>
    <t>ASOCIACION DE PADRES HOGAR INFANTIL BARANOA</t>
  </si>
  <si>
    <t>HOGAR INFANTIL LA ESMERALDA</t>
  </si>
  <si>
    <t>HOGAR INFANTIL EL PRINCIPITO</t>
  </si>
  <si>
    <t>FUNDASERVIT</t>
  </si>
  <si>
    <t>FUNDACION SALUD Y BIENESTAR</t>
  </si>
  <si>
    <t>ASOCIACION DE HOGARES COMUNITARIOS MIXTA PAILITAS</t>
  </si>
  <si>
    <t>ASOCIACIÓN DE PADRES DE FAMILIA DEL HOGAR INFANTIL GUACAMAYAS</t>
  </si>
  <si>
    <t>ASOCIACIÓN PADRES DE FAMILIA DE HOGARES DE BIENESTAR MALAMBO EL PORVENIR</t>
  </si>
  <si>
    <t>FUNDACOBA</t>
  </si>
  <si>
    <t>FUNDACIÓN LUZ Y ESPERANZA</t>
  </si>
  <si>
    <t>FUNDACIÓN EDUCATIVA AUTÓNOMA DE COLOMBIA FUNEDAUCOL</t>
  </si>
  <si>
    <t>ASOCIACION DE USUARIOS DEL PROGRAMA HOGARES COMUNITARIOS DE BIENESTAR DEL BARRIO JOSE EUSTACIO RIVERA</t>
  </si>
  <si>
    <t>ASOCIACION DE PADRES USUARIOS DE HCB, OTRAS MODALIDADES DE ATENCION A LA PRIMERA INFANCIA Y MADRES COMUNITARIAS SECTOR SABOYA</t>
  </si>
  <si>
    <t>FUNDACION MADRES ADOLESCENTES</t>
  </si>
  <si>
    <t>FUNDACION TALATAA</t>
  </si>
  <si>
    <t>FUNDACION ITZAYANA QUE SIGNIFICA REGALO DE DIOS</t>
  </si>
  <si>
    <t>FUNDACION AMANECER DE ESPERANZA</t>
  </si>
  <si>
    <t>ASOCIACIÓN DE PADRES DE HOGARES COMUNITARIOS DE BIENESTAR BARRIO BELISARIO</t>
  </si>
  <si>
    <t>FUNDACION HEFZIBA GUAJIRA</t>
  </si>
  <si>
    <t>FUNDACION MULTIACTIVA ROBINSON DE LA HOZ (FUNMUROBIN)</t>
  </si>
  <si>
    <t>ASOCIACION DE PADRES DE FAMILIA Y VECINOS HOGAR INFANTIL CARTAGENA DELCHAIRA</t>
  </si>
  <si>
    <t>ASOCIACION DE PADRES DE FAMILIA DE HOGARES COMUNITARIOS DE BIENESTAR LA MILAGROSA</t>
  </si>
  <si>
    <t>ASOCIACION DE MADRES COMUNITARIAS Y PADRES USUARIOS DEL PROGRAMA HOGARES COMUNITARIOS DE LA ESTANCIA Y BARRIOS VECINOS</t>
  </si>
  <si>
    <t>ASOCIACIÓN DE ESTUDIANTES AFRODESCENDIENTES DE NARIÑO</t>
  </si>
  <si>
    <t>ASOCIACION DE PADRES DE HOGARES DE BIENESTAR DEL BARRIO ARENAL</t>
  </si>
  <si>
    <t>FUNDACIÓN LICEO DE LA SABANA</t>
  </si>
  <si>
    <t>ASOCIACION DE PADRES DE FAMILIA DE HOGARES COMUNITARIOS DE BIENESTAR JORGE ELIECER GAITAN</t>
  </si>
  <si>
    <t>ASOCIACION DE USUARIOS DEL PROGRAMA HOGARES DE BIENESTAR CLASICO MUNDO DE LOS NIÑOS SECTOR CLASS</t>
  </si>
  <si>
    <t>FUNDACION ALMAS CORALINAS</t>
  </si>
  <si>
    <t>ASOCIACIÓN DE PADRES DE FAMILIA DEL HOGAR INFANTIL PICARDIAS DEL MUNICIPIO DE IBAGUE DEPARTAMENTO DEL TOLIMA</t>
  </si>
  <si>
    <t>FUNDACIÓN PERSERVERAR POR COLOMBIA</t>
  </si>
  <si>
    <t>ASOCIACION DE PADRES DE FAMILIA DE LOS HOGARES COMUNITARIOS DE BIENESTAR EL LIMONAR</t>
  </si>
  <si>
    <t>FUNDACIÓN PARA EL DESARROLLO DE LAS CLASES MARGINADAS</t>
  </si>
  <si>
    <t>CORPORACIÓN PARA EL DESARROLLO INTEGRAL DE COLOMBIA</t>
  </si>
  <si>
    <t>ASOCIACION DE PADRES DE FAMILIA Y VECINOS DEL HOGAR INFANTIL DEL DONCELLO</t>
  </si>
  <si>
    <t>ASOCIACION DE PADRES DE FAMILIA Y VECINOS PROTECTORA DEL MENOR DEL HOGAR INFANTIL DE HOBO</t>
  </si>
  <si>
    <t>CORPORACIÓN COLORES TEJIENDO HABILIDADES PARA LA VIDA</t>
  </si>
  <si>
    <t>FUNDACION HUMANITARIA CAMINO VERDES</t>
  </si>
  <si>
    <t>FUNDACION INTEGRAL PARA EL DESARROLLO J.S.G.</t>
  </si>
  <si>
    <t>ASOCIACION DE PADRES DE FAMILIA EL CAMPO LAS FLORES</t>
  </si>
  <si>
    <t>FUNDACION MENORES DEL FUTUO</t>
  </si>
  <si>
    <t>FUNDACIÓN DE ATENCIÓN A LA NIÑEZ FAN</t>
  </si>
  <si>
    <t>CORPORACION EDUCATIVA CEPEDA SAMUDIO</t>
  </si>
  <si>
    <t>ASOCIACIÓN DE PADRES DE HOGARES DE BIENESTAR</t>
  </si>
  <si>
    <t>ASOCIACION DE PADRES DE FAMILIA DE HOGARES COMUNITARIOS DE BIENESTAR PORVENIR</t>
  </si>
  <si>
    <t>FUNDACION CASAS AMIGAS DE LA INFANCI LA FAMILIA Y COMUNIDAD</t>
  </si>
  <si>
    <t>FUNDACIÓN INTEGRAL PARA EL SERVICIO COMUNITARIO</t>
  </si>
  <si>
    <t>ASOPROCODES</t>
  </si>
  <si>
    <t>ONG. FUNDACION LA NUEVA ESPERANZA</t>
  </si>
  <si>
    <t>ASOCIACIÓN DE PADRES USUARIOS DE LOS HOGARES COMUNITARIOS DE BIENESTAR, OTRAS MODALIDADES DE ATENCIÓN A LA PRIM</t>
  </si>
  <si>
    <t>FUNDACION PUTUMAYO SOCIAL</t>
  </si>
  <si>
    <t>ASOCIACION DE PADRES USUARIOS COMPARTIR SUBA III</t>
  </si>
  <si>
    <t>FUNDACION TEJIENDO DESARROLLO</t>
  </si>
  <si>
    <t>ASOCIACION DE PADRES DE FAMILIA DE LOS HOGARES DE BIENESTAR SECTOR COMUNAL 7 ABRIL</t>
  </si>
  <si>
    <t>FUNDACION DE EMPRENDEDORES CONSTRUYENDO FUNDACION</t>
  </si>
  <si>
    <t>FUNDACION CORAZONES DE FE</t>
  </si>
  <si>
    <t>ASOCIACION DE PADRES DE FAMILIA DEL HOGAR INFANTIL LAS MARIONETAS</t>
  </si>
  <si>
    <t>ASOCIACIÓN DE PADRES DE FAMILIA HOGAR INFANTIL LOS DIABLITOS</t>
  </si>
  <si>
    <t>ASOCIACIÓN DE HOGARES COMUNITARIOS AMOR PARA LOS NIÑOS</t>
  </si>
  <si>
    <t>ASOCIACIÓN DE USUARIOS DEL PROGRAMA HOGARES COMUNITARIOS DE BIENESTAR DE LAS ZONAS RURAL Y URBANA DE SAN BERNARDO DEL VIENTO</t>
  </si>
  <si>
    <t>ASOCIACION ACCION CATOLICA DE VILLAVICENCIO HOGAR DEL NIÑO</t>
  </si>
  <si>
    <t>FUNDACIÓN SOCIAL AMOR Y VIDA</t>
  </si>
  <si>
    <t>ASOCIACIÓN DE PADRES DE FAMILIA HOGAR INFANTIL LOS CHIQUILINES</t>
  </si>
  <si>
    <t>ASOCIACION DE PADRES DE HOGARES DE BIENESTAR OCAMONTE</t>
  </si>
  <si>
    <t>FUNDACION RENACER</t>
  </si>
  <si>
    <t>FUNDACION RESCATE</t>
  </si>
  <si>
    <t>FUNDACION TECNOLOGICA SOCIOCULTURAL AMBIENTAL Y DE SALUD</t>
  </si>
  <si>
    <t>FUNDACIÓN AFECTO</t>
  </si>
  <si>
    <t>FUNDACIÓN PARA LA SALUD, EDUCACIÓN Y DESARROLLO INTEGRAL DE LAS ORGANIZACIONES SOCIALES FUNDAFES</t>
  </si>
  <si>
    <t>FUNDACION PARA LA PROTECCION DE LOS DERECHOS HUMANOS DE LA FAMILIA. FUNDAFAMILIA</t>
  </si>
  <si>
    <t>FUNDACION PARA EL DESARROLLO SOCIAL Y EMPRESARIAL PASTO</t>
  </si>
  <si>
    <t>FUNDACION AMIGOS UNIDOS DE CORAZON FAUDECO</t>
  </si>
  <si>
    <t>INSTITUCION DE ASISTENCIA SOCIAL HOGAR INFANTIL ESTRELLA DE ORIENTE</t>
  </si>
  <si>
    <t>FUNDACION UNIDAD Y DESARROLLO SOCIAL</t>
  </si>
  <si>
    <t>FUNDACION PARA EL DESARROLLO DE LA ORINOQUIA</t>
  </si>
  <si>
    <t>ASOCIACION MORICHAL PARA EL DESARROLLO DE PROGRAMAS SOCIALES</t>
  </si>
  <si>
    <t>FUNDACION DE PROFESIONALES ENFOCADOS A LA RECONSTRUCCION SOCIAL</t>
  </si>
  <si>
    <t>FUNDACION PROSERVCO</t>
  </si>
  <si>
    <t>ASOCIACION PERENNE</t>
  </si>
  <si>
    <t>ASOCIACION DE PADRES DE FAMILIA DEL CDI INSTITUCIONAL Y OTRAS MODALIDADES DE ATENCIÓN A LA PRIMERA INFANCIA DEL MUNICIPIO DE BOAVITA</t>
  </si>
  <si>
    <t>ASOCIACION DE PADRES DE HOGARES COMUNITARIOS DE BIENESTAR FAMI SANTA BARBARA</t>
  </si>
  <si>
    <t>ASOCIACION DE PADRES DE FAMILIA DE LOS HOGARES DE BIENESTAR EL ESFUERZO BARRIO LAS AMERICAS</t>
  </si>
  <si>
    <t>FUNDACION PICACHOS</t>
  </si>
  <si>
    <t>FUNDACIÓN SOCIAL PENIEL</t>
  </si>
  <si>
    <t>FUNDACIÓN EQUIDAD Y EMPRENDIMIENTO</t>
  </si>
  <si>
    <t>ASOCIACION DE PADRES DE FAMILIA HOGAR INFANTIL COPETIN DEL MUNICIPIO DE IBAGUE DEPARTAMENTO DEL TOLIMA</t>
  </si>
  <si>
    <t>HOGAR INFANTIL HAROLD EDER</t>
  </si>
  <si>
    <t>FUNDACION SOCIAL DE EMPRENDIMIENTO REGIONAL</t>
  </si>
  <si>
    <t>CORPORACION PARA EL DESARROLLO INTEGRAL DE LA FAMILIA</t>
  </si>
  <si>
    <t>FUNDACION PARA EL DESARROLLO Y LA RENOVACION SOCIAL</t>
  </si>
  <si>
    <t>HOGAR INFANTIL EL CASTILLO</t>
  </si>
  <si>
    <t>FUNDACION MULTIACTIVA PEQUEÑOS CORAZONES</t>
  </si>
  <si>
    <t>ASOCIACION DE PADRES USUARIOS COMPARTIR SUBA II</t>
  </si>
  <si>
    <t>ASOCIACION DE PROFESIONALES PARA EL DESARROLLO SOCIAL</t>
  </si>
  <si>
    <t>CORPORACION GRUPO LUNA</t>
  </si>
  <si>
    <t>ASOCIACION DE PADRES DE HOGARES DE BIENESTAR OTARE</t>
  </si>
  <si>
    <t>ASOCIACIÓN MUNDOS HERMANOS ONG</t>
  </si>
  <si>
    <t>FUNDACIÓN DE APOYO DE COLOMBIA</t>
  </si>
  <si>
    <t>ARQUIDIOCESIS DE FLORENCIA</t>
  </si>
  <si>
    <t>HOGAR INFANTIL LAS PALOMAS</t>
  </si>
  <si>
    <t>CONGREGACIÓN DE RELIGIOSAS HIJAS DE CRISTO REY</t>
  </si>
  <si>
    <t>ASOCIACIÓN DE PADRES DE HOGARES COMUNITARIOS DE BIENESTAR BARRIO BELÉN SECTOR 3 Y 4</t>
  </si>
  <si>
    <t>FUNDACION SANTO DOMINGO SAVIO</t>
  </si>
  <si>
    <t>ASOCIACION DE FAMILIAS BENEFICIARIOS DEL PROGRAMA SOCIAL DE HOGARES DE BIENESTAR DEL BARRIO BOSTON CAMINO DEL MEDIO</t>
  </si>
  <si>
    <t>ASOCIACION DE AGENTES EDUCATIVOS GRUPAL EMANUEL</t>
  </si>
  <si>
    <t>VOLUNTARIAS DEL BUEN PASTOR</t>
  </si>
  <si>
    <t>FUNDACIÓN JULIO VERNE</t>
  </si>
  <si>
    <t>FUNDACION SOCIAL PARA LA PROTECCION DE LA FAMILIA Y EL APOYO A LA PRIMERA INFANCIA</t>
  </si>
  <si>
    <t>ASOCIACION DE PADRES DE FAMILIA DE HOGARES COMUNITARIOS DE BIENESTAR FREDONIA</t>
  </si>
  <si>
    <t>HOGAR INFANTIL LOS CIERVITOS</t>
  </si>
  <si>
    <t>CORPORACIÓN VIDA</t>
  </si>
  <si>
    <t>ASOCIACION DE HOGARES COMUNITARIOS AGRUPADOS DESPERTAR INFANTIL DEL MUNICIPIO DE PAILITAS</t>
  </si>
  <si>
    <t>ASOCIACION DE PADRES DE HOGARES DE BIENESTAR EL PARAISO</t>
  </si>
  <si>
    <t>ASOCIACION DE PADRES DE HOGARES COMUNITARIOS DE BIENESTAR NIÑA CECI SECTOR UNO</t>
  </si>
  <si>
    <t>ASOCIACION DE USUARIOS DEL PROGRAMA HOGARES DE BIENESTAR DE LOS BARRIOS LA LIGA,LA PENINSULA,COLMENA Y NIEVES</t>
  </si>
  <si>
    <t>FUNDACIÓN PROYECTO DE VIDA</t>
  </si>
  <si>
    <t>FUNDACION BASTIDAS</t>
  </si>
  <si>
    <t>CORPORACIONJOVENESYMANANA@HOTMAIL.COM</t>
  </si>
  <si>
    <t>ASOCIACION DE PADRES DE FAMILIA DE HOGARES COMUNITARIOS DE BIENESTAR LA UNION</t>
  </si>
  <si>
    <t>ASOCIACIÓN DE PADRES USUARIOS DE LOS HCB FAMILIAR, OTRAS MODALIDADES DE ATENCIÓN A LA PI Y MC DEL SECTOR BOYACA</t>
  </si>
  <si>
    <t>ASOCIACION DE PADRES USUARIOS HOGARES DE BIENESTAR FAMILIAR DE LOS BARRIOS CASABLANCA DEL NORTE SAN FRANCISCO Y OTROS</t>
  </si>
  <si>
    <t>FUNDACION LOS CALEÑITOS GLADYS CANDELO</t>
  </si>
  <si>
    <t>ASOCIACION DE PADRES DE FAMILIA Y VECINOS DEL HIC CECILIA CABALLERO DE LOPEZ</t>
  </si>
  <si>
    <t>CAJA DE COMPENSACIÓN FAMILIAR</t>
  </si>
  <si>
    <t>ASOCIACIÓN DE PADRES DE FAMILIA DE LOS HOGARES COMUNITARIOS DE BIENESTAR LOS ANAYES</t>
  </si>
  <si>
    <t>ASOCIACION DE PADRES DE FAMILIA USUARIOS DE HOGARES DE BIENESTAR EDUCAR Y FORMAR</t>
  </si>
  <si>
    <t>FUNDACION CREANDO OPORTUNIDADES PARA UNA MEJOR CALIDAD DE VIDA (FUNDACREO)</t>
  </si>
  <si>
    <t>ASOCIACION DE PADRES DE FAMILIA DE LOS HOGARES COMUNITARIOS DE BIENESTAR LA LUZ</t>
  </si>
  <si>
    <t>FUNDACIÓN PARA EL DESARROLLO Y ESTUDIOS TÉCNICOS DE LA COSTA FUNDISOCIAL</t>
  </si>
  <si>
    <t>ASOCIACION DE PADRES DE HOGARES DE BIENESTAR CARITAS ALEGRES</t>
  </si>
  <si>
    <t>ASOCIACIÓN DE PADRES DE HOGARES DE BIENESTAR LA GLORIA SEGUNDO SECTOR</t>
  </si>
  <si>
    <t>ASOCIACION DE PADRES DE FAMILIA DEL HOGAR INFANTIL EL CARRUSEL DE ENSUEÑOS</t>
  </si>
  <si>
    <t>ASOCIACION DE FAMILIA BENEFICIARIAS DEL PROGRAMA SOCIAL HOGARES DE BIENESTAR POZON OASIS</t>
  </si>
  <si>
    <t>FUNDACION SOCIAL CASTILLO SAN LUCAS</t>
  </si>
  <si>
    <t>ASOCIACION DE PADRES DE FAMILIA DE HOGARES COMUNITARIOS DE BIENESTAR DEL PROGRAMA SOCIAL EL TOTUMO</t>
  </si>
  <si>
    <t>ASOCIACIÓN COMUNITARIA SEÑOR DE LOS MILAGROS DE BUGA</t>
  </si>
  <si>
    <t>ASOCIACION DE FAMILIAS DE HOGARES COMUNITARIOS DE BIENESTAR NUEVA FUERZA FREDONIA</t>
  </si>
  <si>
    <t>ASOCIACION DE PADRES DE FAMILIA Y VECINOS DEL HOGAR INFANTIL LA ISLA DEL BARRIO OBRERO</t>
  </si>
  <si>
    <t>ASOCIACION DE PADRES DE FAMILIA HOGAR INFANTIL EL PRINCIPITO</t>
  </si>
  <si>
    <t>ASOCIACION DE FAMILIA BENEFICIARIAS DEL PROGRAMA SOCIAL HOGARES DE BIENESTAR SANTA MATILDE POZON</t>
  </si>
  <si>
    <t>ASOCIACIÓN ESPERANZA Y PROGRESO</t>
  </si>
  <si>
    <t>NUEVA ERA ECOLOGICA</t>
  </si>
  <si>
    <t>ASOCIACION DE PADRES DE FAMILIA DE HOGARES COMUNITARIOS DE BIENESTAR SAN JOSE UNIDOS</t>
  </si>
  <si>
    <t>ASOCIACION ECO TERNURA DE COLOMBIA</t>
  </si>
  <si>
    <t>CORPORACION VISION COMPARTIDA TU Y YO</t>
  </si>
  <si>
    <t>FUNDACION FABIOLA MARTINEZ</t>
  </si>
  <si>
    <t>ASOCIACIÓN DE PADRES DE FAMILIA Y VECINOS HOGAR INFANTIL EL PAUJIL</t>
  </si>
  <si>
    <t>ASOCIACION PADRES DE FAMILIA HOGAR INFANTIL CAFETERITO ASOCAFETERITO</t>
  </si>
  <si>
    <t>ASOCIACIÓN DE PADRES DE FAMILIA DEL HOGAR INFANTIL FLORENCIA</t>
  </si>
  <si>
    <t>ASOCIACION DE PADRES DE FAMILIA DE AGUADA DE PABLO</t>
  </si>
  <si>
    <t>FUNDACION CLAMOR POR LA VIDA</t>
  </si>
  <si>
    <t>COOPERATIVA HOGARES DE BIENESTAR DE SOGAMOSO LIMITADA</t>
  </si>
  <si>
    <t>SER LUZ PARA TODAS LAS EDADES SERVIGER</t>
  </si>
  <si>
    <t>ASOCIACION DE JOVENES INDIGENAS WAYÚU</t>
  </si>
  <si>
    <t>ASOCIACION DE HOGARES COMUNITARIOS DE BIENESTAR MUCHOS AÑOS</t>
  </si>
  <si>
    <t>FUNDACIÓN FARO DEL PROGRESO</t>
  </si>
  <si>
    <t>ASOCIACION DE HOGARES DE BIENESTAR PUERTO NUEVO</t>
  </si>
  <si>
    <t>FUNDACIÓN YOYITOS DE AMOR</t>
  </si>
  <si>
    <t>ASOCIACION DE HOGARES COMUNITARIOS MIXTO NUEVA ESPERANZA</t>
  </si>
  <si>
    <t>ASOCIACION DE APOYO AL DESARROLLO</t>
  </si>
  <si>
    <t>ASOCIACION TEJIENDO FUTURO WEINUUIN WAKUAIPA</t>
  </si>
  <si>
    <t>ASOCIACION DE PADRES DE HOGARES DE BIENESTAR FAMI ALEGRIA DE VIVIR</t>
  </si>
  <si>
    <t>ASOCIACION DE PADRES DE FAMILIA DEL HOGAR INFANTIL GOLONDRINAS</t>
  </si>
  <si>
    <t>ASOCIACIÓN RAFAEL NUÑEZ</t>
  </si>
  <si>
    <t>ASOCIACION DE HOGARES COMUNITARIOS MIXTO VILLA DE SAN ANDRES MUNICIPIO DE AGUACHICA</t>
  </si>
  <si>
    <t>ASOCIACIÓN MUJER Y GENERO</t>
  </si>
  <si>
    <t>JARDIN INFANTIL NIÑO JESUS</t>
  </si>
  <si>
    <t>HOGAR INFANTIL SANTA TERESITA</t>
  </si>
  <si>
    <t>ASOCICION DE PADRES USUARIOS DE HOGARES COMUNITARIOS DE BIENESTAR SECTOR BOITA, TUNDAMA Y GUADALUPE</t>
  </si>
  <si>
    <t>ASOCIACIÓN DE PADRES DE FAMILIA Y ACUDIENTES DEL HOGAR INFANTIL LEONIA</t>
  </si>
  <si>
    <t>COOPERATIVA MULTIACTIVA DE COMERCIALIZACION DE COLOMBIA PRECOOPVIVERES</t>
  </si>
  <si>
    <t>FUNDACION PARA EL BIENESTAR SOCIAL DE LA COMUNIDAD</t>
  </si>
  <si>
    <t>ASOCIACION DE FAMILIAS BENEFICIARIAS DEL PROGRAMA SOCIAL HOGARES DE BIENESTAR PERTENECIENTES AL BARRIO LA ESPERANZA</t>
  </si>
  <si>
    <t>DE AUTORIDADES TRADICIONALES INDIGENAS WAYUU WEINU UIN WAKUAIPA</t>
  </si>
  <si>
    <t>CORPORACION PARA EL DESARROLLO SOCIAL Y EL BIENESTAR FAMILIAR</t>
  </si>
  <si>
    <t>ASOCIACION DE PADRES DE FAMILIA DE LOS HOGARES COMUNITARIOS DE BIENESTAR CORREGIMIENTO DE OLAYA</t>
  </si>
  <si>
    <t>ORGANIZACION TIEMPOS DE PAZ</t>
  </si>
  <si>
    <t>FUNDACIÓN H KARIBE</t>
  </si>
  <si>
    <t>ASOCIACION DE PADRES DE HOGARES DE BIENESTAR FAMI PROMESA DE DIOS</t>
  </si>
  <si>
    <t>ASOCIACION DE FAMILIAS BENEFICIARIAS DEL PROGRAMA SOCIAL DE HOGARES DE BIENESTAR SECTOR LA MAGDALENA</t>
  </si>
  <si>
    <t>ASOCIACION DE HOGARES COMUNITARIOS FAMI FLORIDABLANCA</t>
  </si>
  <si>
    <t>ASOCIACIÓN DE MUJERES PRODUCTORAS DE CÁRNICOS DEL CAQUETÁ ASOMUPCAR</t>
  </si>
  <si>
    <t>CAJA DE COMPENSACION FAMILIAR DEL TOLIMA COMFATOLIMA</t>
  </si>
  <si>
    <t>ASOC DE HOGARES COMUNITARIOS MARIA EUGENIA TRADICIONAL</t>
  </si>
  <si>
    <t>ASOCIACIÓN DE PADRES DE HOGARES DE BIENESTAR SAN MARTÍN MALVINAS</t>
  </si>
  <si>
    <t>ASOCIACION DE USUARIOS DEL PROGRAMA HOGARES DE BIENESTAR AMOR POR LOS NIÑOS ESTAR AMOR POR LOS NIÑOS</t>
  </si>
  <si>
    <t>ASOCIACIÓN DE PADRES DE FAMILIA DE LOS NIÑOS USUARIOS DEL HOGAR INFANTIL FUENTE CLARA</t>
  </si>
  <si>
    <t>ASOCIACIÓN DE PADRES DE FAMILIA DEL HOGAR INFANTIL SUAZA</t>
  </si>
  <si>
    <t>ASOCIACION DE PADRES DE FAMILIA DEL HOGAR INFANTIL LA ESCALERETA</t>
  </si>
  <si>
    <t>FUNDACION REMANSO DE AMOR</t>
  </si>
  <si>
    <t>FE Y ALEGRIA DE COLOMBIA</t>
  </si>
  <si>
    <t xml:space="preserve">ASOCIACION COMUNITARIA DE FLIAS USUARIAS DEL SERVICIO DE ICBF PROGRAMAS HOGARES DE BIENESTAR DE BARRIOS UNIDOS OLIMPICOS DE MONTERREY Y CASANARE </t>
  </si>
  <si>
    <t>FUNDACION FRATERNIDAD</t>
  </si>
  <si>
    <t>FUNDACION EDUCATIVA JOSE CELESTINO MUTIS</t>
  </si>
  <si>
    <t>FUNDACIÓN CAMINEMOS JUNTOS FCJ</t>
  </si>
  <si>
    <t>HOGAR INFANTIL JUGUETONES</t>
  </si>
  <si>
    <t>CAJA DE COMPENSACIÓN FAMILIAR DEL VALLE DEL CAUCA COMFAMILIAR ANDI COMFANDI</t>
  </si>
  <si>
    <t>FUNDACION NACIONAL PARA EL DESARROLLO DE LA PROSPERIDAD</t>
  </si>
  <si>
    <t>FUNDACIÓN AYUDA A LA INFANCIA HOGARES BAMBI</t>
  </si>
  <si>
    <t>HOGAR INFANTIL RAYITO DE SOL</t>
  </si>
  <si>
    <t>FUNDACIÓN POR EL TEJIDO SOCIAL DEL CARIBE</t>
  </si>
  <si>
    <t>ASOCIACION DE PADRES DE HOGARES DE BIENESTAR FAMI LA TORCOROMA</t>
  </si>
  <si>
    <t>ASOCIACION DE PADRES DE FAMILIA DEL HOGAR INFANTIL EL ROSAL</t>
  </si>
  <si>
    <t>FUNDACION AMOR Y VIDA POR EL CHOCO</t>
  </si>
  <si>
    <t>CORPORACION EDUCATIVA Y CULTURAL JESÚS AMIGO</t>
  </si>
  <si>
    <t>FUNDACION UNIDAD SOCIAL BARRIO ADENTRO</t>
  </si>
  <si>
    <t>COOPERATIVA MULTIACTIVA DE USUARIOS DEL PROGRAMA SOCIAL HOGARES COMUNITARIOS DE SANTANDER DE QUILICHAO</t>
  </si>
  <si>
    <t>ASOCIACIÓN DE PADRES DE FAMILIA DEL HOGAR INFANTIL VECINAL MUNDO INFANTIL</t>
  </si>
  <si>
    <t>ASOCIACION DE PADRES DE HOGARES DE BIENESTAR FAMI ASOFAMA</t>
  </si>
  <si>
    <t>HORIZONTES FUNDACIÓN PARA EL AMOR Y LA SALUD</t>
  </si>
  <si>
    <t>FUNDACION POR LOS VALORES Y LA PARTICIPACION DE LAS COMUNIDADES</t>
  </si>
  <si>
    <t>FUNDACION AFROCOLOMBIANA RAIZALES</t>
  </si>
  <si>
    <t>FUNDACION EL PAN NUESTRO</t>
  </si>
  <si>
    <t>ASOCIACION DE PADRES DE HOGARES COMUNITARIOS DE BIENESTAR FAMI CUATRO</t>
  </si>
  <si>
    <t>CORPORACION INTEGRAL DE INNOVACION SOCIAL INNOVAR</t>
  </si>
  <si>
    <t>FUNDACION VALLE SOCIAL</t>
  </si>
  <si>
    <t>ASOCIACION DE HOGARES COMUNITARIOS AGRUPADO AMANECER INFANTIL DEL MUNICIPIO DE PELAYA</t>
  </si>
  <si>
    <t>ASOCIACION JUVENIL VISION FUTURA</t>
  </si>
  <si>
    <t>HOGAR INFANTIL CUMARAL</t>
  </si>
  <si>
    <t>ASOCIACION DE PADRES DE HOGARES DE BIENESTAR TEORAMA</t>
  </si>
  <si>
    <t>FUNDACIÓN COLOMBIA FLORECE</t>
  </si>
  <si>
    <t>ASOCIACION DE PADRES DE FAMILIA DE LOS NIÑOS USUARIOS DEL HOGAR INFANTIL TAMBORINES</t>
  </si>
  <si>
    <t>ASOCIACIÓN DE HOGARES COMUNITARIOS MIXTOS LA FLORIDA Y SIETE DE JULIO</t>
  </si>
  <si>
    <t>PROGUAJIRAPOSITIVA</t>
  </si>
  <si>
    <t>ASOCIACIÓN DE PADRES DE FAMILIA Y VECINOS DEL HOGAR INFANTIL POTRERILLOS GIGANTE</t>
  </si>
  <si>
    <t>FUNDACION EL SEMBRADOR SEMILLAS PARA EL FUTURO</t>
  </si>
  <si>
    <t>COOPERATIVA COOPUMNAR</t>
  </si>
  <si>
    <t>ASOCIACION DE PADRES DE FAMILIA DEL HOGAR INFANTIL LA GLORIA</t>
  </si>
  <si>
    <t>ASOCIACION DE PADRES DE FAMILIA Y VECINOS DEL HOGAR INFANTIL TRES ESQUINAS</t>
  </si>
  <si>
    <t>PARROQUIA SAN BERNARDINO DE SOACHA</t>
  </si>
  <si>
    <t>COOPERATIVA DE MADRES COMUNITARIAS DEL VALLE DEL CAUCA</t>
  </si>
  <si>
    <t>FUNDACION CAMINOS DE PAZ PARA LA CONVIVENCIA SOCIAL</t>
  </si>
  <si>
    <t>ASOCIACIÓN DESARROLLO INTEGRAL</t>
  </si>
  <si>
    <t>FUNDACIÓN ALCANZANDO NUESTROS SUEÑOS</t>
  </si>
  <si>
    <t>FUNDACIÓN POR UNA COLOMBIA DIGNA</t>
  </si>
  <si>
    <t>ASOCIACIÓN DE HOGARES COMUNITARIOS DE BIENESTAR SAN JOSE</t>
  </si>
  <si>
    <t>ASOCIACION DE PADRES DE FAMILIA DE NIÑOS Y NIÑAS USUARIOS DEL HOGAR INFANTIL COMUNITARIO LA CANDELARIA</t>
  </si>
  <si>
    <t>ASOCIACION DE MADRES COMUNITARIAS DE LOS HOGARES DE BIENESTAR PROTERNURA</t>
  </si>
  <si>
    <t>ASOCIACION DE PADRES DE HOGARES DE BIENESTAR SAN PABLO</t>
  </si>
  <si>
    <t>ASOCIACION DE PADRES DE HOGARES DE BIENESTAR EL CAMINO AL PROGRESO</t>
  </si>
  <si>
    <t>CORPORACION PARA LAS FAMILIAS DE COLOMBIA CORFAMICOL</t>
  </si>
  <si>
    <t>ASOCIACION DE HOGARES COMUNITARIOS DE BIENESTAR VERSALLES</t>
  </si>
  <si>
    <t>ASOCIACION DE PADRES USUARIOS DE HOGARES COMUNITARIOS DE BIENESTAR PROGRESO INFANTIL</t>
  </si>
  <si>
    <t>FUNDACION MULTIACTIVA MARIA AUXILIADORA</t>
  </si>
  <si>
    <t>CENTRO DE ATENCION INTEGRAL AL PREESCOLAR BARRIOS DEL NORTE</t>
  </si>
  <si>
    <t>FUNDACION SEMILLAS PARA LA PAZ</t>
  </si>
  <si>
    <t>ASOCIACION DE PADRES DE HOGARES COMUNITARIOS DE BIENESTAR PORVENIR</t>
  </si>
  <si>
    <t>HOGAR INFANTIL PINOCHITO</t>
  </si>
  <si>
    <t>VECASOCIACION DE PADRES DE FAMILIA Y INOS HOGAR INFANTL VECINAL KENNEDY</t>
  </si>
  <si>
    <t>ASOCIACION DE PADRES DE FAMILIA HOGARES COMUNITARIOS DE BIENESTAR DEL SECTOR TOPAGA DEL MUNICIPIO DE TOPAGA</t>
  </si>
  <si>
    <t>ASOCIACION DE PADRES USUARIOS DE HOGARES DE BIENESTAR VILLA BOCHICA</t>
  </si>
  <si>
    <t>FUNDACIÓN MAPATOR</t>
  </si>
  <si>
    <t>CORPORACION DESARROLLO SOCIAL Y COMUNITARIO CORDESCO</t>
  </si>
  <si>
    <t>ASOCIACION DE PADRES DE HOGARES COMUNITARIOS DE BIENESTAR BARRIO OSPINA PEREZ</t>
  </si>
  <si>
    <t>ASOCIACION DE PADRES DE HOGARES COMUNITARIOS DE BIENESTAR FAMI BELEN I Y II</t>
  </si>
  <si>
    <t>ASOCIACION DE PADRES DE HOGARES DE BIENESTAR CABECERA MUNICIPAL EL CARMEN</t>
  </si>
  <si>
    <t>ASOCIACION DE FAMILIAS BENEFICIARIAS DEL PROGRAMA SOCIAL DE HOGARES DE BIENESTAR EL ESFUERZO</t>
  </si>
  <si>
    <t>GRUPO ECOLÓGICO Y COMUNITARIO TOKOKO</t>
  </si>
  <si>
    <t>ASOCIACION DE HOGARES COMUNITARIOS DE BIENESTAR PUERTO VENECIA</t>
  </si>
  <si>
    <t>CORPORACIÓN LA NUEVA COLOMBIA</t>
  </si>
  <si>
    <t>FUNDACION EL AMOR NOS UNE</t>
  </si>
  <si>
    <t>FUNDACION TALENTOS DEL PACIFICO</t>
  </si>
  <si>
    <t>FUNDACION ROSA IGUARAN</t>
  </si>
  <si>
    <t>ASOCIACIÓN DE JÓVENES PARA EL DESARROLLO SOCIAL DE COLOMBIA AJODESOCO</t>
  </si>
  <si>
    <t>FUNDACIÓN GUAJIRA NACIENTE</t>
  </si>
  <si>
    <t>ASOCIACION DE HOGARES COMUNITARIOS DE BIENESTAR SAN VICENTE</t>
  </si>
  <si>
    <t>ASOCIACION DE PADRES HOGARES COMUNITARIOS DE BIENESTAR FAMI CIUDADELA NORTE</t>
  </si>
  <si>
    <t>FUNDACIÓN EDUCADORA INFANTIL CARLA CRISTINA</t>
  </si>
  <si>
    <t>FUNDACION CAMINEMOS UNIDOS DE LAS MANOS POR LA PAZ</t>
  </si>
  <si>
    <t>CORPORACION PIEDRALIPE CORPOPIEDRALIPE</t>
  </si>
  <si>
    <t>ASOCIACION DE PADRES DE FAMILIA DEL HOGAR INFANTIL LAS AZUCENAS</t>
  </si>
  <si>
    <t>CORPORACIÓN DE PROFESIONALES PARA EL DESARROLLO INTEGRAL COMUNITARIO</t>
  </si>
  <si>
    <t>CORPORACION CREO EN MI</t>
  </si>
  <si>
    <t>ASOCIACIÓN DE PADRES HOGAR INFANTIL PAILITAS</t>
  </si>
  <si>
    <t>ASOCIACION DE MUJERES DEL LITORAL CARIBE UNIDAS POR COLOMBIA ASOMUJERES</t>
  </si>
  <si>
    <t>ASOCIACION DE PADRES DE HOGARES COMUNITARIOS DE BIENESTAR FAMI AGUAS CALIENTES</t>
  </si>
  <si>
    <t>FUNDACION INTEGRAR</t>
  </si>
  <si>
    <t>ASOCIACION DE PADRES DE FAMILIA HOGARES COMUNITARIOS DE BIENESTAR SECTOR NUEVO COLON</t>
  </si>
  <si>
    <t>ASOCIACION LUTHER KING DEL PACIFICO</t>
  </si>
  <si>
    <t>FUNDACION FUNSOCIAL FAMILIA Y TU</t>
  </si>
  <si>
    <t>ASOCIACION DE PADRES DE FAMILIA HOGARES COMUNITARIOS DE BIENESTAR SECTOR DUITAMA</t>
  </si>
  <si>
    <t>ASOCIACIÓN DE MADRES COMUNITARIAS SEMILLAS DEL MAÑANA</t>
  </si>
  <si>
    <t>ASOCIACIÓN DE PADRES DE FAMILIA DEL HOGAR INFANTIL ESTRELLITA</t>
  </si>
  <si>
    <t>ASOCIACION DE PADRES DE HOGARES DE BIENESTAR VIRO VIRO</t>
  </si>
  <si>
    <t>A.P.F EL DIVINO NIÑO SECTOR TANQUE</t>
  </si>
  <si>
    <t>ASOCIACION DE PADRES DE FAMILIA DE LOS HOGARES COMUNITARIOS DE BIENESTAR LA BANDA</t>
  </si>
  <si>
    <t>ASOCIACION DE PADRES SECTOR SAN FRANCISCO</t>
  </si>
  <si>
    <t>ASOCIACION LA ESPERANZA N2</t>
  </si>
  <si>
    <t>ASOCIACION DE PADRES DE FAMILIA DE LOS HOGARES DE BIENESTAR HOGARES COMUNITARIOS UNIDOS</t>
  </si>
  <si>
    <t>FUNDACION OXIGENO</t>
  </si>
  <si>
    <t>ASOCIACION AGRO IMPULSO DEL CHOCO</t>
  </si>
  <si>
    <t>FUNDACION DE PROMOCION INTEGRAL Y TRABAJO COMUNITARIO CORAZON DE MARIA</t>
  </si>
  <si>
    <t>FUNDACION PEDAGOGICA MARIA AUXILIADORA</t>
  </si>
  <si>
    <t>FUNDACION SEMBRANDO AMOR POR UN FUTURO MEJOR</t>
  </si>
  <si>
    <t>FUNDACIÓN DIOCESANA COMPARTIR</t>
  </si>
  <si>
    <t>ASOCIACIÓN DE PADRES USUARIOS DE LOS HOGARES COMUNITARIOS DE BIENESTAR FAMILIAR, OTRAS MODALIDADES DE ATENCIÓN A LA PRIMERA SOCH</t>
  </si>
  <si>
    <t>FUNDACIÓN SOCIAL VIDA</t>
  </si>
  <si>
    <t>ASOCIACION DE PADRES USUARIOS DE LOS HCB DE BF OTRAS MODALIDADES DE ATENCION PI Y MC SECTOR CENTRO MUNICIPIO DE MONGUA</t>
  </si>
  <si>
    <t>ASOCIACIÓN DE PADRES DE FAMILIA HOGAR INFANTIL ÁNGEL GUARDIÁN</t>
  </si>
  <si>
    <t>ASOCIACION DE JOVENES PROPONENTES DE CAMBIO PARA EL CHOCO</t>
  </si>
  <si>
    <t>FUNDACIÓN SERRANIA</t>
  </si>
  <si>
    <t>FUNDACION MULTIACTIVA CARIBE INTEGRADO FUNDACARIBE</t>
  </si>
  <si>
    <t>FUNDACIÓN SEMILLAS DEL SUR</t>
  </si>
  <si>
    <t>CORPORACION VISION FUTURA</t>
  </si>
  <si>
    <t>ASOCIACIÓN DE PADRES DE FAMILIA HOGAR INFANTIL GENITH LUQUE</t>
  </si>
  <si>
    <t>ASOCIACION DE PADRES USUARIOS, OTRAS MODALIDADES DE ATENCION A PRIMERA INFANCIA Y MADRES COMUNITARIAS LOS NARANJOS</t>
  </si>
  <si>
    <t>CORPORACION REGIONAL PARA LA SOLIDARIDAD SOCIAL LA EQUIDAD Y EL RESPETO</t>
  </si>
  <si>
    <t>FUNDACION JOVENES CONSTRUYENDO PAZ</t>
  </si>
  <si>
    <t>FUNDACION PORVENIR</t>
  </si>
  <si>
    <t>ASOCIACIÓN DE HOGARES COMUNITARIOS MIXTOS PUEBLO BELLO</t>
  </si>
  <si>
    <t>ASOCIACION DE PADRES DE FAMILIA DEL HOGAR INFANTIL EL PASO</t>
  </si>
  <si>
    <t>FUNDACION EDUCATIVA PARA EL DESARROLLO DE CARTAGENA Y REGION CARIBE</t>
  </si>
  <si>
    <t>FUNDACION LIDERA Y EMPRENDE COLOMBIA</t>
  </si>
  <si>
    <t>ASOCIACION DE PADRES USUARIOS OTRAS MODALIDADES DE ATENCION A PRIMERA INFANCIA Y MADRES COMUNITARIAS LIMONAR DOS</t>
  </si>
  <si>
    <t>FUNDACIÓN MULTIACTIVA SAN JUAN BOSCO</t>
  </si>
  <si>
    <t>ASOCIACION DE HOGARES COMUNITARIOS CORREGIMIENTO NORIAN TRADICIONAL MUNICIPIO DE AGUACHICA</t>
  </si>
  <si>
    <t>FUNDACION AMALAKA</t>
  </si>
  <si>
    <t>ASOCIACIÓN DE PADRES USUARIOS, OTRAS MODALIDADES DE ATENCIÓN A PRIMERA INFANCIA Y MADRES COMUNITARIAS CORAZONCITOS ALEGRES</t>
  </si>
  <si>
    <t>FUNDACION FUNDECODES FUNDACION ECONOMICA PARA EL DESARROLLO ECOLOGICO Y SOCIAL</t>
  </si>
  <si>
    <t>FUNDACIÓN ALTO DEL ROSARIO</t>
  </si>
  <si>
    <t>ASOCIACION SOCIAL POPULAR</t>
  </si>
  <si>
    <t>ASOCIACION DE HOGARES COMUNITARIOS SECTOR NORTE AGUACHICA</t>
  </si>
  <si>
    <t>FUNDACION NACIONAL PARA EL DESARROLLO INTEGRAL SOCIAL</t>
  </si>
  <si>
    <t>FUNDACIÓN SOCIAL FLOR DE VIDA</t>
  </si>
  <si>
    <t>ASOCIACION SOCIAL DE RESILENCIA CON IMPACTO INTEGRAL EN FAMILIA Y COMUNIDADES</t>
  </si>
  <si>
    <t>ASOCIACION DE HOGARES COMUNITARIOS SAN EDUARDO TRADICIONAL</t>
  </si>
  <si>
    <t>CORPORACION BAOBAD</t>
  </si>
  <si>
    <t>ASOCIACION DE PADRES DE FAMILIA DE LOS HOGARES COMUNITARIOS DE BIENESTAR LAS MARGARITAS</t>
  </si>
  <si>
    <t>CORPORACION MI NUEVO SOL</t>
  </si>
  <si>
    <t>CORPORACION EQUIDAD PAZ Y DESARROLLO SOCIAL</t>
  </si>
  <si>
    <t>ASOCIACIÓN DE PADRES USUARIOS, OTRAS MODALIDADES DE ATENCIÓN A PRIMERA INFANCIA Y MADRES COMUNITARIAS EL LIMONAR N°1</t>
  </si>
  <si>
    <t>ASOCIACIÓN DE PADRES DE FAMILIA HOGARES COMUNITARIOS DE BIENESTAR SECTOR ASÍS MUNICIPIO DE TUNJA</t>
  </si>
  <si>
    <t>ASOCIACION DE PADRES DE FAMILIA DE HOGARES COMUNITARIOS DE BIENESTAR SIMON BOLIVAR CESAR FLOREZ</t>
  </si>
  <si>
    <t>ASOCIACIÓN DE PADRES USUARIOS, OTRAS MODALIDADES DE ATENCIÓN A PRIMERA INFANCIA Y MADRES COMUNITARIAS BRISAS DE ORIENTE</t>
  </si>
  <si>
    <t>CORPORACION FORJAR PARA EL FUTURO</t>
  </si>
  <si>
    <t>CORPORACIÓN SOCIOECONOMICA MANOS AL DESARROLLO CORMADES</t>
  </si>
  <si>
    <t>FUNDACION MULTIACTIVA NUESTRA SEÑORA DEL CARMEN</t>
  </si>
  <si>
    <t>ASOCIACION DE PADRES DE FAMILIA DE HOGARES COMUNITARIOS DE BIENESTAR UNIDOS POR LA VIDA</t>
  </si>
  <si>
    <t>FUNDACIÓN PROGRESAR PARA UN MEJOR VIVIR</t>
  </si>
  <si>
    <t>ASOCIACION AGROECOLOGICA DEL TOLIMA AETOL</t>
  </si>
  <si>
    <t>ASOCIACION DE PADRES DE FAMILIA DE LOS HOGARES DE BIENESTAR POR LA NIÑEZ DESAMPARADA DE LAS MORAS</t>
  </si>
  <si>
    <t>FUNDACION JARDINES LUMINOSOS</t>
  </si>
  <si>
    <t>ASOCIACION DE HOGARES COMUNITARIOS DE BIENESTAR SANTA FE</t>
  </si>
  <si>
    <t>CORPORACIÓN HUELLAS DE AMOR PARA TU VIDA CORHUELLAS</t>
  </si>
  <si>
    <t>ASOCIACION DE HOGARES COMUNITARIOS DE BIENESTAR JUAN ARIAS</t>
  </si>
  <si>
    <t>ASOCIACION DE USUARIOS DEL PROGRAMA DE HOGARES COMUNITARIOS DE BIENESTAR NUEVO HORIZONTE</t>
  </si>
  <si>
    <t>CORPORACION IMAGINA TU MUNDO</t>
  </si>
  <si>
    <t>ASOCIACIÓN DE PADRES USUARIOS OTRAS MODALIDADES DE ATENCION A PRIMERA INFANCIA Y MADRES COMUNITARIAS LORETO</t>
  </si>
  <si>
    <t>ASOCIACION DE HOGARES COMUNITARIOS DE BIENESTAR PALENQUITO</t>
  </si>
  <si>
    <t>FUNDACION MULTIACTIVA MIS SUEÑOS</t>
  </si>
  <si>
    <t>FUNDACIÓN EDUCATIVA CRISTO REY</t>
  </si>
  <si>
    <t>ASOCIACION DE PADRES DE HOGARES COMUNITARIOS DE BIENESTAR CHAPINERO</t>
  </si>
  <si>
    <t>ASOCIACION DE PADRES HOGAR INFANTIL ROSITA</t>
  </si>
  <si>
    <t>ASOCIACION DEPADRES DE HOGARES COMUNITARIOS DE ICBF CARLOS RAMIREZ PARIS</t>
  </si>
  <si>
    <t>ORGANIZACIÓN PARA EL DESARROLLO DEL PACIFICO</t>
  </si>
  <si>
    <t>ASOCIACIÓN DE HOGARES COMUNITARIOS MIXTOS DIVINO NIÑO II</t>
  </si>
  <si>
    <t>ASOCIACION DE HOGARES COMUNITARIOS MIXTO GUACOCHE GUACOCHITO</t>
  </si>
  <si>
    <t>ASOCIACIÓN DE HOGARES COMUNITARIOS MIXTOS BOSCONIA</t>
  </si>
  <si>
    <t>CORPORACION PARA EL DESARROLLO DE LAS CIENCIAS, LA INVESTIGACION E INNOVACION CODECIN</t>
  </si>
  <si>
    <t>ASOCIACION DE HOGARES COMUNITARIOS SURORIENTE BOSCONIA</t>
  </si>
  <si>
    <t>CORPORACION SUMANDO SONRISAS</t>
  </si>
  <si>
    <t>CORPORACION PARA EL FOMENTO DE LA EDUCACION TECNICA FORMAL Y NO FORMAL DEL CAQUETA</t>
  </si>
  <si>
    <t>FUNDACIÓN CENTRO DE DESARROLLO INTENGRAL TEMPRANO EL CARACOLI</t>
  </si>
  <si>
    <t>CAJA DE COMPENSACIÓN FAMILIAR DE ANTIOQUIA COMFAMA</t>
  </si>
  <si>
    <t>FUNDACION HOGAR JUVENIL</t>
  </si>
  <si>
    <t>ASOCIACION DE PADRES DE HOGARES COMUNITARIO BIENESTAR FAMI CINCO</t>
  </si>
  <si>
    <t>FUNDACION MULTIACTIVA RAMON NAVARRO DONADO</t>
  </si>
  <si>
    <t>FUNDACION COLOMBIA APRENDE</t>
  </si>
  <si>
    <t>CENTRO DE ATENCION PARA EL DESARROLLO COMUNITARIO</t>
  </si>
  <si>
    <t>FUNDACION PLENITUD LOS PALMITOS</t>
  </si>
  <si>
    <t>ASOCIACION DE MADRES COMUNITARIASY PADRES DE LOS HOGARES DE BIENESTAR DEL BARRIO LA BELLEZA</t>
  </si>
  <si>
    <t>CORPORACION SOCIEDAD INTEGRAL EN DESARROLLO</t>
  </si>
  <si>
    <t>FUNDACION LICEO COMERCIAL CIUDAD DE EL BORDO</t>
  </si>
  <si>
    <t>FUNDACION SOCIAL CRECER DEL CARIBE</t>
  </si>
  <si>
    <t>CORPORACIÓN PRO ALIMENTAR SALUD Y VIDA</t>
  </si>
  <si>
    <t>ESCUELA GALAN PARA EL DESARROLLO DE LA DEMOCRACIA</t>
  </si>
  <si>
    <t>ASOMACOBER 1</t>
  </si>
  <si>
    <t>ASOCIACION DE PADRES DE HOGARES COMUNITARIOS DE BIENESTAR EL IMPULSO</t>
  </si>
  <si>
    <t>FUNDACION DE DESARROLLO SOCIAL INTERGLOBAL</t>
  </si>
  <si>
    <t>FUNDACIÓN INTEGRAL TRANSFORMANDO VIDAS</t>
  </si>
  <si>
    <t>ASOCIACIÓN DE PADRES DE HOGARES COMUNITARIOS DE BIENESTAR CAMILO TORRES</t>
  </si>
  <si>
    <t>ASOCIACIÓN GESTORA Y ASESORA PARA EL DESARROLLO DE LA MOJANA</t>
  </si>
  <si>
    <t>ASOCIACION DE PADRES DE HOGARES DE BIENESTAR BARICHARA</t>
  </si>
  <si>
    <t>FUNDACIÓN MUJERES PRO CASANARE</t>
  </si>
  <si>
    <t>ASOCIACION DE PADRES DE HOGARES COMUNITARIO DE BIENESTAR CAROLINA</t>
  </si>
  <si>
    <t>ASOCIACIÓN POPULAR DE MUJERES DEL CESAR</t>
  </si>
  <si>
    <t>ASOCIACION DE PADRES USUARIOS DE LOS HCB FAMILIAR Y OTRAS MODALIDADES DE ATENCION A LA P.I Y MADRES COMUNITARIAS DEL SECTOR TENZ</t>
  </si>
  <si>
    <t>ASOCIACION DE PADRES DE FAMILIA DE LOS HOGARES DE BIENESTAR UNIDOS DE CARRIZAL</t>
  </si>
  <si>
    <t>HOGAR INFANTIL TERNURA</t>
  </si>
  <si>
    <t>ASOCIACION DE PADRES DE FAMILIA DEL HOGAR INFANTIL GALAPA</t>
  </si>
  <si>
    <t>CORPORACION IPS AFROSALUD COLOMBIA</t>
  </si>
  <si>
    <t>ASOCIACIONDE PADRES DE HOGARES COMUNITARIOS DE BIENESTAR VIDA Y BIENESTAR</t>
  </si>
  <si>
    <t>CENTRO DE DESARROLLO COMUNITARIO VERSALLES</t>
  </si>
  <si>
    <t>FUNDACION MULTIACTIVA SAGRADO CORAZON DE JESUS</t>
  </si>
  <si>
    <t>ASOPADRES HOGAR INFANTIL COLMENITA</t>
  </si>
  <si>
    <t>ASOCIACION PARA EL DESARROLLO SOCIAL INTEGRAL Y COMUNITARIA DE LA COSTA ADSOINCA</t>
  </si>
  <si>
    <t>FUNDACION MUJERES DE NUESTRO FUTURO</t>
  </si>
  <si>
    <t>ASOCIACION DE PADRES DE HOGARES COMUNITARIOS DE BIENESTAR LA UNION</t>
  </si>
  <si>
    <t>FUNDACION COLOMBIA ACTIVA</t>
  </si>
  <si>
    <t>ASOCIACIÓN PARA EL MEJORAMIENTO Y DESARROLLO COMUNITARIO</t>
  </si>
  <si>
    <t>FUNDACION AUTOGESTIONARIA PARA EL DESARROLLO INTEGRAL DE LAS COMUNIDADES AFRODESCENDIENTES</t>
  </si>
  <si>
    <t>ASOCIACION DE PADRES DE HOGARES DE BIENESTAR VILLANUEVA</t>
  </si>
  <si>
    <t>ASOCIACION DE MUJERES SEMBRADORAS DE PAZ</t>
  </si>
  <si>
    <t>ASOCIACION DE PADRES DE FAMILIA DE LOS HOGARES DE BIENESTAR EL PORVENIR DE SOLEDAD</t>
  </si>
  <si>
    <t>FUNDACION MANOS UNIDAS POR EL MAGDALENA</t>
  </si>
  <si>
    <t>CORPORACION PARA EL FOMENTO DEL BIENESTAR SOCIAL FOMBISOL</t>
  </si>
  <si>
    <t>ASOCIACION DE PADRES DE FAMILIA HOGARES COMUNITARIOS DE BIENESTAR EL FUTURO DE LOS NIÑOS</t>
  </si>
  <si>
    <t>ASOCIACIÓN DE HOGARES DE BIENESTAR SAMARIA POLVORINES PARTE ALTA</t>
  </si>
  <si>
    <t>FUNDACION PARA EL DESARROLLO SOCIAL Y COMUNITARIO LA LUZ</t>
  </si>
  <si>
    <t>ASOCIACION DE PADRES DE FAMILIA DE LOS HOGARES COMUNITARIOS DE BIENESTAR VEREDA EL HOGAR</t>
  </si>
  <si>
    <t>CORPORACION COMUNIDAD DE VIDA</t>
  </si>
  <si>
    <t>ASOCIACION DE PADRES DE FAMILIA COMUNIDAD OBRERO SUR</t>
  </si>
  <si>
    <t>ASOCIACIÓN DE MADRES TRABAJADORAS</t>
  </si>
  <si>
    <t>FUNDACION PROSPERAR COLOMBIA</t>
  </si>
  <si>
    <t>FUNDACION BELEN AMOR DE VIDA</t>
  </si>
  <si>
    <t>ASOCIACION DE HOGARES DE BIENESTAR RURAL VILLAGORGONA</t>
  </si>
  <si>
    <t>FUNDACION PROMESA PAIS</t>
  </si>
  <si>
    <t>ASOCIACIÓN DE PADRES USUARIOS DE LOS HOGARES COMUNITARIOS DE BIENESTAR Y MADRES COMUNITARIAS DE MAICAO SECTOR RURAL OULIWOU</t>
  </si>
  <si>
    <t>FUNDACIÓN ITAKA</t>
  </si>
  <si>
    <t>FUNDACION MULTIACTIVA CONSTRUYENDO CAMINOS SOSTENIBLES DE PAZ PARA UN DESARROLLO EMPRESARIAL, SOCIAL Y COMUNITARIO</t>
  </si>
  <si>
    <t>ASOCIACIÓN DE PADRES DE HOGARES COMUNITARIOS DE BIENESTAR LAS DELICIAS</t>
  </si>
  <si>
    <t>FUNDACION HILOS DE ESPERANZA PARA COLOMBIA</t>
  </si>
  <si>
    <t>FUNDACIÓN PARA EL FOMENTO DE LA EDUCACIÓN EN EL CHOCO</t>
  </si>
  <si>
    <t>FUNDACIÓN LA ALBORADA UNA OPCIÓN PARA LA INFANCIA</t>
  </si>
  <si>
    <t>FUNDACION MIS RAICEZ</t>
  </si>
  <si>
    <t>ASOCIACIÓN DE PADRES DE FLIA HOGAR INFANTIL VILLALOLA</t>
  </si>
  <si>
    <t>ASOCIACION DE PADRES Y VECINOS DEL HOGAR INFANTIL RAFAEL POMBO</t>
  </si>
  <si>
    <t>ASOCIACION DE PADRES DE FAMILIA DE NIÑO Y NIÑAS USUARIOS DEL HOGAR INFANTIL COMUNITARIO DON BLAS</t>
  </si>
  <si>
    <t>CAJA COLOMBIANA DE SUBSIDIO FAMILIAR</t>
  </si>
  <si>
    <t>ASOCIACIÓN COMUNITARIA DE LAS FAMILIAS DE USUARIOS Y VECINOS DE LOS PROGRAMAS ICBF HOGARES DE BIENESTAR DEL PROGRAMA SOCIAL ESPE</t>
  </si>
  <si>
    <t>ASOCIACION DE PADRES DE FAMILIA DE HOGARES COMUNITARIOS DE BIENESTAR DEL MUNICIPIO DE TELLO</t>
  </si>
  <si>
    <t>FUNDACION COLOMBIA CONSTRUYE PAZ</t>
  </si>
  <si>
    <t>CORPORACION MARFIL</t>
  </si>
  <si>
    <t>FUNDACIÓN ALTRUISTA MERAKI</t>
  </si>
  <si>
    <t>ASOCIACION DE HOGARES COMUNITARIOS DE BIENESTAR AMOR DE MADRE</t>
  </si>
  <si>
    <t>FUNDACIÓN JÓVENES SOLIDARIOS</t>
  </si>
  <si>
    <t>FUNDACIÓN NUEVOS HORIZONTES EL SOL</t>
  </si>
  <si>
    <t>FUNDACION MULTICTIVA CASTILLO DE CRISTAL</t>
  </si>
  <si>
    <t>ASOCIACION DE PADRES DE HOGARES COMUNITARIOS DE BIENESTAR LA FLORIDA</t>
  </si>
  <si>
    <t>FUNDACION EDUCATIVA JOSE EUSTASIO RIVERA</t>
  </si>
  <si>
    <t>ASOCIACION DE PADRES DE FAMILIA Y VECINOS DEL HOGAR INFANTIL VALPARAISO</t>
  </si>
  <si>
    <t>ASOCIACION DE PADRES DEL HOGAR INFANTIL EDUARDO CARRANZA</t>
  </si>
  <si>
    <t>CORPORACION MUNDO VERDE</t>
  </si>
  <si>
    <t>FUNDACION NIÑEZ JUVENTUD MUJER Y FAMILIA</t>
  </si>
  <si>
    <t>FUNDACION DE GESTION PARA LA PROSPERIDAD</t>
  </si>
  <si>
    <t>FUNDACIÓN FAMILIA MUJER INFANCIA FUNAMI</t>
  </si>
  <si>
    <t>HOGAR INFANTIL LA TOSCANA</t>
  </si>
  <si>
    <t>ASOCIACION DE PADRES DE FAMILIA DEL HOGAR INFANTIL TULIPAN</t>
  </si>
  <si>
    <t>FUNDACION EDUCATIVA ROBERTO VILLEGAS</t>
  </si>
  <si>
    <t>COOPERATIVA MULTIACTIVA GESTORAS DEL DESARROLLO EN COLOMBIA</t>
  </si>
  <si>
    <t>ASOCIACION DE HCB NORORIENTE EL COPEY II TRADICIONAL</t>
  </si>
  <si>
    <t>ASOCIACION DE PADRES DE HOGARES DE BIENESTAR ANTARES DE LA AMISTAD</t>
  </si>
  <si>
    <t>ASOCIACION DE USUARIOS DEL PROGRAMA HOGARES DE BIENESTAR DEL BARRIO BUENAVISTA</t>
  </si>
  <si>
    <t>CORPORACION LATINA</t>
  </si>
  <si>
    <t>HOGAR INFANTIL ANGELITOS</t>
  </si>
  <si>
    <t>FUNDACIÓN CREER INICIATIVA DESARROLLO Y ESPERANZA</t>
  </si>
  <si>
    <t>FUNDACION PROGRESAR VISUALIZAMOS BIENESTAR Y TRABAJAMOS POR EL</t>
  </si>
  <si>
    <t>FUNDACION PARA EL DESARROLLO SUSTENTABLE COLOMBIANO</t>
  </si>
  <si>
    <t>FUNDACION GARDEN</t>
  </si>
  <si>
    <t>CORPORACION ECOSS</t>
  </si>
  <si>
    <t>FUNDACIONES UNIDAS DE LA COSTA</t>
  </si>
  <si>
    <t>CORPORACIÓN ÉPOCA DE CAMBIO</t>
  </si>
  <si>
    <t>CORPORACIÓN PARA EL DESARROLLO INTEGRAL SOCIAL (CODEIS)</t>
  </si>
  <si>
    <t>ASOCIACION DE HOGARES COMUNITARIOS DE BIENESTAR MADALIDAD MUJERES GESTANTES, MADRES LACTANTES Y NIÑOS MENORES DE DOS AÑOS FAMI C</t>
  </si>
  <si>
    <t>ASOCIACION DE PADRES DE HOGARES COMUNITARIOS DE BINESTAR SAN FRANCISCO</t>
  </si>
  <si>
    <t>ASOCIACIÓN DE PADRES USUARIOS, OTRAS MODALIDADES DE ATENCIÓN A PRIMERA INFANCIA Y MADRES COMUNITARIAS MUNICIPIO SAN PABLO DE BORBUR</t>
  </si>
  <si>
    <t>ASOCIACION DE PADRES DE FAMILIA DE LOS HOGARES COMUNITARIOS DE BIENESTAR CORREGIMIENTO DE CHISQUIO</t>
  </si>
  <si>
    <t>ASOCIACION DE PADRES DE FAMILIA DE LOS HOGARES DE BIENESTAR FAMILIAR LOS BULLICIOSOS</t>
  </si>
  <si>
    <t>ASOCIACION PADRES DE FAMILIA HOGAR INFANTIL GUADALAJARA DEL MUNICIPIO DE VILLAVICENCIO</t>
  </si>
  <si>
    <t>ASOCIACION DE PADRES USUARIOS OTRAS MODALIDADES DE ATENCION A PRIMERA INFANCIA Y MADRES COMUNITARIAS EL FUTURO DEL NIÑO</t>
  </si>
  <si>
    <t>CORPORACIÓN PAZCIFÍCATE</t>
  </si>
  <si>
    <t>FUNDACION COLOMBIANA PARA EL DESARROLLO EONOMICO, SOCIAL Y DE PAZ</t>
  </si>
  <si>
    <t>FUNDACION PARA EL DESARROLLO SOCIAL Y COMUNITARIO</t>
  </si>
  <si>
    <t>ASOCIACION DE PADRES DE FAMILIA DE HOGARES DE BIENESTAR FAMILIAR CUCHILLA DE VILLATE</t>
  </si>
  <si>
    <t>ASOCIACION DE HOGARES COMUNITARIOS DE BIENESTAR CORTIBOSTON</t>
  </si>
  <si>
    <t>JARDIN INFANTIL OBRERO</t>
  </si>
  <si>
    <t>ORGANIZACION WAYUUMUSURAT MUJERES TEJIENDO PAZ</t>
  </si>
  <si>
    <t>CORPORACION EDUCATIVA ESPARRO</t>
  </si>
  <si>
    <t>AHCB BUENOS AIRES</t>
  </si>
  <si>
    <t>FUNDACION ROTARIA DE IPIALES</t>
  </si>
  <si>
    <t>ASOCIACION DE HOGARES COMUNITARIOS PELAYA TRADICIONAL MUNICIPIO DE PELAYA</t>
  </si>
  <si>
    <t>FUNDACION SOCIAL DON BOSCO</t>
  </si>
  <si>
    <t>ASOCIACION DE HOGARES COMUNITARIOS MIXTA GONZALEZ</t>
  </si>
  <si>
    <t>PROACTIVAR</t>
  </si>
  <si>
    <t>ASO DE PADRES USUARIOS DE LOS HCBF,OTRAS MODALIDADES DE ATENCION A LA PRIMERA INFANCIA Y MADRES COMUNITARIAS DEL SECTOR TUNUNGUÁ</t>
  </si>
  <si>
    <t>ASOCIACION DE PRODUCTORES Y COMERCIALIZADORES DE LA SABANA</t>
  </si>
  <si>
    <t>ASOCIACION DE PADRES DE FAMILIA DEL HOGAR INFANTIL LA FE</t>
  </si>
  <si>
    <t>CORPORACION EDUCATIVA PARA EL DESARROLLO INTEGRAL COREDI</t>
  </si>
  <si>
    <t>ASOCIACIÓN UNIDOS PARA EL DESARROLLO SOCIAL, CULTURAL Y AGROAMBIENTAL DE COLOMBIA</t>
  </si>
  <si>
    <t>FUNDACION NUESTRO NAZARENO</t>
  </si>
  <si>
    <t>ASOCIACION DE CABILDOS Y O AUTORIDADES INDIGENAS DEL NUDO DE LOS PASTOS SHAQUIÑAN</t>
  </si>
  <si>
    <t>ASOCIACION DE PADRES DE FAMILIA DEL HOGAR INFANTIL MARIA AUXILIADORA</t>
  </si>
  <si>
    <t>ASOCIACION DE PADRES DE HOGARES DE BIENESTAR BARRIOS UNIDOS PARA EL PROGRESO</t>
  </si>
  <si>
    <t>ASOCIACIÓN DE PADRES DE HOGARES COMUNITARIOS DE BIENESTAR LA CHALUPA</t>
  </si>
  <si>
    <t>CORPORACION POR EL DESARROLLO SOSTENIBLE SOMOS COLOMBIA</t>
  </si>
  <si>
    <t>FUNDACIÓN CHIKIMANIA</t>
  </si>
  <si>
    <t>ASOCIACIÓN DE PADRES DE FAMILIA Y MADRES COMUNITARIAS HORMIGUITAS VIAJERAS</t>
  </si>
  <si>
    <t>ASOCIACION DE PADRES DE FAMILIA HOGAR INFANTIL DUENDECILLOS, DEL MUNICIPIO DE IBAGUE DEPARTAMENTO DEL TOLIMA</t>
  </si>
  <si>
    <t>FUNDACION PARA EL DESARROLLO SOCIAL INTEGRAL SIGLA FUNPRODESI</t>
  </si>
  <si>
    <t>ASOCIACION DE PADRES USUARIOS Y MADRES COMUNITARIAS DESPERTAL DEL MAÑANA MULTIPLE ASDEMA</t>
  </si>
  <si>
    <t>ASOCIACION DE PADRES DE FAMILIA DE LOS HOGARES DE BIENESTAR DE CERRITO DE LA PALMA</t>
  </si>
  <si>
    <t>ASOCIACIÓN DE PADRES DE FAMILIA DE NIÑOS Y NIÑAS USUARIOS DEL HOGAR INFANTIL COMUNITARIO LOS NARANJOS</t>
  </si>
  <si>
    <t>ASOCIACIÓN DE HOGARES DE BIENESTAR SECTOR NAPOLES</t>
  </si>
  <si>
    <t>JARDIN EMPRESARIAL AMIGUITOS DE LIO</t>
  </si>
  <si>
    <t>ASOCIACION DE PADRES DE FAMILIA DE LOS NIÑOS USUARIOS DEL HOGAR INFANTIL LA CHOCITA</t>
  </si>
  <si>
    <t>ORGANIZACION INTERDISCIPLINARIA MUNDO EN ACCION ORIMA</t>
  </si>
  <si>
    <t>ASOCIACIÓN DE MUJERES EMPRENDEDORAS POR UN CAUCA MEJOR</t>
  </si>
  <si>
    <t>ASOCIACIÓN DE PADRES DE FAMILIA DE LOS HOGARES DE BIENESTAR AMIGAS DEL SUR BARRIO SANTO DOMINGO</t>
  </si>
  <si>
    <t>ASOCIACION DE PADRES DA FAMILIA DE LOS NIÑOS USUARIOS DEL HOGAR INFANTIL LA PIÑATA</t>
  </si>
  <si>
    <t>FUNDACIÓN ESPERANZA DE VIDA SOCIAL</t>
  </si>
  <si>
    <t>ASOCIACION DE PADRES COMUNITARIOS DE BIENESTAR PANAMERICANO</t>
  </si>
  <si>
    <t>FUNDACION MAJKALIFS</t>
  </si>
  <si>
    <t>ASOCIACION ETNICA PARA EL CRECIMIENTO INTEGRAL DE LA MUJER, FAMILIA, ENTORNO Y LA REGION</t>
  </si>
  <si>
    <t>FUNDACION SION PARA EL DESARROLLO HUMANO Y SOSTENIBLE</t>
  </si>
  <si>
    <t>CORPORACION PARA LA PROSPERIDAD DE NUESTRA GENTE</t>
  </si>
  <si>
    <t>ASOCIACION HUMANITARIA PARA EL DESARROLLO SOCIO ECONÓMICO TERRITORIAL</t>
  </si>
  <si>
    <t>ASOCIACIONDEPADRESUSUARIOSDELOSHOGARESCOMUNITARIOSDEBIE.FAMILIAROTRASMODALIDADESDEATENCIONAPRIMERAINFANCIAYMADRESCOMU.BELLAVISTA</t>
  </si>
  <si>
    <t>FUNDACIÓN PARA EL DESARROLLO DE COMUNIDADES AFROCOLOMBIANAS PARA VIVIR MEJOR FUNDAVIVIR AFRO</t>
  </si>
  <si>
    <t>FUNDACION HAZ TU CORAZON MICAYSEÑO</t>
  </si>
  <si>
    <t>FUNDACION DESPERTAR SOLIDARIO</t>
  </si>
  <si>
    <t>CORPORACION ESPIRITU SANTO CORPOCES</t>
  </si>
  <si>
    <t>ASOCIACION DE PADRES DE HOGARES COMUNITARIOS DE BIENESTAR FAMI ONCE DE NOVIEMBRE</t>
  </si>
  <si>
    <t>FUNDACION PARA EL DESARROLLO INTEGRAL DE LA NIÑEZ JESUS DE LA BUENA ESPERANZA FUNDIJEBE</t>
  </si>
  <si>
    <t>FUNDACIÓN PASOS FIRMES CON BIENESTAR FUNPAFIRB</t>
  </si>
  <si>
    <t>FUNDACIÓN NUEVA ALIANZA FUTURO</t>
  </si>
  <si>
    <t>ASOCIACIÓN DE PADRES DE HOGARES DE BIENESTAR PABLO ESCOBAR</t>
  </si>
  <si>
    <t>CORPRACION SOCIAL MEJOR FUTURO</t>
  </si>
  <si>
    <t>FUNDACION SIN BARRERA</t>
  </si>
  <si>
    <t>FUNDACIÓN AVANZAR SOCIAL PARA EL PROGRESO</t>
  </si>
  <si>
    <t>ASOCIACION PADRES DE FAMILIA Y VNOS DEL HOGAR INFANTIL VIRGINIA PERDOMO</t>
  </si>
  <si>
    <t>SECRETARIADO ARQUIDIOCESANO DE PASTORAL SOCIAL CARITAS VILLAVICENCIO</t>
  </si>
  <si>
    <t>FUNDACION SOCIAL TODOS POR UN NUEVO CHOCO</t>
  </si>
  <si>
    <t>ASOCIACION DE USUARIOS DEL PROGRAMA DE HOGARES DE BIENESTAR SECTOR URBANO DEL MUNICIPIO DE AIPE</t>
  </si>
  <si>
    <t>CORPORACIÓN CHOCO JOVEN</t>
  </si>
  <si>
    <t>FUNDACION SOCIAL DE COMUNIDADES AFROCOLOMBIANAS NELSON MANDELA</t>
  </si>
  <si>
    <t>FUNDACIÓN ACHEDOS O Y PAZ</t>
  </si>
  <si>
    <t>MUGESCO</t>
  </si>
  <si>
    <t>ASOCIACION DE PADRES DE FAMILIA DE NIÑOS Y NIÑAS USUARIOS DEL HOGAR INFANTIL COMUNITARIO BELLAVISTE DE ARJONA</t>
  </si>
  <si>
    <t>ASOCIACIÓN PUERTO ISAACS JUAN PABLO LL</t>
  </si>
  <si>
    <t>FUNDACIÓN EDUCATIVA Y SOCIAL</t>
  </si>
  <si>
    <t>ASOCIACION BIOPROMOTORA DE COLOMBIA</t>
  </si>
  <si>
    <t>CIADET</t>
  </si>
  <si>
    <t>ASOCIACION DE PADRES DE HOGARES DE BIENESTAR CAPITANEJO</t>
  </si>
  <si>
    <t xml:space="preserve">HOGAR INFANTIL LOS TRAVIESOS </t>
  </si>
  <si>
    <t>COOPERATIVA MULTIACTIVA DE AGENTES EDUCATIVAS DE GIRON COOMULDAEG</t>
  </si>
  <si>
    <t>CORPORACION MULTIACTIVA PARA LA INVERSION SOCIAL EN LA REPUBLICA DE COLOMBIA COMUINSO</t>
  </si>
  <si>
    <t>ORGANIZACIÓN INDÍGENA TALAPUIN</t>
  </si>
  <si>
    <t>ASOCIACION DE PADRES DE FAMILIA DEL HOGAR INFANTIL RODRIGO LARA BONILLA</t>
  </si>
  <si>
    <t>CORPORACION SEÑALES DE AMOR</t>
  </si>
  <si>
    <t>FUNDACION AMIGOS CONSTRUYENDO SUEÑOS</t>
  </si>
  <si>
    <t>ASOCIACIÓN DE PADRES USUARIOS Y MADRES COMUNITARIAS DE BIENESTAR GENTE DEL MAÑANA</t>
  </si>
  <si>
    <t>ASOCIACIÓN DE MADRES COMUNITARIAS Y PADRES USUARIOS DE LOS HOGARES DE BIENESTAR EL JARDIN DE LA POPA</t>
  </si>
  <si>
    <t>FUNVEAMYDES</t>
  </si>
  <si>
    <t>ASOCACIACION DE PADRES DE HOGARES COMUNITARIOS DE BIENESTAR LOS GUAYABALES</t>
  </si>
  <si>
    <t>CORPORACIÓN HUMANIDAD ALIMENTACION NUTRICION DESARROLLO SOCIAL CORPOHANDS</t>
  </si>
  <si>
    <t>ASOCIACIÓN DE PADRES DE FAMILIA DEL HOGAR INFANTIL BAMBI</t>
  </si>
  <si>
    <t>FUNDACION SOL VIVIR AFROCOLOMBIANO</t>
  </si>
  <si>
    <t>FUNDACIÓN HUELLAS DE AMOR</t>
  </si>
  <si>
    <t>ASOCIACION USUARIOS DEL PROGRAMA HOGARES DE BIENESTAR DEL BARRIO RANCHO GRANDE SECTOR 3</t>
  </si>
  <si>
    <t>ASOCIACIÓN DE USUARIOS DEL PROGRAMA HOGARES COMUNITARIOS DE BIENESTAR DE SANTA LUCIA</t>
  </si>
  <si>
    <t>ASOCIACIÓN DE USUARIOS DEL PROGRAMA HOGARES COMUNITARIOS DE BIENESTAR DE SANTA CLARA</t>
  </si>
  <si>
    <t>CORPORACION PROSPERIDAD DE COLOMBIA</t>
  </si>
  <si>
    <t>ASOCIACIÓN DE USUARIOS DEL PROGRAMA HOGARES COMUNITARIOS DE BIENESTAR DEL BARRIO MOGAMBO SECTOR 2</t>
  </si>
  <si>
    <t>EL PORTAL FUNDACION</t>
  </si>
  <si>
    <t>ASOCIACIÓN DE PADRES USUARIOS DE HOGARES COMUNITARIOS DE BIENESTAR EDMUNDO LOPEZ SECTOR 3</t>
  </si>
  <si>
    <t>FUNDACION SOCIAL Y EDUCATIVA WESLEYANA NORTE</t>
  </si>
  <si>
    <t>ASOCIACION DE PADRES DE FAMILIA DEL HOGAR INFANTIL PIOLIN</t>
  </si>
  <si>
    <t>ASOCIACION DE PADRES DE FAMILIA DE LOS HOGARES COMUNITARIOS DE BIENESTAR URIBE</t>
  </si>
  <si>
    <t>ASOCIACIÓN DE PADRES DE HOGARES COMUNITARIOS</t>
  </si>
  <si>
    <t>ASOCIACION DE PADRES USUARIOS DE HOGARES DE BIENESTAR RENACER LAS MERCEDES</t>
  </si>
  <si>
    <t>COOPERATIVA MULTIACTIVA LA NUEVA ESPERANZA</t>
  </si>
  <si>
    <t>ASOCIACIÓN DE PADRES USUARIOS HCB PRADO</t>
  </si>
  <si>
    <t>ASOCIACION DE PADRES DE FAMILIA DE LOS HOGARES COMUNITARIOS DE BIENESTAR FAMILIAR VEREDA EL MARQUEZ</t>
  </si>
  <si>
    <t>ASOCIACION DE PADRES DE FAMILIA HOGAR INFANTIL GATO CON BOTAS</t>
  </si>
  <si>
    <t>ASOCIACION DE HOGARES COMUNITARIOS RIBELLA PAZ TRADICIONAL</t>
  </si>
  <si>
    <t>ASOCIACIÓN DE PADRES DE HOGARES EL PORVENIR DE LA NIÑEZ</t>
  </si>
  <si>
    <t>ASOPADRES HOGAR INFANTIL ESPERANZA</t>
  </si>
  <si>
    <t>APHB BARRIO CENTRO</t>
  </si>
  <si>
    <t>ASOCIACION DE PADRES DE FAMILIA Y VECINOS DEL HOGAR INFANTIL CAMILO TORRES</t>
  </si>
  <si>
    <t>ASOCIACION DE PADRES DE FAMILIA DEL HOGAR INFANTIL COMUNITARIO LAS GAVIOTAS</t>
  </si>
  <si>
    <t>FUNDACION CULTIVAR</t>
  </si>
  <si>
    <t>ASOCIACION DE PADRES DE FAMILIA CORREGIMIENTO DE PALO ALTO.</t>
  </si>
  <si>
    <t>FUNDACION SOCIAL SEMILLAS DE ESPERANZA</t>
  </si>
  <si>
    <t>FUNDACION DESARROLLO Y EQUIDAD SOCIAL POR COLOMBIA</t>
  </si>
  <si>
    <t>ASOCIACION DE PADRES DE FAMILIA DE LOS HOGARES DE BIENESTAR EL PORVENIR DE LOS NIÑOS JHON F KENEDY</t>
  </si>
  <si>
    <t>FUNDACION SOMOS COLOMBIA CARIBE</t>
  </si>
  <si>
    <t>ASOCIACION AGRO PORVENIR DEL PACIFICO</t>
  </si>
  <si>
    <t>ASOCIACIÓN DE PADRES DE FAMILIA HOGAR INFANTIL DESE JHON F. KENNEDY SABANALARGA</t>
  </si>
  <si>
    <t>ASOCIACION DE MUJERES WAYUUAKUJIRRASI WONMAIN</t>
  </si>
  <si>
    <t>CORPOASES</t>
  </si>
  <si>
    <t>ASOCIACION DE PADRES DE HOGARES COMUNITARIOS DE BIENESTAR LOS PIOLINES</t>
  </si>
  <si>
    <t>CONSEJO COMUNITARIO MAYOR DE VILLA CONTO</t>
  </si>
  <si>
    <t>ASOCIACION DE MADRES COMUNITARIAS ASOMAC</t>
  </si>
  <si>
    <t>CORPORACION SOLUCIONES TECNICAS AGROPECUARIAS Y AMBIENTALES</t>
  </si>
  <si>
    <t>FUNDACION NARIÑO VERDE</t>
  </si>
  <si>
    <t>ASOCIACION DE PADRES DE FAMILIA DE HOGARES COMUNITARIOS DE BIENESTAR UNIDOS POR LA PAZ</t>
  </si>
  <si>
    <t>FUNDACION COLOMBIA AUTOSOSTENIBLE RED DE APOYO</t>
  </si>
  <si>
    <t>ASOCIACION DE PADRES DE HOGARES DE BIENESTAR LA RESURRECCION</t>
  </si>
  <si>
    <t>FUNDACION VIVIMOS POR COLOMBIA</t>
  </si>
  <si>
    <t>ASOCIACION DE PADRES DE HOGARES COMUNITARIOS DE BIENESTAR DEL PROGRAMA SOCIAL LOS AMIGOS</t>
  </si>
  <si>
    <t>ASOCIACION DE PADRES DE HOGARES DE BIENESTAR LOS CHIQUITINES</t>
  </si>
  <si>
    <t>ASOCIACION DE PADRES DE HOGARES DE BIENESTAR LA MARIA</t>
  </si>
  <si>
    <t>CORPORACIÓN ESPERANZA DE PAZ</t>
  </si>
  <si>
    <t>ASOCIACION PADRES DE FAMILIA DEL HOGAR INFANTIL PELUSA</t>
  </si>
  <si>
    <t>ASOCIACION DE PADRES DE FAMILIA HOGAR INANTIL ACOMUNAL ZONA</t>
  </si>
  <si>
    <t>ASOCIACIÓN DE PADRES DE FAMILIA DEL HOGAR INFANTIL LA JAGUA DE IBIRICO</t>
  </si>
  <si>
    <t>FUNDACION SOCIAL RENOVANDO VIDAS</t>
  </si>
  <si>
    <t>CENTRO COMUNITARIO PARA LA INFANCIA TOMAS URIBE URIBE</t>
  </si>
  <si>
    <t>HOGAR INFANTIL SONRISITAS LA MARINA</t>
  </si>
  <si>
    <t>FUNDACION FORMANDO VIDAS PARA UN MAÑANA</t>
  </si>
  <si>
    <t>FUNDACION POSITIVOS POR LA VIDA</t>
  </si>
  <si>
    <t>ASOCIACION DE PADRES DE FAMILIA DEL HOGAR INFANTIL JARDINCITO ALEGRE</t>
  </si>
  <si>
    <t>HOGAR INFANTIL VILLACOLOMBIA</t>
  </si>
  <si>
    <t>FUNDACION MILAGROSISTA CON SENTIDO SOCIAL</t>
  </si>
  <si>
    <t>ASOCIACION DE MADRES COMUNITARIAS Y TRABAJADORES DE LA PRIMERA INFANCIA ASOMAPRI</t>
  </si>
  <si>
    <t>CORPORACION SOCIO CULTURAL HUELLAS DE SABIDURIA</t>
  </si>
  <si>
    <t>GRUPO ASOCIATIVO MADRES CABEZA DE FAMILIA FUERZA VIVA</t>
  </si>
  <si>
    <t>CORPORACION PARA EL FOMENTO SOCIOECONOMICO, AMBIENTAL Y CULTURAL DEL ANTIGUO TERRITORIO CHIMILA</t>
  </si>
  <si>
    <t>FUNDACION VINCULO SOCIAL</t>
  </si>
  <si>
    <t>FUNDACIÓN PARA LA INVESTIGACIÓN Y EL DESARROLLO SOCIAL</t>
  </si>
  <si>
    <t>CAJA DE COMPENSACIÓN FAMILIAR DEL ORIENTE COLOMBIANO</t>
  </si>
  <si>
    <t>ASOCIACIÓN DE PADRES DE HOGARES COMUNITARIOS DE BIENESTAR EL PROGRESO</t>
  </si>
  <si>
    <t>ASOCIACIÓN DE PADRES DE FAMILIA DE HOGARES DE BIENESTAR DEL MUNICIPIO DE MAJAGUAL</t>
  </si>
  <si>
    <t>FUNDACION FORTALECIENDO EL DESARROLLO SOCIAL</t>
  </si>
  <si>
    <t>FUNDACION NACIONAL PARA EL DESARROLLO SOSTENIBLE DE LAS COMUNIDADES VULNERABLES NADECO</t>
  </si>
  <si>
    <t>FUNDACION PARA EL DESARROLLO SOCIAL E INTEGRAL DEL PAFICIO SUR</t>
  </si>
  <si>
    <t>ASOCIACION DE PADRES DE FAMILIA DEL HOGAR INFANTIL GORRIONCITOS</t>
  </si>
  <si>
    <t>ASOCIACION DE PADRES DE FAMILIA Y VECINOS DEL HOGAR INFANTIL COMUNITARIO EL PORTALITO</t>
  </si>
  <si>
    <t>FUNDACION CREACION Y DESARROLLO CREAPAZ</t>
  </si>
  <si>
    <t xml:space="preserve">4427
</t>
  </si>
  <si>
    <t>HOGAR INFANTIL MI PEQUEÑO TALLER</t>
  </si>
  <si>
    <t>FUNDACIÓN AUTÓNOMA DE LA MOJANA</t>
  </si>
  <si>
    <t>ASOCIACION DE PADRES DE FAMILIA DE LOS HOGARES COMUNITARIOS BARRIO ARRIBA Y OTROS DEL MUNICIPIO DE GUARANDA SUCRE</t>
  </si>
  <si>
    <t>FUNDACION DE COOPERACION INVESTIGACION PARA EL DESARROLLO  ECONOMICO Y SOCIOCULTURAL COLOMBIANO</t>
  </si>
  <si>
    <t>ASOCIACION DE PADRES DE FAMILIA HOGAR INFANTIL ACEVEDO</t>
  </si>
  <si>
    <t>ASOCIACIÓN DE PADRES USUARIOS Y/O MODALIDADES DE ATENCIÓN A LA PRIMERA INFANCIA Y MADRES COMUNITARIAS AMOR INFANTIL</t>
  </si>
  <si>
    <t>ASOCIACIÓN DE PADRES USUARIOS DE HOGARES DE BIENESTAR LOS OSITOS</t>
  </si>
  <si>
    <t>FUNDACION SOCIAL SAN JOSE</t>
  </si>
  <si>
    <t>FUNDACIÓN PARA EL PROGRESO Y LA PAZ DEL PACÍFICO</t>
  </si>
  <si>
    <t>ASOCIACION DE AGENTES EDUCATIVOS ACOMPAÑAME A CRECER</t>
  </si>
  <si>
    <t>JARDIN INFANTIL JOHN F. KENNEDY DE BUCARAMANGA</t>
  </si>
  <si>
    <t>FUNDACION PROGRESAR DEL MUNICIPIO DE COROZAL SUCRE</t>
  </si>
  <si>
    <t>HOGAR INFANTIL EL ALBERGUE</t>
  </si>
  <si>
    <t>ASOCIACIÓN DE PADRES DE HOGARES DE BIENESTAR LA GRAN FAMILIA</t>
  </si>
  <si>
    <t>FUNDACION PARA LA EDUCACION INTEGRAL JESUS MISERICORDIOSO</t>
  </si>
  <si>
    <t>FUNDACION MULTIACTIVA LAS MORAS</t>
  </si>
  <si>
    <t>ASOCIACIÓN DE PADRES DE HOGARES DE BIENESTAR MI GRAN FUTURO</t>
  </si>
  <si>
    <t>FUNDACION PARA EL DESARROLLO Y BIENESTAR SOCIAL FUNDEBIS</t>
  </si>
  <si>
    <t>FUNDACION TERCER MILENIO</t>
  </si>
  <si>
    <t>DIÓCESIS DE SAN VICENTE DEL CAGUAN</t>
  </si>
  <si>
    <t>CORPORACION CONADE</t>
  </si>
  <si>
    <t>ASOCIACION DE PADRES DE FAMILIA DEL HOGAR INFANTIL EL MUÑEQUERO DEL MUNICIPIO DE CAJAMARCA</t>
  </si>
  <si>
    <t>ASOCIACÓN DE PADRES DE HOGARES DE BIENESTAR OASIS OLARTE VILLA DEL RIO</t>
  </si>
  <si>
    <t>HOGAR INFANTIL MAMBRU</t>
  </si>
  <si>
    <t>FUNDACION EDUCATIVA LOS ROSALES</t>
  </si>
  <si>
    <t xml:space="preserve">4494
</t>
  </si>
  <si>
    <t>FUNDACION DE SERVICIOS PARA EL PROGRESO ACTIVO Y LA EQUIDAD SOCIAL (SEPRAES)</t>
  </si>
  <si>
    <t>ASOCIACION DE PADRES USUARIOS DE LOS 
HOGARES COMUNITARIOS DE BIENESTAR FAMILIAR, OTRAS MODALIDADES 
DE ATENCION A LA PRIMERA INFANCIA Y MADRES COMUNITARIAS DEL 
SECTOR SANTA ISABEL DEL MUNICIPIO DE DUITAMA,</t>
  </si>
  <si>
    <t>FUNDACION ASESORIA CONSULTORIA E INVESTIGACIONES PARA EL DESARROLLO SOCIAL EYC PROYECTAR</t>
  </si>
  <si>
    <t>FUNDACIÓN PARA EL DESARROLLO INTEGRAL YO SOY PACIFICO</t>
  </si>
  <si>
    <t>CORPORACION JUNTOS POR VOS</t>
  </si>
  <si>
    <t>CORPORACION EDUCACION ALTERNATIVA EDAL</t>
  </si>
  <si>
    <t>FUNDACION RENACER SOCIAL DEL PACIFICO COLOMBIANO</t>
  </si>
  <si>
    <t>FUNDACION NMULTIACTIVA PRODESARROLLO COMUNITARIO ONG FUNPRODEC</t>
  </si>
  <si>
    <t>ASOCIACION DE PADRES DE HOGARES DE BIENESTAR SECTOR AR11 URBANIZACION LOS PINOS</t>
  </si>
  <si>
    <t>ASOCIACIÓN DE PADRES USUARIOS DE LOS HOGARES COMUNITARIOS DE BIENESTAR FAMILIAR Y OTRAS MODALIDADES DE ATENCIÓN A LA PRIMERA INF</t>
  </si>
  <si>
    <t>ASOCIACIÓN DE PADRES USUARIOS Y MADRES COMUNITARIAS DE LOS HOGARES DE BIENESTAR MIRANDO HACIA EL FUTURO</t>
  </si>
  <si>
    <t>FUNDACION CRECER COLOMBIA</t>
  </si>
  <si>
    <t>ASOCIACION DE PADRES DE FLIA Y VECINOS DEL HOGAR INFANTIL COMUNITARIO LA VIRGINIA</t>
  </si>
  <si>
    <t>COOPERATIVA MULTISERVICIOS DE COLOMBIA CYC</t>
  </si>
  <si>
    <t>FUNDACION DESPERTARES</t>
  </si>
  <si>
    <t>FUNDACION PROGRESO MOJANERO</t>
  </si>
  <si>
    <t>ASOCIACION DE PADRES DE FAMILIA DEL HOGAR INFANTIL GASPARIN</t>
  </si>
  <si>
    <t>ASOCIACION DE PADRES USUARIOS, DE LOS HOGARES COMUNITARIOS DE BIENESTAR FAMILIAR, OTRAS MODALIDADES DE ATENCION A PRIMERA INFANC</t>
  </si>
  <si>
    <t>FUNDACION POR UNA GRAN FAMILIA</t>
  </si>
  <si>
    <t>ASOCIACION DE USUARIOS HCB DE JOSE MANUEL DE ALTAMIRA</t>
  </si>
  <si>
    <t>CORPORACION CENTRO EDUCATIVO MARIA DE NAZARETH</t>
  </si>
  <si>
    <t>UNIVERSIDAD NACIONAL DE COLOMBIA</t>
  </si>
  <si>
    <t>CORPORACION PARA EL DESARROLLO INTEGRAL HUMANO CORDIN</t>
  </si>
  <si>
    <t>FUNDACIÓN ACCIONES PARA EL CAMBIO</t>
  </si>
  <si>
    <t>FUNDACION ANGEL DE LA GUARDA</t>
  </si>
  <si>
    <t>ASOCIACIÓN DE PADRES DE FAMILIA DE HOGARES COMUNITARIOS DE BIENESTAR PALMARITO DEPARTAMENTO DEL VICHADA</t>
  </si>
  <si>
    <t>ASOCIACION AMBIENTALISTA Y AGROPECUARIA DE LA VEREDA GRAMALOTICO MUNICIPIO DE MAJAGUAL SUCRE</t>
  </si>
  <si>
    <t>FUNDACION VIDA LUMAR</t>
  </si>
  <si>
    <t>FUNDACIÓN PARA EL DESARROLLO SOSTENIBLE DE LA REGIÓN CARIBE</t>
  </si>
  <si>
    <t>ASOCIACION DE PADRES DE HOGARES DE BIENESTAR NUEVA SANTA FE</t>
  </si>
  <si>
    <t>ASOCIACION DE AUTORIDADES TRADICIONALES WAYUU ALEWASHI</t>
  </si>
  <si>
    <t>CORPORACION INFANCIA JUVENTUD Y COMUNIDADES DE COLOMBIA</t>
  </si>
  <si>
    <t>OFERENTE</t>
  </si>
  <si>
    <t>RP</t>
  </si>
  <si>
    <t>CC</t>
  </si>
  <si>
    <t>FIRMADA POR REPRESENTANTE LEGAL</t>
  </si>
  <si>
    <t>MANIFIESTA QUE SI CUMPLE ESTANDAR 30</t>
  </si>
  <si>
    <t>VERIFICADO CON RUES</t>
  </si>
  <si>
    <t xml:space="preserve">segun certificado de existencia y representación legal - CAPACIDAD PARA CONTRATAR </t>
  </si>
  <si>
    <t> 900151981 - 2</t>
  </si>
  <si>
    <t>SENDOYA CEDIEL LUIS EDUARDO</t>
  </si>
  <si>
    <t>SI</t>
  </si>
  <si>
    <t>7000 SMLMV ($908.526), ES DECIR, $6.359.682.000</t>
  </si>
  <si>
    <t>FUNDACION PARA EL MEJORAMIENTO INTEGRAL DE LA CALIDAD DE VIDA DE LOS COLOMBIANOS CRUZANDO FRONTERAS</t>
  </si>
  <si>
    <t>900360782 - 1</t>
  </si>
  <si>
    <t xml:space="preserve">	KOWOLL MOSQUERA MARITZA</t>
  </si>
  <si>
    <t>si</t>
  </si>
  <si>
    <t>100 SMLMV ($908.526), ES DECIR, $90.852.600</t>
  </si>
  <si>
    <t>MANIFIESTA QUE GARANTIZA INFRAESTRUCTURA</t>
  </si>
  <si>
    <t>900389073 - 2</t>
  </si>
  <si>
    <t>CRUZ MARINA LOZANO IBARGUEN</t>
  </si>
  <si>
    <t>NO ESTABLECE LÍMITE</t>
  </si>
  <si>
    <t xml:space="preserve">UNIÓN TEMPORAL </t>
  </si>
  <si>
    <t xml:space="preserve">	UT JARDINES DE CIMARRON</t>
  </si>
  <si>
    <t>ADONIESIS  SERNA HINESTROZA</t>
  </si>
  <si>
    <t>REYNALDO  PALACIOS CORDOBA</t>
  </si>
  <si>
    <t>LUIS CARLOS CABRERA PALACIOS</t>
  </si>
  <si>
    <t>GUEVARA JIMENEZ CLAUDIA PATRICIA</t>
  </si>
  <si>
    <t xml:space="preserve">SI             UNIÓN TEMPORAL </t>
  </si>
  <si>
    <t>CINTHIA YARLEIDY CAICEDO PEREA</t>
  </si>
  <si>
    <t xml:space="preserve">SI            </t>
  </si>
  <si>
    <t>SIERRA PALACIO SHIRLEY MAGDELEINE</t>
  </si>
  <si>
    <t>CIELO PAHOLA GARCIA DELGADO</t>
  </si>
  <si>
    <t>TRUJILLO MATTA OSIRIS</t>
  </si>
  <si>
    <t>GERMAN GUILLERMO LOPEZ GOMEZ</t>
  </si>
  <si>
    <t>EDIER MOSQUERA ROMAÑA</t>
  </si>
  <si>
    <t>OBSERVACIÓN</t>
  </si>
  <si>
    <t xml:space="preserve">Salvedad: el número de cédula del representante legal de la EAS, en la identificación del oferente en la plataforma SIPA ,está mal, sin embargo, verificando en RUES y en los antecedentes judiciales del RP, el número correcto es el que aparece en la certificación de TALENTO HUMANO E INFRAESTRUCTURA, POR TAL SENTIDO SE DEJA COMO CUMPLE.  </t>
  </si>
  <si>
    <t xml:space="preserve">SI </t>
  </si>
  <si>
    <t>LUZ NELIS PALACIOS MURILLO</t>
  </si>
  <si>
    <t>INDICA NO APLICA</t>
  </si>
  <si>
    <t>JUAN FRANCISCO PALACIOS PALACIOS</t>
  </si>
  <si>
    <t>MELQUISEDEC PALACIOS CABRERA</t>
  </si>
  <si>
    <t>RIVAS LEDESMA GLORIA CIRIS</t>
  </si>
  <si>
    <t>UNDACIÓN PARA EL DESARROLLO INTEGRAL YO SOY PACIFICO</t>
  </si>
  <si>
    <t>ERROR</t>
  </si>
  <si>
    <t>LEWIS MOSQUERA HURTADO</t>
  </si>
  <si>
    <t>Cumple con el numeral 1.2. Observación el formato2 declaración juramentada 1.3 INFRAESTRUCTURA, documento 6faf1c77-a583-4397-bbe0-bd03d173029b.pdf el oferente adjuntó certificación de otra entidad</t>
  </si>
  <si>
    <t>CONCEPTO POR ADICIÓN</t>
  </si>
  <si>
    <t>VALOR TOTAL REQUERIDO</t>
  </si>
  <si>
    <t xml:space="preserve">VALOR APROBADO POR REINVERSIÓN </t>
  </si>
  <si>
    <t>VALOR ADICIÓN</t>
  </si>
  <si>
    <t>Atención operativa en diciembre 2021 -</t>
  </si>
  <si>
    <t>$57.304.697</t>
  </si>
  <si>
    <t>$56.921.039</t>
  </si>
  <si>
    <t xml:space="preserve">RPP vacacional </t>
  </si>
  <si>
    <t>$28.702.872</t>
  </si>
  <si>
    <t>$28.601.777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</si>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</sst>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4">
    <font>
      <sz val="11"/>
      <color theme="1"/>
      <name val="Calibri"/>
      <family val="2"/>
      <scheme val="minor"/>
    </font>
    <font>
      <b/>
      <sz val="13"/>
      <color theme="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4" tint="-0.249977111117893"/>
      <name val="Calibri"/>
      <family val="2"/>
      <scheme val="minor"/>
    </font>
    <font>
      <sz val="12"/>
      <color rgb="FF212529"/>
      <name val="Raleway"/>
      <family val="2"/>
      <charset val="1"/>
    </font>
    <font>
      <b/>
      <sz val="11"/>
      <color theme="1"/>
      <name val="Calibri"/>
      <family val="2"/>
      <scheme val="minor"/>
    </font>
    <font>
      <sz val="8"/>
      <color rgb="FF002C4D"/>
      <name val="Arial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sz val="12"/>
      <color rgb="FF212529"/>
      <name val="Raleway"/>
      <charset val="1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9EBEE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" fillId="2" borderId="1" xfId="1" applyFont="1" applyFill="1" applyBorder="1" applyAlignment="1">
      <alignment horizontal="center" vertical="center" wrapText="1"/>
    </xf>
    <xf numFmtId="0" fontId="0" fillId="0" borderId="3" xfId="0" applyBorder="1"/>
    <xf numFmtId="0" fontId="4" fillId="0" borderId="3" xfId="0" applyFont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11" fillId="5" borderId="8" xfId="0" applyFont="1" applyFill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0" xfId="0" applyAlignment="1"/>
    <xf numFmtId="0" fontId="0" fillId="0" borderId="10" xfId="0" applyBorder="1" applyAlignment="1">
      <alignment wrapText="1"/>
    </xf>
    <xf numFmtId="0" fontId="12" fillId="0" borderId="0" xfId="0" applyFont="1"/>
    <xf numFmtId="0" fontId="13" fillId="0" borderId="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justify" vertical="center" wrapText="1"/>
    </xf>
    <xf numFmtId="8" fontId="11" fillId="0" borderId="12" xfId="0" applyNumberFormat="1" applyFont="1" applyBorder="1" applyAlignment="1">
      <alignment horizontal="justify"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DB2CCA86-1C59-4436-AFC0-A3C95E956D6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526677</xdr:colOff>
      <xdr:row>0</xdr:row>
      <xdr:rowOff>112059</xdr:rowOff>
    </xdr:from>
    <xdr:to>
      <xdr:col>2</xdr:col>
      <xdr:colOff>392206</xdr:colOff>
      <xdr:row>0</xdr:row>
      <xdr:rowOff>1557618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E7A2603E-1A60-4182-B428-A4AC2FF1B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677" y="112059"/>
          <a:ext cx="1692088" cy="1445559"/>
        </a:xfrm>
        <a:prstGeom prst="rect">
          <a:avLst/>
        </a:prstGeom>
      </xdr:spPr>
    </xdr:pic>
    <xdr:clientData/>
  </xdr:twoCellAnchor>
  <xdr:twoCellAnchor editAs="oneCell">
    <xdr:from>
      <xdr:col>5</xdr:col>
      <xdr:colOff>907677</xdr:colOff>
      <xdr:row>0</xdr:row>
      <xdr:rowOff>145677</xdr:rowOff>
    </xdr:from>
    <xdr:to>
      <xdr:col>7</xdr:col>
      <xdr:colOff>517230</xdr:colOff>
      <xdr:row>0</xdr:row>
      <xdr:rowOff>1468655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1447521F-03B5-4F7A-B22F-C47013588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5089" y="145677"/>
          <a:ext cx="2153288" cy="13229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75E2-81F8-498E-85E8-F47923232CBB}">
  <sheetPr filterMode="1"/>
  <dimension ref="A1:H1572"/>
  <sheetViews>
    <sheetView showGridLines="0" tabSelected="1" zoomScale="85" zoomScaleNormal="85" workbookViewId="0">
      <pane xSplit="5" ySplit="2" topLeftCell="F973" activePane="bottomRight" state="frozen"/>
      <selection pane="topRight" activeCell="F1" sqref="F1"/>
      <selection pane="bottomLeft" activeCell="A2" sqref="A2"/>
      <selection pane="bottomRight" activeCell="H1468" sqref="H1468"/>
    </sheetView>
  </sheetViews>
  <sheetFormatPr baseColWidth="10" defaultColWidth="0" defaultRowHeight="15" zeroHeight="1"/>
  <cols>
    <col min="1" max="1" width="11.42578125" customWidth="1"/>
    <col min="2" max="2" width="16" style="2" customWidth="1"/>
    <col min="3" max="3" width="16.85546875" customWidth="1"/>
    <col min="4" max="4" width="87.5703125" customWidth="1"/>
    <col min="5" max="5" width="11.42578125" customWidth="1"/>
    <col min="6" max="6" width="17.5703125" bestFit="1" customWidth="1"/>
    <col min="7" max="7" width="20.5703125" customWidth="1"/>
    <col min="8" max="8" width="23.140625" customWidth="1"/>
    <col min="9" max="16384" width="11.42578125" hidden="1"/>
  </cols>
  <sheetData>
    <row r="1" spans="1:8" ht="135" customHeight="1">
      <c r="A1" s="9"/>
      <c r="B1" s="9"/>
      <c r="C1" s="9"/>
      <c r="D1" s="10" t="s">
        <v>0</v>
      </c>
      <c r="E1" s="9"/>
      <c r="F1" s="39"/>
      <c r="G1" s="39"/>
      <c r="H1" s="39"/>
    </row>
    <row r="2" spans="1:8" ht="6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8" t="s">
        <v>7</v>
      </c>
      <c r="H2" s="1" t="s">
        <v>8</v>
      </c>
    </row>
    <row r="3" spans="1:8" s="5" customFormat="1" hidden="1">
      <c r="A3" s="6">
        <v>1</v>
      </c>
      <c r="B3" s="7">
        <v>2195</v>
      </c>
      <c r="C3" s="6" t="s">
        <v>9</v>
      </c>
      <c r="D3" s="6" t="s">
        <v>10</v>
      </c>
      <c r="E3" s="6">
        <v>900390203</v>
      </c>
      <c r="F3" s="6" t="s">
        <v>11</v>
      </c>
      <c r="G3" s="6" t="s">
        <v>12</v>
      </c>
      <c r="H3" s="7">
        <v>3</v>
      </c>
    </row>
    <row r="4" spans="1:8" s="5" customFormat="1" hidden="1">
      <c r="A4" s="3">
        <v>2</v>
      </c>
      <c r="B4" s="4">
        <v>2196</v>
      </c>
      <c r="C4" s="3" t="s">
        <v>9</v>
      </c>
      <c r="D4" s="3" t="s">
        <v>13</v>
      </c>
      <c r="E4" s="3">
        <v>892301846</v>
      </c>
      <c r="F4" s="3" t="s">
        <v>11</v>
      </c>
      <c r="G4" s="6" t="s">
        <v>12</v>
      </c>
      <c r="H4" s="4">
        <v>3</v>
      </c>
    </row>
    <row r="5" spans="1:8" s="5" customFormat="1" hidden="1">
      <c r="A5" s="3">
        <v>3</v>
      </c>
      <c r="B5" s="4">
        <v>2197</v>
      </c>
      <c r="C5" s="3" t="s">
        <v>9</v>
      </c>
      <c r="D5" s="3" t="s">
        <v>14</v>
      </c>
      <c r="E5" s="3">
        <v>800112895</v>
      </c>
      <c r="F5" s="3" t="s">
        <v>11</v>
      </c>
      <c r="G5" s="6" t="s">
        <v>12</v>
      </c>
      <c r="H5" s="4">
        <v>1</v>
      </c>
    </row>
    <row r="6" spans="1:8" s="5" customFormat="1" hidden="1">
      <c r="A6" s="3">
        <v>5</v>
      </c>
      <c r="B6" s="4">
        <v>2199</v>
      </c>
      <c r="C6" s="3" t="s">
        <v>9</v>
      </c>
      <c r="D6" s="3" t="s">
        <v>15</v>
      </c>
      <c r="E6" s="3">
        <v>900151573</v>
      </c>
      <c r="F6" s="3" t="s">
        <v>11</v>
      </c>
      <c r="G6" s="6" t="s">
        <v>12</v>
      </c>
      <c r="H6" s="4">
        <v>4</v>
      </c>
    </row>
    <row r="7" spans="1:8" s="5" customFormat="1" hidden="1">
      <c r="A7" s="3">
        <v>6</v>
      </c>
      <c r="B7" s="4">
        <v>2200</v>
      </c>
      <c r="C7" s="3" t="s">
        <v>9</v>
      </c>
      <c r="D7" s="3" t="s">
        <v>16</v>
      </c>
      <c r="E7" s="3">
        <v>800143615</v>
      </c>
      <c r="F7" s="3" t="s">
        <v>11</v>
      </c>
      <c r="G7" s="6" t="s">
        <v>12</v>
      </c>
      <c r="H7" s="4">
        <v>1</v>
      </c>
    </row>
    <row r="8" spans="1:8" s="5" customFormat="1" hidden="1">
      <c r="A8" s="3">
        <v>7</v>
      </c>
      <c r="B8" s="4">
        <v>2201</v>
      </c>
      <c r="C8" s="3" t="s">
        <v>9</v>
      </c>
      <c r="D8" s="3" t="s">
        <v>17</v>
      </c>
      <c r="E8" s="3">
        <v>900927971</v>
      </c>
      <c r="F8" s="3" t="s">
        <v>11</v>
      </c>
      <c r="G8" s="6" t="s">
        <v>12</v>
      </c>
      <c r="H8" s="4">
        <v>4</v>
      </c>
    </row>
    <row r="9" spans="1:8" s="5" customFormat="1" hidden="1">
      <c r="A9" s="3">
        <v>8</v>
      </c>
      <c r="B9" s="4">
        <v>2202</v>
      </c>
      <c r="C9" s="3" t="s">
        <v>9</v>
      </c>
      <c r="D9" s="3" t="s">
        <v>18</v>
      </c>
      <c r="E9" s="3">
        <v>806005124</v>
      </c>
      <c r="F9" s="3" t="s">
        <v>11</v>
      </c>
      <c r="G9" s="6" t="s">
        <v>12</v>
      </c>
      <c r="H9" s="4">
        <v>4</v>
      </c>
    </row>
    <row r="10" spans="1:8" s="5" customFormat="1" hidden="1">
      <c r="A10" s="3">
        <v>9</v>
      </c>
      <c r="B10" s="4">
        <v>2203</v>
      </c>
      <c r="C10" s="3" t="s">
        <v>9</v>
      </c>
      <c r="D10" s="3" t="s">
        <v>19</v>
      </c>
      <c r="E10" s="3">
        <v>900307989</v>
      </c>
      <c r="F10" s="3" t="s">
        <v>11</v>
      </c>
      <c r="G10" s="6" t="s">
        <v>12</v>
      </c>
      <c r="H10" s="4">
        <v>4</v>
      </c>
    </row>
    <row r="11" spans="1:8" s="5" customFormat="1" hidden="1">
      <c r="A11" s="3">
        <v>10</v>
      </c>
      <c r="B11" s="4">
        <v>2204</v>
      </c>
      <c r="C11" s="3" t="s">
        <v>9</v>
      </c>
      <c r="D11" s="3" t="s">
        <v>20</v>
      </c>
      <c r="E11" s="3">
        <v>800136154</v>
      </c>
      <c r="F11" s="3" t="s">
        <v>11</v>
      </c>
      <c r="G11" s="6" t="s">
        <v>12</v>
      </c>
      <c r="H11" s="4">
        <v>1</v>
      </c>
    </row>
    <row r="12" spans="1:8" s="5" customFormat="1" hidden="1">
      <c r="A12" s="3">
        <v>11</v>
      </c>
      <c r="B12" s="4">
        <v>2205</v>
      </c>
      <c r="C12" s="3" t="s">
        <v>9</v>
      </c>
      <c r="D12" s="3" t="s">
        <v>21</v>
      </c>
      <c r="E12" s="3">
        <v>900303258</v>
      </c>
      <c r="F12" s="3" t="s">
        <v>11</v>
      </c>
      <c r="G12" s="6" t="s">
        <v>12</v>
      </c>
      <c r="H12" s="4">
        <v>1</v>
      </c>
    </row>
    <row r="13" spans="1:8" s="5" customFormat="1" hidden="1">
      <c r="A13" s="3">
        <v>12</v>
      </c>
      <c r="B13" s="4">
        <v>2206</v>
      </c>
      <c r="C13" s="3" t="s">
        <v>9</v>
      </c>
      <c r="D13" s="3" t="s">
        <v>22</v>
      </c>
      <c r="E13" s="3">
        <v>800247921</v>
      </c>
      <c r="F13" s="3" t="s">
        <v>11</v>
      </c>
      <c r="G13" s="6" t="s">
        <v>12</v>
      </c>
      <c r="H13" s="4">
        <v>4</v>
      </c>
    </row>
    <row r="14" spans="1:8" s="5" customFormat="1">
      <c r="A14" s="3">
        <v>13</v>
      </c>
      <c r="B14" s="4">
        <v>2207</v>
      </c>
      <c r="C14" s="3" t="s">
        <v>9</v>
      </c>
      <c r="D14" s="3" t="s">
        <v>23</v>
      </c>
      <c r="E14" s="3">
        <v>800171992</v>
      </c>
      <c r="F14" s="3" t="s">
        <v>11</v>
      </c>
      <c r="G14" s="6" t="s">
        <v>12</v>
      </c>
      <c r="H14" s="4">
        <v>5</v>
      </c>
    </row>
    <row r="15" spans="1:8" s="5" customFormat="1" hidden="1">
      <c r="A15" s="3">
        <v>14</v>
      </c>
      <c r="B15" s="4">
        <v>2208</v>
      </c>
      <c r="C15" s="3" t="s">
        <v>9</v>
      </c>
      <c r="D15" s="3" t="s">
        <v>24</v>
      </c>
      <c r="E15" s="3">
        <v>892301280</v>
      </c>
      <c r="F15" s="3" t="s">
        <v>11</v>
      </c>
      <c r="G15" s="6" t="s">
        <v>12</v>
      </c>
      <c r="H15" s="4">
        <v>3</v>
      </c>
    </row>
    <row r="16" spans="1:8" s="5" customFormat="1" hidden="1">
      <c r="A16" s="3">
        <v>15</v>
      </c>
      <c r="B16" s="4">
        <v>2209</v>
      </c>
      <c r="C16" s="3" t="s">
        <v>9</v>
      </c>
      <c r="D16" s="3" t="s">
        <v>25</v>
      </c>
      <c r="E16" s="3">
        <v>800231495</v>
      </c>
      <c r="F16" s="3" t="s">
        <v>11</v>
      </c>
      <c r="G16" s="6" t="s">
        <v>12</v>
      </c>
      <c r="H16" s="4">
        <v>1</v>
      </c>
    </row>
    <row r="17" spans="1:8" s="5" customFormat="1">
      <c r="A17" s="6">
        <v>17</v>
      </c>
      <c r="B17" s="7">
        <v>2211</v>
      </c>
      <c r="C17" s="6" t="s">
        <v>9</v>
      </c>
      <c r="D17" s="6" t="s">
        <v>26</v>
      </c>
      <c r="E17" s="6">
        <v>800226976</v>
      </c>
      <c r="F17" s="6" t="s">
        <v>11</v>
      </c>
      <c r="G17" s="6" t="s">
        <v>12</v>
      </c>
      <c r="H17" s="7">
        <v>5</v>
      </c>
    </row>
    <row r="18" spans="1:8" s="5" customFormat="1" hidden="1">
      <c r="A18" s="3">
        <v>18</v>
      </c>
      <c r="B18" s="4">
        <v>2212</v>
      </c>
      <c r="C18" s="3" t="s">
        <v>9</v>
      </c>
      <c r="D18" s="3" t="s">
        <v>27</v>
      </c>
      <c r="E18" s="3">
        <v>824001198</v>
      </c>
      <c r="F18" s="3" t="s">
        <v>11</v>
      </c>
      <c r="G18" s="6" t="s">
        <v>12</v>
      </c>
      <c r="H18" s="4">
        <v>4</v>
      </c>
    </row>
    <row r="19" spans="1:8" s="5" customFormat="1" hidden="1">
      <c r="A19" s="3">
        <v>19</v>
      </c>
      <c r="B19" s="4">
        <v>2213</v>
      </c>
      <c r="C19" s="3" t="s">
        <v>9</v>
      </c>
      <c r="D19" s="3" t="s">
        <v>28</v>
      </c>
      <c r="E19" s="3">
        <v>800158188</v>
      </c>
      <c r="F19" s="3" t="s">
        <v>11</v>
      </c>
      <c r="G19" s="6" t="s">
        <v>12</v>
      </c>
      <c r="H19" s="4">
        <v>3</v>
      </c>
    </row>
    <row r="20" spans="1:8" s="5" customFormat="1">
      <c r="A20" s="3">
        <v>20</v>
      </c>
      <c r="B20" s="4">
        <v>2214</v>
      </c>
      <c r="C20" s="3" t="s">
        <v>9</v>
      </c>
      <c r="D20" s="3" t="s">
        <v>29</v>
      </c>
      <c r="E20" s="3">
        <v>825001517</v>
      </c>
      <c r="F20" s="3" t="s">
        <v>11</v>
      </c>
      <c r="G20" s="6" t="s">
        <v>12</v>
      </c>
      <c r="H20" s="4">
        <v>5</v>
      </c>
    </row>
    <row r="21" spans="1:8" s="5" customFormat="1" hidden="1">
      <c r="A21" s="3">
        <v>21</v>
      </c>
      <c r="B21" s="4">
        <v>2215</v>
      </c>
      <c r="C21" s="3" t="s">
        <v>9</v>
      </c>
      <c r="D21" s="3" t="s">
        <v>30</v>
      </c>
      <c r="E21" s="3">
        <v>890804446</v>
      </c>
      <c r="F21" s="3" t="s">
        <v>11</v>
      </c>
      <c r="G21" s="6" t="s">
        <v>31</v>
      </c>
      <c r="H21" s="4">
        <v>2</v>
      </c>
    </row>
    <row r="22" spans="1:8" s="5" customFormat="1" hidden="1">
      <c r="A22" s="6">
        <v>22</v>
      </c>
      <c r="B22" s="7">
        <v>2216</v>
      </c>
      <c r="C22" s="6" t="s">
        <v>9</v>
      </c>
      <c r="D22" s="6" t="s">
        <v>32</v>
      </c>
      <c r="E22" s="6">
        <v>900267143</v>
      </c>
      <c r="F22" s="6" t="s">
        <v>11</v>
      </c>
      <c r="G22" s="6" t="s">
        <v>12</v>
      </c>
      <c r="H22" s="7">
        <v>4</v>
      </c>
    </row>
    <row r="23" spans="1:8" s="5" customFormat="1" hidden="1">
      <c r="A23" s="6">
        <v>24</v>
      </c>
      <c r="B23" s="7">
        <v>2218</v>
      </c>
      <c r="C23" s="6" t="s">
        <v>9</v>
      </c>
      <c r="D23" s="6" t="s">
        <v>33</v>
      </c>
      <c r="E23" s="6">
        <v>800140127</v>
      </c>
      <c r="F23" s="6" t="s">
        <v>11</v>
      </c>
      <c r="G23" s="6" t="s">
        <v>12</v>
      </c>
      <c r="H23" s="7">
        <v>1</v>
      </c>
    </row>
    <row r="24" spans="1:8" s="5" customFormat="1" hidden="1">
      <c r="A24" s="3">
        <v>25</v>
      </c>
      <c r="B24" s="4">
        <v>2219</v>
      </c>
      <c r="C24" s="3" t="s">
        <v>9</v>
      </c>
      <c r="D24" s="3" t="s">
        <v>34</v>
      </c>
      <c r="E24" s="3">
        <v>900216057</v>
      </c>
      <c r="F24" s="3" t="s">
        <v>11</v>
      </c>
      <c r="G24" s="6" t="s">
        <v>12</v>
      </c>
      <c r="H24" s="4">
        <v>4</v>
      </c>
    </row>
    <row r="25" spans="1:8" s="5" customFormat="1" hidden="1">
      <c r="A25" s="3">
        <v>26</v>
      </c>
      <c r="B25" s="4">
        <v>2220</v>
      </c>
      <c r="C25" s="3" t="s">
        <v>9</v>
      </c>
      <c r="D25" s="3" t="s">
        <v>35</v>
      </c>
      <c r="E25" s="3">
        <v>800074725</v>
      </c>
      <c r="F25" s="3" t="s">
        <v>11</v>
      </c>
      <c r="G25" s="6" t="s">
        <v>12</v>
      </c>
      <c r="H25" s="4">
        <v>1</v>
      </c>
    </row>
    <row r="26" spans="1:8" s="5" customFormat="1" hidden="1">
      <c r="A26" s="3">
        <v>29</v>
      </c>
      <c r="B26" s="4">
        <v>2223</v>
      </c>
      <c r="C26" s="3" t="s">
        <v>9</v>
      </c>
      <c r="D26" s="3" t="s">
        <v>36</v>
      </c>
      <c r="E26" s="3">
        <v>800155835</v>
      </c>
      <c r="F26" s="3" t="s">
        <v>11</v>
      </c>
      <c r="G26" s="6" t="s">
        <v>12</v>
      </c>
      <c r="H26" s="4">
        <v>1</v>
      </c>
    </row>
    <row r="27" spans="1:8" s="5" customFormat="1" hidden="1">
      <c r="A27" s="3">
        <v>31</v>
      </c>
      <c r="B27" s="4">
        <v>2225</v>
      </c>
      <c r="C27" s="3" t="s">
        <v>9</v>
      </c>
      <c r="D27" s="3" t="s">
        <v>37</v>
      </c>
      <c r="E27" s="3">
        <v>860021793</v>
      </c>
      <c r="F27" s="3" t="s">
        <v>11</v>
      </c>
      <c r="G27" s="6" t="s">
        <v>12</v>
      </c>
      <c r="H27" s="4">
        <v>3</v>
      </c>
    </row>
    <row r="28" spans="1:8" s="5" customFormat="1" hidden="1">
      <c r="A28" s="3">
        <v>32</v>
      </c>
      <c r="B28" s="4">
        <v>2226</v>
      </c>
      <c r="C28" s="3" t="s">
        <v>9</v>
      </c>
      <c r="D28" s="3" t="s">
        <v>38</v>
      </c>
      <c r="E28" s="3">
        <v>901331956</v>
      </c>
      <c r="F28" s="3" t="s">
        <v>11</v>
      </c>
      <c r="G28" s="6" t="s">
        <v>12</v>
      </c>
      <c r="H28" s="4">
        <v>1</v>
      </c>
    </row>
    <row r="29" spans="1:8" s="5" customFormat="1" hidden="1">
      <c r="A29" s="3">
        <v>33</v>
      </c>
      <c r="B29" s="4">
        <v>2227</v>
      </c>
      <c r="C29" s="3" t="s">
        <v>9</v>
      </c>
      <c r="D29" s="3" t="s">
        <v>39</v>
      </c>
      <c r="E29" s="3">
        <v>807000687</v>
      </c>
      <c r="F29" s="3" t="s">
        <v>11</v>
      </c>
      <c r="G29" s="6" t="s">
        <v>12</v>
      </c>
      <c r="H29" s="4">
        <v>1</v>
      </c>
    </row>
    <row r="30" spans="1:8" s="5" customFormat="1" hidden="1">
      <c r="A30" s="6">
        <v>36</v>
      </c>
      <c r="B30" s="7">
        <v>2230</v>
      </c>
      <c r="C30" s="6" t="s">
        <v>9</v>
      </c>
      <c r="D30" s="6" t="s">
        <v>40</v>
      </c>
      <c r="E30" s="6">
        <v>800241789</v>
      </c>
      <c r="F30" s="6" t="s">
        <v>11</v>
      </c>
      <c r="G30" s="6" t="s">
        <v>12</v>
      </c>
      <c r="H30" s="7">
        <v>4</v>
      </c>
    </row>
    <row r="31" spans="1:8" s="5" customFormat="1">
      <c r="A31" s="3">
        <v>37</v>
      </c>
      <c r="B31" s="4">
        <v>2231</v>
      </c>
      <c r="C31" s="3" t="s">
        <v>9</v>
      </c>
      <c r="D31" s="3" t="s">
        <v>41</v>
      </c>
      <c r="E31" s="3">
        <v>860020076</v>
      </c>
      <c r="F31" s="3" t="s">
        <v>11</v>
      </c>
      <c r="G31" s="6" t="s">
        <v>12</v>
      </c>
      <c r="H31" s="4">
        <v>5</v>
      </c>
    </row>
    <row r="32" spans="1:8" s="5" customFormat="1">
      <c r="A32" s="3">
        <v>38</v>
      </c>
      <c r="B32" s="4">
        <v>2232</v>
      </c>
      <c r="C32" s="3" t="s">
        <v>9</v>
      </c>
      <c r="D32" s="3" t="s">
        <v>42</v>
      </c>
      <c r="E32" s="3">
        <v>860010457</v>
      </c>
      <c r="F32" s="3" t="s">
        <v>11</v>
      </c>
      <c r="G32" s="6" t="s">
        <v>12</v>
      </c>
      <c r="H32" s="4">
        <v>5</v>
      </c>
    </row>
    <row r="33" spans="1:8" s="5" customFormat="1" hidden="1">
      <c r="A33" s="3">
        <v>39</v>
      </c>
      <c r="B33" s="4">
        <v>2233</v>
      </c>
      <c r="C33" s="3" t="s">
        <v>9</v>
      </c>
      <c r="D33" s="3" t="s">
        <v>43</v>
      </c>
      <c r="E33" s="3">
        <v>800200379</v>
      </c>
      <c r="F33" s="3" t="s">
        <v>11</v>
      </c>
      <c r="G33" s="6" t="s">
        <v>12</v>
      </c>
      <c r="H33" s="4">
        <v>1</v>
      </c>
    </row>
    <row r="34" spans="1:8" s="5" customFormat="1" hidden="1">
      <c r="A34" s="3">
        <v>40</v>
      </c>
      <c r="B34" s="4">
        <v>2234</v>
      </c>
      <c r="C34" s="3" t="s">
        <v>9</v>
      </c>
      <c r="D34" s="3" t="s">
        <v>44</v>
      </c>
      <c r="E34" s="3">
        <v>800137979</v>
      </c>
      <c r="F34" s="3" t="s">
        <v>11</v>
      </c>
      <c r="G34" s="6" t="s">
        <v>12</v>
      </c>
      <c r="H34" s="4">
        <v>1</v>
      </c>
    </row>
    <row r="35" spans="1:8" s="5" customFormat="1" hidden="1">
      <c r="A35" s="3">
        <v>41</v>
      </c>
      <c r="B35" s="4">
        <v>2235</v>
      </c>
      <c r="C35" s="3" t="s">
        <v>9</v>
      </c>
      <c r="D35" s="3" t="s">
        <v>45</v>
      </c>
      <c r="E35" s="3">
        <v>890270537</v>
      </c>
      <c r="F35" s="3" t="s">
        <v>11</v>
      </c>
      <c r="G35" s="6" t="s">
        <v>12</v>
      </c>
      <c r="H35" s="4">
        <v>3</v>
      </c>
    </row>
    <row r="36" spans="1:8" s="5" customFormat="1" hidden="1">
      <c r="A36" s="3">
        <v>42</v>
      </c>
      <c r="B36" s="4">
        <v>2236</v>
      </c>
      <c r="C36" s="3" t="s">
        <v>9</v>
      </c>
      <c r="D36" s="3" t="s">
        <v>46</v>
      </c>
      <c r="E36" s="3">
        <v>800160508</v>
      </c>
      <c r="F36" s="3" t="s">
        <v>11</v>
      </c>
      <c r="G36" s="6" t="s">
        <v>12</v>
      </c>
      <c r="H36" s="4">
        <v>1</v>
      </c>
    </row>
    <row r="37" spans="1:8" s="5" customFormat="1" hidden="1">
      <c r="A37" s="3">
        <v>43</v>
      </c>
      <c r="B37" s="4">
        <v>2237</v>
      </c>
      <c r="C37" s="3" t="s">
        <v>9</v>
      </c>
      <c r="D37" s="3" t="s">
        <v>47</v>
      </c>
      <c r="E37" s="3">
        <v>800160505</v>
      </c>
      <c r="F37" s="3" t="s">
        <v>11</v>
      </c>
      <c r="G37" s="6" t="s">
        <v>12</v>
      </c>
      <c r="H37" s="4">
        <v>1</v>
      </c>
    </row>
    <row r="38" spans="1:8" s="5" customFormat="1" hidden="1">
      <c r="A38" s="3">
        <v>44</v>
      </c>
      <c r="B38" s="4">
        <v>2238</v>
      </c>
      <c r="C38" s="3" t="s">
        <v>9</v>
      </c>
      <c r="D38" s="3" t="s">
        <v>48</v>
      </c>
      <c r="E38" s="3">
        <v>900439034</v>
      </c>
      <c r="F38" s="3" t="s">
        <v>11</v>
      </c>
      <c r="G38" s="6" t="s">
        <v>12</v>
      </c>
      <c r="H38" s="4">
        <v>3</v>
      </c>
    </row>
    <row r="39" spans="1:8" s="5" customFormat="1" hidden="1">
      <c r="A39" s="3">
        <v>45</v>
      </c>
      <c r="B39" s="4">
        <v>2239</v>
      </c>
      <c r="C39" s="3" t="s">
        <v>9</v>
      </c>
      <c r="D39" s="3" t="s">
        <v>49</v>
      </c>
      <c r="E39" s="3">
        <v>807003511</v>
      </c>
      <c r="F39" s="3" t="s">
        <v>11</v>
      </c>
      <c r="G39" s="6" t="s">
        <v>12</v>
      </c>
      <c r="H39" s="4">
        <v>1</v>
      </c>
    </row>
    <row r="40" spans="1:8" s="5" customFormat="1" hidden="1">
      <c r="A40" s="3">
        <v>46</v>
      </c>
      <c r="B40" s="4">
        <v>2240</v>
      </c>
      <c r="C40" s="3" t="s">
        <v>9</v>
      </c>
      <c r="D40" s="3" t="s">
        <v>50</v>
      </c>
      <c r="E40" s="3">
        <v>800255316</v>
      </c>
      <c r="F40" s="3" t="s">
        <v>11</v>
      </c>
      <c r="G40" s="6" t="s">
        <v>12</v>
      </c>
      <c r="H40" s="4">
        <v>3</v>
      </c>
    </row>
    <row r="41" spans="1:8" s="5" customFormat="1" hidden="1">
      <c r="A41" s="3">
        <v>47</v>
      </c>
      <c r="B41" s="4">
        <v>2241</v>
      </c>
      <c r="C41" s="3" t="s">
        <v>9</v>
      </c>
      <c r="D41" s="3" t="s">
        <v>51</v>
      </c>
      <c r="E41" s="3">
        <v>800162805</v>
      </c>
      <c r="F41" s="3" t="s">
        <v>11</v>
      </c>
      <c r="G41" s="6" t="s">
        <v>12</v>
      </c>
      <c r="H41" s="4">
        <v>1</v>
      </c>
    </row>
    <row r="42" spans="1:8" s="5" customFormat="1" hidden="1">
      <c r="A42" s="3">
        <v>48</v>
      </c>
      <c r="B42" s="4">
        <v>2242</v>
      </c>
      <c r="C42" s="3" t="s">
        <v>9</v>
      </c>
      <c r="D42" s="3" t="s">
        <v>52</v>
      </c>
      <c r="E42" s="3">
        <v>800055759</v>
      </c>
      <c r="F42" s="3" t="s">
        <v>11</v>
      </c>
      <c r="G42" s="6" t="s">
        <v>12</v>
      </c>
      <c r="H42" s="4">
        <v>1</v>
      </c>
    </row>
    <row r="43" spans="1:8" s="5" customFormat="1" hidden="1">
      <c r="A43" s="3">
        <v>49</v>
      </c>
      <c r="B43" s="4">
        <v>2243</v>
      </c>
      <c r="C43" s="3" t="s">
        <v>9</v>
      </c>
      <c r="D43" s="3" t="s">
        <v>53</v>
      </c>
      <c r="E43" s="3">
        <v>900153698</v>
      </c>
      <c r="F43" s="3" t="s">
        <v>11</v>
      </c>
      <c r="G43" s="6" t="s">
        <v>12</v>
      </c>
      <c r="H43" s="4">
        <v>4</v>
      </c>
    </row>
    <row r="44" spans="1:8" s="5" customFormat="1" hidden="1">
      <c r="A44" s="3">
        <v>50</v>
      </c>
      <c r="B44" s="4">
        <v>2244</v>
      </c>
      <c r="C44" s="3" t="s">
        <v>9</v>
      </c>
      <c r="D44" s="3" t="s">
        <v>54</v>
      </c>
      <c r="E44" s="3">
        <v>800209439</v>
      </c>
      <c r="F44" s="3" t="s">
        <v>11</v>
      </c>
      <c r="G44" s="6" t="s">
        <v>12</v>
      </c>
      <c r="H44" s="4">
        <v>1</v>
      </c>
    </row>
    <row r="45" spans="1:8" s="5" customFormat="1" hidden="1">
      <c r="A45" s="3">
        <v>51</v>
      </c>
      <c r="B45" s="4">
        <v>2245</v>
      </c>
      <c r="C45" s="3" t="s">
        <v>9</v>
      </c>
      <c r="D45" s="3" t="s">
        <v>55</v>
      </c>
      <c r="E45" s="3">
        <v>800048102</v>
      </c>
      <c r="F45" s="3" t="s">
        <v>11</v>
      </c>
      <c r="G45" s="6" t="s">
        <v>31</v>
      </c>
      <c r="H45" s="4">
        <v>4</v>
      </c>
    </row>
    <row r="46" spans="1:8" s="5" customFormat="1">
      <c r="A46" s="6">
        <v>52</v>
      </c>
      <c r="B46" s="7">
        <v>2246</v>
      </c>
      <c r="C46" s="6" t="s">
        <v>9</v>
      </c>
      <c r="D46" s="6" t="s">
        <v>56</v>
      </c>
      <c r="E46" s="6">
        <v>805029466</v>
      </c>
      <c r="F46" s="6" t="s">
        <v>11</v>
      </c>
      <c r="G46" s="6" t="s">
        <v>12</v>
      </c>
      <c r="H46" s="7">
        <v>5</v>
      </c>
    </row>
    <row r="47" spans="1:8" s="5" customFormat="1" hidden="1">
      <c r="A47" s="3">
        <v>53</v>
      </c>
      <c r="B47" s="4">
        <v>2247</v>
      </c>
      <c r="C47" s="3" t="s">
        <v>9</v>
      </c>
      <c r="D47" s="3" t="s">
        <v>57</v>
      </c>
      <c r="E47" s="3">
        <v>890480681</v>
      </c>
      <c r="F47" s="3" t="s">
        <v>11</v>
      </c>
      <c r="G47" s="6" t="s">
        <v>12</v>
      </c>
      <c r="H47" s="4">
        <v>1</v>
      </c>
    </row>
    <row r="48" spans="1:8" s="5" customFormat="1" hidden="1">
      <c r="A48" s="3">
        <v>54</v>
      </c>
      <c r="B48" s="4">
        <v>2248</v>
      </c>
      <c r="C48" s="3" t="s">
        <v>9</v>
      </c>
      <c r="D48" s="3" t="s">
        <v>58</v>
      </c>
      <c r="E48" s="3">
        <v>900707173</v>
      </c>
      <c r="F48" s="3" t="s">
        <v>11</v>
      </c>
      <c r="G48" s="6" t="s">
        <v>12</v>
      </c>
      <c r="H48" s="4">
        <v>4</v>
      </c>
    </row>
    <row r="49" spans="1:8" s="5" customFormat="1" hidden="1">
      <c r="A49" s="6">
        <v>56</v>
      </c>
      <c r="B49" s="7">
        <v>2250</v>
      </c>
      <c r="C49" s="6" t="s">
        <v>9</v>
      </c>
      <c r="D49" s="6" t="s">
        <v>59</v>
      </c>
      <c r="E49" s="6">
        <v>823003933</v>
      </c>
      <c r="F49" s="6" t="s">
        <v>11</v>
      </c>
      <c r="G49" s="6" t="s">
        <v>12</v>
      </c>
      <c r="H49" s="7">
        <v>4</v>
      </c>
    </row>
    <row r="50" spans="1:8" s="5" customFormat="1">
      <c r="A50" s="3">
        <v>57</v>
      </c>
      <c r="B50" s="4">
        <v>2251</v>
      </c>
      <c r="C50" s="3" t="s">
        <v>9</v>
      </c>
      <c r="D50" s="3" t="s">
        <v>60</v>
      </c>
      <c r="E50" s="3">
        <v>900380395</v>
      </c>
      <c r="F50" s="3" t="s">
        <v>11</v>
      </c>
      <c r="G50" s="6" t="s">
        <v>12</v>
      </c>
      <c r="H50" s="4">
        <v>5</v>
      </c>
    </row>
    <row r="51" spans="1:8" s="5" customFormat="1">
      <c r="A51" s="3">
        <v>58</v>
      </c>
      <c r="B51" s="4">
        <v>2252</v>
      </c>
      <c r="C51" s="3" t="s">
        <v>9</v>
      </c>
      <c r="D51" s="3" t="s">
        <v>61</v>
      </c>
      <c r="E51" s="3">
        <v>823003882</v>
      </c>
      <c r="F51" s="3" t="s">
        <v>11</v>
      </c>
      <c r="G51" s="6" t="s">
        <v>12</v>
      </c>
      <c r="H51" s="4">
        <v>5</v>
      </c>
    </row>
    <row r="52" spans="1:8" s="5" customFormat="1" hidden="1">
      <c r="A52" s="6">
        <v>60</v>
      </c>
      <c r="B52" s="7">
        <v>2254</v>
      </c>
      <c r="C52" s="6" t="s">
        <v>9</v>
      </c>
      <c r="D52" s="6" t="s">
        <v>62</v>
      </c>
      <c r="E52" s="6">
        <v>800142159</v>
      </c>
      <c r="F52" s="6" t="s">
        <v>11</v>
      </c>
      <c r="G52" s="6" t="s">
        <v>12</v>
      </c>
      <c r="H52" s="7">
        <v>4</v>
      </c>
    </row>
    <row r="53" spans="1:8" s="5" customFormat="1" hidden="1">
      <c r="A53" s="3">
        <v>61</v>
      </c>
      <c r="B53" s="4">
        <v>2255</v>
      </c>
      <c r="C53" s="3" t="s">
        <v>9</v>
      </c>
      <c r="D53" s="3" t="s">
        <v>63</v>
      </c>
      <c r="E53" s="3">
        <v>824000023</v>
      </c>
      <c r="F53" s="3" t="s">
        <v>11</v>
      </c>
      <c r="G53" s="6" t="s">
        <v>12</v>
      </c>
      <c r="H53" s="4">
        <v>3</v>
      </c>
    </row>
    <row r="54" spans="1:8" s="5" customFormat="1" hidden="1">
      <c r="A54" s="6">
        <v>63</v>
      </c>
      <c r="B54" s="7">
        <v>2257</v>
      </c>
      <c r="C54" s="6" t="s">
        <v>9</v>
      </c>
      <c r="D54" s="6" t="s">
        <v>64</v>
      </c>
      <c r="E54" s="6">
        <v>830508333</v>
      </c>
      <c r="F54" s="6" t="s">
        <v>11</v>
      </c>
      <c r="G54" s="6" t="s">
        <v>12</v>
      </c>
      <c r="H54" s="7">
        <v>4</v>
      </c>
    </row>
    <row r="55" spans="1:8" s="5" customFormat="1">
      <c r="A55" s="3">
        <v>64</v>
      </c>
      <c r="B55" s="4">
        <v>2258</v>
      </c>
      <c r="C55" s="3" t="s">
        <v>9</v>
      </c>
      <c r="D55" s="3" t="s">
        <v>65</v>
      </c>
      <c r="E55" s="3">
        <v>830107985</v>
      </c>
      <c r="F55" s="3" t="s">
        <v>11</v>
      </c>
      <c r="G55" s="6" t="s">
        <v>12</v>
      </c>
      <c r="H55" s="4">
        <v>5</v>
      </c>
    </row>
    <row r="56" spans="1:8" s="5" customFormat="1" hidden="1">
      <c r="A56" s="6">
        <v>66</v>
      </c>
      <c r="B56" s="7">
        <v>2260</v>
      </c>
      <c r="C56" s="6" t="s">
        <v>9</v>
      </c>
      <c r="D56" s="6" t="s">
        <v>66</v>
      </c>
      <c r="E56" s="6">
        <v>900903297</v>
      </c>
      <c r="F56" s="6" t="s">
        <v>11</v>
      </c>
      <c r="G56" s="6" t="s">
        <v>12</v>
      </c>
      <c r="H56" s="7">
        <v>3</v>
      </c>
    </row>
    <row r="57" spans="1:8" s="5" customFormat="1">
      <c r="A57" s="3">
        <v>67</v>
      </c>
      <c r="B57" s="4">
        <v>2261</v>
      </c>
      <c r="C57" s="3" t="s">
        <v>9</v>
      </c>
      <c r="D57" s="3" t="s">
        <v>67</v>
      </c>
      <c r="E57" s="3">
        <v>860010077</v>
      </c>
      <c r="F57" s="3" t="s">
        <v>11</v>
      </c>
      <c r="G57" s="6" t="s">
        <v>12</v>
      </c>
      <c r="H57" s="4">
        <v>5</v>
      </c>
    </row>
    <row r="58" spans="1:8" s="5" customFormat="1" hidden="1">
      <c r="A58" s="3">
        <v>68</v>
      </c>
      <c r="B58" s="4">
        <v>2262</v>
      </c>
      <c r="C58" s="3" t="s">
        <v>9</v>
      </c>
      <c r="D58" s="3" t="s">
        <v>68</v>
      </c>
      <c r="E58" s="3">
        <v>800161338</v>
      </c>
      <c r="F58" s="3" t="s">
        <v>11</v>
      </c>
      <c r="G58" s="6" t="s">
        <v>12</v>
      </c>
      <c r="H58" s="4">
        <v>4</v>
      </c>
    </row>
    <row r="59" spans="1:8" s="5" customFormat="1" hidden="1">
      <c r="A59" s="3">
        <v>69</v>
      </c>
      <c r="B59" s="4">
        <v>2263</v>
      </c>
      <c r="C59" s="3" t="s">
        <v>9</v>
      </c>
      <c r="D59" s="3" t="s">
        <v>69</v>
      </c>
      <c r="E59" s="3">
        <v>892301269</v>
      </c>
      <c r="F59" s="3" t="s">
        <v>11</v>
      </c>
      <c r="G59" s="6" t="s">
        <v>12</v>
      </c>
      <c r="H59" s="4">
        <v>2</v>
      </c>
    </row>
    <row r="60" spans="1:8" s="5" customFormat="1" hidden="1">
      <c r="A60" s="6">
        <v>71</v>
      </c>
      <c r="B60" s="7">
        <v>2265</v>
      </c>
      <c r="C60" s="6" t="s">
        <v>9</v>
      </c>
      <c r="D60" s="6" t="s">
        <v>70</v>
      </c>
      <c r="E60" s="6">
        <v>900419957</v>
      </c>
      <c r="F60" s="6" t="s">
        <v>11</v>
      </c>
      <c r="G60" s="6" t="s">
        <v>12</v>
      </c>
      <c r="H60" s="7">
        <v>4</v>
      </c>
    </row>
    <row r="61" spans="1:8" s="5" customFormat="1" hidden="1">
      <c r="A61" s="3">
        <v>72</v>
      </c>
      <c r="B61" s="4">
        <v>2266</v>
      </c>
      <c r="C61" s="3" t="s">
        <v>9</v>
      </c>
      <c r="D61" s="3" t="s">
        <v>71</v>
      </c>
      <c r="E61" s="3">
        <v>802016669</v>
      </c>
      <c r="F61" s="3" t="s">
        <v>11</v>
      </c>
      <c r="G61" s="6" t="s">
        <v>12</v>
      </c>
      <c r="H61" s="4">
        <v>4</v>
      </c>
    </row>
    <row r="62" spans="1:8" s="5" customFormat="1" hidden="1">
      <c r="A62" s="6">
        <v>73</v>
      </c>
      <c r="B62" s="7">
        <v>2267</v>
      </c>
      <c r="C62" s="6" t="s">
        <v>9</v>
      </c>
      <c r="D62" s="6" t="s">
        <v>72</v>
      </c>
      <c r="E62" s="6">
        <v>891409065</v>
      </c>
      <c r="F62" s="6" t="s">
        <v>11</v>
      </c>
      <c r="G62" s="6" t="s">
        <v>12</v>
      </c>
      <c r="H62" s="7">
        <v>1</v>
      </c>
    </row>
    <row r="63" spans="1:8" s="5" customFormat="1" hidden="1">
      <c r="A63" s="3">
        <v>74</v>
      </c>
      <c r="B63" s="4">
        <v>2268</v>
      </c>
      <c r="C63" s="3" t="s">
        <v>9</v>
      </c>
      <c r="D63" s="3" t="s">
        <v>73</v>
      </c>
      <c r="E63" s="3">
        <v>891410676</v>
      </c>
      <c r="F63" s="3" t="s">
        <v>11</v>
      </c>
      <c r="G63" s="6" t="s">
        <v>12</v>
      </c>
      <c r="H63" s="4">
        <v>1</v>
      </c>
    </row>
    <row r="64" spans="1:8" s="5" customFormat="1" hidden="1">
      <c r="A64" s="3">
        <v>75</v>
      </c>
      <c r="B64" s="4">
        <v>2269</v>
      </c>
      <c r="C64" s="3" t="s">
        <v>9</v>
      </c>
      <c r="D64" s="3" t="s">
        <v>74</v>
      </c>
      <c r="E64" s="3">
        <v>891409083</v>
      </c>
      <c r="F64" s="3" t="s">
        <v>11</v>
      </c>
      <c r="G64" s="6" t="s">
        <v>12</v>
      </c>
      <c r="H64" s="4">
        <v>1</v>
      </c>
    </row>
    <row r="65" spans="1:8" s="5" customFormat="1">
      <c r="A65" s="3">
        <v>76</v>
      </c>
      <c r="B65" s="4">
        <v>2270</v>
      </c>
      <c r="C65" s="3" t="s">
        <v>9</v>
      </c>
      <c r="D65" s="3" t="s">
        <v>75</v>
      </c>
      <c r="E65" s="3">
        <v>823000731</v>
      </c>
      <c r="F65" s="3" t="s">
        <v>11</v>
      </c>
      <c r="G65" s="6" t="s">
        <v>12</v>
      </c>
      <c r="H65" s="4">
        <v>5</v>
      </c>
    </row>
    <row r="66" spans="1:8" s="5" customFormat="1" hidden="1">
      <c r="A66" s="3">
        <v>77</v>
      </c>
      <c r="B66" s="4">
        <v>2271</v>
      </c>
      <c r="C66" s="3" t="s">
        <v>9</v>
      </c>
      <c r="D66" s="3" t="s">
        <v>76</v>
      </c>
      <c r="E66" s="3">
        <v>900071005</v>
      </c>
      <c r="F66" s="3" t="s">
        <v>11</v>
      </c>
      <c r="G66" s="6" t="s">
        <v>12</v>
      </c>
      <c r="H66" s="4">
        <v>4</v>
      </c>
    </row>
    <row r="67" spans="1:8" s="5" customFormat="1" hidden="1">
      <c r="A67" s="3">
        <v>78</v>
      </c>
      <c r="B67" s="4">
        <v>2272</v>
      </c>
      <c r="C67" s="3" t="s">
        <v>9</v>
      </c>
      <c r="D67" s="3" t="s">
        <v>77</v>
      </c>
      <c r="E67" s="3">
        <v>890403358</v>
      </c>
      <c r="F67" s="3" t="s">
        <v>11</v>
      </c>
      <c r="G67" s="6" t="s">
        <v>12</v>
      </c>
      <c r="H67" s="4">
        <v>1</v>
      </c>
    </row>
    <row r="68" spans="1:8" s="5" customFormat="1" hidden="1">
      <c r="A68" s="3">
        <v>79</v>
      </c>
      <c r="B68" s="4">
        <v>2273</v>
      </c>
      <c r="C68" s="3" t="s">
        <v>9</v>
      </c>
      <c r="D68" s="3" t="s">
        <v>78</v>
      </c>
      <c r="E68" s="3">
        <v>834000039</v>
      </c>
      <c r="F68" s="3" t="s">
        <v>11</v>
      </c>
      <c r="G68" s="6" t="s">
        <v>12</v>
      </c>
      <c r="H68" s="4">
        <v>4</v>
      </c>
    </row>
    <row r="69" spans="1:8" s="5" customFormat="1">
      <c r="A69" s="3">
        <v>80</v>
      </c>
      <c r="B69" s="4">
        <v>2274</v>
      </c>
      <c r="C69" s="3" t="s">
        <v>9</v>
      </c>
      <c r="D69" s="3" t="s">
        <v>79</v>
      </c>
      <c r="E69" s="3">
        <v>860010526</v>
      </c>
      <c r="F69" s="3" t="s">
        <v>11</v>
      </c>
      <c r="G69" s="6" t="s">
        <v>12</v>
      </c>
      <c r="H69" s="4">
        <v>5</v>
      </c>
    </row>
    <row r="70" spans="1:8" s="5" customFormat="1" hidden="1">
      <c r="A70" s="3">
        <v>81</v>
      </c>
      <c r="B70" s="4">
        <v>2275</v>
      </c>
      <c r="C70" s="3" t="s">
        <v>9</v>
      </c>
      <c r="D70" s="3" t="s">
        <v>80</v>
      </c>
      <c r="E70" s="3">
        <v>830507841</v>
      </c>
      <c r="F70" s="3" t="s">
        <v>11</v>
      </c>
      <c r="G70" s="6" t="s">
        <v>12</v>
      </c>
      <c r="H70" s="4">
        <v>4</v>
      </c>
    </row>
    <row r="71" spans="1:8" s="5" customFormat="1" hidden="1">
      <c r="A71" s="6">
        <v>83</v>
      </c>
      <c r="B71" s="7">
        <v>2277</v>
      </c>
      <c r="C71" s="6" t="s">
        <v>9</v>
      </c>
      <c r="D71" s="6" t="s">
        <v>81</v>
      </c>
      <c r="E71" s="6">
        <v>800245008</v>
      </c>
      <c r="F71" s="6" t="s">
        <v>11</v>
      </c>
      <c r="G71" s="6" t="s">
        <v>12</v>
      </c>
      <c r="H71" s="7">
        <v>3</v>
      </c>
    </row>
    <row r="72" spans="1:8" s="5" customFormat="1" hidden="1">
      <c r="A72" s="3">
        <v>84</v>
      </c>
      <c r="B72" s="4">
        <v>2278</v>
      </c>
      <c r="C72" s="3" t="s">
        <v>9</v>
      </c>
      <c r="D72" s="3" t="s">
        <v>82</v>
      </c>
      <c r="E72" s="3">
        <v>804011576</v>
      </c>
      <c r="F72" s="3" t="s">
        <v>11</v>
      </c>
      <c r="G72" s="6" t="s">
        <v>12</v>
      </c>
      <c r="H72" s="4">
        <v>4</v>
      </c>
    </row>
    <row r="73" spans="1:8" s="5" customFormat="1" hidden="1">
      <c r="A73" s="3">
        <v>85</v>
      </c>
      <c r="B73" s="4">
        <v>2279</v>
      </c>
      <c r="C73" s="3" t="s">
        <v>9</v>
      </c>
      <c r="D73" s="3" t="s">
        <v>83</v>
      </c>
      <c r="E73" s="3">
        <v>900113724</v>
      </c>
      <c r="F73" s="3" t="s">
        <v>11</v>
      </c>
      <c r="G73" s="6" t="s">
        <v>12</v>
      </c>
      <c r="H73" s="4">
        <v>4</v>
      </c>
    </row>
    <row r="74" spans="1:8" s="5" customFormat="1">
      <c r="A74" s="3">
        <v>86</v>
      </c>
      <c r="B74" s="4">
        <v>2280</v>
      </c>
      <c r="C74" s="3" t="s">
        <v>9</v>
      </c>
      <c r="D74" s="3" t="s">
        <v>84</v>
      </c>
      <c r="E74" s="3">
        <v>900567989</v>
      </c>
      <c r="F74" s="3" t="s">
        <v>11</v>
      </c>
      <c r="G74" s="6" t="s">
        <v>12</v>
      </c>
      <c r="H74" s="4">
        <v>5</v>
      </c>
    </row>
    <row r="75" spans="1:8" s="5" customFormat="1" hidden="1">
      <c r="A75" s="3">
        <v>87</v>
      </c>
      <c r="B75" s="4">
        <v>2281</v>
      </c>
      <c r="C75" s="3" t="s">
        <v>9</v>
      </c>
      <c r="D75" s="3" t="s">
        <v>85</v>
      </c>
      <c r="E75" s="3">
        <v>900740992</v>
      </c>
      <c r="F75" s="3" t="s">
        <v>11</v>
      </c>
      <c r="G75" s="6" t="s">
        <v>12</v>
      </c>
      <c r="H75" s="4">
        <v>4</v>
      </c>
    </row>
    <row r="76" spans="1:8" s="5" customFormat="1" hidden="1">
      <c r="A76" s="3">
        <v>88</v>
      </c>
      <c r="B76" s="4">
        <v>2282</v>
      </c>
      <c r="C76" s="3" t="s">
        <v>9</v>
      </c>
      <c r="D76" s="3" t="s">
        <v>86</v>
      </c>
      <c r="E76" s="3">
        <v>900567440</v>
      </c>
      <c r="F76" s="3" t="s">
        <v>11</v>
      </c>
      <c r="G76" s="6" t="s">
        <v>12</v>
      </c>
      <c r="H76" s="4">
        <v>3</v>
      </c>
    </row>
    <row r="77" spans="1:8" s="5" customFormat="1" hidden="1">
      <c r="A77" s="3">
        <v>89</v>
      </c>
      <c r="B77" s="4">
        <v>2283</v>
      </c>
      <c r="C77" s="3" t="s">
        <v>9</v>
      </c>
      <c r="D77" s="3" t="s">
        <v>87</v>
      </c>
      <c r="E77" s="3">
        <v>830044484</v>
      </c>
      <c r="F77" s="3" t="s">
        <v>11</v>
      </c>
      <c r="G77" s="6" t="s">
        <v>12</v>
      </c>
      <c r="H77" s="4">
        <v>1</v>
      </c>
    </row>
    <row r="78" spans="1:8" s="5" customFormat="1" hidden="1">
      <c r="A78" s="3">
        <v>90</v>
      </c>
      <c r="B78" s="4">
        <v>2284</v>
      </c>
      <c r="C78" s="3" t="s">
        <v>9</v>
      </c>
      <c r="D78" s="3" t="s">
        <v>88</v>
      </c>
      <c r="E78" s="3">
        <v>800116835</v>
      </c>
      <c r="F78" s="3" t="s">
        <v>11</v>
      </c>
      <c r="G78" s="6" t="s">
        <v>12</v>
      </c>
      <c r="H78" s="4">
        <v>4</v>
      </c>
    </row>
    <row r="79" spans="1:8" s="5" customFormat="1">
      <c r="A79" s="3">
        <v>91</v>
      </c>
      <c r="B79" s="4">
        <v>2285</v>
      </c>
      <c r="C79" s="3" t="s">
        <v>9</v>
      </c>
      <c r="D79" s="3" t="s">
        <v>89</v>
      </c>
      <c r="E79" s="3">
        <v>900240336</v>
      </c>
      <c r="F79" s="3" t="s">
        <v>11</v>
      </c>
      <c r="G79" s="6" t="s">
        <v>12</v>
      </c>
      <c r="H79" s="4">
        <v>5</v>
      </c>
    </row>
    <row r="80" spans="1:8" s="5" customFormat="1">
      <c r="A80" s="3">
        <v>92</v>
      </c>
      <c r="B80" s="4">
        <v>2286</v>
      </c>
      <c r="C80" s="3" t="s">
        <v>9</v>
      </c>
      <c r="D80" s="3" t="s">
        <v>90</v>
      </c>
      <c r="E80" s="3">
        <v>830073291</v>
      </c>
      <c r="F80" s="3" t="s">
        <v>11</v>
      </c>
      <c r="G80" s="6" t="s">
        <v>12</v>
      </c>
      <c r="H80" s="4">
        <v>5</v>
      </c>
    </row>
    <row r="81" spans="1:8" s="5" customFormat="1" hidden="1">
      <c r="A81" s="6">
        <v>94</v>
      </c>
      <c r="B81" s="7">
        <v>2288</v>
      </c>
      <c r="C81" s="6" t="s">
        <v>9</v>
      </c>
      <c r="D81" s="6" t="s">
        <v>91</v>
      </c>
      <c r="E81" s="6">
        <v>890504115</v>
      </c>
      <c r="F81" s="6" t="s">
        <v>11</v>
      </c>
      <c r="G81" s="6" t="s">
        <v>12</v>
      </c>
      <c r="H81" s="7">
        <v>1</v>
      </c>
    </row>
    <row r="82" spans="1:8" s="5" customFormat="1" hidden="1">
      <c r="A82" s="3">
        <v>95</v>
      </c>
      <c r="B82" s="4">
        <v>2289</v>
      </c>
      <c r="C82" s="3" t="s">
        <v>9</v>
      </c>
      <c r="D82" s="3" t="s">
        <v>92</v>
      </c>
      <c r="E82" s="3">
        <v>800141539</v>
      </c>
      <c r="F82" s="3" t="s">
        <v>11</v>
      </c>
      <c r="G82" s="6" t="s">
        <v>12</v>
      </c>
      <c r="H82" s="4">
        <v>4</v>
      </c>
    </row>
    <row r="83" spans="1:8" s="5" customFormat="1">
      <c r="A83" s="3">
        <v>96</v>
      </c>
      <c r="B83" s="4">
        <v>2290</v>
      </c>
      <c r="C83" s="3" t="s">
        <v>9</v>
      </c>
      <c r="D83" s="3" t="s">
        <v>93</v>
      </c>
      <c r="E83" s="3">
        <v>830144521</v>
      </c>
      <c r="F83" s="3" t="s">
        <v>11</v>
      </c>
      <c r="G83" s="6" t="s">
        <v>12</v>
      </c>
      <c r="H83" s="4">
        <v>5</v>
      </c>
    </row>
    <row r="84" spans="1:8" s="5" customFormat="1">
      <c r="A84" s="3">
        <v>97</v>
      </c>
      <c r="B84" s="4">
        <v>2291</v>
      </c>
      <c r="C84" s="3" t="s">
        <v>9</v>
      </c>
      <c r="D84" s="3" t="s">
        <v>94</v>
      </c>
      <c r="E84" s="3">
        <v>800205721</v>
      </c>
      <c r="F84" s="3" t="s">
        <v>11</v>
      </c>
      <c r="G84" s="6" t="s">
        <v>12</v>
      </c>
      <c r="H84" s="4">
        <v>5</v>
      </c>
    </row>
    <row r="85" spans="1:8" s="5" customFormat="1" hidden="1">
      <c r="A85" s="3">
        <v>98</v>
      </c>
      <c r="B85" s="4">
        <v>2292</v>
      </c>
      <c r="C85" s="3" t="s">
        <v>9</v>
      </c>
      <c r="D85" s="3" t="s">
        <v>95</v>
      </c>
      <c r="E85" s="3">
        <v>800165016</v>
      </c>
      <c r="F85" s="3" t="s">
        <v>11</v>
      </c>
      <c r="G85" s="6" t="s">
        <v>12</v>
      </c>
      <c r="H85" s="4">
        <v>1</v>
      </c>
    </row>
    <row r="86" spans="1:8" s="5" customFormat="1" hidden="1">
      <c r="A86" s="3">
        <v>99</v>
      </c>
      <c r="B86" s="4">
        <v>2293</v>
      </c>
      <c r="C86" s="3" t="s">
        <v>9</v>
      </c>
      <c r="D86" s="3" t="s">
        <v>96</v>
      </c>
      <c r="E86" s="3">
        <v>900136903</v>
      </c>
      <c r="F86" s="3" t="s">
        <v>11</v>
      </c>
      <c r="G86" s="6" t="s">
        <v>12</v>
      </c>
      <c r="H86" s="4">
        <v>3</v>
      </c>
    </row>
    <row r="87" spans="1:8" s="5" customFormat="1" hidden="1">
      <c r="A87" s="3">
        <v>100</v>
      </c>
      <c r="B87" s="4">
        <v>2294</v>
      </c>
      <c r="C87" s="3" t="s">
        <v>9</v>
      </c>
      <c r="D87" s="3" t="s">
        <v>97</v>
      </c>
      <c r="E87" s="3">
        <v>890480496</v>
      </c>
      <c r="F87" s="3" t="s">
        <v>11</v>
      </c>
      <c r="G87" s="6" t="s">
        <v>12</v>
      </c>
      <c r="H87" s="4">
        <v>2</v>
      </c>
    </row>
    <row r="88" spans="1:8" s="5" customFormat="1" hidden="1">
      <c r="A88" s="3">
        <v>101</v>
      </c>
      <c r="B88" s="4">
        <v>2295</v>
      </c>
      <c r="C88" s="3" t="s">
        <v>9</v>
      </c>
      <c r="D88" s="3" t="s">
        <v>98</v>
      </c>
      <c r="E88" s="3">
        <v>800205541</v>
      </c>
      <c r="F88" s="3" t="s">
        <v>11</v>
      </c>
      <c r="G88" s="6" t="s">
        <v>12</v>
      </c>
      <c r="H88" s="4">
        <v>1</v>
      </c>
    </row>
    <row r="89" spans="1:8" s="5" customFormat="1">
      <c r="A89" s="3">
        <v>102</v>
      </c>
      <c r="B89" s="4">
        <v>2296</v>
      </c>
      <c r="C89" s="3" t="s">
        <v>9</v>
      </c>
      <c r="D89" s="3" t="s">
        <v>99</v>
      </c>
      <c r="E89" s="3">
        <v>825002350</v>
      </c>
      <c r="F89" s="3" t="s">
        <v>11</v>
      </c>
      <c r="G89" s="6" t="s">
        <v>12</v>
      </c>
      <c r="H89" s="4">
        <v>5</v>
      </c>
    </row>
    <row r="90" spans="1:8" s="5" customFormat="1" hidden="1">
      <c r="A90" s="6">
        <v>104</v>
      </c>
      <c r="B90" s="7">
        <v>2298</v>
      </c>
      <c r="C90" s="6" t="s">
        <v>9</v>
      </c>
      <c r="D90" s="6" t="s">
        <v>100</v>
      </c>
      <c r="E90" s="6">
        <v>900259770</v>
      </c>
      <c r="F90" s="6" t="s">
        <v>11</v>
      </c>
      <c r="G90" s="6" t="s">
        <v>12</v>
      </c>
      <c r="H90" s="7">
        <v>4</v>
      </c>
    </row>
    <row r="91" spans="1:8" s="5" customFormat="1">
      <c r="A91" s="3">
        <v>105</v>
      </c>
      <c r="B91" s="4">
        <v>2299</v>
      </c>
      <c r="C91" s="3" t="s">
        <v>9</v>
      </c>
      <c r="D91" s="3" t="s">
        <v>101</v>
      </c>
      <c r="E91" s="3">
        <v>900200181</v>
      </c>
      <c r="F91" s="3" t="s">
        <v>11</v>
      </c>
      <c r="G91" s="6" t="s">
        <v>12</v>
      </c>
      <c r="H91" s="4">
        <v>5</v>
      </c>
    </row>
    <row r="92" spans="1:8" s="5" customFormat="1" hidden="1">
      <c r="A92" s="3">
        <v>106</v>
      </c>
      <c r="B92" s="4">
        <v>2300</v>
      </c>
      <c r="C92" s="3" t="s">
        <v>9</v>
      </c>
      <c r="D92" s="3" t="s">
        <v>102</v>
      </c>
      <c r="E92" s="3">
        <v>900764738</v>
      </c>
      <c r="F92" s="3" t="s">
        <v>11</v>
      </c>
      <c r="G92" s="6" t="s">
        <v>12</v>
      </c>
      <c r="H92" s="4">
        <v>4</v>
      </c>
    </row>
    <row r="93" spans="1:8" s="5" customFormat="1">
      <c r="A93" s="3">
        <v>107</v>
      </c>
      <c r="B93" s="4">
        <v>2301</v>
      </c>
      <c r="C93" s="3" t="s">
        <v>9</v>
      </c>
      <c r="D93" s="3" t="s">
        <v>103</v>
      </c>
      <c r="E93" s="3">
        <v>900926094</v>
      </c>
      <c r="F93" s="3" t="s">
        <v>11</v>
      </c>
      <c r="G93" s="6" t="s">
        <v>12</v>
      </c>
      <c r="H93" s="4">
        <v>5</v>
      </c>
    </row>
    <row r="94" spans="1:8" s="5" customFormat="1">
      <c r="A94" s="3">
        <v>108</v>
      </c>
      <c r="B94" s="4">
        <v>2302</v>
      </c>
      <c r="C94" s="3" t="s">
        <v>9</v>
      </c>
      <c r="D94" s="3" t="s">
        <v>104</v>
      </c>
      <c r="E94" s="3">
        <v>900325081</v>
      </c>
      <c r="F94" s="3" t="s">
        <v>11</v>
      </c>
      <c r="G94" s="6" t="s">
        <v>12</v>
      </c>
      <c r="H94" s="4">
        <v>5</v>
      </c>
    </row>
    <row r="95" spans="1:8" s="5" customFormat="1">
      <c r="A95" s="6">
        <v>110</v>
      </c>
      <c r="B95" s="7">
        <v>2304</v>
      </c>
      <c r="C95" s="6" t="s">
        <v>9</v>
      </c>
      <c r="D95" s="6" t="s">
        <v>105</v>
      </c>
      <c r="E95" s="6">
        <v>900414120</v>
      </c>
      <c r="F95" s="6" t="s">
        <v>11</v>
      </c>
      <c r="G95" s="6" t="s">
        <v>12</v>
      </c>
      <c r="H95" s="7">
        <v>5</v>
      </c>
    </row>
    <row r="96" spans="1:8" s="5" customFormat="1" hidden="1">
      <c r="A96" s="3">
        <v>111</v>
      </c>
      <c r="B96" s="4">
        <v>2305</v>
      </c>
      <c r="C96" s="3" t="s">
        <v>9</v>
      </c>
      <c r="D96" s="3" t="s">
        <v>106</v>
      </c>
      <c r="E96" s="3">
        <v>824000269</v>
      </c>
      <c r="F96" s="3" t="s">
        <v>11</v>
      </c>
      <c r="G96" s="6" t="s">
        <v>12</v>
      </c>
      <c r="H96" s="4">
        <v>3</v>
      </c>
    </row>
    <row r="97" spans="1:8" s="5" customFormat="1" hidden="1">
      <c r="A97" s="3">
        <v>112</v>
      </c>
      <c r="B97" s="4">
        <v>2306</v>
      </c>
      <c r="C97" s="3" t="s">
        <v>9</v>
      </c>
      <c r="D97" s="3" t="s">
        <v>107</v>
      </c>
      <c r="E97" s="3">
        <v>800137930</v>
      </c>
      <c r="F97" s="3" t="s">
        <v>11</v>
      </c>
      <c r="G97" s="6" t="s">
        <v>12</v>
      </c>
      <c r="H97" s="4">
        <v>1</v>
      </c>
    </row>
    <row r="98" spans="1:8" s="5" customFormat="1">
      <c r="A98" s="3">
        <v>113</v>
      </c>
      <c r="B98" s="4">
        <v>2307</v>
      </c>
      <c r="C98" s="3" t="s">
        <v>9</v>
      </c>
      <c r="D98" s="3" t="s">
        <v>108</v>
      </c>
      <c r="E98" s="3">
        <v>830082544</v>
      </c>
      <c r="F98" s="3" t="s">
        <v>11</v>
      </c>
      <c r="G98" s="6" t="s">
        <v>12</v>
      </c>
      <c r="H98" s="4">
        <v>5</v>
      </c>
    </row>
    <row r="99" spans="1:8" s="5" customFormat="1">
      <c r="A99" s="3">
        <v>114</v>
      </c>
      <c r="B99" s="4">
        <v>2308</v>
      </c>
      <c r="C99" s="3" t="s">
        <v>9</v>
      </c>
      <c r="D99" s="3" t="s">
        <v>109</v>
      </c>
      <c r="E99" s="3">
        <v>816006359</v>
      </c>
      <c r="F99" s="3" t="s">
        <v>11</v>
      </c>
      <c r="G99" s="6" t="s">
        <v>12</v>
      </c>
      <c r="H99" s="4">
        <v>5</v>
      </c>
    </row>
    <row r="100" spans="1:8" s="5" customFormat="1">
      <c r="A100" s="3">
        <v>115</v>
      </c>
      <c r="B100" s="4">
        <v>2309</v>
      </c>
      <c r="C100" s="3" t="s">
        <v>9</v>
      </c>
      <c r="D100" s="3" t="s">
        <v>110</v>
      </c>
      <c r="E100" s="3">
        <v>812005406</v>
      </c>
      <c r="F100" s="3" t="s">
        <v>11</v>
      </c>
      <c r="G100" s="6" t="s">
        <v>12</v>
      </c>
      <c r="H100" s="4">
        <v>5</v>
      </c>
    </row>
    <row r="101" spans="1:8" s="5" customFormat="1" hidden="1">
      <c r="A101" s="3">
        <v>116</v>
      </c>
      <c r="B101" s="4">
        <v>2310</v>
      </c>
      <c r="C101" s="3" t="s">
        <v>9</v>
      </c>
      <c r="D101" s="3" t="s">
        <v>111</v>
      </c>
      <c r="E101" s="3">
        <v>825001418</v>
      </c>
      <c r="F101" s="3" t="s">
        <v>11</v>
      </c>
      <c r="G101" s="6" t="s">
        <v>12</v>
      </c>
      <c r="H101" s="4">
        <v>4</v>
      </c>
    </row>
    <row r="102" spans="1:8" s="5" customFormat="1" hidden="1">
      <c r="A102" s="3">
        <v>117</v>
      </c>
      <c r="B102" s="4">
        <v>2311</v>
      </c>
      <c r="C102" s="3" t="s">
        <v>9</v>
      </c>
      <c r="D102" s="3" t="s">
        <v>112</v>
      </c>
      <c r="E102" s="3">
        <v>807006428</v>
      </c>
      <c r="F102" s="3" t="s">
        <v>11</v>
      </c>
      <c r="G102" s="6" t="s">
        <v>12</v>
      </c>
      <c r="H102" s="4">
        <v>4</v>
      </c>
    </row>
    <row r="103" spans="1:8" s="5" customFormat="1" hidden="1">
      <c r="A103" s="3">
        <v>118</v>
      </c>
      <c r="B103" s="4">
        <v>2312</v>
      </c>
      <c r="C103" s="3" t="s">
        <v>9</v>
      </c>
      <c r="D103" s="3" t="s">
        <v>113</v>
      </c>
      <c r="E103" s="3">
        <v>901313164</v>
      </c>
      <c r="F103" s="3" t="s">
        <v>11</v>
      </c>
      <c r="G103" s="6" t="s">
        <v>12</v>
      </c>
      <c r="H103" s="4">
        <v>4</v>
      </c>
    </row>
    <row r="104" spans="1:8" s="5" customFormat="1" hidden="1">
      <c r="A104" s="3">
        <v>119</v>
      </c>
      <c r="B104" s="4">
        <v>2313</v>
      </c>
      <c r="C104" s="3" t="s">
        <v>9</v>
      </c>
      <c r="D104" s="3" t="s">
        <v>114</v>
      </c>
      <c r="E104" s="3">
        <v>800143827</v>
      </c>
      <c r="F104" s="3" t="s">
        <v>11</v>
      </c>
      <c r="G104" s="6" t="s">
        <v>12</v>
      </c>
      <c r="H104" s="4">
        <v>1</v>
      </c>
    </row>
    <row r="105" spans="1:8" s="5" customFormat="1" hidden="1">
      <c r="A105" s="3">
        <v>120</v>
      </c>
      <c r="B105" s="4">
        <v>2314</v>
      </c>
      <c r="C105" s="3" t="s">
        <v>9</v>
      </c>
      <c r="D105" s="3" t="s">
        <v>115</v>
      </c>
      <c r="E105" s="3">
        <v>817004234</v>
      </c>
      <c r="F105" s="3" t="s">
        <v>11</v>
      </c>
      <c r="G105" s="6" t="s">
        <v>12</v>
      </c>
      <c r="H105" s="4">
        <v>4</v>
      </c>
    </row>
    <row r="106" spans="1:8" s="5" customFormat="1" hidden="1">
      <c r="A106" s="3">
        <v>121</v>
      </c>
      <c r="B106" s="4">
        <v>2315</v>
      </c>
      <c r="C106" s="3" t="s">
        <v>9</v>
      </c>
      <c r="D106" s="3" t="s">
        <v>116</v>
      </c>
      <c r="E106" s="3">
        <v>891190538</v>
      </c>
      <c r="F106" s="3" t="s">
        <v>11</v>
      </c>
      <c r="G106" s="6" t="s">
        <v>12</v>
      </c>
      <c r="H106" s="4">
        <v>2</v>
      </c>
    </row>
    <row r="107" spans="1:8" s="5" customFormat="1">
      <c r="A107" s="3">
        <v>122</v>
      </c>
      <c r="B107" s="4">
        <v>2316</v>
      </c>
      <c r="C107" s="3" t="s">
        <v>9</v>
      </c>
      <c r="D107" s="3" t="s">
        <v>117</v>
      </c>
      <c r="E107" s="3">
        <v>806003168</v>
      </c>
      <c r="F107" s="3" t="s">
        <v>11</v>
      </c>
      <c r="G107" s="6" t="s">
        <v>31</v>
      </c>
      <c r="H107" s="4">
        <v>5</v>
      </c>
    </row>
    <row r="108" spans="1:8" s="5" customFormat="1">
      <c r="A108" s="6">
        <v>123</v>
      </c>
      <c r="B108" s="7">
        <v>2317</v>
      </c>
      <c r="C108" s="6" t="s">
        <v>9</v>
      </c>
      <c r="D108" s="6" t="s">
        <v>118</v>
      </c>
      <c r="E108" s="6">
        <v>819005824</v>
      </c>
      <c r="F108" s="6" t="s">
        <v>11</v>
      </c>
      <c r="G108" s="6" t="s">
        <v>12</v>
      </c>
      <c r="H108" s="7">
        <v>5</v>
      </c>
    </row>
    <row r="109" spans="1:8" s="5" customFormat="1" hidden="1">
      <c r="A109" s="3">
        <v>124</v>
      </c>
      <c r="B109" s="4">
        <v>2318</v>
      </c>
      <c r="C109" s="3" t="s">
        <v>9</v>
      </c>
      <c r="D109" s="3" t="s">
        <v>119</v>
      </c>
      <c r="E109" s="3">
        <v>819005392</v>
      </c>
      <c r="F109" s="3" t="s">
        <v>11</v>
      </c>
      <c r="G109" s="6" t="s">
        <v>12</v>
      </c>
      <c r="H109" s="4">
        <v>4</v>
      </c>
    </row>
    <row r="110" spans="1:8" s="5" customFormat="1" hidden="1">
      <c r="A110" s="3">
        <v>125</v>
      </c>
      <c r="B110" s="4">
        <v>2319</v>
      </c>
      <c r="C110" s="3" t="s">
        <v>9</v>
      </c>
      <c r="D110" s="3" t="s">
        <v>120</v>
      </c>
      <c r="E110" s="3">
        <v>900077259</v>
      </c>
      <c r="F110" s="3" t="s">
        <v>11</v>
      </c>
      <c r="G110" s="6" t="s">
        <v>12</v>
      </c>
      <c r="H110" s="4">
        <v>4</v>
      </c>
    </row>
    <row r="111" spans="1:8" s="5" customFormat="1" hidden="1">
      <c r="A111" s="3">
        <v>126</v>
      </c>
      <c r="B111" s="4">
        <v>2320</v>
      </c>
      <c r="C111" s="3" t="s">
        <v>9</v>
      </c>
      <c r="D111" s="3" t="s">
        <v>121</v>
      </c>
      <c r="E111" s="3">
        <v>823001710</v>
      </c>
      <c r="F111" s="3" t="s">
        <v>11</v>
      </c>
      <c r="G111" s="6" t="s">
        <v>12</v>
      </c>
      <c r="H111" s="4">
        <v>4</v>
      </c>
    </row>
    <row r="112" spans="1:8" s="5" customFormat="1">
      <c r="A112" s="3">
        <v>127</v>
      </c>
      <c r="B112" s="4">
        <v>2321</v>
      </c>
      <c r="C112" s="3" t="s">
        <v>9</v>
      </c>
      <c r="D112" s="3" t="s">
        <v>122</v>
      </c>
      <c r="E112" s="3">
        <v>900231743</v>
      </c>
      <c r="F112" s="3" t="s">
        <v>11</v>
      </c>
      <c r="G112" s="6" t="s">
        <v>12</v>
      </c>
      <c r="H112" s="4">
        <v>5</v>
      </c>
    </row>
    <row r="113" spans="1:8" s="5" customFormat="1" hidden="1">
      <c r="A113" s="3">
        <v>129</v>
      </c>
      <c r="B113" s="4">
        <v>2323</v>
      </c>
      <c r="C113" s="3" t="s">
        <v>9</v>
      </c>
      <c r="D113" s="3" t="s">
        <v>123</v>
      </c>
      <c r="E113" s="3">
        <v>800064629</v>
      </c>
      <c r="F113" s="3" t="s">
        <v>11</v>
      </c>
      <c r="G113" s="6" t="s">
        <v>12</v>
      </c>
      <c r="H113" s="4">
        <v>1</v>
      </c>
    </row>
    <row r="114" spans="1:8" s="5" customFormat="1" hidden="1">
      <c r="A114" s="3">
        <v>130</v>
      </c>
      <c r="B114" s="4">
        <v>2324</v>
      </c>
      <c r="C114" s="3" t="s">
        <v>9</v>
      </c>
      <c r="D114" s="3" t="s">
        <v>124</v>
      </c>
      <c r="E114" s="3">
        <v>824001141</v>
      </c>
      <c r="F114" s="3" t="s">
        <v>11</v>
      </c>
      <c r="G114" s="6" t="s">
        <v>12</v>
      </c>
      <c r="H114" s="4">
        <v>3</v>
      </c>
    </row>
    <row r="115" spans="1:8" s="5" customFormat="1" hidden="1">
      <c r="A115" s="3">
        <v>132</v>
      </c>
      <c r="B115" s="4">
        <v>2326</v>
      </c>
      <c r="C115" s="3" t="s">
        <v>9</v>
      </c>
      <c r="D115" s="3" t="s">
        <v>125</v>
      </c>
      <c r="E115" s="3">
        <v>891801160</v>
      </c>
      <c r="F115" s="3" t="s">
        <v>11</v>
      </c>
      <c r="G115" s="6" t="s">
        <v>12</v>
      </c>
      <c r="H115" s="4">
        <v>2</v>
      </c>
    </row>
    <row r="116" spans="1:8" s="5" customFormat="1" hidden="1">
      <c r="A116" s="3">
        <v>133</v>
      </c>
      <c r="B116" s="4">
        <v>2327</v>
      </c>
      <c r="C116" s="3" t="s">
        <v>9</v>
      </c>
      <c r="D116" s="3" t="s">
        <v>126</v>
      </c>
      <c r="E116" s="3">
        <v>901333323</v>
      </c>
      <c r="F116" s="3" t="s">
        <v>11</v>
      </c>
      <c r="G116" s="6" t="s">
        <v>12</v>
      </c>
      <c r="H116" s="4">
        <v>4</v>
      </c>
    </row>
    <row r="117" spans="1:8" s="5" customFormat="1" hidden="1">
      <c r="A117" s="3">
        <v>134</v>
      </c>
      <c r="B117" s="4">
        <v>2328</v>
      </c>
      <c r="C117" s="3" t="s">
        <v>9</v>
      </c>
      <c r="D117" s="3" t="s">
        <v>127</v>
      </c>
      <c r="E117" s="3">
        <v>800241914</v>
      </c>
      <c r="F117" s="3" t="s">
        <v>11</v>
      </c>
      <c r="G117" s="6" t="s">
        <v>12</v>
      </c>
      <c r="H117" s="4">
        <v>4</v>
      </c>
    </row>
    <row r="118" spans="1:8" s="5" customFormat="1">
      <c r="A118" s="3">
        <v>135</v>
      </c>
      <c r="B118" s="4">
        <v>2329</v>
      </c>
      <c r="C118" s="3" t="s">
        <v>9</v>
      </c>
      <c r="D118" s="3" t="s">
        <v>128</v>
      </c>
      <c r="E118" s="3">
        <v>811013275</v>
      </c>
      <c r="F118" s="3" t="s">
        <v>11</v>
      </c>
      <c r="G118" s="6" t="s">
        <v>12</v>
      </c>
      <c r="H118" s="4">
        <v>5</v>
      </c>
    </row>
    <row r="119" spans="1:8" s="5" customFormat="1" hidden="1">
      <c r="A119" s="3">
        <v>136</v>
      </c>
      <c r="B119" s="4">
        <v>2330</v>
      </c>
      <c r="C119" s="3" t="s">
        <v>9</v>
      </c>
      <c r="D119" s="3" t="s">
        <v>129</v>
      </c>
      <c r="E119" s="3">
        <v>800080296</v>
      </c>
      <c r="F119" s="3" t="s">
        <v>11</v>
      </c>
      <c r="G119" s="6" t="s">
        <v>12</v>
      </c>
      <c r="H119" s="4">
        <v>1</v>
      </c>
    </row>
    <row r="120" spans="1:8" s="5" customFormat="1" hidden="1">
      <c r="A120" s="3">
        <v>137</v>
      </c>
      <c r="B120" s="4">
        <v>2331</v>
      </c>
      <c r="C120" s="3" t="s">
        <v>9</v>
      </c>
      <c r="D120" s="3" t="s">
        <v>130</v>
      </c>
      <c r="E120" s="3">
        <v>820003689</v>
      </c>
      <c r="F120" s="3" t="s">
        <v>11</v>
      </c>
      <c r="G120" s="6" t="s">
        <v>31</v>
      </c>
      <c r="H120" s="4">
        <v>2</v>
      </c>
    </row>
    <row r="121" spans="1:8" s="5" customFormat="1" hidden="1">
      <c r="A121" s="6">
        <v>138</v>
      </c>
      <c r="B121" s="7">
        <v>2332</v>
      </c>
      <c r="C121" s="6" t="s">
        <v>9</v>
      </c>
      <c r="D121" s="6" t="s">
        <v>131</v>
      </c>
      <c r="E121" s="6">
        <v>800205543</v>
      </c>
      <c r="F121" s="6" t="s">
        <v>11</v>
      </c>
      <c r="G121" s="6" t="s">
        <v>12</v>
      </c>
      <c r="H121" s="7">
        <v>1</v>
      </c>
    </row>
    <row r="122" spans="1:8" s="5" customFormat="1" hidden="1">
      <c r="A122" s="3">
        <v>139</v>
      </c>
      <c r="B122" s="4">
        <v>2333</v>
      </c>
      <c r="C122" s="3" t="s">
        <v>9</v>
      </c>
      <c r="D122" s="3" t="s">
        <v>132</v>
      </c>
      <c r="E122" s="3">
        <v>800158249</v>
      </c>
      <c r="F122" s="3" t="s">
        <v>11</v>
      </c>
      <c r="G122" s="6" t="s">
        <v>12</v>
      </c>
      <c r="H122" s="4">
        <v>1</v>
      </c>
    </row>
    <row r="123" spans="1:8" s="5" customFormat="1" hidden="1">
      <c r="A123" s="3">
        <v>140</v>
      </c>
      <c r="B123" s="4">
        <v>2334</v>
      </c>
      <c r="C123" s="3" t="s">
        <v>9</v>
      </c>
      <c r="D123" s="3" t="s">
        <v>133</v>
      </c>
      <c r="E123" s="3">
        <v>830510399</v>
      </c>
      <c r="F123" s="3" t="s">
        <v>11</v>
      </c>
      <c r="G123" s="6" t="s">
        <v>12</v>
      </c>
      <c r="H123" s="4">
        <v>4</v>
      </c>
    </row>
    <row r="124" spans="1:8" s="5" customFormat="1">
      <c r="A124" s="3">
        <v>141</v>
      </c>
      <c r="B124" s="4">
        <v>2335</v>
      </c>
      <c r="C124" s="3" t="s">
        <v>9</v>
      </c>
      <c r="D124" s="3" t="s">
        <v>134</v>
      </c>
      <c r="E124" s="3">
        <v>802013652</v>
      </c>
      <c r="F124" s="3" t="s">
        <v>11</v>
      </c>
      <c r="G124" s="6" t="s">
        <v>12</v>
      </c>
      <c r="H124" s="4">
        <v>5</v>
      </c>
    </row>
    <row r="125" spans="1:8" s="5" customFormat="1" hidden="1">
      <c r="A125" s="3">
        <v>142</v>
      </c>
      <c r="B125" s="4">
        <v>2336</v>
      </c>
      <c r="C125" s="3" t="s">
        <v>9</v>
      </c>
      <c r="D125" s="3" t="s">
        <v>135</v>
      </c>
      <c r="E125" s="3">
        <v>800197712</v>
      </c>
      <c r="F125" s="3" t="s">
        <v>11</v>
      </c>
      <c r="G125" s="6" t="s">
        <v>12</v>
      </c>
      <c r="H125" s="4">
        <v>4</v>
      </c>
    </row>
    <row r="126" spans="1:8" s="5" customFormat="1" hidden="1">
      <c r="A126" s="3">
        <v>143</v>
      </c>
      <c r="B126" s="4">
        <v>2337</v>
      </c>
      <c r="C126" s="3" t="s">
        <v>9</v>
      </c>
      <c r="D126" s="3" t="s">
        <v>136</v>
      </c>
      <c r="E126" s="3">
        <v>811021339</v>
      </c>
      <c r="F126" s="3" t="s">
        <v>11</v>
      </c>
      <c r="G126" s="6" t="s">
        <v>12</v>
      </c>
      <c r="H126" s="4">
        <v>1</v>
      </c>
    </row>
    <row r="127" spans="1:8" s="5" customFormat="1" hidden="1">
      <c r="A127" s="3">
        <v>144</v>
      </c>
      <c r="B127" s="4">
        <v>2338</v>
      </c>
      <c r="C127" s="3" t="s">
        <v>9</v>
      </c>
      <c r="D127" s="3" t="s">
        <v>137</v>
      </c>
      <c r="E127" s="3">
        <v>800113980</v>
      </c>
      <c r="F127" s="3" t="s">
        <v>11</v>
      </c>
      <c r="G127" s="6" t="s">
        <v>12</v>
      </c>
      <c r="H127" s="4">
        <v>1</v>
      </c>
    </row>
    <row r="128" spans="1:8" s="5" customFormat="1" hidden="1">
      <c r="A128" s="3">
        <v>145</v>
      </c>
      <c r="B128" s="4">
        <v>2339</v>
      </c>
      <c r="C128" s="3" t="s">
        <v>9</v>
      </c>
      <c r="D128" s="3" t="s">
        <v>138</v>
      </c>
      <c r="E128" s="3">
        <v>800200505</v>
      </c>
      <c r="F128" s="3" t="s">
        <v>11</v>
      </c>
      <c r="G128" s="6" t="s">
        <v>12</v>
      </c>
      <c r="H128" s="4">
        <v>2</v>
      </c>
    </row>
    <row r="129" spans="1:8" s="5" customFormat="1" hidden="1">
      <c r="A129" s="3">
        <v>146</v>
      </c>
      <c r="B129" s="4">
        <v>2340</v>
      </c>
      <c r="C129" s="3" t="s">
        <v>9</v>
      </c>
      <c r="D129" s="3" t="s">
        <v>139</v>
      </c>
      <c r="E129" s="3">
        <v>900120913</v>
      </c>
      <c r="F129" s="3" t="s">
        <v>11</v>
      </c>
      <c r="G129" s="6" t="s">
        <v>12</v>
      </c>
      <c r="H129" s="4">
        <v>4</v>
      </c>
    </row>
    <row r="130" spans="1:8" s="5" customFormat="1" hidden="1">
      <c r="A130" s="3">
        <v>147</v>
      </c>
      <c r="B130" s="4">
        <v>2341</v>
      </c>
      <c r="C130" s="3" t="s">
        <v>9</v>
      </c>
      <c r="D130" s="3" t="s">
        <v>140</v>
      </c>
      <c r="E130" s="3">
        <v>800232932</v>
      </c>
      <c r="F130" s="3" t="s">
        <v>11</v>
      </c>
      <c r="G130" s="6" t="s">
        <v>12</v>
      </c>
      <c r="H130" s="4">
        <v>3</v>
      </c>
    </row>
    <row r="131" spans="1:8" s="5" customFormat="1" hidden="1">
      <c r="A131" s="6">
        <v>149</v>
      </c>
      <c r="B131" s="7">
        <v>2343</v>
      </c>
      <c r="C131" s="6" t="s">
        <v>9</v>
      </c>
      <c r="D131" s="6" t="s">
        <v>141</v>
      </c>
      <c r="E131" s="6">
        <v>901011280</v>
      </c>
      <c r="F131" s="6" t="s">
        <v>11</v>
      </c>
      <c r="G131" s="6" t="s">
        <v>12</v>
      </c>
      <c r="H131" s="7">
        <v>1</v>
      </c>
    </row>
    <row r="132" spans="1:8" s="5" customFormat="1" hidden="1">
      <c r="A132" s="3">
        <v>150</v>
      </c>
      <c r="B132" s="4">
        <v>2344</v>
      </c>
      <c r="C132" s="3" t="s">
        <v>9</v>
      </c>
      <c r="D132" s="3" t="s">
        <v>142</v>
      </c>
      <c r="E132" s="3">
        <v>900184172</v>
      </c>
      <c r="F132" s="3" t="s">
        <v>11</v>
      </c>
      <c r="G132" s="6" t="s">
        <v>12</v>
      </c>
      <c r="H132" s="4">
        <v>3</v>
      </c>
    </row>
    <row r="133" spans="1:8" s="5" customFormat="1" hidden="1">
      <c r="A133" s="3">
        <v>151</v>
      </c>
      <c r="B133" s="4">
        <v>2345</v>
      </c>
      <c r="C133" s="3" t="s">
        <v>9</v>
      </c>
      <c r="D133" s="3" t="s">
        <v>143</v>
      </c>
      <c r="E133" s="3">
        <v>823004042</v>
      </c>
      <c r="F133" s="3" t="s">
        <v>11</v>
      </c>
      <c r="G133" s="6" t="s">
        <v>12</v>
      </c>
      <c r="H133" s="4">
        <v>4</v>
      </c>
    </row>
    <row r="134" spans="1:8" s="5" customFormat="1" hidden="1">
      <c r="A134" s="3">
        <v>152</v>
      </c>
      <c r="B134" s="4">
        <v>2346</v>
      </c>
      <c r="C134" s="3" t="s">
        <v>9</v>
      </c>
      <c r="D134" s="3" t="s">
        <v>144</v>
      </c>
      <c r="E134" s="3">
        <v>830006152</v>
      </c>
      <c r="F134" s="3" t="s">
        <v>11</v>
      </c>
      <c r="G134" s="6" t="s">
        <v>12</v>
      </c>
      <c r="H134" s="4">
        <v>1</v>
      </c>
    </row>
    <row r="135" spans="1:8" s="5" customFormat="1" hidden="1">
      <c r="A135" s="3">
        <v>153</v>
      </c>
      <c r="B135" s="4">
        <v>2347</v>
      </c>
      <c r="C135" s="3" t="s">
        <v>9</v>
      </c>
      <c r="D135" s="3" t="s">
        <v>145</v>
      </c>
      <c r="E135" s="3">
        <v>812001486</v>
      </c>
      <c r="F135" s="3" t="s">
        <v>11</v>
      </c>
      <c r="G135" s="6" t="s">
        <v>12</v>
      </c>
      <c r="H135" s="4">
        <v>4</v>
      </c>
    </row>
    <row r="136" spans="1:8" s="5" customFormat="1" hidden="1">
      <c r="A136" s="3">
        <v>154</v>
      </c>
      <c r="B136" s="4">
        <v>2348</v>
      </c>
      <c r="C136" s="3" t="s">
        <v>9</v>
      </c>
      <c r="D136" s="3" t="s">
        <v>146</v>
      </c>
      <c r="E136" s="3">
        <v>811044334</v>
      </c>
      <c r="F136" s="3" t="s">
        <v>11</v>
      </c>
      <c r="G136" s="6" t="s">
        <v>12</v>
      </c>
      <c r="H136" s="4">
        <v>3</v>
      </c>
    </row>
    <row r="137" spans="1:8" s="5" customFormat="1" hidden="1">
      <c r="A137" s="6">
        <v>157</v>
      </c>
      <c r="B137" s="7">
        <v>2351</v>
      </c>
      <c r="C137" s="6" t="s">
        <v>9</v>
      </c>
      <c r="D137" s="6" t="s">
        <v>147</v>
      </c>
      <c r="E137" s="6">
        <v>900369121</v>
      </c>
      <c r="F137" s="6" t="s">
        <v>11</v>
      </c>
      <c r="G137" s="6" t="s">
        <v>12</v>
      </c>
      <c r="H137" s="7">
        <v>3</v>
      </c>
    </row>
    <row r="138" spans="1:8" s="5" customFormat="1" hidden="1">
      <c r="A138" s="3">
        <v>158</v>
      </c>
      <c r="B138" s="4">
        <v>2352</v>
      </c>
      <c r="C138" s="3" t="s">
        <v>9</v>
      </c>
      <c r="D138" s="3" t="s">
        <v>148</v>
      </c>
      <c r="E138" s="3">
        <v>900321917</v>
      </c>
      <c r="F138" s="3" t="s">
        <v>11</v>
      </c>
      <c r="G138" s="6" t="s">
        <v>12</v>
      </c>
      <c r="H138" s="4">
        <v>2</v>
      </c>
    </row>
    <row r="139" spans="1:8" s="5" customFormat="1" hidden="1">
      <c r="A139" s="6">
        <v>159</v>
      </c>
      <c r="B139" s="7">
        <v>2353</v>
      </c>
      <c r="C139" s="6" t="s">
        <v>9</v>
      </c>
      <c r="D139" s="6" t="s">
        <v>149</v>
      </c>
      <c r="E139" s="6">
        <v>800136457</v>
      </c>
      <c r="F139" s="6" t="s">
        <v>11</v>
      </c>
      <c r="G139" s="6" t="s">
        <v>12</v>
      </c>
      <c r="H139" s="7">
        <v>1</v>
      </c>
    </row>
    <row r="140" spans="1:8" s="5" customFormat="1" hidden="1">
      <c r="A140" s="3">
        <v>160</v>
      </c>
      <c r="B140" s="4">
        <v>2354</v>
      </c>
      <c r="C140" s="3" t="s">
        <v>9</v>
      </c>
      <c r="D140" s="3" t="s">
        <v>150</v>
      </c>
      <c r="E140" s="3">
        <v>830027931</v>
      </c>
      <c r="F140" s="3" t="s">
        <v>11</v>
      </c>
      <c r="G140" s="6" t="s">
        <v>12</v>
      </c>
      <c r="H140" s="4">
        <v>1</v>
      </c>
    </row>
    <row r="141" spans="1:8" s="5" customFormat="1">
      <c r="A141" s="3">
        <v>161</v>
      </c>
      <c r="B141" s="4">
        <v>2355</v>
      </c>
      <c r="C141" s="3" t="s">
        <v>9</v>
      </c>
      <c r="D141" s="3" t="s">
        <v>151</v>
      </c>
      <c r="E141" s="3">
        <v>821001831</v>
      </c>
      <c r="F141" s="3" t="s">
        <v>11</v>
      </c>
      <c r="G141" s="6" t="s">
        <v>12</v>
      </c>
      <c r="H141" s="4">
        <v>5</v>
      </c>
    </row>
    <row r="142" spans="1:8" s="5" customFormat="1" hidden="1">
      <c r="A142" s="3">
        <v>163</v>
      </c>
      <c r="B142" s="4">
        <v>2357</v>
      </c>
      <c r="C142" s="3" t="s">
        <v>9</v>
      </c>
      <c r="D142" s="3" t="s">
        <v>152</v>
      </c>
      <c r="E142" s="3">
        <v>891101024</v>
      </c>
      <c r="F142" s="3" t="s">
        <v>11</v>
      </c>
      <c r="G142" s="6" t="s">
        <v>12</v>
      </c>
      <c r="H142" s="4">
        <v>4</v>
      </c>
    </row>
    <row r="143" spans="1:8" s="5" customFormat="1" hidden="1">
      <c r="A143" s="3">
        <v>164</v>
      </c>
      <c r="B143" s="4">
        <v>2358</v>
      </c>
      <c r="C143" s="3" t="s">
        <v>9</v>
      </c>
      <c r="D143" s="3" t="s">
        <v>153</v>
      </c>
      <c r="E143" s="3">
        <v>900103852</v>
      </c>
      <c r="F143" s="3" t="s">
        <v>11</v>
      </c>
      <c r="G143" s="6" t="s">
        <v>12</v>
      </c>
      <c r="H143" s="4">
        <v>4</v>
      </c>
    </row>
    <row r="144" spans="1:8" s="5" customFormat="1" hidden="1">
      <c r="A144" s="3">
        <v>165</v>
      </c>
      <c r="B144" s="4">
        <v>2359</v>
      </c>
      <c r="C144" s="3" t="s">
        <v>9</v>
      </c>
      <c r="D144" s="3" t="s">
        <v>154</v>
      </c>
      <c r="E144" s="3">
        <v>900353895</v>
      </c>
      <c r="F144" s="3" t="s">
        <v>11</v>
      </c>
      <c r="G144" s="6" t="s">
        <v>12</v>
      </c>
      <c r="H144" s="4">
        <v>3</v>
      </c>
    </row>
    <row r="145" spans="1:8" s="5" customFormat="1" hidden="1">
      <c r="A145" s="3">
        <v>166</v>
      </c>
      <c r="B145" s="4">
        <v>2360</v>
      </c>
      <c r="C145" s="3" t="s">
        <v>9</v>
      </c>
      <c r="D145" s="3" t="s">
        <v>155</v>
      </c>
      <c r="E145" s="3">
        <v>900100850</v>
      </c>
      <c r="F145" s="3" t="s">
        <v>11</v>
      </c>
      <c r="G145" s="6" t="s">
        <v>12</v>
      </c>
      <c r="H145" s="4">
        <v>3</v>
      </c>
    </row>
    <row r="146" spans="1:8" s="5" customFormat="1">
      <c r="A146" s="3">
        <v>167</v>
      </c>
      <c r="B146" s="4">
        <v>2361</v>
      </c>
      <c r="C146" s="3" t="s">
        <v>9</v>
      </c>
      <c r="D146" s="3" t="s">
        <v>156</v>
      </c>
      <c r="E146" s="3">
        <v>900242855</v>
      </c>
      <c r="F146" s="3" t="s">
        <v>11</v>
      </c>
      <c r="G146" s="6" t="s">
        <v>12</v>
      </c>
      <c r="H146" s="4">
        <v>5</v>
      </c>
    </row>
    <row r="147" spans="1:8" s="5" customFormat="1" hidden="1">
      <c r="A147" s="3">
        <v>168</v>
      </c>
      <c r="B147" s="4">
        <v>2362</v>
      </c>
      <c r="C147" s="3" t="s">
        <v>9</v>
      </c>
      <c r="D147" s="3" t="s">
        <v>157</v>
      </c>
      <c r="E147" s="3">
        <v>800061856</v>
      </c>
      <c r="F147" s="3" t="s">
        <v>11</v>
      </c>
      <c r="G147" s="6" t="s">
        <v>12</v>
      </c>
      <c r="H147" s="4">
        <v>1</v>
      </c>
    </row>
    <row r="148" spans="1:8" s="5" customFormat="1" hidden="1">
      <c r="A148" s="3">
        <v>169</v>
      </c>
      <c r="B148" s="4">
        <v>2363</v>
      </c>
      <c r="C148" s="3" t="s">
        <v>9</v>
      </c>
      <c r="D148" s="3" t="s">
        <v>158</v>
      </c>
      <c r="E148" s="3">
        <v>800111753</v>
      </c>
      <c r="F148" s="3" t="s">
        <v>11</v>
      </c>
      <c r="G148" s="6" t="s">
        <v>12</v>
      </c>
      <c r="H148" s="4">
        <v>2</v>
      </c>
    </row>
    <row r="149" spans="1:8" s="5" customFormat="1">
      <c r="A149" s="3">
        <v>170</v>
      </c>
      <c r="B149" s="4">
        <v>2364</v>
      </c>
      <c r="C149" s="3" t="s">
        <v>9</v>
      </c>
      <c r="D149" s="3" t="s">
        <v>159</v>
      </c>
      <c r="E149" s="3">
        <v>804017278</v>
      </c>
      <c r="F149" s="3" t="s">
        <v>11</v>
      </c>
      <c r="G149" s="6" t="s">
        <v>12</v>
      </c>
      <c r="H149" s="4">
        <v>5</v>
      </c>
    </row>
    <row r="150" spans="1:8" s="5" customFormat="1" hidden="1">
      <c r="A150" s="3">
        <v>171</v>
      </c>
      <c r="B150" s="4">
        <v>2365</v>
      </c>
      <c r="C150" s="3" t="s">
        <v>9</v>
      </c>
      <c r="D150" s="3" t="s">
        <v>160</v>
      </c>
      <c r="E150" s="3">
        <v>802018138</v>
      </c>
      <c r="F150" s="3" t="s">
        <v>11</v>
      </c>
      <c r="G150" s="6" t="s">
        <v>31</v>
      </c>
      <c r="H150" s="4">
        <v>4</v>
      </c>
    </row>
    <row r="151" spans="1:8" s="5" customFormat="1" hidden="1">
      <c r="A151" s="6">
        <v>172</v>
      </c>
      <c r="B151" s="7">
        <v>2366</v>
      </c>
      <c r="C151" s="6" t="s">
        <v>9</v>
      </c>
      <c r="D151" s="6" t="s">
        <v>161</v>
      </c>
      <c r="E151" s="6">
        <v>800192494</v>
      </c>
      <c r="F151" s="6" t="s">
        <v>11</v>
      </c>
      <c r="G151" s="6" t="s">
        <v>12</v>
      </c>
      <c r="H151" s="7">
        <v>3</v>
      </c>
    </row>
    <row r="152" spans="1:8" s="5" customFormat="1">
      <c r="A152" s="3">
        <v>173</v>
      </c>
      <c r="B152" s="4">
        <v>2367</v>
      </c>
      <c r="C152" s="3" t="s">
        <v>9</v>
      </c>
      <c r="D152" s="3" t="s">
        <v>162</v>
      </c>
      <c r="E152" s="3">
        <v>800233445</v>
      </c>
      <c r="F152" s="3" t="s">
        <v>11</v>
      </c>
      <c r="G152" s="6" t="s">
        <v>12</v>
      </c>
      <c r="H152" s="4">
        <v>5</v>
      </c>
    </row>
    <row r="153" spans="1:8" s="5" customFormat="1" hidden="1">
      <c r="A153" s="3">
        <v>174</v>
      </c>
      <c r="B153" s="4">
        <v>2368</v>
      </c>
      <c r="C153" s="3" t="s">
        <v>9</v>
      </c>
      <c r="D153" s="3" t="s">
        <v>163</v>
      </c>
      <c r="E153" s="3">
        <v>800074195</v>
      </c>
      <c r="F153" s="3" t="s">
        <v>11</v>
      </c>
      <c r="G153" s="6" t="s">
        <v>12</v>
      </c>
      <c r="H153" s="4">
        <v>1</v>
      </c>
    </row>
    <row r="154" spans="1:8" s="5" customFormat="1">
      <c r="A154" s="3">
        <v>175</v>
      </c>
      <c r="B154" s="4">
        <v>2369</v>
      </c>
      <c r="C154" s="3" t="s">
        <v>9</v>
      </c>
      <c r="D154" s="3" t="s">
        <v>164</v>
      </c>
      <c r="E154" s="3">
        <v>802020420</v>
      </c>
      <c r="F154" s="3" t="s">
        <v>11</v>
      </c>
      <c r="G154" s="6" t="s">
        <v>12</v>
      </c>
      <c r="H154" s="4">
        <v>5</v>
      </c>
    </row>
    <row r="155" spans="1:8" s="5" customFormat="1" hidden="1">
      <c r="A155" s="6">
        <v>177</v>
      </c>
      <c r="B155" s="7">
        <v>2371</v>
      </c>
      <c r="C155" s="6" t="s">
        <v>9</v>
      </c>
      <c r="D155" s="6" t="s">
        <v>165</v>
      </c>
      <c r="E155" s="6">
        <v>802021821</v>
      </c>
      <c r="F155" s="6" t="s">
        <v>11</v>
      </c>
      <c r="G155" s="6" t="s">
        <v>12</v>
      </c>
      <c r="H155" s="7">
        <v>4</v>
      </c>
    </row>
    <row r="156" spans="1:8" s="5" customFormat="1">
      <c r="A156" s="3">
        <v>178</v>
      </c>
      <c r="B156" s="4">
        <v>2372</v>
      </c>
      <c r="C156" s="3" t="s">
        <v>9</v>
      </c>
      <c r="D156" s="3" t="s">
        <v>166</v>
      </c>
      <c r="E156" s="3">
        <v>900548374</v>
      </c>
      <c r="F156" s="3" t="s">
        <v>11</v>
      </c>
      <c r="G156" s="6" t="s">
        <v>12</v>
      </c>
      <c r="H156" s="4">
        <v>5</v>
      </c>
    </row>
    <row r="157" spans="1:8" s="5" customFormat="1">
      <c r="A157" s="3">
        <v>179</v>
      </c>
      <c r="B157" s="4">
        <v>2373</v>
      </c>
      <c r="C157" s="3" t="s">
        <v>9</v>
      </c>
      <c r="D157" s="3" t="s">
        <v>167</v>
      </c>
      <c r="E157" s="3">
        <v>813010867</v>
      </c>
      <c r="F157" s="3" t="s">
        <v>11</v>
      </c>
      <c r="G157" s="6" t="s">
        <v>12</v>
      </c>
      <c r="H157" s="4">
        <v>5</v>
      </c>
    </row>
    <row r="158" spans="1:8" s="5" customFormat="1" hidden="1">
      <c r="A158" s="3">
        <v>180</v>
      </c>
      <c r="B158" s="4">
        <v>2374</v>
      </c>
      <c r="C158" s="3" t="s">
        <v>9</v>
      </c>
      <c r="D158" s="3" t="s">
        <v>168</v>
      </c>
      <c r="E158" s="3">
        <v>830512219</v>
      </c>
      <c r="F158" s="3" t="s">
        <v>11</v>
      </c>
      <c r="G158" s="6" t="s">
        <v>12</v>
      </c>
      <c r="H158" s="4">
        <v>3</v>
      </c>
    </row>
    <row r="159" spans="1:8" s="5" customFormat="1" hidden="1">
      <c r="A159" s="3">
        <v>181</v>
      </c>
      <c r="B159" s="4">
        <v>2375</v>
      </c>
      <c r="C159" s="3" t="s">
        <v>9</v>
      </c>
      <c r="D159" s="3" t="s">
        <v>169</v>
      </c>
      <c r="E159" s="3">
        <v>800111755</v>
      </c>
      <c r="F159" s="3" t="s">
        <v>11</v>
      </c>
      <c r="G159" s="6" t="s">
        <v>12</v>
      </c>
      <c r="H159" s="4">
        <v>1</v>
      </c>
    </row>
    <row r="160" spans="1:8" s="5" customFormat="1">
      <c r="A160" s="3">
        <v>182</v>
      </c>
      <c r="B160" s="4">
        <v>2376</v>
      </c>
      <c r="C160" s="3" t="s">
        <v>9</v>
      </c>
      <c r="D160" s="3" t="s">
        <v>170</v>
      </c>
      <c r="E160" s="3">
        <v>900204791</v>
      </c>
      <c r="F160" s="3" t="s">
        <v>11</v>
      </c>
      <c r="G160" s="6" t="s">
        <v>12</v>
      </c>
      <c r="H160" s="4">
        <v>5</v>
      </c>
    </row>
    <row r="161" spans="1:8" s="5" customFormat="1">
      <c r="A161" s="3">
        <v>183</v>
      </c>
      <c r="B161" s="4">
        <v>2377</v>
      </c>
      <c r="C161" s="3" t="s">
        <v>9</v>
      </c>
      <c r="D161" s="3" t="s">
        <v>171</v>
      </c>
      <c r="E161" s="3">
        <v>900146151</v>
      </c>
      <c r="F161" s="3" t="s">
        <v>11</v>
      </c>
      <c r="G161" s="6" t="s">
        <v>12</v>
      </c>
      <c r="H161" s="4">
        <v>5</v>
      </c>
    </row>
    <row r="162" spans="1:8" s="5" customFormat="1">
      <c r="A162" s="3">
        <v>184</v>
      </c>
      <c r="B162" s="4">
        <v>2378</v>
      </c>
      <c r="C162" s="3" t="s">
        <v>9</v>
      </c>
      <c r="D162" s="3" t="s">
        <v>172</v>
      </c>
      <c r="E162" s="3">
        <v>900762346</v>
      </c>
      <c r="F162" s="3" t="s">
        <v>11</v>
      </c>
      <c r="G162" s="6" t="s">
        <v>12</v>
      </c>
      <c r="H162" s="4">
        <v>5</v>
      </c>
    </row>
    <row r="163" spans="1:8" s="5" customFormat="1" hidden="1">
      <c r="A163" s="3">
        <v>185</v>
      </c>
      <c r="B163" s="4">
        <v>2379</v>
      </c>
      <c r="C163" s="3" t="s">
        <v>9</v>
      </c>
      <c r="D163" s="3" t="s">
        <v>173</v>
      </c>
      <c r="E163" s="3">
        <v>901295701</v>
      </c>
      <c r="F163" s="3" t="s">
        <v>11</v>
      </c>
      <c r="G163" s="6" t="s">
        <v>12</v>
      </c>
      <c r="H163" s="4">
        <v>4</v>
      </c>
    </row>
    <row r="164" spans="1:8" s="5" customFormat="1" hidden="1">
      <c r="A164" s="3">
        <v>186</v>
      </c>
      <c r="B164" s="4">
        <v>2380</v>
      </c>
      <c r="C164" s="3" t="s">
        <v>9</v>
      </c>
      <c r="D164" s="3" t="s">
        <v>174</v>
      </c>
      <c r="E164" s="3">
        <v>800195816</v>
      </c>
      <c r="F164" s="3" t="s">
        <v>11</v>
      </c>
      <c r="G164" s="6" t="s">
        <v>12</v>
      </c>
      <c r="H164" s="4">
        <v>1</v>
      </c>
    </row>
    <row r="165" spans="1:8" s="5" customFormat="1" hidden="1">
      <c r="A165" s="3">
        <v>187</v>
      </c>
      <c r="B165" s="4">
        <v>2381</v>
      </c>
      <c r="C165" s="3" t="s">
        <v>9</v>
      </c>
      <c r="D165" s="3" t="s">
        <v>175</v>
      </c>
      <c r="E165" s="3">
        <v>824006556</v>
      </c>
      <c r="F165" s="3" t="s">
        <v>11</v>
      </c>
      <c r="G165" s="6" t="s">
        <v>12</v>
      </c>
      <c r="H165" s="4">
        <v>4</v>
      </c>
    </row>
    <row r="166" spans="1:8" s="5" customFormat="1" hidden="1">
      <c r="A166" s="3">
        <v>188</v>
      </c>
      <c r="B166" s="4">
        <v>2382</v>
      </c>
      <c r="C166" s="3" t="s">
        <v>9</v>
      </c>
      <c r="D166" s="3" t="s">
        <v>176</v>
      </c>
      <c r="E166" s="3">
        <v>901287646</v>
      </c>
      <c r="F166" s="3" t="s">
        <v>11</v>
      </c>
      <c r="G166" s="6" t="s">
        <v>12</v>
      </c>
      <c r="H166" s="4">
        <v>4</v>
      </c>
    </row>
    <row r="167" spans="1:8" s="5" customFormat="1" hidden="1">
      <c r="A167" s="3">
        <v>189</v>
      </c>
      <c r="B167" s="4">
        <v>2383</v>
      </c>
      <c r="C167" s="3" t="s">
        <v>9</v>
      </c>
      <c r="D167" s="3" t="s">
        <v>177</v>
      </c>
      <c r="E167" s="3">
        <v>800137102</v>
      </c>
      <c r="F167" s="3" t="s">
        <v>11</v>
      </c>
      <c r="G167" s="6" t="s">
        <v>12</v>
      </c>
      <c r="H167" s="4">
        <v>3</v>
      </c>
    </row>
    <row r="168" spans="1:8" s="5" customFormat="1" hidden="1">
      <c r="A168" s="3">
        <v>190</v>
      </c>
      <c r="B168" s="4">
        <v>2384</v>
      </c>
      <c r="C168" s="3" t="s">
        <v>9</v>
      </c>
      <c r="D168" s="3" t="s">
        <v>178</v>
      </c>
      <c r="E168" s="3">
        <v>900189051</v>
      </c>
      <c r="F168" s="3" t="s">
        <v>11</v>
      </c>
      <c r="G168" s="6" t="s">
        <v>12</v>
      </c>
      <c r="H168" s="4">
        <v>3</v>
      </c>
    </row>
    <row r="169" spans="1:8" s="5" customFormat="1" hidden="1">
      <c r="A169" s="3">
        <v>191</v>
      </c>
      <c r="B169" s="4">
        <v>2385</v>
      </c>
      <c r="C169" s="3" t="s">
        <v>9</v>
      </c>
      <c r="D169" s="3" t="s">
        <v>179</v>
      </c>
      <c r="E169" s="3">
        <v>900044471</v>
      </c>
      <c r="F169" s="3" t="s">
        <v>11</v>
      </c>
      <c r="G169" s="6" t="s">
        <v>12</v>
      </c>
      <c r="H169" s="4">
        <v>4</v>
      </c>
    </row>
    <row r="170" spans="1:8" s="5" customFormat="1">
      <c r="A170" s="3">
        <v>192</v>
      </c>
      <c r="B170" s="4">
        <v>2386</v>
      </c>
      <c r="C170" s="3" t="s">
        <v>9</v>
      </c>
      <c r="D170" s="3" t="s">
        <v>180</v>
      </c>
      <c r="E170" s="3">
        <v>900612066</v>
      </c>
      <c r="F170" s="3" t="s">
        <v>11</v>
      </c>
      <c r="G170" s="6" t="s">
        <v>12</v>
      </c>
      <c r="H170" s="4">
        <v>5</v>
      </c>
    </row>
    <row r="171" spans="1:8" s="5" customFormat="1">
      <c r="A171" s="3">
        <v>193</v>
      </c>
      <c r="B171" s="4">
        <v>2387</v>
      </c>
      <c r="C171" s="3" t="s">
        <v>9</v>
      </c>
      <c r="D171" s="3" t="s">
        <v>181</v>
      </c>
      <c r="E171" s="3">
        <v>900011782</v>
      </c>
      <c r="F171" s="3" t="s">
        <v>11</v>
      </c>
      <c r="G171" s="6" t="s">
        <v>12</v>
      </c>
      <c r="H171" s="4">
        <v>5</v>
      </c>
    </row>
    <row r="172" spans="1:8" s="5" customFormat="1" hidden="1">
      <c r="A172" s="3">
        <v>194</v>
      </c>
      <c r="B172" s="4">
        <v>2388</v>
      </c>
      <c r="C172" s="3" t="s">
        <v>9</v>
      </c>
      <c r="D172" s="3" t="s">
        <v>182</v>
      </c>
      <c r="E172" s="3">
        <v>890207427</v>
      </c>
      <c r="F172" s="3" t="s">
        <v>11</v>
      </c>
      <c r="G172" s="6" t="s">
        <v>12</v>
      </c>
      <c r="H172" s="4">
        <v>1</v>
      </c>
    </row>
    <row r="173" spans="1:8" s="5" customFormat="1" hidden="1">
      <c r="A173" s="3">
        <v>195</v>
      </c>
      <c r="B173" s="4">
        <v>2389</v>
      </c>
      <c r="C173" s="3" t="s">
        <v>9</v>
      </c>
      <c r="D173" s="3" t="s">
        <v>183</v>
      </c>
      <c r="E173" s="3">
        <v>890208122</v>
      </c>
      <c r="F173" s="3" t="s">
        <v>11</v>
      </c>
      <c r="G173" s="6" t="s">
        <v>12</v>
      </c>
      <c r="H173" s="4">
        <v>3</v>
      </c>
    </row>
    <row r="174" spans="1:8" s="5" customFormat="1" hidden="1">
      <c r="A174" s="3">
        <v>196</v>
      </c>
      <c r="B174" s="4">
        <v>2390</v>
      </c>
      <c r="C174" s="3" t="s">
        <v>9</v>
      </c>
      <c r="D174" s="3" t="s">
        <v>184</v>
      </c>
      <c r="E174" s="3">
        <v>860026095</v>
      </c>
      <c r="F174" s="3" t="s">
        <v>11</v>
      </c>
      <c r="G174" s="6" t="s">
        <v>12</v>
      </c>
      <c r="H174" s="4">
        <v>1</v>
      </c>
    </row>
    <row r="175" spans="1:8" s="5" customFormat="1" hidden="1">
      <c r="A175" s="3">
        <v>197</v>
      </c>
      <c r="B175" s="4">
        <v>2391</v>
      </c>
      <c r="C175" s="3" t="s">
        <v>9</v>
      </c>
      <c r="D175" s="3" t="s">
        <v>185</v>
      </c>
      <c r="E175" s="3">
        <v>800140695</v>
      </c>
      <c r="F175" s="3" t="s">
        <v>11</v>
      </c>
      <c r="G175" s="6" t="s">
        <v>12</v>
      </c>
      <c r="H175" s="4">
        <v>1</v>
      </c>
    </row>
    <row r="176" spans="1:8" s="5" customFormat="1" hidden="1">
      <c r="A176" s="3">
        <v>198</v>
      </c>
      <c r="B176" s="4">
        <v>2392</v>
      </c>
      <c r="C176" s="3" t="s">
        <v>9</v>
      </c>
      <c r="D176" s="3" t="s">
        <v>186</v>
      </c>
      <c r="E176" s="3">
        <v>800145963</v>
      </c>
      <c r="F176" s="3" t="s">
        <v>11</v>
      </c>
      <c r="G176" s="6" t="s">
        <v>12</v>
      </c>
      <c r="H176" s="4">
        <v>1</v>
      </c>
    </row>
    <row r="177" spans="1:8" s="5" customFormat="1" hidden="1">
      <c r="A177" s="3">
        <v>199</v>
      </c>
      <c r="B177" s="4">
        <v>2393</v>
      </c>
      <c r="C177" s="3" t="s">
        <v>9</v>
      </c>
      <c r="D177" s="3" t="s">
        <v>187</v>
      </c>
      <c r="E177" s="3">
        <v>900149058</v>
      </c>
      <c r="F177" s="3" t="s">
        <v>11</v>
      </c>
      <c r="G177" s="6" t="s">
        <v>12</v>
      </c>
      <c r="H177" s="4">
        <v>4</v>
      </c>
    </row>
    <row r="178" spans="1:8" s="5" customFormat="1" hidden="1">
      <c r="A178" s="3">
        <v>200</v>
      </c>
      <c r="B178" s="4">
        <v>2394</v>
      </c>
      <c r="C178" s="3" t="s">
        <v>9</v>
      </c>
      <c r="D178" s="3" t="s">
        <v>188</v>
      </c>
      <c r="E178" s="3">
        <v>800205526</v>
      </c>
      <c r="F178" s="3" t="s">
        <v>11</v>
      </c>
      <c r="G178" s="6" t="s">
        <v>12</v>
      </c>
      <c r="H178" s="4">
        <v>1</v>
      </c>
    </row>
    <row r="179" spans="1:8" s="5" customFormat="1">
      <c r="A179" s="3">
        <v>201</v>
      </c>
      <c r="B179" s="4">
        <v>2395</v>
      </c>
      <c r="C179" s="3" t="s">
        <v>9</v>
      </c>
      <c r="D179" s="3" t="s">
        <v>189</v>
      </c>
      <c r="E179" s="3">
        <v>800220054</v>
      </c>
      <c r="F179" s="3" t="s">
        <v>11</v>
      </c>
      <c r="G179" s="6" t="s">
        <v>12</v>
      </c>
      <c r="H179" s="4">
        <v>5</v>
      </c>
    </row>
    <row r="180" spans="1:8" s="5" customFormat="1" hidden="1">
      <c r="A180" s="3">
        <v>202</v>
      </c>
      <c r="B180" s="4">
        <v>2396</v>
      </c>
      <c r="C180" s="3" t="s">
        <v>9</v>
      </c>
      <c r="D180" s="3" t="s">
        <v>190</v>
      </c>
      <c r="E180" s="3">
        <v>900090966</v>
      </c>
      <c r="F180" s="3" t="s">
        <v>11</v>
      </c>
      <c r="G180" s="6" t="s">
        <v>12</v>
      </c>
      <c r="H180" s="4">
        <v>4</v>
      </c>
    </row>
    <row r="181" spans="1:8" s="5" customFormat="1">
      <c r="A181" s="3">
        <v>203</v>
      </c>
      <c r="B181" s="4">
        <v>2397</v>
      </c>
      <c r="C181" s="3" t="s">
        <v>9</v>
      </c>
      <c r="D181" s="3" t="s">
        <v>191</v>
      </c>
      <c r="E181" s="3">
        <v>800139799</v>
      </c>
      <c r="F181" s="3" t="s">
        <v>11</v>
      </c>
      <c r="G181" s="6" t="s">
        <v>12</v>
      </c>
      <c r="H181" s="4">
        <v>5</v>
      </c>
    </row>
    <row r="182" spans="1:8" s="5" customFormat="1" hidden="1">
      <c r="A182" s="3">
        <v>204</v>
      </c>
      <c r="B182" s="4">
        <v>2398</v>
      </c>
      <c r="C182" s="3" t="s">
        <v>9</v>
      </c>
      <c r="D182" s="3" t="s">
        <v>192</v>
      </c>
      <c r="E182" s="3">
        <v>820003677</v>
      </c>
      <c r="F182" s="3" t="s">
        <v>11</v>
      </c>
      <c r="G182" s="6" t="s">
        <v>12</v>
      </c>
      <c r="H182" s="4">
        <v>2</v>
      </c>
    </row>
    <row r="183" spans="1:8" s="5" customFormat="1" hidden="1">
      <c r="A183" s="6">
        <v>206</v>
      </c>
      <c r="B183" s="7">
        <v>2400</v>
      </c>
      <c r="C183" s="6" t="s">
        <v>9</v>
      </c>
      <c r="D183" s="6" t="s">
        <v>193</v>
      </c>
      <c r="E183" s="6">
        <v>811008215</v>
      </c>
      <c r="F183" s="6" t="s">
        <v>11</v>
      </c>
      <c r="G183" s="6" t="s">
        <v>12</v>
      </c>
      <c r="H183" s="7">
        <v>4</v>
      </c>
    </row>
    <row r="184" spans="1:8" s="5" customFormat="1" hidden="1">
      <c r="A184" s="3">
        <v>207</v>
      </c>
      <c r="B184" s="4">
        <v>2401</v>
      </c>
      <c r="C184" s="3" t="s">
        <v>9</v>
      </c>
      <c r="D184" s="3" t="s">
        <v>194</v>
      </c>
      <c r="E184" s="3">
        <v>860532822</v>
      </c>
      <c r="F184" s="3" t="s">
        <v>11</v>
      </c>
      <c r="G184" s="6" t="s">
        <v>12</v>
      </c>
      <c r="H184" s="4">
        <v>3</v>
      </c>
    </row>
    <row r="185" spans="1:8" s="5" customFormat="1" hidden="1">
      <c r="A185" s="3">
        <v>209</v>
      </c>
      <c r="B185" s="4">
        <v>2403</v>
      </c>
      <c r="C185" s="3" t="s">
        <v>9</v>
      </c>
      <c r="D185" s="3" t="s">
        <v>195</v>
      </c>
      <c r="E185" s="3">
        <v>891501469</v>
      </c>
      <c r="F185" s="3" t="s">
        <v>11</v>
      </c>
      <c r="G185" s="6" t="s">
        <v>12</v>
      </c>
      <c r="H185" s="4">
        <v>1</v>
      </c>
    </row>
    <row r="186" spans="1:8" s="5" customFormat="1" hidden="1">
      <c r="A186" s="3">
        <v>210</v>
      </c>
      <c r="B186" s="4">
        <v>2404</v>
      </c>
      <c r="C186" s="3" t="s">
        <v>9</v>
      </c>
      <c r="D186" s="3" t="s">
        <v>196</v>
      </c>
      <c r="E186" s="3">
        <v>890984465</v>
      </c>
      <c r="F186" s="3" t="s">
        <v>11</v>
      </c>
      <c r="G186" s="6" t="s">
        <v>12</v>
      </c>
      <c r="H186" s="4">
        <v>1</v>
      </c>
    </row>
    <row r="187" spans="1:8" s="5" customFormat="1" hidden="1">
      <c r="A187" s="3">
        <v>211</v>
      </c>
      <c r="B187" s="4">
        <v>2405</v>
      </c>
      <c r="C187" s="3" t="s">
        <v>9</v>
      </c>
      <c r="D187" s="3" t="s">
        <v>197</v>
      </c>
      <c r="E187" s="3">
        <v>811008205</v>
      </c>
      <c r="F187" s="3" t="s">
        <v>11</v>
      </c>
      <c r="G187" s="6" t="s">
        <v>12</v>
      </c>
      <c r="H187" s="4">
        <v>3</v>
      </c>
    </row>
    <row r="188" spans="1:8" s="5" customFormat="1">
      <c r="A188" s="3">
        <v>212</v>
      </c>
      <c r="B188" s="4">
        <v>2406</v>
      </c>
      <c r="C188" s="3" t="s">
        <v>9</v>
      </c>
      <c r="D188" s="3" t="s">
        <v>198</v>
      </c>
      <c r="E188" s="3">
        <v>809007114</v>
      </c>
      <c r="F188" s="3" t="s">
        <v>11</v>
      </c>
      <c r="G188" s="6" t="s">
        <v>12</v>
      </c>
      <c r="H188" s="4">
        <v>5</v>
      </c>
    </row>
    <row r="189" spans="1:8" s="5" customFormat="1" hidden="1">
      <c r="A189" s="3">
        <v>213</v>
      </c>
      <c r="B189" s="4">
        <v>2407</v>
      </c>
      <c r="C189" s="3" t="s">
        <v>9</v>
      </c>
      <c r="D189" s="3" t="s">
        <v>199</v>
      </c>
      <c r="E189" s="3">
        <v>891902169</v>
      </c>
      <c r="F189" s="3" t="s">
        <v>11</v>
      </c>
      <c r="G189" s="6" t="s">
        <v>12</v>
      </c>
      <c r="H189" s="4">
        <v>1</v>
      </c>
    </row>
    <row r="190" spans="1:8" s="5" customFormat="1">
      <c r="A190" s="3">
        <v>214</v>
      </c>
      <c r="B190" s="4">
        <v>2408</v>
      </c>
      <c r="C190" s="3" t="s">
        <v>9</v>
      </c>
      <c r="D190" s="3" t="s">
        <v>200</v>
      </c>
      <c r="E190" s="3">
        <v>806009116</v>
      </c>
      <c r="F190" s="3" t="s">
        <v>11</v>
      </c>
      <c r="G190" s="6" t="s">
        <v>12</v>
      </c>
      <c r="H190" s="4">
        <v>5</v>
      </c>
    </row>
    <row r="191" spans="1:8" s="5" customFormat="1" hidden="1">
      <c r="A191" s="3">
        <v>215</v>
      </c>
      <c r="B191" s="4">
        <v>2409</v>
      </c>
      <c r="C191" s="3" t="s">
        <v>9</v>
      </c>
      <c r="D191" s="3" t="s">
        <v>201</v>
      </c>
      <c r="E191" s="3">
        <v>900012676</v>
      </c>
      <c r="F191" s="3" t="s">
        <v>11</v>
      </c>
      <c r="G191" s="6" t="s">
        <v>31</v>
      </c>
      <c r="H191" s="4">
        <v>4</v>
      </c>
    </row>
    <row r="192" spans="1:8" s="5" customFormat="1">
      <c r="A192" s="3">
        <v>217</v>
      </c>
      <c r="B192" s="4">
        <v>2411</v>
      </c>
      <c r="C192" s="3" t="s">
        <v>9</v>
      </c>
      <c r="D192" s="3" t="s">
        <v>202</v>
      </c>
      <c r="E192" s="3">
        <v>805027243</v>
      </c>
      <c r="F192" s="3" t="s">
        <v>11</v>
      </c>
      <c r="G192" s="6" t="s">
        <v>12</v>
      </c>
      <c r="H192" s="4">
        <v>5</v>
      </c>
    </row>
    <row r="193" spans="1:8" s="5" customFormat="1" hidden="1">
      <c r="A193" s="3">
        <v>218</v>
      </c>
      <c r="B193" s="4">
        <v>2412</v>
      </c>
      <c r="C193" s="3" t="s">
        <v>9</v>
      </c>
      <c r="D193" s="3" t="s">
        <v>203</v>
      </c>
      <c r="E193" s="3">
        <v>800146001</v>
      </c>
      <c r="F193" s="3" t="s">
        <v>11</v>
      </c>
      <c r="G193" s="6" t="s">
        <v>12</v>
      </c>
      <c r="H193" s="4">
        <v>1</v>
      </c>
    </row>
    <row r="194" spans="1:8" s="5" customFormat="1" hidden="1">
      <c r="A194" s="3">
        <v>219</v>
      </c>
      <c r="B194" s="4">
        <v>2413</v>
      </c>
      <c r="C194" s="3" t="s">
        <v>9</v>
      </c>
      <c r="D194" s="3" t="s">
        <v>204</v>
      </c>
      <c r="E194" s="3">
        <v>900208749</v>
      </c>
      <c r="F194" s="3" t="s">
        <v>11</v>
      </c>
      <c r="G194" s="6" t="s">
        <v>12</v>
      </c>
      <c r="H194" s="4">
        <v>3</v>
      </c>
    </row>
    <row r="195" spans="1:8" s="5" customFormat="1" hidden="1">
      <c r="A195" s="3">
        <v>220</v>
      </c>
      <c r="B195" s="4">
        <v>2414</v>
      </c>
      <c r="C195" s="3" t="s">
        <v>9</v>
      </c>
      <c r="D195" s="3" t="s">
        <v>205</v>
      </c>
      <c r="E195" s="3">
        <v>900155293</v>
      </c>
      <c r="F195" s="3" t="s">
        <v>11</v>
      </c>
      <c r="G195" s="6" t="s">
        <v>12</v>
      </c>
      <c r="H195" s="4">
        <v>4</v>
      </c>
    </row>
    <row r="196" spans="1:8" s="5" customFormat="1" hidden="1">
      <c r="A196" s="3">
        <v>221</v>
      </c>
      <c r="B196" s="4">
        <v>2415</v>
      </c>
      <c r="C196" s="3" t="s">
        <v>9</v>
      </c>
      <c r="D196" s="3" t="s">
        <v>206</v>
      </c>
      <c r="E196" s="3">
        <v>900067446</v>
      </c>
      <c r="F196" s="3" t="s">
        <v>11</v>
      </c>
      <c r="G196" s="6" t="s">
        <v>12</v>
      </c>
      <c r="H196" s="4">
        <v>4</v>
      </c>
    </row>
    <row r="197" spans="1:8" s="5" customFormat="1" hidden="1">
      <c r="A197" s="3">
        <v>222</v>
      </c>
      <c r="B197" s="4">
        <v>2416</v>
      </c>
      <c r="C197" s="3" t="s">
        <v>9</v>
      </c>
      <c r="D197" s="3" t="s">
        <v>207</v>
      </c>
      <c r="E197" s="3">
        <v>825001140</v>
      </c>
      <c r="F197" s="3" t="s">
        <v>11</v>
      </c>
      <c r="G197" s="6" t="s">
        <v>12</v>
      </c>
      <c r="H197" s="4">
        <v>4</v>
      </c>
    </row>
    <row r="198" spans="1:8" s="5" customFormat="1" hidden="1">
      <c r="A198" s="3">
        <v>223</v>
      </c>
      <c r="B198" s="4">
        <v>2417</v>
      </c>
      <c r="C198" s="3" t="s">
        <v>9</v>
      </c>
      <c r="D198" s="3" t="s">
        <v>208</v>
      </c>
      <c r="E198" s="3">
        <v>891501773</v>
      </c>
      <c r="F198" s="3" t="s">
        <v>11</v>
      </c>
      <c r="G198" s="6" t="s">
        <v>12</v>
      </c>
      <c r="H198" s="4">
        <v>1</v>
      </c>
    </row>
    <row r="199" spans="1:8" s="5" customFormat="1" hidden="1">
      <c r="A199" s="3">
        <v>224</v>
      </c>
      <c r="B199" s="4">
        <v>2418</v>
      </c>
      <c r="C199" s="3" t="s">
        <v>9</v>
      </c>
      <c r="D199" s="3" t="s">
        <v>209</v>
      </c>
      <c r="E199" s="3">
        <v>800136193</v>
      </c>
      <c r="F199" s="3" t="s">
        <v>11</v>
      </c>
      <c r="G199" s="6" t="s">
        <v>12</v>
      </c>
      <c r="H199" s="4">
        <v>3</v>
      </c>
    </row>
    <row r="200" spans="1:8" s="5" customFormat="1" hidden="1">
      <c r="A200" s="3">
        <v>225</v>
      </c>
      <c r="B200" s="4">
        <v>2419</v>
      </c>
      <c r="C200" s="3" t="s">
        <v>9</v>
      </c>
      <c r="D200" s="3" t="s">
        <v>210</v>
      </c>
      <c r="E200" s="3">
        <v>891501348</v>
      </c>
      <c r="F200" s="3" t="s">
        <v>11</v>
      </c>
      <c r="G200" s="6" t="s">
        <v>12</v>
      </c>
      <c r="H200" s="4">
        <v>3</v>
      </c>
    </row>
    <row r="201" spans="1:8" s="5" customFormat="1" hidden="1">
      <c r="A201" s="3">
        <v>226</v>
      </c>
      <c r="B201" s="4">
        <v>2420</v>
      </c>
      <c r="C201" s="3" t="s">
        <v>9</v>
      </c>
      <c r="D201" s="3" t="s">
        <v>211</v>
      </c>
      <c r="E201" s="3">
        <v>800061516</v>
      </c>
      <c r="F201" s="3" t="s">
        <v>11</v>
      </c>
      <c r="G201" s="6" t="s">
        <v>12</v>
      </c>
      <c r="H201" s="4">
        <v>1</v>
      </c>
    </row>
    <row r="202" spans="1:8" s="5" customFormat="1" hidden="1">
      <c r="A202" s="3">
        <v>227</v>
      </c>
      <c r="B202" s="4">
        <v>2421</v>
      </c>
      <c r="C202" s="3" t="s">
        <v>9</v>
      </c>
      <c r="D202" s="3" t="s">
        <v>212</v>
      </c>
      <c r="E202" s="3">
        <v>800253980</v>
      </c>
      <c r="F202" s="3" t="s">
        <v>11</v>
      </c>
      <c r="G202" s="6" t="s">
        <v>12</v>
      </c>
      <c r="H202" s="4">
        <v>1</v>
      </c>
    </row>
    <row r="203" spans="1:8" s="5" customFormat="1">
      <c r="A203" s="3">
        <v>228</v>
      </c>
      <c r="B203" s="4">
        <v>2422</v>
      </c>
      <c r="C203" s="3" t="s">
        <v>9</v>
      </c>
      <c r="D203" s="3" t="s">
        <v>213</v>
      </c>
      <c r="E203" s="3">
        <v>900136152</v>
      </c>
      <c r="F203" s="3" t="s">
        <v>11</v>
      </c>
      <c r="G203" s="6" t="s">
        <v>12</v>
      </c>
      <c r="H203" s="4">
        <v>5</v>
      </c>
    </row>
    <row r="204" spans="1:8" s="5" customFormat="1" hidden="1">
      <c r="A204" s="6">
        <v>230</v>
      </c>
      <c r="B204" s="7">
        <v>2424</v>
      </c>
      <c r="C204" s="6" t="s">
        <v>9</v>
      </c>
      <c r="D204" s="6" t="s">
        <v>214</v>
      </c>
      <c r="E204" s="6">
        <v>800161832</v>
      </c>
      <c r="F204" s="6" t="s">
        <v>11</v>
      </c>
      <c r="G204" s="6" t="s">
        <v>12</v>
      </c>
      <c r="H204" s="7">
        <v>3</v>
      </c>
    </row>
    <row r="205" spans="1:8" s="5" customFormat="1" hidden="1">
      <c r="A205" s="3">
        <v>231</v>
      </c>
      <c r="B205" s="4">
        <v>2425</v>
      </c>
      <c r="C205" s="3" t="s">
        <v>9</v>
      </c>
      <c r="D205" s="3" t="s">
        <v>215</v>
      </c>
      <c r="E205" s="3">
        <v>822003658</v>
      </c>
      <c r="F205" s="3" t="s">
        <v>11</v>
      </c>
      <c r="G205" s="6" t="s">
        <v>12</v>
      </c>
      <c r="H205" s="4">
        <v>4</v>
      </c>
    </row>
    <row r="206" spans="1:8" s="5" customFormat="1" hidden="1">
      <c r="A206" s="3">
        <v>232</v>
      </c>
      <c r="B206" s="4">
        <v>2426</v>
      </c>
      <c r="C206" s="3" t="s">
        <v>9</v>
      </c>
      <c r="D206" s="3" t="s">
        <v>216</v>
      </c>
      <c r="E206" s="3">
        <v>900017664</v>
      </c>
      <c r="F206" s="3" t="s">
        <v>11</v>
      </c>
      <c r="G206" s="6" t="s">
        <v>12</v>
      </c>
      <c r="H206" s="4">
        <v>1</v>
      </c>
    </row>
    <row r="207" spans="1:8" s="5" customFormat="1">
      <c r="A207" s="3">
        <v>233</v>
      </c>
      <c r="B207" s="4">
        <v>2427</v>
      </c>
      <c r="C207" s="3" t="s">
        <v>9</v>
      </c>
      <c r="D207" s="3" t="s">
        <v>217</v>
      </c>
      <c r="E207" s="3">
        <v>890500516</v>
      </c>
      <c r="F207" s="3" t="s">
        <v>11</v>
      </c>
      <c r="G207" s="6" t="s">
        <v>12</v>
      </c>
      <c r="H207" s="4">
        <v>5</v>
      </c>
    </row>
    <row r="208" spans="1:8" s="5" customFormat="1">
      <c r="A208" s="3">
        <v>234</v>
      </c>
      <c r="B208" s="4">
        <v>2428</v>
      </c>
      <c r="C208" s="3" t="s">
        <v>9</v>
      </c>
      <c r="D208" s="3" t="s">
        <v>218</v>
      </c>
      <c r="E208" s="3">
        <v>806016277</v>
      </c>
      <c r="F208" s="3" t="s">
        <v>11</v>
      </c>
      <c r="G208" s="6" t="s">
        <v>31</v>
      </c>
      <c r="H208" s="4">
        <v>5</v>
      </c>
    </row>
    <row r="209" spans="1:8" s="5" customFormat="1" hidden="1">
      <c r="A209" s="6">
        <v>235</v>
      </c>
      <c r="B209" s="7">
        <v>2429</v>
      </c>
      <c r="C209" s="6" t="s">
        <v>9</v>
      </c>
      <c r="D209" s="6" t="s">
        <v>219</v>
      </c>
      <c r="E209" s="6">
        <v>800088412</v>
      </c>
      <c r="F209" s="6" t="s">
        <v>11</v>
      </c>
      <c r="G209" s="6" t="s">
        <v>12</v>
      </c>
      <c r="H209" s="7">
        <v>1</v>
      </c>
    </row>
    <row r="210" spans="1:8" s="5" customFormat="1">
      <c r="A210" s="3">
        <v>236</v>
      </c>
      <c r="B210" s="4">
        <v>2430</v>
      </c>
      <c r="C210" s="3" t="s">
        <v>9</v>
      </c>
      <c r="D210" s="3" t="s">
        <v>220</v>
      </c>
      <c r="E210" s="3">
        <v>810000164</v>
      </c>
      <c r="F210" s="3" t="s">
        <v>11</v>
      </c>
      <c r="G210" s="6" t="s">
        <v>12</v>
      </c>
      <c r="H210" s="4">
        <v>5</v>
      </c>
    </row>
    <row r="211" spans="1:8" s="5" customFormat="1" hidden="1">
      <c r="A211" s="3">
        <v>237</v>
      </c>
      <c r="B211" s="4">
        <v>2431</v>
      </c>
      <c r="C211" s="3" t="s">
        <v>9</v>
      </c>
      <c r="D211" s="3" t="s">
        <v>221</v>
      </c>
      <c r="E211" s="3">
        <v>802018646</v>
      </c>
      <c r="F211" s="3" t="s">
        <v>11</v>
      </c>
      <c r="G211" s="6" t="s">
        <v>12</v>
      </c>
      <c r="H211" s="4">
        <v>3</v>
      </c>
    </row>
    <row r="212" spans="1:8" s="5" customFormat="1" hidden="1">
      <c r="A212" s="3">
        <v>238</v>
      </c>
      <c r="B212" s="4">
        <v>2432</v>
      </c>
      <c r="C212" s="3" t="s">
        <v>9</v>
      </c>
      <c r="D212" s="3" t="s">
        <v>222</v>
      </c>
      <c r="E212" s="3">
        <v>830504778</v>
      </c>
      <c r="F212" s="3" t="s">
        <v>11</v>
      </c>
      <c r="G212" s="6" t="s">
        <v>12</v>
      </c>
      <c r="H212" s="4">
        <v>4</v>
      </c>
    </row>
    <row r="213" spans="1:8" s="5" customFormat="1">
      <c r="A213" s="3">
        <v>239</v>
      </c>
      <c r="B213" s="4">
        <v>2433</v>
      </c>
      <c r="C213" s="3" t="s">
        <v>9</v>
      </c>
      <c r="D213" s="3" t="s">
        <v>223</v>
      </c>
      <c r="E213" s="3">
        <v>800164908</v>
      </c>
      <c r="F213" s="3" t="s">
        <v>11</v>
      </c>
      <c r="G213" s="6" t="s">
        <v>12</v>
      </c>
      <c r="H213" s="4">
        <v>5</v>
      </c>
    </row>
    <row r="214" spans="1:8" s="5" customFormat="1">
      <c r="A214" s="3">
        <v>240</v>
      </c>
      <c r="B214" s="4">
        <v>2434</v>
      </c>
      <c r="C214" s="3" t="s">
        <v>9</v>
      </c>
      <c r="D214" s="3" t="s">
        <v>224</v>
      </c>
      <c r="E214" s="3">
        <v>900208443</v>
      </c>
      <c r="F214" s="3" t="s">
        <v>11</v>
      </c>
      <c r="G214" s="6" t="s">
        <v>12</v>
      </c>
      <c r="H214" s="4">
        <v>5</v>
      </c>
    </row>
    <row r="215" spans="1:8" s="5" customFormat="1" hidden="1">
      <c r="A215" s="3">
        <v>241</v>
      </c>
      <c r="B215" s="4">
        <v>2435</v>
      </c>
      <c r="C215" s="3" t="s">
        <v>9</v>
      </c>
      <c r="D215" s="3" t="s">
        <v>225</v>
      </c>
      <c r="E215" s="3">
        <v>800171253</v>
      </c>
      <c r="F215" s="3" t="s">
        <v>11</v>
      </c>
      <c r="G215" s="6" t="s">
        <v>12</v>
      </c>
      <c r="H215" s="4">
        <v>3</v>
      </c>
    </row>
    <row r="216" spans="1:8" s="5" customFormat="1">
      <c r="A216" s="3">
        <v>242</v>
      </c>
      <c r="B216" s="4">
        <v>2436</v>
      </c>
      <c r="C216" s="3" t="s">
        <v>9</v>
      </c>
      <c r="D216" s="3" t="s">
        <v>226</v>
      </c>
      <c r="E216" s="3">
        <v>860018862</v>
      </c>
      <c r="F216" s="3" t="s">
        <v>11</v>
      </c>
      <c r="G216" s="6" t="s">
        <v>12</v>
      </c>
      <c r="H216" s="4">
        <v>5</v>
      </c>
    </row>
    <row r="217" spans="1:8" s="5" customFormat="1" hidden="1">
      <c r="A217" s="3">
        <v>244</v>
      </c>
      <c r="B217" s="4">
        <v>2438</v>
      </c>
      <c r="C217" s="3" t="s">
        <v>9</v>
      </c>
      <c r="D217" s="3" t="s">
        <v>227</v>
      </c>
      <c r="E217" s="3">
        <v>890806201</v>
      </c>
      <c r="F217" s="3" t="s">
        <v>11</v>
      </c>
      <c r="G217" s="6" t="s">
        <v>12</v>
      </c>
      <c r="H217" s="4">
        <v>1</v>
      </c>
    </row>
    <row r="218" spans="1:8" s="5" customFormat="1" hidden="1">
      <c r="A218" s="3">
        <v>245</v>
      </c>
      <c r="B218" s="4">
        <v>2439</v>
      </c>
      <c r="C218" s="3" t="s">
        <v>9</v>
      </c>
      <c r="D218" s="3" t="s">
        <v>228</v>
      </c>
      <c r="E218" s="3">
        <v>900916233</v>
      </c>
      <c r="F218" s="3" t="s">
        <v>11</v>
      </c>
      <c r="G218" s="6" t="s">
        <v>12</v>
      </c>
      <c r="H218" s="4">
        <v>4</v>
      </c>
    </row>
    <row r="219" spans="1:8" s="5" customFormat="1" hidden="1">
      <c r="A219" s="3">
        <v>246</v>
      </c>
      <c r="B219" s="4">
        <v>2440</v>
      </c>
      <c r="C219" s="3" t="s">
        <v>9</v>
      </c>
      <c r="D219" s="3" t="s">
        <v>229</v>
      </c>
      <c r="E219" s="3">
        <v>829000124</v>
      </c>
      <c r="F219" s="3" t="s">
        <v>11</v>
      </c>
      <c r="G219" s="6" t="s">
        <v>12</v>
      </c>
      <c r="H219" s="4">
        <v>3</v>
      </c>
    </row>
    <row r="220" spans="1:8" s="5" customFormat="1" hidden="1">
      <c r="A220" s="6">
        <v>247</v>
      </c>
      <c r="B220" s="7">
        <v>2441</v>
      </c>
      <c r="C220" s="6" t="s">
        <v>9</v>
      </c>
      <c r="D220" s="6" t="s">
        <v>230</v>
      </c>
      <c r="E220" s="6">
        <v>807004364</v>
      </c>
      <c r="F220" s="6" t="s">
        <v>11</v>
      </c>
      <c r="G220" s="6" t="s">
        <v>12</v>
      </c>
      <c r="H220" s="7">
        <v>1</v>
      </c>
    </row>
    <row r="221" spans="1:8" s="5" customFormat="1" hidden="1">
      <c r="A221" s="3">
        <v>248</v>
      </c>
      <c r="B221" s="4">
        <v>2442</v>
      </c>
      <c r="C221" s="3" t="s">
        <v>9</v>
      </c>
      <c r="D221" s="3" t="s">
        <v>231</v>
      </c>
      <c r="E221" s="3">
        <v>823002659</v>
      </c>
      <c r="F221" s="3" t="s">
        <v>11</v>
      </c>
      <c r="G221" s="6" t="s">
        <v>12</v>
      </c>
      <c r="H221" s="4">
        <v>3</v>
      </c>
    </row>
    <row r="222" spans="1:8" s="5" customFormat="1" hidden="1">
      <c r="A222" s="3">
        <v>249</v>
      </c>
      <c r="B222" s="4">
        <v>2443</v>
      </c>
      <c r="C222" s="3" t="s">
        <v>9</v>
      </c>
      <c r="D222" s="3" t="s">
        <v>232</v>
      </c>
      <c r="E222" s="3">
        <v>806015294</v>
      </c>
      <c r="F222" s="3" t="s">
        <v>11</v>
      </c>
      <c r="G222" s="6" t="s">
        <v>31</v>
      </c>
      <c r="H222" s="4">
        <v>4</v>
      </c>
    </row>
    <row r="223" spans="1:8" s="5" customFormat="1" hidden="1">
      <c r="A223" s="6">
        <v>250</v>
      </c>
      <c r="B223" s="7">
        <v>2444</v>
      </c>
      <c r="C223" s="6" t="s">
        <v>9</v>
      </c>
      <c r="D223" s="6" t="s">
        <v>233</v>
      </c>
      <c r="E223" s="6">
        <v>800136151</v>
      </c>
      <c r="F223" s="6" t="s">
        <v>11</v>
      </c>
      <c r="G223" s="6" t="s">
        <v>12</v>
      </c>
      <c r="H223" s="7">
        <v>1</v>
      </c>
    </row>
    <row r="224" spans="1:8" s="5" customFormat="1" hidden="1">
      <c r="A224" s="3">
        <v>251</v>
      </c>
      <c r="B224" s="4">
        <v>2445</v>
      </c>
      <c r="C224" s="3" t="s">
        <v>9</v>
      </c>
      <c r="D224" s="3" t="s">
        <v>234</v>
      </c>
      <c r="E224" s="3">
        <v>900203742</v>
      </c>
      <c r="F224" s="3" t="s">
        <v>11</v>
      </c>
      <c r="G224" s="6" t="s">
        <v>12</v>
      </c>
      <c r="H224" s="4">
        <v>4</v>
      </c>
    </row>
    <row r="225" spans="1:8" s="5" customFormat="1" hidden="1">
      <c r="A225" s="3">
        <v>252</v>
      </c>
      <c r="B225" s="4">
        <v>2446</v>
      </c>
      <c r="C225" s="3" t="s">
        <v>9</v>
      </c>
      <c r="D225" s="3" t="s">
        <v>235</v>
      </c>
      <c r="E225" s="3">
        <v>800158655</v>
      </c>
      <c r="F225" s="3" t="s">
        <v>11</v>
      </c>
      <c r="G225" s="6" t="s">
        <v>12</v>
      </c>
      <c r="H225" s="4">
        <v>2</v>
      </c>
    </row>
    <row r="226" spans="1:8" s="5" customFormat="1" hidden="1">
      <c r="A226" s="3">
        <v>253</v>
      </c>
      <c r="B226" s="4">
        <v>2447</v>
      </c>
      <c r="C226" s="3" t="s">
        <v>9</v>
      </c>
      <c r="D226" s="3" t="s">
        <v>236</v>
      </c>
      <c r="E226" s="3">
        <v>819004228</v>
      </c>
      <c r="F226" s="3" t="s">
        <v>11</v>
      </c>
      <c r="G226" s="6" t="s">
        <v>12</v>
      </c>
      <c r="H226" s="4">
        <v>1</v>
      </c>
    </row>
    <row r="227" spans="1:8" s="5" customFormat="1" hidden="1">
      <c r="A227" s="3">
        <v>254</v>
      </c>
      <c r="B227" s="4">
        <v>2448</v>
      </c>
      <c r="C227" s="3" t="s">
        <v>9</v>
      </c>
      <c r="D227" s="3" t="s">
        <v>237</v>
      </c>
      <c r="E227" s="3">
        <v>826000639</v>
      </c>
      <c r="F227" s="3" t="s">
        <v>11</v>
      </c>
      <c r="G227" s="6" t="s">
        <v>12</v>
      </c>
      <c r="H227" s="4">
        <v>4</v>
      </c>
    </row>
    <row r="228" spans="1:8" s="5" customFormat="1" hidden="1">
      <c r="A228" s="3">
        <v>257</v>
      </c>
      <c r="B228" s="4">
        <v>2451</v>
      </c>
      <c r="C228" s="3" t="s">
        <v>9</v>
      </c>
      <c r="D228" s="3" t="s">
        <v>238</v>
      </c>
      <c r="E228" s="3">
        <v>811008886</v>
      </c>
      <c r="F228" s="3" t="s">
        <v>11</v>
      </c>
      <c r="G228" s="6" t="s">
        <v>12</v>
      </c>
      <c r="H228" s="4">
        <v>1</v>
      </c>
    </row>
    <row r="229" spans="1:8" s="5" customFormat="1" hidden="1">
      <c r="A229" s="6">
        <v>259</v>
      </c>
      <c r="B229" s="7">
        <v>2453</v>
      </c>
      <c r="C229" s="6" t="s">
        <v>9</v>
      </c>
      <c r="D229" s="6" t="s">
        <v>239</v>
      </c>
      <c r="E229" s="6">
        <v>900099589</v>
      </c>
      <c r="F229" s="6" t="s">
        <v>11</v>
      </c>
      <c r="G229" s="6" t="s">
        <v>12</v>
      </c>
      <c r="H229" s="7">
        <v>4</v>
      </c>
    </row>
    <row r="230" spans="1:8" s="5" customFormat="1" hidden="1">
      <c r="A230" s="3">
        <v>260</v>
      </c>
      <c r="B230" s="4">
        <v>2454</v>
      </c>
      <c r="C230" s="3" t="s">
        <v>9</v>
      </c>
      <c r="D230" s="3" t="s">
        <v>240</v>
      </c>
      <c r="E230" s="3">
        <v>819005142</v>
      </c>
      <c r="F230" s="3" t="s">
        <v>11</v>
      </c>
      <c r="G230" s="6" t="s">
        <v>31</v>
      </c>
      <c r="H230" s="4">
        <v>4</v>
      </c>
    </row>
    <row r="231" spans="1:8" s="5" customFormat="1" hidden="1">
      <c r="A231" s="6">
        <v>261</v>
      </c>
      <c r="B231" s="7">
        <v>2455</v>
      </c>
      <c r="C231" s="6" t="s">
        <v>9</v>
      </c>
      <c r="D231" s="6" t="s">
        <v>241</v>
      </c>
      <c r="E231" s="6">
        <v>800062616</v>
      </c>
      <c r="F231" s="6" t="s">
        <v>11</v>
      </c>
      <c r="G231" s="6" t="s">
        <v>12</v>
      </c>
      <c r="H231" s="7">
        <v>1</v>
      </c>
    </row>
    <row r="232" spans="1:8" s="5" customFormat="1" hidden="1">
      <c r="A232" s="3">
        <v>262</v>
      </c>
      <c r="B232" s="4">
        <v>2456</v>
      </c>
      <c r="C232" s="3" t="s">
        <v>9</v>
      </c>
      <c r="D232" s="3" t="s">
        <v>242</v>
      </c>
      <c r="E232" s="3">
        <v>890800958</v>
      </c>
      <c r="F232" s="3" t="s">
        <v>11</v>
      </c>
      <c r="G232" s="6" t="s">
        <v>12</v>
      </c>
      <c r="H232" s="4">
        <v>3</v>
      </c>
    </row>
    <row r="233" spans="1:8" s="5" customFormat="1">
      <c r="A233" s="3">
        <v>263</v>
      </c>
      <c r="B233" s="4">
        <v>2457</v>
      </c>
      <c r="C233" s="3" t="s">
        <v>9</v>
      </c>
      <c r="D233" s="3" t="s">
        <v>243</v>
      </c>
      <c r="E233" s="3">
        <v>900077807</v>
      </c>
      <c r="F233" s="3" t="s">
        <v>11</v>
      </c>
      <c r="G233" s="6" t="s">
        <v>12</v>
      </c>
      <c r="H233" s="4">
        <v>5</v>
      </c>
    </row>
    <row r="234" spans="1:8" s="5" customFormat="1" hidden="1">
      <c r="A234" s="3">
        <v>266</v>
      </c>
      <c r="B234" s="4">
        <v>2460</v>
      </c>
      <c r="C234" s="3" t="s">
        <v>9</v>
      </c>
      <c r="D234" s="3" t="s">
        <v>244</v>
      </c>
      <c r="E234" s="3">
        <v>890212101</v>
      </c>
      <c r="F234" s="3" t="s">
        <v>11</v>
      </c>
      <c r="G234" s="6" t="s">
        <v>12</v>
      </c>
      <c r="H234" s="4">
        <v>1</v>
      </c>
    </row>
    <row r="235" spans="1:8" s="5" customFormat="1" hidden="1">
      <c r="A235" s="6">
        <v>268</v>
      </c>
      <c r="B235" s="7">
        <v>2462</v>
      </c>
      <c r="C235" s="6" t="s">
        <v>9</v>
      </c>
      <c r="D235" s="6" t="s">
        <v>245</v>
      </c>
      <c r="E235" s="6">
        <v>800146373</v>
      </c>
      <c r="F235" s="6" t="s">
        <v>11</v>
      </c>
      <c r="G235" s="6" t="s">
        <v>12</v>
      </c>
      <c r="H235" s="7">
        <v>2</v>
      </c>
    </row>
    <row r="236" spans="1:8" s="5" customFormat="1" hidden="1">
      <c r="A236" s="3">
        <v>269</v>
      </c>
      <c r="B236" s="4">
        <v>2463</v>
      </c>
      <c r="C236" s="3" t="s">
        <v>9</v>
      </c>
      <c r="D236" s="3" t="s">
        <v>246</v>
      </c>
      <c r="E236" s="3">
        <v>806004301</v>
      </c>
      <c r="F236" s="3" t="s">
        <v>11</v>
      </c>
      <c r="G236" s="6" t="s">
        <v>12</v>
      </c>
      <c r="H236" s="4">
        <v>2</v>
      </c>
    </row>
    <row r="237" spans="1:8" s="5" customFormat="1">
      <c r="A237" s="3">
        <v>270</v>
      </c>
      <c r="B237" s="4">
        <v>2464</v>
      </c>
      <c r="C237" s="3" t="s">
        <v>9</v>
      </c>
      <c r="D237" s="3" t="s">
        <v>247</v>
      </c>
      <c r="E237" s="3">
        <v>810000523</v>
      </c>
      <c r="F237" s="3" t="s">
        <v>11</v>
      </c>
      <c r="G237" s="6" t="s">
        <v>12</v>
      </c>
      <c r="H237" s="4">
        <v>5</v>
      </c>
    </row>
    <row r="238" spans="1:8" s="5" customFormat="1" hidden="1">
      <c r="A238" s="3">
        <v>271</v>
      </c>
      <c r="B238" s="4">
        <v>2465</v>
      </c>
      <c r="C238" s="3" t="s">
        <v>9</v>
      </c>
      <c r="D238" s="3" t="s">
        <v>248</v>
      </c>
      <c r="E238" s="3">
        <v>891410343</v>
      </c>
      <c r="F238" s="3" t="s">
        <v>11</v>
      </c>
      <c r="G238" s="6" t="s">
        <v>12</v>
      </c>
      <c r="H238" s="4">
        <v>1</v>
      </c>
    </row>
    <row r="239" spans="1:8" s="5" customFormat="1" hidden="1">
      <c r="A239" s="3">
        <v>272</v>
      </c>
      <c r="B239" s="4">
        <v>2466</v>
      </c>
      <c r="C239" s="3" t="s">
        <v>9</v>
      </c>
      <c r="D239" s="3" t="s">
        <v>249</v>
      </c>
      <c r="E239" s="3">
        <v>900310029</v>
      </c>
      <c r="F239" s="3" t="s">
        <v>11</v>
      </c>
      <c r="G239" s="6" t="s">
        <v>12</v>
      </c>
      <c r="H239" s="4">
        <v>4</v>
      </c>
    </row>
    <row r="240" spans="1:8" s="5" customFormat="1" hidden="1">
      <c r="A240" s="3">
        <v>273</v>
      </c>
      <c r="B240" s="4">
        <v>2467</v>
      </c>
      <c r="C240" s="3" t="s">
        <v>9</v>
      </c>
      <c r="D240" s="3" t="s">
        <v>250</v>
      </c>
      <c r="E240" s="3">
        <v>800056230</v>
      </c>
      <c r="F240" s="3" t="s">
        <v>11</v>
      </c>
      <c r="G240" s="6" t="s">
        <v>12</v>
      </c>
      <c r="H240" s="4">
        <v>1</v>
      </c>
    </row>
    <row r="241" spans="1:8" s="5" customFormat="1" hidden="1">
      <c r="A241" s="3">
        <v>274</v>
      </c>
      <c r="B241" s="4">
        <v>2468</v>
      </c>
      <c r="C241" s="3" t="s">
        <v>9</v>
      </c>
      <c r="D241" s="3" t="s">
        <v>251</v>
      </c>
      <c r="E241" s="3">
        <v>800055169</v>
      </c>
      <c r="F241" s="3" t="s">
        <v>11</v>
      </c>
      <c r="G241" s="6" t="s">
        <v>12</v>
      </c>
      <c r="H241" s="4">
        <v>4</v>
      </c>
    </row>
    <row r="242" spans="1:8" s="5" customFormat="1" hidden="1">
      <c r="A242" s="6">
        <v>277</v>
      </c>
      <c r="B242" s="7">
        <v>2471</v>
      </c>
      <c r="C242" s="6" t="s">
        <v>9</v>
      </c>
      <c r="D242" s="6" t="s">
        <v>252</v>
      </c>
      <c r="E242" s="6">
        <v>900943875</v>
      </c>
      <c r="F242" s="6" t="s">
        <v>11</v>
      </c>
      <c r="G242" s="6" t="s">
        <v>12</v>
      </c>
      <c r="H242" s="7">
        <v>3</v>
      </c>
    </row>
    <row r="243" spans="1:8" s="5" customFormat="1" hidden="1">
      <c r="A243" s="6">
        <v>279</v>
      </c>
      <c r="B243" s="7">
        <v>2473</v>
      </c>
      <c r="C243" s="6" t="s">
        <v>9</v>
      </c>
      <c r="D243" s="6" t="s">
        <v>253</v>
      </c>
      <c r="E243" s="6">
        <v>900195414</v>
      </c>
      <c r="F243" s="6" t="s">
        <v>11</v>
      </c>
      <c r="G243" s="6" t="s">
        <v>12</v>
      </c>
      <c r="H243" s="7">
        <v>4</v>
      </c>
    </row>
    <row r="244" spans="1:8" s="5" customFormat="1" hidden="1">
      <c r="A244" s="3">
        <v>280</v>
      </c>
      <c r="B244" s="4">
        <v>2474</v>
      </c>
      <c r="C244" s="3" t="s">
        <v>9</v>
      </c>
      <c r="D244" s="3" t="s">
        <v>254</v>
      </c>
      <c r="E244" s="3">
        <v>800210629</v>
      </c>
      <c r="F244" s="3" t="s">
        <v>11</v>
      </c>
      <c r="G244" s="6" t="s">
        <v>12</v>
      </c>
      <c r="H244" s="4">
        <v>1</v>
      </c>
    </row>
    <row r="245" spans="1:8" s="5" customFormat="1">
      <c r="A245" s="3">
        <v>281</v>
      </c>
      <c r="B245" s="4">
        <v>2475</v>
      </c>
      <c r="C245" s="3" t="s">
        <v>9</v>
      </c>
      <c r="D245" s="3" t="s">
        <v>255</v>
      </c>
      <c r="E245" s="3">
        <v>800055599</v>
      </c>
      <c r="F245" s="3" t="s">
        <v>11</v>
      </c>
      <c r="G245" s="6" t="s">
        <v>12</v>
      </c>
      <c r="H245" s="4">
        <v>5</v>
      </c>
    </row>
    <row r="246" spans="1:8" s="5" customFormat="1" hidden="1">
      <c r="A246" s="3">
        <v>282</v>
      </c>
      <c r="B246" s="4">
        <v>2476</v>
      </c>
      <c r="C246" s="3" t="s">
        <v>9</v>
      </c>
      <c r="D246" s="3" t="s">
        <v>256</v>
      </c>
      <c r="E246" s="3">
        <v>806006098</v>
      </c>
      <c r="F246" s="3" t="s">
        <v>11</v>
      </c>
      <c r="G246" s="6" t="s">
        <v>12</v>
      </c>
      <c r="H246" s="4">
        <v>4</v>
      </c>
    </row>
    <row r="247" spans="1:8" s="5" customFormat="1" hidden="1">
      <c r="A247" s="3">
        <v>283</v>
      </c>
      <c r="B247" s="4">
        <v>2477</v>
      </c>
      <c r="C247" s="3" t="s">
        <v>9</v>
      </c>
      <c r="D247" s="3" t="s">
        <v>257</v>
      </c>
      <c r="E247" s="3">
        <v>823004719</v>
      </c>
      <c r="F247" s="3" t="s">
        <v>11</v>
      </c>
      <c r="G247" s="6" t="s">
        <v>12</v>
      </c>
      <c r="H247" s="4">
        <v>4</v>
      </c>
    </row>
    <row r="248" spans="1:8" s="5" customFormat="1" hidden="1">
      <c r="A248" s="3">
        <v>284</v>
      </c>
      <c r="B248" s="4">
        <v>2478</v>
      </c>
      <c r="C248" s="3" t="s">
        <v>9</v>
      </c>
      <c r="D248" s="3" t="s">
        <v>258</v>
      </c>
      <c r="E248" s="3">
        <v>830044462</v>
      </c>
      <c r="F248" s="3" t="s">
        <v>11</v>
      </c>
      <c r="G248" s="6" t="s">
        <v>12</v>
      </c>
      <c r="H248" s="4">
        <v>1</v>
      </c>
    </row>
    <row r="249" spans="1:8" s="5" customFormat="1" hidden="1">
      <c r="A249" s="3">
        <v>286</v>
      </c>
      <c r="B249" s="4">
        <v>2480</v>
      </c>
      <c r="C249" s="3" t="s">
        <v>9</v>
      </c>
      <c r="D249" s="3" t="s">
        <v>259</v>
      </c>
      <c r="E249" s="3">
        <v>800070081</v>
      </c>
      <c r="F249" s="3" t="s">
        <v>11</v>
      </c>
      <c r="G249" s="6" t="s">
        <v>12</v>
      </c>
      <c r="H249" s="4">
        <v>1</v>
      </c>
    </row>
    <row r="250" spans="1:8" s="5" customFormat="1" hidden="1">
      <c r="A250" s="3">
        <v>287</v>
      </c>
      <c r="B250" s="4">
        <v>2481</v>
      </c>
      <c r="C250" s="3" t="s">
        <v>9</v>
      </c>
      <c r="D250" s="3" t="s">
        <v>260</v>
      </c>
      <c r="E250" s="3">
        <v>800189920</v>
      </c>
      <c r="F250" s="3" t="s">
        <v>11</v>
      </c>
      <c r="G250" s="6" t="s">
        <v>12</v>
      </c>
      <c r="H250" s="4">
        <v>4</v>
      </c>
    </row>
    <row r="251" spans="1:8" s="5" customFormat="1" hidden="1">
      <c r="A251" s="3">
        <v>288</v>
      </c>
      <c r="B251" s="4">
        <v>2482</v>
      </c>
      <c r="C251" s="3" t="s">
        <v>9</v>
      </c>
      <c r="D251" s="3" t="s">
        <v>261</v>
      </c>
      <c r="E251" s="3">
        <v>802013901</v>
      </c>
      <c r="F251" s="3" t="s">
        <v>11</v>
      </c>
      <c r="G251" s="6" t="s">
        <v>12</v>
      </c>
      <c r="H251" s="4">
        <v>4</v>
      </c>
    </row>
    <row r="252" spans="1:8" s="5" customFormat="1" hidden="1">
      <c r="A252" s="3">
        <v>289</v>
      </c>
      <c r="B252" s="4">
        <v>2483</v>
      </c>
      <c r="C252" s="3" t="s">
        <v>9</v>
      </c>
      <c r="D252" s="3" t="s">
        <v>262</v>
      </c>
      <c r="E252" s="3">
        <v>800223014</v>
      </c>
      <c r="F252" s="3" t="s">
        <v>11</v>
      </c>
      <c r="G252" s="6" t="s">
        <v>12</v>
      </c>
      <c r="H252" s="4">
        <v>4</v>
      </c>
    </row>
    <row r="253" spans="1:8" s="5" customFormat="1">
      <c r="A253" s="3">
        <v>290</v>
      </c>
      <c r="B253" s="4">
        <v>2484</v>
      </c>
      <c r="C253" s="3" t="s">
        <v>9</v>
      </c>
      <c r="D253" s="3" t="s">
        <v>263</v>
      </c>
      <c r="E253" s="3">
        <v>900407911</v>
      </c>
      <c r="F253" s="3" t="s">
        <v>11</v>
      </c>
      <c r="G253" s="6" t="s">
        <v>12</v>
      </c>
      <c r="H253" s="4">
        <v>5</v>
      </c>
    </row>
    <row r="254" spans="1:8" s="5" customFormat="1">
      <c r="A254" s="3">
        <v>291</v>
      </c>
      <c r="B254" s="4">
        <v>2485</v>
      </c>
      <c r="C254" s="3" t="s">
        <v>9</v>
      </c>
      <c r="D254" s="3" t="s">
        <v>264</v>
      </c>
      <c r="E254" s="3">
        <v>900125247</v>
      </c>
      <c r="F254" s="3" t="s">
        <v>11</v>
      </c>
      <c r="G254" s="6" t="s">
        <v>12</v>
      </c>
      <c r="H254" s="4">
        <v>5</v>
      </c>
    </row>
    <row r="255" spans="1:8" s="5" customFormat="1" hidden="1">
      <c r="A255" s="3">
        <v>292</v>
      </c>
      <c r="B255" s="4">
        <v>2486</v>
      </c>
      <c r="C255" s="3" t="s">
        <v>9</v>
      </c>
      <c r="D255" s="3" t="s">
        <v>265</v>
      </c>
      <c r="E255" s="3">
        <v>800112909</v>
      </c>
      <c r="F255" s="3" t="s">
        <v>11</v>
      </c>
      <c r="G255" s="6" t="s">
        <v>12</v>
      </c>
      <c r="H255" s="4">
        <v>1</v>
      </c>
    </row>
    <row r="256" spans="1:8" s="5" customFormat="1" hidden="1">
      <c r="A256" s="3">
        <v>293</v>
      </c>
      <c r="B256" s="4">
        <v>2487</v>
      </c>
      <c r="C256" s="3" t="s">
        <v>9</v>
      </c>
      <c r="D256" s="3" t="s">
        <v>266</v>
      </c>
      <c r="E256" s="3">
        <v>811045092</v>
      </c>
      <c r="F256" s="3" t="s">
        <v>11</v>
      </c>
      <c r="G256" s="6" t="s">
        <v>12</v>
      </c>
      <c r="H256" s="4">
        <v>3</v>
      </c>
    </row>
    <row r="257" spans="1:8" s="5" customFormat="1" hidden="1">
      <c r="A257" s="3">
        <v>294</v>
      </c>
      <c r="B257" s="4">
        <v>2488</v>
      </c>
      <c r="C257" s="3" t="s">
        <v>9</v>
      </c>
      <c r="D257" s="3" t="s">
        <v>267</v>
      </c>
      <c r="E257" s="3">
        <v>901089607</v>
      </c>
      <c r="F257" s="3" t="s">
        <v>11</v>
      </c>
      <c r="G257" s="6" t="s">
        <v>12</v>
      </c>
      <c r="H257" s="4">
        <v>4</v>
      </c>
    </row>
    <row r="258" spans="1:8" s="5" customFormat="1" hidden="1">
      <c r="A258" s="3">
        <v>295</v>
      </c>
      <c r="B258" s="4">
        <v>2489</v>
      </c>
      <c r="C258" s="3" t="s">
        <v>9</v>
      </c>
      <c r="D258" s="3" t="s">
        <v>268</v>
      </c>
      <c r="E258" s="3">
        <v>900475907</v>
      </c>
      <c r="F258" s="3" t="s">
        <v>11</v>
      </c>
      <c r="G258" s="6" t="s">
        <v>12</v>
      </c>
      <c r="H258" s="4">
        <v>4</v>
      </c>
    </row>
    <row r="259" spans="1:8" s="5" customFormat="1" hidden="1">
      <c r="A259" s="3">
        <v>296</v>
      </c>
      <c r="B259" s="4">
        <v>2490</v>
      </c>
      <c r="C259" s="3" t="s">
        <v>9</v>
      </c>
      <c r="D259" s="3" t="s">
        <v>269</v>
      </c>
      <c r="E259" s="3">
        <v>900406972</v>
      </c>
      <c r="F259" s="3" t="s">
        <v>11</v>
      </c>
      <c r="G259" s="6" t="s">
        <v>12</v>
      </c>
      <c r="H259" s="4">
        <v>4</v>
      </c>
    </row>
    <row r="260" spans="1:8" s="5" customFormat="1" hidden="1">
      <c r="A260" s="6">
        <v>298</v>
      </c>
      <c r="B260" s="7">
        <v>2492</v>
      </c>
      <c r="C260" s="6" t="s">
        <v>9</v>
      </c>
      <c r="D260" s="6" t="s">
        <v>270</v>
      </c>
      <c r="E260" s="6">
        <v>900647346</v>
      </c>
      <c r="F260" s="6" t="s">
        <v>11</v>
      </c>
      <c r="G260" s="6" t="s">
        <v>12</v>
      </c>
      <c r="H260" s="7">
        <v>4</v>
      </c>
    </row>
    <row r="261" spans="1:8" s="5" customFormat="1" hidden="1">
      <c r="A261" s="3">
        <v>299</v>
      </c>
      <c r="B261" s="4">
        <v>2493</v>
      </c>
      <c r="C261" s="3" t="s">
        <v>9</v>
      </c>
      <c r="D261" s="3" t="s">
        <v>271</v>
      </c>
      <c r="E261" s="3">
        <v>900047974</v>
      </c>
      <c r="F261" s="3" t="s">
        <v>11</v>
      </c>
      <c r="G261" s="6" t="s">
        <v>12</v>
      </c>
      <c r="H261" s="4">
        <v>4</v>
      </c>
    </row>
    <row r="262" spans="1:8" s="5" customFormat="1">
      <c r="A262" s="3">
        <v>300</v>
      </c>
      <c r="B262" s="4" t="s">
        <v>272</v>
      </c>
      <c r="C262" s="3" t="s">
        <v>9</v>
      </c>
      <c r="D262" s="3" t="s">
        <v>273</v>
      </c>
      <c r="E262" s="3">
        <v>802010694</v>
      </c>
      <c r="F262" s="3" t="s">
        <v>11</v>
      </c>
      <c r="G262" s="6" t="s">
        <v>12</v>
      </c>
      <c r="H262" s="4">
        <v>5</v>
      </c>
    </row>
    <row r="263" spans="1:8" s="5" customFormat="1">
      <c r="A263" s="3">
        <v>301</v>
      </c>
      <c r="B263" s="4">
        <v>2495</v>
      </c>
      <c r="C263" s="3" t="s">
        <v>9</v>
      </c>
      <c r="D263" s="3" t="s">
        <v>274</v>
      </c>
      <c r="E263" s="3">
        <v>900621294</v>
      </c>
      <c r="F263" s="3" t="s">
        <v>11</v>
      </c>
      <c r="G263" s="6" t="s">
        <v>12</v>
      </c>
      <c r="H263" s="4">
        <v>5</v>
      </c>
    </row>
    <row r="264" spans="1:8" s="5" customFormat="1" hidden="1">
      <c r="A264" s="3">
        <v>302</v>
      </c>
      <c r="B264" s="4">
        <v>2496</v>
      </c>
      <c r="C264" s="3" t="s">
        <v>9</v>
      </c>
      <c r="D264" s="3" t="s">
        <v>275</v>
      </c>
      <c r="E264" s="3">
        <v>830045220</v>
      </c>
      <c r="F264" s="3" t="s">
        <v>11</v>
      </c>
      <c r="G264" s="6" t="s">
        <v>12</v>
      </c>
      <c r="H264" s="4">
        <v>1</v>
      </c>
    </row>
    <row r="265" spans="1:8" s="5" customFormat="1" hidden="1">
      <c r="A265" s="3">
        <v>303</v>
      </c>
      <c r="B265" s="4">
        <v>2497</v>
      </c>
      <c r="C265" s="3" t="s">
        <v>9</v>
      </c>
      <c r="D265" s="3" t="s">
        <v>276</v>
      </c>
      <c r="E265" s="3">
        <v>800224669</v>
      </c>
      <c r="F265" s="3" t="s">
        <v>11</v>
      </c>
      <c r="G265" s="6" t="s">
        <v>12</v>
      </c>
      <c r="H265" s="4">
        <v>1</v>
      </c>
    </row>
    <row r="266" spans="1:8" s="5" customFormat="1" hidden="1">
      <c r="A266" s="3">
        <v>305</v>
      </c>
      <c r="B266" s="4">
        <v>2499</v>
      </c>
      <c r="C266" s="3" t="s">
        <v>9</v>
      </c>
      <c r="D266" s="3" t="s">
        <v>277</v>
      </c>
      <c r="E266" s="3">
        <v>800142836</v>
      </c>
      <c r="F266" s="3" t="s">
        <v>11</v>
      </c>
      <c r="G266" s="6" t="s">
        <v>12</v>
      </c>
      <c r="H266" s="4">
        <v>1</v>
      </c>
    </row>
    <row r="267" spans="1:8" s="5" customFormat="1" hidden="1">
      <c r="A267" s="3">
        <v>306</v>
      </c>
      <c r="B267" s="4">
        <v>2500</v>
      </c>
      <c r="C267" s="3" t="s">
        <v>9</v>
      </c>
      <c r="D267" s="3" t="s">
        <v>278</v>
      </c>
      <c r="E267" s="3">
        <v>900005961</v>
      </c>
      <c r="F267" s="3" t="s">
        <v>11</v>
      </c>
      <c r="G267" s="6" t="s">
        <v>12</v>
      </c>
      <c r="H267" s="4">
        <v>4</v>
      </c>
    </row>
    <row r="268" spans="1:8" s="5" customFormat="1" hidden="1">
      <c r="A268" s="3">
        <v>307</v>
      </c>
      <c r="B268" s="4">
        <v>2501</v>
      </c>
      <c r="C268" s="3" t="s">
        <v>9</v>
      </c>
      <c r="D268" s="3" t="s">
        <v>279</v>
      </c>
      <c r="E268" s="3">
        <v>900666427</v>
      </c>
      <c r="F268" s="3" t="s">
        <v>11</v>
      </c>
      <c r="G268" s="6" t="s">
        <v>12</v>
      </c>
      <c r="H268" s="4">
        <v>3</v>
      </c>
    </row>
    <row r="269" spans="1:8" s="5" customFormat="1" hidden="1">
      <c r="A269" s="3">
        <v>308</v>
      </c>
      <c r="B269" s="4">
        <v>2502</v>
      </c>
      <c r="C269" s="3" t="s">
        <v>9</v>
      </c>
      <c r="D269" s="3" t="s">
        <v>280</v>
      </c>
      <c r="E269" s="3">
        <v>800071260</v>
      </c>
      <c r="F269" s="3" t="s">
        <v>11</v>
      </c>
      <c r="G269" s="6" t="s">
        <v>12</v>
      </c>
      <c r="H269" s="4">
        <v>3</v>
      </c>
    </row>
    <row r="270" spans="1:8" s="5" customFormat="1" hidden="1">
      <c r="A270" s="6">
        <v>310</v>
      </c>
      <c r="B270" s="7">
        <v>2504</v>
      </c>
      <c r="C270" s="6" t="s">
        <v>9</v>
      </c>
      <c r="D270" s="6" t="s">
        <v>281</v>
      </c>
      <c r="E270" s="6">
        <v>900404035</v>
      </c>
      <c r="F270" s="6" t="s">
        <v>11</v>
      </c>
      <c r="G270" s="6" t="s">
        <v>12</v>
      </c>
      <c r="H270" s="7">
        <v>4</v>
      </c>
    </row>
    <row r="271" spans="1:8" s="5" customFormat="1" hidden="1">
      <c r="A271" s="3">
        <v>311</v>
      </c>
      <c r="B271" s="4">
        <v>2505</v>
      </c>
      <c r="C271" s="3" t="s">
        <v>9</v>
      </c>
      <c r="D271" s="3" t="s">
        <v>282</v>
      </c>
      <c r="E271" s="3">
        <v>800109799</v>
      </c>
      <c r="F271" s="3" t="s">
        <v>11</v>
      </c>
      <c r="G271" s="6" t="s">
        <v>12</v>
      </c>
      <c r="H271" s="4">
        <v>1</v>
      </c>
    </row>
    <row r="272" spans="1:8" s="5" customFormat="1" hidden="1">
      <c r="A272" s="6">
        <v>313</v>
      </c>
      <c r="B272" s="7">
        <v>2507</v>
      </c>
      <c r="C272" s="6" t="s">
        <v>9</v>
      </c>
      <c r="D272" s="6" t="s">
        <v>283</v>
      </c>
      <c r="E272" s="6">
        <v>824005145</v>
      </c>
      <c r="F272" s="6" t="s">
        <v>11</v>
      </c>
      <c r="G272" s="6" t="s">
        <v>12</v>
      </c>
      <c r="H272" s="7">
        <v>4</v>
      </c>
    </row>
    <row r="273" spans="1:8" s="5" customFormat="1" hidden="1">
      <c r="A273" s="6">
        <v>315</v>
      </c>
      <c r="B273" s="7">
        <v>2509</v>
      </c>
      <c r="C273" s="6" t="s">
        <v>9</v>
      </c>
      <c r="D273" s="6" t="s">
        <v>284</v>
      </c>
      <c r="E273" s="6">
        <v>811021340</v>
      </c>
      <c r="F273" s="6" t="s">
        <v>11</v>
      </c>
      <c r="G273" s="6" t="s">
        <v>12</v>
      </c>
      <c r="H273" s="7">
        <v>1</v>
      </c>
    </row>
    <row r="274" spans="1:8" s="5" customFormat="1">
      <c r="A274" s="6">
        <v>318</v>
      </c>
      <c r="B274" s="7">
        <v>2512</v>
      </c>
      <c r="C274" s="6" t="s">
        <v>9</v>
      </c>
      <c r="D274" s="6" t="s">
        <v>285</v>
      </c>
      <c r="E274" s="6">
        <v>890980942</v>
      </c>
      <c r="F274" s="6" t="s">
        <v>11</v>
      </c>
      <c r="G274" s="6" t="s">
        <v>12</v>
      </c>
      <c r="H274" s="7">
        <v>5</v>
      </c>
    </row>
    <row r="275" spans="1:8" s="5" customFormat="1" hidden="1">
      <c r="A275" s="3">
        <v>319</v>
      </c>
      <c r="B275" s="4">
        <v>2513</v>
      </c>
      <c r="C275" s="3" t="s">
        <v>9</v>
      </c>
      <c r="D275" s="3" t="s">
        <v>286</v>
      </c>
      <c r="E275" s="3">
        <v>832003813</v>
      </c>
      <c r="F275" s="3" t="s">
        <v>11</v>
      </c>
      <c r="G275" s="6" t="s">
        <v>12</v>
      </c>
      <c r="H275" s="4">
        <v>4</v>
      </c>
    </row>
    <row r="276" spans="1:8" s="5" customFormat="1" hidden="1">
      <c r="A276" s="3">
        <v>320</v>
      </c>
      <c r="B276" s="4">
        <v>2514</v>
      </c>
      <c r="C276" s="3" t="s">
        <v>9</v>
      </c>
      <c r="D276" s="3" t="s">
        <v>287</v>
      </c>
      <c r="E276" s="3">
        <v>900225567</v>
      </c>
      <c r="F276" s="3" t="s">
        <v>11</v>
      </c>
      <c r="G276" s="6" t="s">
        <v>12</v>
      </c>
      <c r="H276" s="4">
        <v>4</v>
      </c>
    </row>
    <row r="277" spans="1:8" s="5" customFormat="1" hidden="1">
      <c r="A277" s="3">
        <v>321</v>
      </c>
      <c r="B277" s="4">
        <v>2515</v>
      </c>
      <c r="C277" s="3" t="s">
        <v>9</v>
      </c>
      <c r="D277" s="3" t="s">
        <v>288</v>
      </c>
      <c r="E277" s="3">
        <v>804011414</v>
      </c>
      <c r="F277" s="3" t="s">
        <v>11</v>
      </c>
      <c r="G277" s="6" t="s">
        <v>12</v>
      </c>
      <c r="H277" s="4">
        <v>4</v>
      </c>
    </row>
    <row r="278" spans="1:8" s="5" customFormat="1" hidden="1">
      <c r="A278" s="3">
        <v>322</v>
      </c>
      <c r="B278" s="4">
        <v>2516</v>
      </c>
      <c r="C278" s="3" t="s">
        <v>9</v>
      </c>
      <c r="D278" s="3" t="s">
        <v>289</v>
      </c>
      <c r="E278" s="3">
        <v>800141542</v>
      </c>
      <c r="F278" s="3" t="s">
        <v>11</v>
      </c>
      <c r="G278" s="6" t="s">
        <v>12</v>
      </c>
      <c r="H278" s="4">
        <v>1</v>
      </c>
    </row>
    <row r="279" spans="1:8" s="5" customFormat="1" hidden="1">
      <c r="A279" s="3">
        <v>323</v>
      </c>
      <c r="B279" s="4">
        <v>2517</v>
      </c>
      <c r="C279" s="3" t="s">
        <v>9</v>
      </c>
      <c r="D279" s="3" t="s">
        <v>290</v>
      </c>
      <c r="E279" s="3">
        <v>890312809</v>
      </c>
      <c r="F279" s="3" t="s">
        <v>11</v>
      </c>
      <c r="G279" s="6" t="s">
        <v>12</v>
      </c>
      <c r="H279" s="4">
        <v>2</v>
      </c>
    </row>
    <row r="280" spans="1:8" s="5" customFormat="1">
      <c r="A280" s="6">
        <v>325</v>
      </c>
      <c r="B280" s="7">
        <v>2519</v>
      </c>
      <c r="C280" s="6" t="s">
        <v>9</v>
      </c>
      <c r="D280" s="6" t="s">
        <v>291</v>
      </c>
      <c r="E280" s="6">
        <v>818002076</v>
      </c>
      <c r="F280" s="6" t="s">
        <v>11</v>
      </c>
      <c r="G280" s="6" t="s">
        <v>12</v>
      </c>
      <c r="H280" s="7">
        <v>5</v>
      </c>
    </row>
    <row r="281" spans="1:8" s="5" customFormat="1" hidden="1">
      <c r="A281" s="6">
        <v>327</v>
      </c>
      <c r="B281" s="7">
        <v>2521</v>
      </c>
      <c r="C281" s="6" t="s">
        <v>9</v>
      </c>
      <c r="D281" s="6" t="s">
        <v>292</v>
      </c>
      <c r="E281" s="6">
        <v>815003159</v>
      </c>
      <c r="F281" s="6" t="s">
        <v>11</v>
      </c>
      <c r="G281" s="6" t="s">
        <v>12</v>
      </c>
      <c r="H281" s="7">
        <v>4</v>
      </c>
    </row>
    <row r="282" spans="1:8" s="5" customFormat="1" hidden="1">
      <c r="A282" s="3">
        <v>328</v>
      </c>
      <c r="B282" s="4">
        <v>2522</v>
      </c>
      <c r="C282" s="3" t="s">
        <v>9</v>
      </c>
      <c r="D282" s="3" t="s">
        <v>293</v>
      </c>
      <c r="E282" s="3">
        <v>900642207</v>
      </c>
      <c r="F282" s="3" t="s">
        <v>11</v>
      </c>
      <c r="G282" s="6" t="s">
        <v>12</v>
      </c>
      <c r="H282" s="4">
        <v>4</v>
      </c>
    </row>
    <row r="283" spans="1:8" s="5" customFormat="1">
      <c r="A283" s="3">
        <v>329</v>
      </c>
      <c r="B283" s="4">
        <v>2523</v>
      </c>
      <c r="C283" s="3" t="s">
        <v>9</v>
      </c>
      <c r="D283" s="3" t="s">
        <v>294</v>
      </c>
      <c r="E283" s="3">
        <v>900219225</v>
      </c>
      <c r="F283" s="3" t="s">
        <v>11</v>
      </c>
      <c r="G283" s="6" t="s">
        <v>12</v>
      </c>
      <c r="H283" s="4">
        <v>5</v>
      </c>
    </row>
    <row r="284" spans="1:8" s="5" customFormat="1" hidden="1">
      <c r="A284" s="6">
        <v>331</v>
      </c>
      <c r="B284" s="7">
        <v>2525</v>
      </c>
      <c r="C284" s="6" t="s">
        <v>9</v>
      </c>
      <c r="D284" s="6" t="s">
        <v>295</v>
      </c>
      <c r="E284" s="6">
        <v>805005532</v>
      </c>
      <c r="F284" s="6" t="s">
        <v>11</v>
      </c>
      <c r="G284" s="6" t="s">
        <v>12</v>
      </c>
      <c r="H284" s="7">
        <v>1</v>
      </c>
    </row>
    <row r="285" spans="1:8" s="5" customFormat="1" hidden="1">
      <c r="A285" s="3">
        <v>332</v>
      </c>
      <c r="B285" s="4">
        <v>2526</v>
      </c>
      <c r="C285" s="3" t="s">
        <v>9</v>
      </c>
      <c r="D285" s="3" t="s">
        <v>296</v>
      </c>
      <c r="E285" s="3">
        <v>806001261</v>
      </c>
      <c r="F285" s="3" t="s">
        <v>11</v>
      </c>
      <c r="G285" s="6" t="s">
        <v>12</v>
      </c>
      <c r="H285" s="4">
        <v>3</v>
      </c>
    </row>
    <row r="286" spans="1:8" s="5" customFormat="1">
      <c r="A286" s="3">
        <v>333</v>
      </c>
      <c r="B286" s="4">
        <v>2527</v>
      </c>
      <c r="C286" s="3" t="s">
        <v>9</v>
      </c>
      <c r="D286" s="3" t="s">
        <v>297</v>
      </c>
      <c r="E286" s="3">
        <v>812007839</v>
      </c>
      <c r="F286" s="3" t="s">
        <v>11</v>
      </c>
      <c r="G286" s="6" t="s">
        <v>12</v>
      </c>
      <c r="H286" s="4">
        <v>5</v>
      </c>
    </row>
    <row r="287" spans="1:8" s="5" customFormat="1" hidden="1">
      <c r="A287" s="3">
        <v>334</v>
      </c>
      <c r="B287" s="4">
        <v>2528</v>
      </c>
      <c r="C287" s="3" t="s">
        <v>9</v>
      </c>
      <c r="D287" s="3" t="s">
        <v>298</v>
      </c>
      <c r="E287" s="3">
        <v>810001294</v>
      </c>
      <c r="F287" s="3" t="s">
        <v>11</v>
      </c>
      <c r="G287" s="6" t="s">
        <v>12</v>
      </c>
      <c r="H287" s="4">
        <v>4</v>
      </c>
    </row>
    <row r="288" spans="1:8" s="5" customFormat="1">
      <c r="A288" s="3">
        <v>335</v>
      </c>
      <c r="B288" s="4">
        <v>2529</v>
      </c>
      <c r="C288" s="3" t="s">
        <v>9</v>
      </c>
      <c r="D288" s="3" t="s">
        <v>299</v>
      </c>
      <c r="E288" s="3">
        <v>890985417</v>
      </c>
      <c r="F288" s="3" t="s">
        <v>11</v>
      </c>
      <c r="G288" s="6" t="s">
        <v>12</v>
      </c>
      <c r="H288" s="4">
        <v>5</v>
      </c>
    </row>
    <row r="289" spans="1:8" s="5" customFormat="1" hidden="1">
      <c r="A289" s="3">
        <v>336</v>
      </c>
      <c r="B289" s="4">
        <v>2530</v>
      </c>
      <c r="C289" s="3" t="s">
        <v>9</v>
      </c>
      <c r="D289" s="3" t="s">
        <v>300</v>
      </c>
      <c r="E289" s="3">
        <v>800105684</v>
      </c>
      <c r="F289" s="3" t="s">
        <v>11</v>
      </c>
      <c r="G289" s="6" t="s">
        <v>12</v>
      </c>
      <c r="H289" s="4">
        <v>1</v>
      </c>
    </row>
    <row r="290" spans="1:8" s="5" customFormat="1" hidden="1">
      <c r="A290" s="3">
        <v>337</v>
      </c>
      <c r="B290" s="4">
        <v>2531</v>
      </c>
      <c r="C290" s="3" t="s">
        <v>9</v>
      </c>
      <c r="D290" s="3" t="s">
        <v>301</v>
      </c>
      <c r="E290" s="3">
        <v>800136453</v>
      </c>
      <c r="F290" s="3" t="s">
        <v>11</v>
      </c>
      <c r="G290" s="6" t="s">
        <v>31</v>
      </c>
      <c r="H290" s="4">
        <v>1</v>
      </c>
    </row>
    <row r="291" spans="1:8" s="5" customFormat="1" hidden="1">
      <c r="A291" s="6">
        <v>338</v>
      </c>
      <c r="B291" s="7">
        <v>2532</v>
      </c>
      <c r="C291" s="6" t="s">
        <v>9</v>
      </c>
      <c r="D291" s="6" t="s">
        <v>302</v>
      </c>
      <c r="E291" s="6">
        <v>901298444</v>
      </c>
      <c r="F291" s="6" t="s">
        <v>11</v>
      </c>
      <c r="G291" s="6" t="s">
        <v>12</v>
      </c>
      <c r="H291" s="7">
        <v>3</v>
      </c>
    </row>
    <row r="292" spans="1:8" s="5" customFormat="1" hidden="1">
      <c r="A292" s="3">
        <v>340</v>
      </c>
      <c r="B292" s="4">
        <v>2534</v>
      </c>
      <c r="C292" s="3" t="s">
        <v>9</v>
      </c>
      <c r="D292" s="3" t="s">
        <v>303</v>
      </c>
      <c r="E292" s="3">
        <v>890313844</v>
      </c>
      <c r="F292" s="3" t="s">
        <v>11</v>
      </c>
      <c r="G292" s="6" t="s">
        <v>12</v>
      </c>
      <c r="H292" s="4">
        <v>3</v>
      </c>
    </row>
    <row r="293" spans="1:8" s="5" customFormat="1" hidden="1">
      <c r="A293" s="3">
        <v>341</v>
      </c>
      <c r="B293" s="4">
        <v>2535</v>
      </c>
      <c r="C293" s="3" t="s">
        <v>9</v>
      </c>
      <c r="D293" s="3" t="s">
        <v>304</v>
      </c>
      <c r="E293" s="3">
        <v>891190195</v>
      </c>
      <c r="F293" s="3" t="s">
        <v>11</v>
      </c>
      <c r="G293" s="6" t="s">
        <v>12</v>
      </c>
      <c r="H293" s="4">
        <v>1</v>
      </c>
    </row>
    <row r="294" spans="1:8" s="5" customFormat="1" hidden="1">
      <c r="A294" s="3">
        <v>342</v>
      </c>
      <c r="B294" s="4">
        <v>2536</v>
      </c>
      <c r="C294" s="3" t="s">
        <v>9</v>
      </c>
      <c r="D294" s="3" t="s">
        <v>305</v>
      </c>
      <c r="E294" s="3">
        <v>820002498</v>
      </c>
      <c r="F294" s="3" t="s">
        <v>11</v>
      </c>
      <c r="G294" s="6" t="s">
        <v>12</v>
      </c>
      <c r="H294" s="4">
        <v>4</v>
      </c>
    </row>
    <row r="295" spans="1:8" s="5" customFormat="1" hidden="1">
      <c r="A295" s="3">
        <v>343</v>
      </c>
      <c r="B295" s="4">
        <v>2537</v>
      </c>
      <c r="C295" s="3" t="s">
        <v>9</v>
      </c>
      <c r="D295" s="3" t="s">
        <v>306</v>
      </c>
      <c r="E295" s="3">
        <v>813010364</v>
      </c>
      <c r="F295" s="3" t="s">
        <v>11</v>
      </c>
      <c r="G295" s="6" t="s">
        <v>12</v>
      </c>
      <c r="H295" s="4">
        <v>4</v>
      </c>
    </row>
    <row r="296" spans="1:8" s="5" customFormat="1" hidden="1">
      <c r="A296" s="3">
        <v>344</v>
      </c>
      <c r="B296" s="4">
        <v>2538</v>
      </c>
      <c r="C296" s="3" t="s">
        <v>9</v>
      </c>
      <c r="D296" s="3" t="s">
        <v>307</v>
      </c>
      <c r="E296" s="3">
        <v>800146726</v>
      </c>
      <c r="F296" s="3" t="s">
        <v>11</v>
      </c>
      <c r="G296" s="6" t="s">
        <v>31</v>
      </c>
      <c r="H296" s="4">
        <v>1</v>
      </c>
    </row>
    <row r="297" spans="1:8" s="5" customFormat="1" hidden="1">
      <c r="A297" s="6">
        <v>345</v>
      </c>
      <c r="B297" s="7">
        <v>2539</v>
      </c>
      <c r="C297" s="6" t="s">
        <v>9</v>
      </c>
      <c r="D297" s="6" t="s">
        <v>308</v>
      </c>
      <c r="E297" s="6">
        <v>802004252</v>
      </c>
      <c r="F297" s="6" t="s">
        <v>11</v>
      </c>
      <c r="G297" s="6" t="s">
        <v>12</v>
      </c>
      <c r="H297" s="7">
        <v>4</v>
      </c>
    </row>
    <row r="298" spans="1:8" s="5" customFormat="1" hidden="1">
      <c r="A298" s="3">
        <v>346</v>
      </c>
      <c r="B298" s="4">
        <v>2540</v>
      </c>
      <c r="C298" s="3" t="s">
        <v>9</v>
      </c>
      <c r="D298" s="3" t="s">
        <v>309</v>
      </c>
      <c r="E298" s="3">
        <v>901322513</v>
      </c>
      <c r="F298" s="3" t="s">
        <v>11</v>
      </c>
      <c r="G298" s="6" t="s">
        <v>12</v>
      </c>
      <c r="H298" s="4">
        <v>3</v>
      </c>
    </row>
    <row r="299" spans="1:8" s="5" customFormat="1" hidden="1">
      <c r="A299" s="3">
        <v>347</v>
      </c>
      <c r="B299" s="4">
        <v>2541</v>
      </c>
      <c r="C299" s="3" t="s">
        <v>9</v>
      </c>
      <c r="D299" s="3" t="s">
        <v>310</v>
      </c>
      <c r="E299" s="3">
        <v>800078140</v>
      </c>
      <c r="F299" s="3" t="s">
        <v>11</v>
      </c>
      <c r="G299" s="6" t="s">
        <v>12</v>
      </c>
      <c r="H299" s="4">
        <v>2</v>
      </c>
    </row>
    <row r="300" spans="1:8" s="5" customFormat="1">
      <c r="A300" s="3">
        <v>348</v>
      </c>
      <c r="B300" s="4">
        <v>2542</v>
      </c>
      <c r="C300" s="3" t="s">
        <v>9</v>
      </c>
      <c r="D300" s="3" t="s">
        <v>311</v>
      </c>
      <c r="E300" s="3">
        <v>900573093</v>
      </c>
      <c r="F300" s="3" t="s">
        <v>11</v>
      </c>
      <c r="G300" s="6" t="s">
        <v>31</v>
      </c>
      <c r="H300" s="4">
        <v>5</v>
      </c>
    </row>
    <row r="301" spans="1:8" s="5" customFormat="1" hidden="1">
      <c r="A301" s="3">
        <v>350</v>
      </c>
      <c r="B301" s="4">
        <v>2544</v>
      </c>
      <c r="C301" s="3" t="s">
        <v>9</v>
      </c>
      <c r="D301" s="3" t="s">
        <v>312</v>
      </c>
      <c r="E301" s="3">
        <v>900118806</v>
      </c>
      <c r="F301" s="3" t="s">
        <v>11</v>
      </c>
      <c r="G301" s="6" t="s">
        <v>12</v>
      </c>
      <c r="H301" s="4">
        <v>4</v>
      </c>
    </row>
    <row r="302" spans="1:8" s="5" customFormat="1">
      <c r="A302" s="3">
        <v>351</v>
      </c>
      <c r="B302" s="4">
        <v>2545</v>
      </c>
      <c r="C302" s="3" t="s">
        <v>9</v>
      </c>
      <c r="D302" s="3" t="s">
        <v>313</v>
      </c>
      <c r="E302" s="3">
        <v>890984938</v>
      </c>
      <c r="F302" s="3" t="s">
        <v>11</v>
      </c>
      <c r="G302" s="6" t="s">
        <v>12</v>
      </c>
      <c r="H302" s="4">
        <v>5</v>
      </c>
    </row>
    <row r="303" spans="1:8" s="5" customFormat="1" hidden="1">
      <c r="A303" s="3">
        <v>352</v>
      </c>
      <c r="B303" s="4">
        <v>2546</v>
      </c>
      <c r="C303" s="3" t="s">
        <v>9</v>
      </c>
      <c r="D303" s="3" t="s">
        <v>314</v>
      </c>
      <c r="E303" s="3">
        <v>901290731</v>
      </c>
      <c r="F303" s="3" t="s">
        <v>11</v>
      </c>
      <c r="G303" s="6" t="s">
        <v>12</v>
      </c>
      <c r="H303" s="4">
        <v>1</v>
      </c>
    </row>
    <row r="304" spans="1:8" s="5" customFormat="1" hidden="1">
      <c r="A304" s="3">
        <v>353</v>
      </c>
      <c r="B304" s="4">
        <v>2547</v>
      </c>
      <c r="C304" s="3" t="s">
        <v>9</v>
      </c>
      <c r="D304" s="3" t="s">
        <v>315</v>
      </c>
      <c r="E304" s="3">
        <v>823001745</v>
      </c>
      <c r="F304" s="3" t="s">
        <v>11</v>
      </c>
      <c r="G304" s="6" t="s">
        <v>12</v>
      </c>
      <c r="H304" s="4">
        <v>4</v>
      </c>
    </row>
    <row r="305" spans="1:8" s="5" customFormat="1" hidden="1">
      <c r="A305" s="3">
        <v>354</v>
      </c>
      <c r="B305" s="4">
        <v>2548</v>
      </c>
      <c r="C305" s="3" t="s">
        <v>9</v>
      </c>
      <c r="D305" s="3" t="s">
        <v>316</v>
      </c>
      <c r="E305" s="3">
        <v>813006814</v>
      </c>
      <c r="F305" s="3" t="s">
        <v>11</v>
      </c>
      <c r="G305" s="6" t="s">
        <v>12</v>
      </c>
      <c r="H305" s="4">
        <v>4</v>
      </c>
    </row>
    <row r="306" spans="1:8" s="5" customFormat="1" hidden="1">
      <c r="A306" s="3">
        <v>355</v>
      </c>
      <c r="B306" s="4">
        <v>2549</v>
      </c>
      <c r="C306" s="3" t="s">
        <v>9</v>
      </c>
      <c r="D306" s="3" t="s">
        <v>317</v>
      </c>
      <c r="E306" s="3">
        <v>900051017</v>
      </c>
      <c r="F306" s="3" t="s">
        <v>11</v>
      </c>
      <c r="G306" s="6" t="s">
        <v>12</v>
      </c>
      <c r="H306" s="4">
        <v>4</v>
      </c>
    </row>
    <row r="307" spans="1:8" s="5" customFormat="1" hidden="1">
      <c r="A307" s="3">
        <v>356</v>
      </c>
      <c r="B307" s="4">
        <v>2550</v>
      </c>
      <c r="C307" s="3" t="s">
        <v>9</v>
      </c>
      <c r="D307" s="3" t="s">
        <v>318</v>
      </c>
      <c r="E307" s="3">
        <v>890313124</v>
      </c>
      <c r="F307" s="3" t="s">
        <v>11</v>
      </c>
      <c r="G307" s="6" t="s">
        <v>12</v>
      </c>
      <c r="H307" s="4">
        <v>3</v>
      </c>
    </row>
    <row r="308" spans="1:8" s="5" customFormat="1" hidden="1">
      <c r="A308" s="3">
        <v>357</v>
      </c>
      <c r="B308" s="4">
        <v>2551</v>
      </c>
      <c r="C308" s="3" t="s">
        <v>9</v>
      </c>
      <c r="D308" s="3" t="s">
        <v>319</v>
      </c>
      <c r="E308" s="3">
        <v>800166568</v>
      </c>
      <c r="F308" s="3" t="s">
        <v>11</v>
      </c>
      <c r="G308" s="6" t="s">
        <v>12</v>
      </c>
      <c r="H308" s="4">
        <v>1</v>
      </c>
    </row>
    <row r="309" spans="1:8" s="5" customFormat="1">
      <c r="A309" s="3">
        <v>358</v>
      </c>
      <c r="B309" s="4">
        <v>2552</v>
      </c>
      <c r="C309" s="3" t="s">
        <v>9</v>
      </c>
      <c r="D309" s="3" t="s">
        <v>320</v>
      </c>
      <c r="E309" s="3">
        <v>809012325</v>
      </c>
      <c r="F309" s="3" t="s">
        <v>11</v>
      </c>
      <c r="G309" s="6" t="s">
        <v>12</v>
      </c>
      <c r="H309" s="4">
        <v>5</v>
      </c>
    </row>
    <row r="310" spans="1:8" s="5" customFormat="1" hidden="1">
      <c r="A310" s="3">
        <v>359</v>
      </c>
      <c r="B310" s="4">
        <v>2553</v>
      </c>
      <c r="C310" s="3" t="s">
        <v>9</v>
      </c>
      <c r="D310" s="3" t="s">
        <v>321</v>
      </c>
      <c r="E310" s="3">
        <v>800087648</v>
      </c>
      <c r="F310" s="3" t="s">
        <v>11</v>
      </c>
      <c r="G310" s="6" t="s">
        <v>12</v>
      </c>
      <c r="H310" s="4">
        <v>1</v>
      </c>
    </row>
    <row r="311" spans="1:8" s="5" customFormat="1" hidden="1">
      <c r="A311" s="3">
        <v>360</v>
      </c>
      <c r="B311" s="4">
        <v>2554</v>
      </c>
      <c r="C311" s="3" t="s">
        <v>9</v>
      </c>
      <c r="D311" s="3" t="s">
        <v>322</v>
      </c>
      <c r="E311" s="3">
        <v>901035102</v>
      </c>
      <c r="F311" s="3" t="s">
        <v>11</v>
      </c>
      <c r="G311" s="6" t="s">
        <v>12</v>
      </c>
      <c r="H311" s="4">
        <v>4</v>
      </c>
    </row>
    <row r="312" spans="1:8" s="5" customFormat="1" hidden="1">
      <c r="A312" s="3">
        <v>361</v>
      </c>
      <c r="B312" s="4">
        <v>2555</v>
      </c>
      <c r="C312" s="3" t="s">
        <v>9</v>
      </c>
      <c r="D312" s="3" t="s">
        <v>323</v>
      </c>
      <c r="E312" s="3">
        <v>800040208</v>
      </c>
      <c r="F312" s="3" t="s">
        <v>11</v>
      </c>
      <c r="G312" s="6" t="s">
        <v>12</v>
      </c>
      <c r="H312" s="4">
        <v>1</v>
      </c>
    </row>
    <row r="313" spans="1:8" s="5" customFormat="1" hidden="1">
      <c r="A313" s="3">
        <v>362</v>
      </c>
      <c r="B313" s="4">
        <v>2556</v>
      </c>
      <c r="C313" s="3" t="s">
        <v>9</v>
      </c>
      <c r="D313" s="3" t="s">
        <v>324</v>
      </c>
      <c r="E313" s="3">
        <v>807001272</v>
      </c>
      <c r="F313" s="3" t="s">
        <v>11</v>
      </c>
      <c r="G313" s="6" t="s">
        <v>31</v>
      </c>
      <c r="H313" s="4">
        <v>1</v>
      </c>
    </row>
    <row r="314" spans="1:8" s="5" customFormat="1" hidden="1">
      <c r="A314" s="6">
        <v>363</v>
      </c>
      <c r="B314" s="7">
        <v>2557</v>
      </c>
      <c r="C314" s="6" t="s">
        <v>9</v>
      </c>
      <c r="D314" s="6" t="s">
        <v>325</v>
      </c>
      <c r="E314" s="6">
        <v>800186486</v>
      </c>
      <c r="F314" s="6" t="s">
        <v>11</v>
      </c>
      <c r="G314" s="6" t="s">
        <v>12</v>
      </c>
      <c r="H314" s="7">
        <v>1</v>
      </c>
    </row>
    <row r="315" spans="1:8" s="5" customFormat="1">
      <c r="A315" s="3">
        <v>364</v>
      </c>
      <c r="B315" s="4">
        <v>2558</v>
      </c>
      <c r="C315" s="3" t="s">
        <v>9</v>
      </c>
      <c r="D315" s="3" t="s">
        <v>326</v>
      </c>
      <c r="E315" s="3">
        <v>900305127</v>
      </c>
      <c r="F315" s="3" t="s">
        <v>11</v>
      </c>
      <c r="G315" s="6" t="s">
        <v>12</v>
      </c>
      <c r="H315" s="4">
        <v>5</v>
      </c>
    </row>
    <row r="316" spans="1:8" s="5" customFormat="1" hidden="1">
      <c r="A316" s="3">
        <v>365</v>
      </c>
      <c r="B316" s="4">
        <v>2559</v>
      </c>
      <c r="C316" s="3" t="s">
        <v>9</v>
      </c>
      <c r="D316" s="3" t="s">
        <v>327</v>
      </c>
      <c r="E316" s="3">
        <v>800058000</v>
      </c>
      <c r="F316" s="3" t="s">
        <v>11</v>
      </c>
      <c r="G316" s="6" t="s">
        <v>12</v>
      </c>
      <c r="H316" s="4">
        <v>1</v>
      </c>
    </row>
    <row r="317" spans="1:8" s="5" customFormat="1">
      <c r="A317" s="3">
        <v>366</v>
      </c>
      <c r="B317" s="4">
        <v>2560</v>
      </c>
      <c r="C317" s="3" t="s">
        <v>9</v>
      </c>
      <c r="D317" s="3" t="s">
        <v>328</v>
      </c>
      <c r="E317" s="3">
        <v>806008935</v>
      </c>
      <c r="F317" s="3" t="s">
        <v>11</v>
      </c>
      <c r="G317" s="6" t="s">
        <v>12</v>
      </c>
      <c r="H317" s="4">
        <v>5</v>
      </c>
    </row>
    <row r="318" spans="1:8" s="5" customFormat="1" hidden="1">
      <c r="A318" s="3">
        <v>367</v>
      </c>
      <c r="B318" s="4">
        <v>2561</v>
      </c>
      <c r="C318" s="3" t="s">
        <v>9</v>
      </c>
      <c r="D318" s="3" t="s">
        <v>329</v>
      </c>
      <c r="E318" s="3">
        <v>890311443</v>
      </c>
      <c r="F318" s="3" t="s">
        <v>11</v>
      </c>
      <c r="G318" s="6" t="s">
        <v>12</v>
      </c>
      <c r="H318" s="4">
        <v>1</v>
      </c>
    </row>
    <row r="319" spans="1:8" s="5" customFormat="1" hidden="1">
      <c r="A319" s="3">
        <v>368</v>
      </c>
      <c r="B319" s="4">
        <v>2562</v>
      </c>
      <c r="C319" s="3" t="s">
        <v>9</v>
      </c>
      <c r="D319" s="3" t="s">
        <v>330</v>
      </c>
      <c r="E319" s="3">
        <v>800097281</v>
      </c>
      <c r="F319" s="3" t="s">
        <v>11</v>
      </c>
      <c r="G319" s="6" t="s">
        <v>12</v>
      </c>
      <c r="H319" s="4">
        <v>4</v>
      </c>
    </row>
    <row r="320" spans="1:8" s="5" customFormat="1" hidden="1">
      <c r="A320" s="3">
        <v>369</v>
      </c>
      <c r="B320" s="4">
        <v>2563</v>
      </c>
      <c r="C320" s="3" t="s">
        <v>9</v>
      </c>
      <c r="D320" s="3" t="s">
        <v>331</v>
      </c>
      <c r="E320" s="3">
        <v>890313136</v>
      </c>
      <c r="F320" s="3" t="s">
        <v>11</v>
      </c>
      <c r="G320" s="6" t="s">
        <v>12</v>
      </c>
      <c r="H320" s="4">
        <v>2</v>
      </c>
    </row>
    <row r="321" spans="1:8" s="5" customFormat="1">
      <c r="A321" s="3">
        <v>370</v>
      </c>
      <c r="B321" s="4">
        <v>2564</v>
      </c>
      <c r="C321" s="3" t="s">
        <v>9</v>
      </c>
      <c r="D321" s="3" t="s">
        <v>332</v>
      </c>
      <c r="E321" s="3">
        <v>800171406</v>
      </c>
      <c r="F321" s="3" t="s">
        <v>11</v>
      </c>
      <c r="G321" s="6" t="s">
        <v>12</v>
      </c>
      <c r="H321" s="4">
        <v>5</v>
      </c>
    </row>
    <row r="322" spans="1:8" s="5" customFormat="1">
      <c r="A322" s="3">
        <v>371</v>
      </c>
      <c r="B322" s="4">
        <v>2565</v>
      </c>
      <c r="C322" s="3" t="s">
        <v>9</v>
      </c>
      <c r="D322" s="3" t="s">
        <v>333</v>
      </c>
      <c r="E322" s="3">
        <v>800009090</v>
      </c>
      <c r="F322" s="3" t="s">
        <v>11</v>
      </c>
      <c r="G322" s="6" t="s">
        <v>12</v>
      </c>
      <c r="H322" s="4">
        <v>5</v>
      </c>
    </row>
    <row r="323" spans="1:8" s="5" customFormat="1" hidden="1">
      <c r="A323" s="3">
        <v>372</v>
      </c>
      <c r="B323" s="4">
        <v>2566</v>
      </c>
      <c r="C323" s="3" t="s">
        <v>9</v>
      </c>
      <c r="D323" s="3" t="s">
        <v>334</v>
      </c>
      <c r="E323" s="3">
        <v>900483946</v>
      </c>
      <c r="F323" s="3" t="s">
        <v>11</v>
      </c>
      <c r="G323" s="6" t="s">
        <v>12</v>
      </c>
      <c r="H323" s="4">
        <v>4</v>
      </c>
    </row>
    <row r="324" spans="1:8" s="5" customFormat="1" hidden="1">
      <c r="A324" s="3">
        <v>373</v>
      </c>
      <c r="B324" s="4">
        <v>2567</v>
      </c>
      <c r="C324" s="3" t="s">
        <v>9</v>
      </c>
      <c r="D324" s="3" t="s">
        <v>335</v>
      </c>
      <c r="E324" s="3">
        <v>890503941</v>
      </c>
      <c r="F324" s="3" t="s">
        <v>11</v>
      </c>
      <c r="G324" s="6" t="s">
        <v>12</v>
      </c>
      <c r="H324" s="4">
        <v>1</v>
      </c>
    </row>
    <row r="325" spans="1:8" s="5" customFormat="1">
      <c r="A325" s="3">
        <v>374</v>
      </c>
      <c r="B325" s="4">
        <v>2568</v>
      </c>
      <c r="C325" s="3" t="s">
        <v>9</v>
      </c>
      <c r="D325" s="3" t="s">
        <v>336</v>
      </c>
      <c r="E325" s="3">
        <v>806016595</v>
      </c>
      <c r="F325" s="3" t="s">
        <v>11</v>
      </c>
      <c r="G325" s="6" t="s">
        <v>12</v>
      </c>
      <c r="H325" s="4">
        <v>5</v>
      </c>
    </row>
    <row r="326" spans="1:8" s="5" customFormat="1" hidden="1">
      <c r="A326" s="3">
        <v>375</v>
      </c>
      <c r="B326" s="4">
        <v>2569</v>
      </c>
      <c r="C326" s="3" t="s">
        <v>9</v>
      </c>
      <c r="D326" s="3" t="s">
        <v>337</v>
      </c>
      <c r="E326" s="3">
        <v>800209630</v>
      </c>
      <c r="F326" s="3" t="s">
        <v>11</v>
      </c>
      <c r="G326" s="6" t="s">
        <v>12</v>
      </c>
      <c r="H326" s="4">
        <v>4</v>
      </c>
    </row>
    <row r="327" spans="1:8" s="5" customFormat="1" hidden="1">
      <c r="A327" s="6">
        <v>377</v>
      </c>
      <c r="B327" s="7">
        <v>2571</v>
      </c>
      <c r="C327" s="6" t="s">
        <v>9</v>
      </c>
      <c r="D327" s="6" t="s">
        <v>338</v>
      </c>
      <c r="E327" s="6">
        <v>802011827</v>
      </c>
      <c r="F327" s="6" t="s">
        <v>11</v>
      </c>
      <c r="G327" s="6" t="s">
        <v>12</v>
      </c>
      <c r="H327" s="7">
        <v>4</v>
      </c>
    </row>
    <row r="328" spans="1:8" s="5" customFormat="1">
      <c r="A328" s="3">
        <v>378</v>
      </c>
      <c r="B328" s="4">
        <v>2572</v>
      </c>
      <c r="C328" s="3" t="s">
        <v>9</v>
      </c>
      <c r="D328" s="3" t="s">
        <v>339</v>
      </c>
      <c r="E328" s="3">
        <v>900922079</v>
      </c>
      <c r="F328" s="3" t="s">
        <v>11</v>
      </c>
      <c r="G328" s="6" t="s">
        <v>12</v>
      </c>
      <c r="H328" s="4">
        <v>5</v>
      </c>
    </row>
    <row r="329" spans="1:8" s="5" customFormat="1" hidden="1">
      <c r="A329" s="3">
        <v>379</v>
      </c>
      <c r="B329" s="4">
        <v>2573</v>
      </c>
      <c r="C329" s="3" t="s">
        <v>9</v>
      </c>
      <c r="D329" s="3" t="s">
        <v>340</v>
      </c>
      <c r="E329" s="3">
        <v>900546240</v>
      </c>
      <c r="F329" s="3" t="s">
        <v>11</v>
      </c>
      <c r="G329" s="6" t="s">
        <v>12</v>
      </c>
      <c r="H329" s="4">
        <v>2</v>
      </c>
    </row>
    <row r="330" spans="1:8" s="5" customFormat="1" hidden="1">
      <c r="A330" s="6">
        <v>380</v>
      </c>
      <c r="B330" s="7">
        <v>2574</v>
      </c>
      <c r="C330" s="6" t="s">
        <v>9</v>
      </c>
      <c r="D330" s="6" t="s">
        <v>341</v>
      </c>
      <c r="E330" s="6">
        <v>891410597</v>
      </c>
      <c r="F330" s="6" t="s">
        <v>11</v>
      </c>
      <c r="G330" s="6" t="s">
        <v>12</v>
      </c>
      <c r="H330" s="7">
        <v>4</v>
      </c>
    </row>
    <row r="331" spans="1:8" s="5" customFormat="1" hidden="1">
      <c r="A331" s="3">
        <v>381</v>
      </c>
      <c r="B331" s="4">
        <v>2575</v>
      </c>
      <c r="C331" s="3" t="s">
        <v>9</v>
      </c>
      <c r="D331" s="3" t="s">
        <v>342</v>
      </c>
      <c r="E331" s="3">
        <v>819006201</v>
      </c>
      <c r="F331" s="3" t="s">
        <v>11</v>
      </c>
      <c r="G331" s="6" t="s">
        <v>12</v>
      </c>
      <c r="H331" s="4">
        <v>4</v>
      </c>
    </row>
    <row r="332" spans="1:8" s="5" customFormat="1" hidden="1">
      <c r="A332" s="6">
        <v>383</v>
      </c>
      <c r="B332" s="7">
        <v>2577</v>
      </c>
      <c r="C332" s="6" t="s">
        <v>9</v>
      </c>
      <c r="D332" s="6" t="s">
        <v>343</v>
      </c>
      <c r="E332" s="6">
        <v>824002783</v>
      </c>
      <c r="F332" s="6" t="s">
        <v>11</v>
      </c>
      <c r="G332" s="6" t="s">
        <v>12</v>
      </c>
      <c r="H332" s="7">
        <v>4</v>
      </c>
    </row>
    <row r="333" spans="1:8" s="5" customFormat="1" hidden="1">
      <c r="A333" s="3">
        <v>384</v>
      </c>
      <c r="B333" s="4">
        <v>2578</v>
      </c>
      <c r="C333" s="3" t="s">
        <v>9</v>
      </c>
      <c r="D333" s="3" t="s">
        <v>344</v>
      </c>
      <c r="E333" s="3">
        <v>900191617</v>
      </c>
      <c r="F333" s="3" t="s">
        <v>11</v>
      </c>
      <c r="G333" s="6" t="s">
        <v>12</v>
      </c>
      <c r="H333" s="4">
        <v>4</v>
      </c>
    </row>
    <row r="334" spans="1:8" s="5" customFormat="1">
      <c r="A334" s="3">
        <v>385</v>
      </c>
      <c r="B334" s="4">
        <v>2579</v>
      </c>
      <c r="C334" s="3" t="s">
        <v>9</v>
      </c>
      <c r="D334" s="3" t="s">
        <v>345</v>
      </c>
      <c r="E334" s="3">
        <v>806013417</v>
      </c>
      <c r="F334" s="3" t="s">
        <v>11</v>
      </c>
      <c r="G334" s="6" t="s">
        <v>12</v>
      </c>
      <c r="H334" s="4">
        <v>5</v>
      </c>
    </row>
    <row r="335" spans="1:8" s="5" customFormat="1">
      <c r="A335" s="3">
        <v>386</v>
      </c>
      <c r="B335" s="4">
        <v>2580</v>
      </c>
      <c r="C335" s="3" t="s">
        <v>9</v>
      </c>
      <c r="D335" s="3" t="s">
        <v>346</v>
      </c>
      <c r="E335" s="3">
        <v>800139271</v>
      </c>
      <c r="F335" s="3" t="s">
        <v>11</v>
      </c>
      <c r="G335" s="6" t="s">
        <v>31</v>
      </c>
      <c r="H335" s="4">
        <v>5</v>
      </c>
    </row>
    <row r="336" spans="1:8" s="5" customFormat="1" hidden="1">
      <c r="A336" s="3">
        <v>387</v>
      </c>
      <c r="B336" s="4">
        <v>2581</v>
      </c>
      <c r="C336" s="3" t="s">
        <v>9</v>
      </c>
      <c r="D336" s="3" t="s">
        <v>347</v>
      </c>
      <c r="E336" s="3">
        <v>806015044</v>
      </c>
      <c r="F336" s="3" t="s">
        <v>11</v>
      </c>
      <c r="G336" s="6" t="s">
        <v>31</v>
      </c>
      <c r="H336" s="4">
        <v>4</v>
      </c>
    </row>
    <row r="337" spans="1:8" s="5" customFormat="1">
      <c r="A337" s="6">
        <v>388</v>
      </c>
      <c r="B337" s="7">
        <v>2582</v>
      </c>
      <c r="C337" s="6" t="s">
        <v>9</v>
      </c>
      <c r="D337" s="6" t="s">
        <v>348</v>
      </c>
      <c r="E337" s="6">
        <v>900318096</v>
      </c>
      <c r="F337" s="6" t="s">
        <v>11</v>
      </c>
      <c r="G337" s="6" t="s">
        <v>12</v>
      </c>
      <c r="H337" s="7">
        <v>5</v>
      </c>
    </row>
    <row r="338" spans="1:8" s="5" customFormat="1">
      <c r="A338" s="3">
        <v>389</v>
      </c>
      <c r="B338" s="4">
        <v>2583</v>
      </c>
      <c r="C338" s="3" t="s">
        <v>9</v>
      </c>
      <c r="D338" s="3" t="s">
        <v>349</v>
      </c>
      <c r="E338" s="3">
        <v>900140632</v>
      </c>
      <c r="F338" s="3" t="s">
        <v>11</v>
      </c>
      <c r="G338" s="6" t="s">
        <v>12</v>
      </c>
      <c r="H338" s="4">
        <v>5</v>
      </c>
    </row>
    <row r="339" spans="1:8" s="5" customFormat="1">
      <c r="A339" s="3">
        <v>390</v>
      </c>
      <c r="B339" s="4">
        <v>2584</v>
      </c>
      <c r="C339" s="3" t="s">
        <v>9</v>
      </c>
      <c r="D339" s="3" t="s">
        <v>350</v>
      </c>
      <c r="E339" s="3">
        <v>825001599</v>
      </c>
      <c r="F339" s="3" t="s">
        <v>11</v>
      </c>
      <c r="G339" s="6" t="s">
        <v>12</v>
      </c>
      <c r="H339" s="4">
        <v>5</v>
      </c>
    </row>
    <row r="340" spans="1:8" s="5" customFormat="1">
      <c r="A340" s="3">
        <v>391</v>
      </c>
      <c r="B340" s="4">
        <v>2585</v>
      </c>
      <c r="C340" s="3" t="s">
        <v>9</v>
      </c>
      <c r="D340" s="3" t="s">
        <v>351</v>
      </c>
      <c r="E340" s="3">
        <v>817007115</v>
      </c>
      <c r="F340" s="3" t="s">
        <v>11</v>
      </c>
      <c r="G340" s="6" t="s">
        <v>12</v>
      </c>
      <c r="H340" s="4">
        <v>5</v>
      </c>
    </row>
    <row r="341" spans="1:8" s="5" customFormat="1" hidden="1">
      <c r="A341" s="3">
        <v>392</v>
      </c>
      <c r="B341" s="4">
        <v>2586</v>
      </c>
      <c r="C341" s="3" t="s">
        <v>9</v>
      </c>
      <c r="D341" s="3" t="s">
        <v>352</v>
      </c>
      <c r="E341" s="3">
        <v>890318034</v>
      </c>
      <c r="F341" s="3" t="s">
        <v>11</v>
      </c>
      <c r="G341" s="6" t="s">
        <v>12</v>
      </c>
      <c r="H341" s="4">
        <v>2</v>
      </c>
    </row>
    <row r="342" spans="1:8" s="5" customFormat="1">
      <c r="A342" s="6">
        <v>394</v>
      </c>
      <c r="B342" s="7">
        <v>2588</v>
      </c>
      <c r="C342" s="6" t="s">
        <v>9</v>
      </c>
      <c r="D342" s="6" t="s">
        <v>353</v>
      </c>
      <c r="E342" s="6">
        <v>802011332</v>
      </c>
      <c r="F342" s="6" t="s">
        <v>11</v>
      </c>
      <c r="G342" s="6" t="s">
        <v>12</v>
      </c>
      <c r="H342" s="7">
        <v>5</v>
      </c>
    </row>
    <row r="343" spans="1:8" s="5" customFormat="1">
      <c r="A343" s="3">
        <v>395</v>
      </c>
      <c r="B343" s="4">
        <v>2589</v>
      </c>
      <c r="C343" s="3" t="s">
        <v>9</v>
      </c>
      <c r="D343" s="3" t="s">
        <v>354</v>
      </c>
      <c r="E343" s="3">
        <v>811033687</v>
      </c>
      <c r="F343" s="3" t="s">
        <v>11</v>
      </c>
      <c r="G343" s="6" t="s">
        <v>12</v>
      </c>
      <c r="H343" s="4">
        <v>5</v>
      </c>
    </row>
    <row r="344" spans="1:8" s="5" customFormat="1" hidden="1">
      <c r="A344" s="3">
        <v>396</v>
      </c>
      <c r="B344" s="4">
        <v>2590</v>
      </c>
      <c r="C344" s="3" t="s">
        <v>9</v>
      </c>
      <c r="D344" s="3" t="s">
        <v>355</v>
      </c>
      <c r="E344" s="3">
        <v>800086963</v>
      </c>
      <c r="F344" s="3" t="s">
        <v>11</v>
      </c>
      <c r="G344" s="6" t="s">
        <v>12</v>
      </c>
      <c r="H344" s="4">
        <v>1</v>
      </c>
    </row>
    <row r="345" spans="1:8" s="5" customFormat="1" hidden="1">
      <c r="A345" s="3">
        <v>397</v>
      </c>
      <c r="B345" s="4">
        <v>2591</v>
      </c>
      <c r="C345" s="3" t="s">
        <v>9</v>
      </c>
      <c r="D345" s="3" t="s">
        <v>356</v>
      </c>
      <c r="E345" s="3">
        <v>890805578</v>
      </c>
      <c r="F345" s="3" t="s">
        <v>11</v>
      </c>
      <c r="G345" s="6" t="s">
        <v>12</v>
      </c>
      <c r="H345" s="4">
        <v>3</v>
      </c>
    </row>
    <row r="346" spans="1:8" s="5" customFormat="1" hidden="1">
      <c r="A346" s="3">
        <v>398</v>
      </c>
      <c r="B346" s="4">
        <v>2592</v>
      </c>
      <c r="C346" s="3" t="s">
        <v>9</v>
      </c>
      <c r="D346" s="3" t="s">
        <v>357</v>
      </c>
      <c r="E346" s="3">
        <v>800157046</v>
      </c>
      <c r="F346" s="3" t="s">
        <v>11</v>
      </c>
      <c r="G346" s="6" t="s">
        <v>12</v>
      </c>
      <c r="H346" s="4">
        <v>2</v>
      </c>
    </row>
    <row r="347" spans="1:8" s="5" customFormat="1" hidden="1">
      <c r="A347" s="3">
        <v>399</v>
      </c>
      <c r="B347" s="4">
        <v>2593</v>
      </c>
      <c r="C347" s="3" t="s">
        <v>9</v>
      </c>
      <c r="D347" s="3" t="s">
        <v>358</v>
      </c>
      <c r="E347" s="3">
        <v>830500926</v>
      </c>
      <c r="F347" s="3" t="s">
        <v>11</v>
      </c>
      <c r="G347" s="6" t="s">
        <v>12</v>
      </c>
      <c r="H347" s="4">
        <v>4</v>
      </c>
    </row>
    <row r="348" spans="1:8" s="5" customFormat="1" hidden="1">
      <c r="A348" s="3">
        <v>401</v>
      </c>
      <c r="B348" s="4">
        <v>2595</v>
      </c>
      <c r="C348" s="3" t="s">
        <v>9</v>
      </c>
      <c r="D348" s="3" t="s">
        <v>359</v>
      </c>
      <c r="E348" s="3">
        <v>800062477</v>
      </c>
      <c r="F348" s="3" t="s">
        <v>11</v>
      </c>
      <c r="G348" s="6" t="s">
        <v>12</v>
      </c>
      <c r="H348" s="4">
        <v>1</v>
      </c>
    </row>
    <row r="349" spans="1:8" s="5" customFormat="1" hidden="1">
      <c r="A349" s="3">
        <v>402</v>
      </c>
      <c r="B349" s="4">
        <v>2596</v>
      </c>
      <c r="C349" s="3" t="s">
        <v>9</v>
      </c>
      <c r="D349" s="3" t="s">
        <v>360</v>
      </c>
      <c r="E349" s="3">
        <v>802011431</v>
      </c>
      <c r="F349" s="3" t="s">
        <v>11</v>
      </c>
      <c r="G349" s="6" t="s">
        <v>12</v>
      </c>
      <c r="H349" s="4">
        <v>3</v>
      </c>
    </row>
    <row r="350" spans="1:8" s="5" customFormat="1" hidden="1">
      <c r="A350" s="3">
        <v>403</v>
      </c>
      <c r="B350" s="4">
        <v>2597</v>
      </c>
      <c r="C350" s="3" t="s">
        <v>9</v>
      </c>
      <c r="D350" s="3" t="s">
        <v>361</v>
      </c>
      <c r="E350" s="3">
        <v>900262379</v>
      </c>
      <c r="F350" s="3" t="s">
        <v>11</v>
      </c>
      <c r="G350" s="6" t="s">
        <v>12</v>
      </c>
      <c r="H350" s="4">
        <v>4</v>
      </c>
    </row>
    <row r="351" spans="1:8" s="5" customFormat="1" hidden="1">
      <c r="A351" s="3">
        <v>404</v>
      </c>
      <c r="B351" s="4">
        <v>2598</v>
      </c>
      <c r="C351" s="3" t="s">
        <v>9</v>
      </c>
      <c r="D351" s="3" t="s">
        <v>362</v>
      </c>
      <c r="E351" s="3">
        <v>834001670</v>
      </c>
      <c r="F351" s="3" t="s">
        <v>11</v>
      </c>
      <c r="G351" s="6" t="s">
        <v>12</v>
      </c>
      <c r="H351" s="4">
        <v>4</v>
      </c>
    </row>
    <row r="352" spans="1:8" s="5" customFormat="1" hidden="1">
      <c r="A352" s="6">
        <v>406</v>
      </c>
      <c r="B352" s="7">
        <v>2600</v>
      </c>
      <c r="C352" s="6" t="s">
        <v>9</v>
      </c>
      <c r="D352" s="6" t="s">
        <v>363</v>
      </c>
      <c r="E352" s="6">
        <v>900503441</v>
      </c>
      <c r="F352" s="6" t="s">
        <v>11</v>
      </c>
      <c r="G352" s="6" t="s">
        <v>12</v>
      </c>
      <c r="H352" s="7">
        <v>4</v>
      </c>
    </row>
    <row r="353" spans="1:8" s="5" customFormat="1">
      <c r="A353" s="3">
        <v>407</v>
      </c>
      <c r="B353" s="4">
        <v>2601</v>
      </c>
      <c r="C353" s="3" t="s">
        <v>9</v>
      </c>
      <c r="D353" s="3" t="s">
        <v>364</v>
      </c>
      <c r="E353" s="3">
        <v>860006696</v>
      </c>
      <c r="F353" s="3" t="s">
        <v>11</v>
      </c>
      <c r="G353" s="6" t="s">
        <v>12</v>
      </c>
      <c r="H353" s="4">
        <v>5</v>
      </c>
    </row>
    <row r="354" spans="1:8" s="5" customFormat="1" hidden="1">
      <c r="A354" s="6">
        <v>409</v>
      </c>
      <c r="B354" s="7">
        <v>2603</v>
      </c>
      <c r="C354" s="6" t="s">
        <v>9</v>
      </c>
      <c r="D354" s="6" t="s">
        <v>365</v>
      </c>
      <c r="E354" s="6">
        <v>900306474</v>
      </c>
      <c r="F354" s="6" t="s">
        <v>11</v>
      </c>
      <c r="G354" s="6" t="s">
        <v>12</v>
      </c>
      <c r="H354" s="7">
        <v>4</v>
      </c>
    </row>
    <row r="355" spans="1:8" s="5" customFormat="1" hidden="1">
      <c r="A355" s="3">
        <v>410</v>
      </c>
      <c r="B355" s="4">
        <v>2604</v>
      </c>
      <c r="C355" s="3" t="s">
        <v>9</v>
      </c>
      <c r="D355" s="3" t="s">
        <v>366</v>
      </c>
      <c r="E355" s="3">
        <v>901330756</v>
      </c>
      <c r="F355" s="3" t="s">
        <v>11</v>
      </c>
      <c r="G355" s="6" t="s">
        <v>12</v>
      </c>
      <c r="H355" s="4">
        <v>4</v>
      </c>
    </row>
    <row r="356" spans="1:8" s="5" customFormat="1" hidden="1">
      <c r="A356" s="3">
        <v>411</v>
      </c>
      <c r="B356" s="4">
        <v>2605</v>
      </c>
      <c r="C356" s="3" t="s">
        <v>9</v>
      </c>
      <c r="D356" s="3" t="s">
        <v>367</v>
      </c>
      <c r="E356" s="3">
        <v>891901827</v>
      </c>
      <c r="F356" s="3" t="s">
        <v>11</v>
      </c>
      <c r="G356" s="6" t="s">
        <v>12</v>
      </c>
      <c r="H356" s="4">
        <v>1</v>
      </c>
    </row>
    <row r="357" spans="1:8" s="5" customFormat="1">
      <c r="A357" s="3">
        <v>412</v>
      </c>
      <c r="B357" s="4">
        <v>2606</v>
      </c>
      <c r="C357" s="3" t="s">
        <v>9</v>
      </c>
      <c r="D357" s="3" t="s">
        <v>368</v>
      </c>
      <c r="E357" s="3">
        <v>800062338</v>
      </c>
      <c r="F357" s="3" t="s">
        <v>11</v>
      </c>
      <c r="G357" s="6" t="s">
        <v>12</v>
      </c>
      <c r="H357" s="4">
        <v>5</v>
      </c>
    </row>
    <row r="358" spans="1:8" s="5" customFormat="1">
      <c r="A358" s="3">
        <v>413</v>
      </c>
      <c r="B358" s="4">
        <v>2607</v>
      </c>
      <c r="C358" s="3" t="s">
        <v>9</v>
      </c>
      <c r="D358" s="3" t="s">
        <v>369</v>
      </c>
      <c r="E358" s="3">
        <v>900123224</v>
      </c>
      <c r="F358" s="3" t="s">
        <v>11</v>
      </c>
      <c r="G358" s="6" t="s">
        <v>12</v>
      </c>
      <c r="H358" s="4">
        <v>5</v>
      </c>
    </row>
    <row r="359" spans="1:8" s="5" customFormat="1" hidden="1">
      <c r="A359" s="3">
        <v>415</v>
      </c>
      <c r="B359" s="4">
        <v>2609</v>
      </c>
      <c r="C359" s="3" t="s">
        <v>9</v>
      </c>
      <c r="D359" s="3" t="s">
        <v>370</v>
      </c>
      <c r="E359" s="3">
        <v>800226337</v>
      </c>
      <c r="F359" s="3" t="s">
        <v>11</v>
      </c>
      <c r="G359" s="6" t="s">
        <v>12</v>
      </c>
      <c r="H359" s="4">
        <v>1</v>
      </c>
    </row>
    <row r="360" spans="1:8" s="5" customFormat="1" hidden="1">
      <c r="A360" s="3">
        <v>416</v>
      </c>
      <c r="B360" s="4">
        <v>2610</v>
      </c>
      <c r="C360" s="3" t="s">
        <v>9</v>
      </c>
      <c r="D360" s="3" t="s">
        <v>371</v>
      </c>
      <c r="E360" s="3">
        <v>800068515</v>
      </c>
      <c r="F360" s="3" t="s">
        <v>11</v>
      </c>
      <c r="G360" s="6" t="s">
        <v>12</v>
      </c>
      <c r="H360" s="4">
        <v>1</v>
      </c>
    </row>
    <row r="361" spans="1:8" s="5" customFormat="1" hidden="1">
      <c r="A361" s="3">
        <v>417</v>
      </c>
      <c r="B361" s="4">
        <v>2611</v>
      </c>
      <c r="C361" s="3" t="s">
        <v>9</v>
      </c>
      <c r="D361" s="3" t="s">
        <v>372</v>
      </c>
      <c r="E361" s="3">
        <v>901307625</v>
      </c>
      <c r="F361" s="3" t="s">
        <v>11</v>
      </c>
      <c r="G361" s="6" t="s">
        <v>12</v>
      </c>
      <c r="H361" s="4">
        <v>4</v>
      </c>
    </row>
    <row r="362" spans="1:8" s="5" customFormat="1">
      <c r="A362" s="3">
        <v>418</v>
      </c>
      <c r="B362" s="4">
        <v>2612</v>
      </c>
      <c r="C362" s="3" t="s">
        <v>9</v>
      </c>
      <c r="D362" s="3" t="s">
        <v>373</v>
      </c>
      <c r="E362" s="3">
        <v>806012163</v>
      </c>
      <c r="F362" s="3" t="s">
        <v>11</v>
      </c>
      <c r="G362" s="6" t="s">
        <v>12</v>
      </c>
      <c r="H362" s="4">
        <v>5</v>
      </c>
    </row>
    <row r="363" spans="1:8" s="5" customFormat="1">
      <c r="A363" s="6">
        <v>420</v>
      </c>
      <c r="B363" s="7">
        <v>2614</v>
      </c>
      <c r="C363" s="6" t="s">
        <v>9</v>
      </c>
      <c r="D363" s="6" t="s">
        <v>374</v>
      </c>
      <c r="E363" s="6">
        <v>900223661</v>
      </c>
      <c r="F363" s="6" t="s">
        <v>11</v>
      </c>
      <c r="G363" s="6" t="s">
        <v>12</v>
      </c>
      <c r="H363" s="7">
        <v>5</v>
      </c>
    </row>
    <row r="364" spans="1:8" s="5" customFormat="1" hidden="1">
      <c r="A364" s="3">
        <v>421</v>
      </c>
      <c r="B364" s="4">
        <v>2615</v>
      </c>
      <c r="C364" s="3" t="s">
        <v>9</v>
      </c>
      <c r="D364" s="3" t="s">
        <v>375</v>
      </c>
      <c r="E364" s="3">
        <v>812000803</v>
      </c>
      <c r="F364" s="3" t="s">
        <v>11</v>
      </c>
      <c r="G364" s="6" t="s">
        <v>12</v>
      </c>
      <c r="H364" s="4">
        <v>4</v>
      </c>
    </row>
    <row r="365" spans="1:8" s="5" customFormat="1" hidden="1">
      <c r="A365" s="3">
        <v>422</v>
      </c>
      <c r="B365" s="4">
        <v>2616</v>
      </c>
      <c r="C365" s="3" t="s">
        <v>9</v>
      </c>
      <c r="D365" s="3" t="s">
        <v>376</v>
      </c>
      <c r="E365" s="3">
        <v>890804597</v>
      </c>
      <c r="F365" s="3" t="s">
        <v>11</v>
      </c>
      <c r="G365" s="6" t="s">
        <v>12</v>
      </c>
      <c r="H365" s="4">
        <v>3</v>
      </c>
    </row>
    <row r="366" spans="1:8" s="5" customFormat="1" hidden="1">
      <c r="A366" s="3">
        <v>423</v>
      </c>
      <c r="B366" s="4">
        <v>2617</v>
      </c>
      <c r="C366" s="3" t="s">
        <v>9</v>
      </c>
      <c r="D366" s="3" t="s">
        <v>377</v>
      </c>
      <c r="E366" s="3">
        <v>800152486</v>
      </c>
      <c r="F366" s="3" t="s">
        <v>11</v>
      </c>
      <c r="G366" s="6" t="s">
        <v>12</v>
      </c>
      <c r="H366" s="4">
        <v>1</v>
      </c>
    </row>
    <row r="367" spans="1:8" s="5" customFormat="1">
      <c r="A367" s="3">
        <v>424</v>
      </c>
      <c r="B367" s="4">
        <v>2618</v>
      </c>
      <c r="C367" s="3" t="s">
        <v>9</v>
      </c>
      <c r="D367" s="3" t="s">
        <v>378</v>
      </c>
      <c r="E367" s="3">
        <v>900072094</v>
      </c>
      <c r="F367" s="3" t="s">
        <v>11</v>
      </c>
      <c r="G367" s="6" t="s">
        <v>12</v>
      </c>
      <c r="H367" s="4">
        <v>5</v>
      </c>
    </row>
    <row r="368" spans="1:8" s="5" customFormat="1" hidden="1">
      <c r="A368" s="3">
        <v>425</v>
      </c>
      <c r="B368" s="4">
        <v>2619</v>
      </c>
      <c r="C368" s="3" t="s">
        <v>9</v>
      </c>
      <c r="D368" s="3" t="s">
        <v>379</v>
      </c>
      <c r="E368" s="3">
        <v>900937553</v>
      </c>
      <c r="F368" s="3" t="s">
        <v>11</v>
      </c>
      <c r="G368" s="6" t="s">
        <v>12</v>
      </c>
      <c r="H368" s="4">
        <v>3</v>
      </c>
    </row>
    <row r="369" spans="1:8" s="5" customFormat="1" hidden="1">
      <c r="A369" s="3">
        <v>426</v>
      </c>
      <c r="B369" s="4">
        <v>2620</v>
      </c>
      <c r="C369" s="3" t="s">
        <v>9</v>
      </c>
      <c r="D369" s="3" t="s">
        <v>380</v>
      </c>
      <c r="E369" s="3">
        <v>811044088</v>
      </c>
      <c r="F369" s="3" t="s">
        <v>11</v>
      </c>
      <c r="G369" s="6" t="s">
        <v>12</v>
      </c>
      <c r="H369" s="4">
        <v>2</v>
      </c>
    </row>
    <row r="370" spans="1:8" s="5" customFormat="1" hidden="1">
      <c r="A370" s="3">
        <v>427</v>
      </c>
      <c r="B370" s="4">
        <v>2621</v>
      </c>
      <c r="C370" s="3" t="s">
        <v>9</v>
      </c>
      <c r="D370" s="3" t="s">
        <v>381</v>
      </c>
      <c r="E370" s="3">
        <v>800070303</v>
      </c>
      <c r="F370" s="3" t="s">
        <v>11</v>
      </c>
      <c r="G370" s="6" t="s">
        <v>12</v>
      </c>
      <c r="H370" s="4">
        <v>2</v>
      </c>
    </row>
    <row r="371" spans="1:8" s="5" customFormat="1" hidden="1">
      <c r="A371" s="6">
        <v>429</v>
      </c>
      <c r="B371" s="7">
        <v>2623</v>
      </c>
      <c r="C371" s="6" t="s">
        <v>9</v>
      </c>
      <c r="D371" s="6" t="s">
        <v>382</v>
      </c>
      <c r="E371" s="6">
        <v>807004362</v>
      </c>
      <c r="F371" s="6" t="s">
        <v>11</v>
      </c>
      <c r="G371" s="6" t="s">
        <v>12</v>
      </c>
      <c r="H371" s="7">
        <v>1</v>
      </c>
    </row>
    <row r="372" spans="1:8" s="5" customFormat="1" hidden="1">
      <c r="A372" s="3">
        <v>430</v>
      </c>
      <c r="B372" s="4">
        <v>2624</v>
      </c>
      <c r="C372" s="3" t="s">
        <v>9</v>
      </c>
      <c r="D372" s="3" t="s">
        <v>383</v>
      </c>
      <c r="E372" s="3">
        <v>890703453</v>
      </c>
      <c r="F372" s="3" t="s">
        <v>11</v>
      </c>
      <c r="G372" s="6" t="s">
        <v>12</v>
      </c>
      <c r="H372" s="4">
        <v>1</v>
      </c>
    </row>
    <row r="373" spans="1:8" s="5" customFormat="1">
      <c r="A373" s="6">
        <v>432</v>
      </c>
      <c r="B373" s="7">
        <v>2626</v>
      </c>
      <c r="C373" s="6" t="s">
        <v>9</v>
      </c>
      <c r="D373" s="6" t="s">
        <v>384</v>
      </c>
      <c r="E373" s="6">
        <v>900365588</v>
      </c>
      <c r="F373" s="6" t="s">
        <v>11</v>
      </c>
      <c r="G373" s="6" t="s">
        <v>12</v>
      </c>
      <c r="H373" s="7">
        <v>5</v>
      </c>
    </row>
    <row r="374" spans="1:8" s="5" customFormat="1" hidden="1">
      <c r="A374" s="3">
        <v>433</v>
      </c>
      <c r="B374" s="4">
        <v>2627</v>
      </c>
      <c r="C374" s="3" t="s">
        <v>9</v>
      </c>
      <c r="D374" s="3" t="s">
        <v>385</v>
      </c>
      <c r="E374" s="3">
        <v>900222878</v>
      </c>
      <c r="F374" s="3" t="s">
        <v>11</v>
      </c>
      <c r="G374" s="6" t="s">
        <v>386</v>
      </c>
      <c r="H374" s="4">
        <v>4</v>
      </c>
    </row>
    <row r="375" spans="1:8" s="5" customFormat="1" hidden="1">
      <c r="A375" s="3">
        <v>435</v>
      </c>
      <c r="B375" s="4">
        <v>2629</v>
      </c>
      <c r="C375" s="3" t="s">
        <v>9</v>
      </c>
      <c r="D375" s="3" t="s">
        <v>387</v>
      </c>
      <c r="E375" s="3">
        <v>800139747</v>
      </c>
      <c r="F375" s="3" t="s">
        <v>11</v>
      </c>
      <c r="G375" s="6" t="s">
        <v>12</v>
      </c>
      <c r="H375" s="4">
        <v>1</v>
      </c>
    </row>
    <row r="376" spans="1:8" s="5" customFormat="1" hidden="1">
      <c r="A376" s="3">
        <v>436</v>
      </c>
      <c r="B376" s="4">
        <v>2630</v>
      </c>
      <c r="C376" s="3" t="s">
        <v>9</v>
      </c>
      <c r="D376" s="3" t="s">
        <v>388</v>
      </c>
      <c r="E376" s="3">
        <v>900321037</v>
      </c>
      <c r="F376" s="3" t="s">
        <v>11</v>
      </c>
      <c r="G376" s="6" t="s">
        <v>12</v>
      </c>
      <c r="H376" s="4">
        <v>3</v>
      </c>
    </row>
    <row r="377" spans="1:8" s="5" customFormat="1" hidden="1">
      <c r="A377" s="3">
        <v>437</v>
      </c>
      <c r="B377" s="4">
        <v>2631</v>
      </c>
      <c r="C377" s="3" t="s">
        <v>9</v>
      </c>
      <c r="D377" s="3" t="s">
        <v>389</v>
      </c>
      <c r="E377" s="3">
        <v>800171656</v>
      </c>
      <c r="F377" s="3" t="s">
        <v>11</v>
      </c>
      <c r="G377" s="6" t="s">
        <v>31</v>
      </c>
      <c r="H377" s="4">
        <v>2</v>
      </c>
    </row>
    <row r="378" spans="1:8" s="5" customFormat="1" hidden="1">
      <c r="A378" s="6">
        <v>439</v>
      </c>
      <c r="B378" s="7">
        <v>2633</v>
      </c>
      <c r="C378" s="6" t="s">
        <v>9</v>
      </c>
      <c r="D378" s="6" t="s">
        <v>390</v>
      </c>
      <c r="E378" s="6">
        <v>800062520</v>
      </c>
      <c r="F378" s="6" t="s">
        <v>11</v>
      </c>
      <c r="G378" s="6" t="s">
        <v>12</v>
      </c>
      <c r="H378" s="7">
        <v>2</v>
      </c>
    </row>
    <row r="379" spans="1:8" s="5" customFormat="1" hidden="1">
      <c r="A379" s="3">
        <v>440</v>
      </c>
      <c r="B379" s="4">
        <v>2634</v>
      </c>
      <c r="C379" s="3" t="s">
        <v>9</v>
      </c>
      <c r="D379" s="3" t="s">
        <v>391</v>
      </c>
      <c r="E379" s="3">
        <v>800145878</v>
      </c>
      <c r="F379" s="3" t="s">
        <v>11</v>
      </c>
      <c r="G379" s="6" t="s">
        <v>12</v>
      </c>
      <c r="H379" s="4">
        <v>1</v>
      </c>
    </row>
    <row r="380" spans="1:8" s="5" customFormat="1">
      <c r="A380" s="3">
        <v>441</v>
      </c>
      <c r="B380" s="4">
        <v>2635</v>
      </c>
      <c r="C380" s="3" t="s">
        <v>9</v>
      </c>
      <c r="D380" s="3" t="s">
        <v>392</v>
      </c>
      <c r="E380" s="3">
        <v>800181165</v>
      </c>
      <c r="F380" s="3" t="s">
        <v>11</v>
      </c>
      <c r="G380" s="6" t="s">
        <v>12</v>
      </c>
      <c r="H380" s="4">
        <v>5</v>
      </c>
    </row>
    <row r="381" spans="1:8" s="5" customFormat="1">
      <c r="A381" s="3">
        <v>443</v>
      </c>
      <c r="B381" s="4">
        <v>2637</v>
      </c>
      <c r="C381" s="3" t="s">
        <v>9</v>
      </c>
      <c r="D381" s="3" t="s">
        <v>393</v>
      </c>
      <c r="E381" s="3">
        <v>860029856</v>
      </c>
      <c r="F381" s="3" t="s">
        <v>11</v>
      </c>
      <c r="G381" s="6" t="s">
        <v>12</v>
      </c>
      <c r="H381" s="4">
        <v>5</v>
      </c>
    </row>
    <row r="382" spans="1:8" s="5" customFormat="1" hidden="1">
      <c r="A382" s="3">
        <v>444</v>
      </c>
      <c r="B382" s="4">
        <v>2638</v>
      </c>
      <c r="C382" s="3" t="s">
        <v>9</v>
      </c>
      <c r="D382" s="3" t="s">
        <v>394</v>
      </c>
      <c r="E382" s="3">
        <v>800065374</v>
      </c>
      <c r="F382" s="3" t="s">
        <v>11</v>
      </c>
      <c r="G382" s="6" t="s">
        <v>12</v>
      </c>
      <c r="H382" s="4">
        <v>3</v>
      </c>
    </row>
    <row r="383" spans="1:8" s="5" customFormat="1" hidden="1">
      <c r="A383" s="3">
        <v>446</v>
      </c>
      <c r="B383" s="4">
        <v>2640</v>
      </c>
      <c r="C383" s="3" t="s">
        <v>9</v>
      </c>
      <c r="D383" s="3" t="s">
        <v>395</v>
      </c>
      <c r="E383" s="3">
        <v>890505603</v>
      </c>
      <c r="F383" s="3" t="s">
        <v>11</v>
      </c>
      <c r="G383" s="6" t="s">
        <v>12</v>
      </c>
      <c r="H383" s="4">
        <v>1</v>
      </c>
    </row>
    <row r="384" spans="1:8" s="5" customFormat="1" hidden="1">
      <c r="A384" s="3">
        <v>447</v>
      </c>
      <c r="B384" s="4">
        <v>2641</v>
      </c>
      <c r="C384" s="3" t="s">
        <v>9</v>
      </c>
      <c r="D384" s="3" t="s">
        <v>396</v>
      </c>
      <c r="E384" s="3">
        <v>890503389</v>
      </c>
      <c r="F384" s="3" t="s">
        <v>11</v>
      </c>
      <c r="G384" s="6" t="s">
        <v>12</v>
      </c>
      <c r="H384" s="4">
        <v>1</v>
      </c>
    </row>
    <row r="385" spans="1:8" s="5" customFormat="1">
      <c r="A385" s="3">
        <v>448</v>
      </c>
      <c r="B385" s="4">
        <v>2642</v>
      </c>
      <c r="C385" s="3" t="s">
        <v>9</v>
      </c>
      <c r="D385" s="3" t="s">
        <v>397</v>
      </c>
      <c r="E385" s="3">
        <v>860006648</v>
      </c>
      <c r="F385" s="3" t="s">
        <v>11</v>
      </c>
      <c r="G385" s="6" t="s">
        <v>31</v>
      </c>
      <c r="H385" s="4">
        <v>5</v>
      </c>
    </row>
    <row r="386" spans="1:8" s="5" customFormat="1" hidden="1">
      <c r="A386" s="6">
        <v>449</v>
      </c>
      <c r="B386" s="7">
        <v>2643</v>
      </c>
      <c r="C386" s="6" t="s">
        <v>9</v>
      </c>
      <c r="D386" s="6" t="s">
        <v>398</v>
      </c>
      <c r="E386" s="6">
        <v>901138915</v>
      </c>
      <c r="F386" s="6" t="s">
        <v>11</v>
      </c>
      <c r="G386" s="6" t="s">
        <v>12</v>
      </c>
      <c r="H386" s="7">
        <v>4</v>
      </c>
    </row>
    <row r="387" spans="1:8" s="5" customFormat="1" hidden="1">
      <c r="A387" s="3">
        <v>450</v>
      </c>
      <c r="B387" s="4">
        <v>2644</v>
      </c>
      <c r="C387" s="3" t="s">
        <v>9</v>
      </c>
      <c r="D387" s="3" t="s">
        <v>185</v>
      </c>
      <c r="E387" s="3">
        <v>800168868</v>
      </c>
      <c r="F387" s="3" t="s">
        <v>11</v>
      </c>
      <c r="G387" s="6" t="s">
        <v>12</v>
      </c>
      <c r="H387" s="4">
        <v>2</v>
      </c>
    </row>
    <row r="388" spans="1:8" s="5" customFormat="1" hidden="1">
      <c r="A388" s="3">
        <v>452</v>
      </c>
      <c r="B388" s="4">
        <v>2646</v>
      </c>
      <c r="C388" s="3" t="s">
        <v>9</v>
      </c>
      <c r="D388" s="3" t="s">
        <v>399</v>
      </c>
      <c r="E388" s="3">
        <v>800060957</v>
      </c>
      <c r="F388" s="3" t="s">
        <v>11</v>
      </c>
      <c r="G388" s="6" t="s">
        <v>12</v>
      </c>
      <c r="H388" s="4">
        <v>1</v>
      </c>
    </row>
    <row r="389" spans="1:8" s="5" customFormat="1" hidden="1">
      <c r="A389" s="3">
        <v>453</v>
      </c>
      <c r="B389" s="4">
        <v>2647</v>
      </c>
      <c r="C389" s="3" t="s">
        <v>9</v>
      </c>
      <c r="D389" s="3" t="s">
        <v>400</v>
      </c>
      <c r="E389" s="3">
        <v>800145642</v>
      </c>
      <c r="F389" s="3" t="s">
        <v>11</v>
      </c>
      <c r="G389" s="6" t="s">
        <v>12</v>
      </c>
      <c r="H389" s="4">
        <v>1</v>
      </c>
    </row>
    <row r="390" spans="1:8" s="5" customFormat="1" hidden="1">
      <c r="A390" s="3">
        <v>454</v>
      </c>
      <c r="B390" s="4">
        <v>2648</v>
      </c>
      <c r="C390" s="3" t="s">
        <v>9</v>
      </c>
      <c r="D390" s="3" t="s">
        <v>401</v>
      </c>
      <c r="E390" s="3">
        <v>800124288</v>
      </c>
      <c r="F390" s="3" t="s">
        <v>11</v>
      </c>
      <c r="G390" s="6" t="s">
        <v>12</v>
      </c>
      <c r="H390" s="4">
        <v>1</v>
      </c>
    </row>
    <row r="391" spans="1:8" s="5" customFormat="1" hidden="1">
      <c r="A391" s="3">
        <v>455</v>
      </c>
      <c r="B391" s="4">
        <v>2649</v>
      </c>
      <c r="C391" s="3" t="s">
        <v>9</v>
      </c>
      <c r="D391" s="3" t="s">
        <v>402</v>
      </c>
      <c r="E391" s="3">
        <v>800145668</v>
      </c>
      <c r="F391" s="3" t="s">
        <v>11</v>
      </c>
      <c r="G391" s="6" t="s">
        <v>12</v>
      </c>
      <c r="H391" s="4">
        <v>1</v>
      </c>
    </row>
    <row r="392" spans="1:8" s="5" customFormat="1" hidden="1">
      <c r="A392" s="3">
        <v>456</v>
      </c>
      <c r="B392" s="4">
        <v>2650</v>
      </c>
      <c r="C392" s="3" t="s">
        <v>9</v>
      </c>
      <c r="D392" s="3" t="s">
        <v>403</v>
      </c>
      <c r="E392" s="3">
        <v>834000062</v>
      </c>
      <c r="F392" s="3" t="s">
        <v>11</v>
      </c>
      <c r="G392" s="6" t="s">
        <v>12</v>
      </c>
      <c r="H392" s="4">
        <v>4</v>
      </c>
    </row>
    <row r="393" spans="1:8" s="5" customFormat="1" hidden="1">
      <c r="A393" s="3">
        <v>457</v>
      </c>
      <c r="B393" s="4">
        <v>2651</v>
      </c>
      <c r="C393" s="3" t="s">
        <v>9</v>
      </c>
      <c r="D393" s="3" t="s">
        <v>404</v>
      </c>
      <c r="E393" s="3">
        <v>900899047</v>
      </c>
      <c r="F393" s="3" t="s">
        <v>11</v>
      </c>
      <c r="G393" s="6" t="s">
        <v>12</v>
      </c>
      <c r="H393" s="4">
        <v>3</v>
      </c>
    </row>
    <row r="394" spans="1:8" s="5" customFormat="1">
      <c r="A394" s="3">
        <v>458</v>
      </c>
      <c r="B394" s="4">
        <v>2652</v>
      </c>
      <c r="C394" s="3" t="s">
        <v>9</v>
      </c>
      <c r="D394" s="3" t="s">
        <v>405</v>
      </c>
      <c r="E394" s="3">
        <v>823005303</v>
      </c>
      <c r="F394" s="3" t="s">
        <v>11</v>
      </c>
      <c r="G394" s="6" t="s">
        <v>12</v>
      </c>
      <c r="H394" s="4">
        <v>5</v>
      </c>
    </row>
    <row r="395" spans="1:8" s="5" customFormat="1" hidden="1">
      <c r="A395" s="3">
        <v>459</v>
      </c>
      <c r="B395" s="4">
        <v>2653</v>
      </c>
      <c r="C395" s="3" t="s">
        <v>9</v>
      </c>
      <c r="D395" s="3" t="s">
        <v>406</v>
      </c>
      <c r="E395" s="3">
        <v>900897161</v>
      </c>
      <c r="F395" s="3" t="s">
        <v>11</v>
      </c>
      <c r="G395" s="6" t="s">
        <v>12</v>
      </c>
      <c r="H395" s="4">
        <v>3</v>
      </c>
    </row>
    <row r="396" spans="1:8" s="5" customFormat="1" hidden="1">
      <c r="A396" s="3">
        <v>460</v>
      </c>
      <c r="B396" s="4">
        <v>2654</v>
      </c>
      <c r="C396" s="3" t="s">
        <v>9</v>
      </c>
      <c r="D396" s="3" t="s">
        <v>407</v>
      </c>
      <c r="E396" s="3">
        <v>901341992</v>
      </c>
      <c r="F396" s="3" t="s">
        <v>11</v>
      </c>
      <c r="G396" s="6" t="s">
        <v>31</v>
      </c>
      <c r="H396" s="4">
        <v>4</v>
      </c>
    </row>
    <row r="397" spans="1:8" s="5" customFormat="1" hidden="1">
      <c r="A397" s="6">
        <v>461</v>
      </c>
      <c r="B397" s="7">
        <v>2655</v>
      </c>
      <c r="C397" s="6" t="s">
        <v>9</v>
      </c>
      <c r="D397" s="6" t="s">
        <v>408</v>
      </c>
      <c r="E397" s="6">
        <v>900880738</v>
      </c>
      <c r="F397" s="6" t="s">
        <v>11</v>
      </c>
      <c r="G397" s="6" t="s">
        <v>12</v>
      </c>
      <c r="H397" s="7">
        <v>3</v>
      </c>
    </row>
    <row r="398" spans="1:8" s="5" customFormat="1">
      <c r="A398" s="3">
        <v>462</v>
      </c>
      <c r="B398" s="4">
        <v>2656</v>
      </c>
      <c r="C398" s="3" t="s">
        <v>9</v>
      </c>
      <c r="D398" s="3" t="s">
        <v>409</v>
      </c>
      <c r="E398" s="3">
        <v>807008535</v>
      </c>
      <c r="F398" s="3" t="s">
        <v>11</v>
      </c>
      <c r="G398" s="6" t="s">
        <v>12</v>
      </c>
      <c r="H398" s="4">
        <v>5</v>
      </c>
    </row>
    <row r="399" spans="1:8" s="5" customFormat="1" hidden="1">
      <c r="A399" s="3">
        <v>463</v>
      </c>
      <c r="B399" s="4">
        <v>2657</v>
      </c>
      <c r="C399" s="3" t="s">
        <v>9</v>
      </c>
      <c r="D399" s="3" t="s">
        <v>410</v>
      </c>
      <c r="E399" s="3">
        <v>900184477</v>
      </c>
      <c r="F399" s="3" t="s">
        <v>11</v>
      </c>
      <c r="G399" s="6" t="s">
        <v>12</v>
      </c>
      <c r="H399" s="4">
        <v>4</v>
      </c>
    </row>
    <row r="400" spans="1:8" s="5" customFormat="1">
      <c r="A400" s="3">
        <v>464</v>
      </c>
      <c r="B400" s="4">
        <v>2658</v>
      </c>
      <c r="C400" s="3" t="s">
        <v>9</v>
      </c>
      <c r="D400" s="3" t="s">
        <v>411</v>
      </c>
      <c r="E400" s="3">
        <v>824005366</v>
      </c>
      <c r="F400" s="3" t="s">
        <v>11</v>
      </c>
      <c r="G400" s="6" t="s">
        <v>31</v>
      </c>
      <c r="H400" s="4">
        <v>5</v>
      </c>
    </row>
    <row r="401" spans="1:8" s="5" customFormat="1">
      <c r="A401" s="3">
        <v>465</v>
      </c>
      <c r="B401" s="4">
        <v>2659</v>
      </c>
      <c r="C401" s="3" t="s">
        <v>9</v>
      </c>
      <c r="D401" s="3" t="s">
        <v>412</v>
      </c>
      <c r="E401" s="3">
        <v>800215465</v>
      </c>
      <c r="F401" s="3" t="s">
        <v>11</v>
      </c>
      <c r="G401" s="6" t="s">
        <v>12</v>
      </c>
      <c r="H401" s="4">
        <v>5</v>
      </c>
    </row>
    <row r="402" spans="1:8" s="5" customFormat="1" hidden="1">
      <c r="A402" s="3">
        <v>466</v>
      </c>
      <c r="B402" s="4">
        <v>2660</v>
      </c>
      <c r="C402" s="3" t="s">
        <v>9</v>
      </c>
      <c r="D402" s="3" t="s">
        <v>413</v>
      </c>
      <c r="E402" s="3">
        <v>800136825</v>
      </c>
      <c r="F402" s="3" t="s">
        <v>11</v>
      </c>
      <c r="G402" s="6" t="s">
        <v>12</v>
      </c>
      <c r="H402" s="4">
        <v>1</v>
      </c>
    </row>
    <row r="403" spans="1:8" s="5" customFormat="1" hidden="1">
      <c r="A403" s="3">
        <v>467</v>
      </c>
      <c r="B403" s="4">
        <v>2661</v>
      </c>
      <c r="C403" s="3" t="s">
        <v>9</v>
      </c>
      <c r="D403" s="3" t="s">
        <v>414</v>
      </c>
      <c r="E403" s="3">
        <v>900058800</v>
      </c>
      <c r="F403" s="3" t="s">
        <v>11</v>
      </c>
      <c r="G403" s="6" t="s">
        <v>12</v>
      </c>
      <c r="H403" s="4">
        <v>4</v>
      </c>
    </row>
    <row r="404" spans="1:8" s="5" customFormat="1" hidden="1">
      <c r="A404" s="3">
        <v>468</v>
      </c>
      <c r="B404" s="4">
        <v>2662</v>
      </c>
      <c r="C404" s="3" t="s">
        <v>9</v>
      </c>
      <c r="D404" s="3" t="s">
        <v>415</v>
      </c>
      <c r="E404" s="3">
        <v>800210664</v>
      </c>
      <c r="F404" s="3" t="s">
        <v>11</v>
      </c>
      <c r="G404" s="6" t="s">
        <v>12</v>
      </c>
      <c r="H404" s="4">
        <v>1</v>
      </c>
    </row>
    <row r="405" spans="1:8" s="5" customFormat="1" hidden="1">
      <c r="A405" s="3">
        <v>469</v>
      </c>
      <c r="B405" s="4">
        <v>2663</v>
      </c>
      <c r="C405" s="3" t="s">
        <v>9</v>
      </c>
      <c r="D405" s="3" t="s">
        <v>416</v>
      </c>
      <c r="E405" s="3">
        <v>890207418</v>
      </c>
      <c r="F405" s="3" t="s">
        <v>11</v>
      </c>
      <c r="G405" s="6" t="s">
        <v>12</v>
      </c>
      <c r="H405" s="4">
        <v>3</v>
      </c>
    </row>
    <row r="406" spans="1:8" s="5" customFormat="1" hidden="1">
      <c r="A406" s="3">
        <v>470</v>
      </c>
      <c r="B406" s="4">
        <v>2664</v>
      </c>
      <c r="C406" s="3" t="s">
        <v>9</v>
      </c>
      <c r="D406" s="3" t="s">
        <v>417</v>
      </c>
      <c r="E406" s="3">
        <v>812003529</v>
      </c>
      <c r="F406" s="3" t="s">
        <v>11</v>
      </c>
      <c r="G406" s="6" t="s">
        <v>31</v>
      </c>
      <c r="H406" s="4">
        <v>2</v>
      </c>
    </row>
    <row r="407" spans="1:8" s="5" customFormat="1" hidden="1">
      <c r="A407" s="3">
        <v>471</v>
      </c>
      <c r="B407" s="4">
        <v>2665</v>
      </c>
      <c r="C407" s="3" t="s">
        <v>9</v>
      </c>
      <c r="D407" s="3" t="s">
        <v>418</v>
      </c>
      <c r="E407" s="3">
        <v>830123253</v>
      </c>
      <c r="F407" s="3" t="s">
        <v>11</v>
      </c>
      <c r="G407" s="6" t="s">
        <v>12</v>
      </c>
      <c r="H407" s="4">
        <v>3</v>
      </c>
    </row>
    <row r="408" spans="1:8" s="5" customFormat="1" hidden="1">
      <c r="A408" s="6">
        <v>472</v>
      </c>
      <c r="B408" s="7">
        <v>2666</v>
      </c>
      <c r="C408" s="6" t="s">
        <v>9</v>
      </c>
      <c r="D408" s="6" t="s">
        <v>419</v>
      </c>
      <c r="E408" s="6">
        <v>800070624</v>
      </c>
      <c r="F408" s="6" t="s">
        <v>11</v>
      </c>
      <c r="G408" s="6" t="s">
        <v>12</v>
      </c>
      <c r="H408" s="7">
        <v>1</v>
      </c>
    </row>
    <row r="409" spans="1:8" s="5" customFormat="1">
      <c r="A409" s="6">
        <v>474</v>
      </c>
      <c r="B409" s="7">
        <v>2668</v>
      </c>
      <c r="C409" s="6" t="s">
        <v>9</v>
      </c>
      <c r="D409" s="6" t="s">
        <v>420</v>
      </c>
      <c r="E409" s="6">
        <v>825002721</v>
      </c>
      <c r="F409" s="6" t="s">
        <v>11</v>
      </c>
      <c r="G409" s="6" t="s">
        <v>12</v>
      </c>
      <c r="H409" s="7">
        <v>5</v>
      </c>
    </row>
    <row r="410" spans="1:8" s="5" customFormat="1" hidden="1">
      <c r="A410" s="3">
        <v>475</v>
      </c>
      <c r="B410" s="4">
        <v>2669</v>
      </c>
      <c r="C410" s="3" t="s">
        <v>9</v>
      </c>
      <c r="D410" s="3" t="s">
        <v>421</v>
      </c>
      <c r="E410" s="3">
        <v>900968332</v>
      </c>
      <c r="F410" s="3" t="s">
        <v>11</v>
      </c>
      <c r="G410" s="6" t="s">
        <v>12</v>
      </c>
      <c r="H410" s="4">
        <v>4</v>
      </c>
    </row>
    <row r="411" spans="1:8" s="5" customFormat="1" hidden="1">
      <c r="A411" s="6">
        <v>477</v>
      </c>
      <c r="B411" s="7">
        <v>2671</v>
      </c>
      <c r="C411" s="6" t="s">
        <v>9</v>
      </c>
      <c r="D411" s="6" t="s">
        <v>422</v>
      </c>
      <c r="E411" s="6">
        <v>900910993</v>
      </c>
      <c r="F411" s="6" t="s">
        <v>11</v>
      </c>
      <c r="G411" s="6" t="s">
        <v>12</v>
      </c>
      <c r="H411" s="7">
        <v>2</v>
      </c>
    </row>
    <row r="412" spans="1:8" s="5" customFormat="1" hidden="1">
      <c r="A412" s="3">
        <v>478</v>
      </c>
      <c r="B412" s="4">
        <v>2672</v>
      </c>
      <c r="C412" s="3" t="s">
        <v>9</v>
      </c>
      <c r="D412" s="3" t="s">
        <v>423</v>
      </c>
      <c r="E412" s="3">
        <v>800069015</v>
      </c>
      <c r="F412" s="3" t="s">
        <v>11</v>
      </c>
      <c r="G412" s="6" t="s">
        <v>12</v>
      </c>
      <c r="H412" s="4">
        <v>1</v>
      </c>
    </row>
    <row r="413" spans="1:8" s="5" customFormat="1" hidden="1">
      <c r="A413" s="3">
        <v>479</v>
      </c>
      <c r="B413" s="4">
        <v>2673</v>
      </c>
      <c r="C413" s="3" t="s">
        <v>9</v>
      </c>
      <c r="D413" s="3" t="s">
        <v>424</v>
      </c>
      <c r="E413" s="3">
        <v>800077427</v>
      </c>
      <c r="F413" s="3" t="s">
        <v>11</v>
      </c>
      <c r="G413" s="6" t="s">
        <v>12</v>
      </c>
      <c r="H413" s="4">
        <v>3</v>
      </c>
    </row>
    <row r="414" spans="1:8" s="5" customFormat="1" hidden="1">
      <c r="A414" s="3">
        <v>480</v>
      </c>
      <c r="B414" s="4">
        <v>2674</v>
      </c>
      <c r="C414" s="3" t="s">
        <v>9</v>
      </c>
      <c r="D414" s="3" t="s">
        <v>425</v>
      </c>
      <c r="E414" s="3">
        <v>890480594</v>
      </c>
      <c r="F414" s="3" t="s">
        <v>11</v>
      </c>
      <c r="G414" s="6" t="s">
        <v>12</v>
      </c>
      <c r="H414" s="4">
        <v>3</v>
      </c>
    </row>
    <row r="415" spans="1:8" s="5" customFormat="1" hidden="1">
      <c r="A415" s="3">
        <v>481</v>
      </c>
      <c r="B415" s="4">
        <v>2675</v>
      </c>
      <c r="C415" s="3" t="s">
        <v>9</v>
      </c>
      <c r="D415" s="3" t="s">
        <v>426</v>
      </c>
      <c r="E415" s="3">
        <v>800210820</v>
      </c>
      <c r="F415" s="3" t="s">
        <v>11</v>
      </c>
      <c r="G415" s="6" t="s">
        <v>12</v>
      </c>
      <c r="H415" s="4">
        <v>1</v>
      </c>
    </row>
    <row r="416" spans="1:8" s="5" customFormat="1" hidden="1">
      <c r="A416" s="3">
        <v>482</v>
      </c>
      <c r="B416" s="4">
        <v>2676</v>
      </c>
      <c r="C416" s="3" t="s">
        <v>9</v>
      </c>
      <c r="D416" s="3" t="s">
        <v>427</v>
      </c>
      <c r="E416" s="3">
        <v>800104379</v>
      </c>
      <c r="F416" s="3" t="s">
        <v>11</v>
      </c>
      <c r="G416" s="6" t="s">
        <v>12</v>
      </c>
      <c r="H416" s="4">
        <v>1</v>
      </c>
    </row>
    <row r="417" spans="1:8" s="5" customFormat="1" hidden="1">
      <c r="A417" s="3">
        <v>483</v>
      </c>
      <c r="B417" s="4">
        <v>2677</v>
      </c>
      <c r="C417" s="3" t="s">
        <v>9</v>
      </c>
      <c r="D417" s="3" t="s">
        <v>428</v>
      </c>
      <c r="E417" s="3">
        <v>800138136</v>
      </c>
      <c r="F417" s="3" t="s">
        <v>11</v>
      </c>
      <c r="G417" s="6" t="s">
        <v>12</v>
      </c>
      <c r="H417" s="4">
        <v>1</v>
      </c>
    </row>
    <row r="418" spans="1:8" s="5" customFormat="1" hidden="1">
      <c r="A418" s="3">
        <v>484</v>
      </c>
      <c r="B418" s="4">
        <v>2678</v>
      </c>
      <c r="C418" s="3" t="s">
        <v>9</v>
      </c>
      <c r="D418" s="3" t="s">
        <v>429</v>
      </c>
      <c r="E418" s="3">
        <v>800077625</v>
      </c>
      <c r="F418" s="3" t="s">
        <v>11</v>
      </c>
      <c r="G418" s="6" t="s">
        <v>12</v>
      </c>
      <c r="H418" s="4">
        <v>3</v>
      </c>
    </row>
    <row r="419" spans="1:8" s="5" customFormat="1" hidden="1">
      <c r="A419" s="3">
        <v>485</v>
      </c>
      <c r="B419" s="4">
        <v>2679</v>
      </c>
      <c r="C419" s="3" t="s">
        <v>9</v>
      </c>
      <c r="D419" s="3" t="s">
        <v>430</v>
      </c>
      <c r="E419" s="3">
        <v>800087713</v>
      </c>
      <c r="F419" s="3" t="s">
        <v>11</v>
      </c>
      <c r="G419" s="6" t="s">
        <v>12</v>
      </c>
      <c r="H419" s="4">
        <v>1</v>
      </c>
    </row>
    <row r="420" spans="1:8" s="5" customFormat="1" hidden="1">
      <c r="A420" s="3">
        <v>486</v>
      </c>
      <c r="B420" s="4">
        <v>2680</v>
      </c>
      <c r="C420" s="3" t="s">
        <v>9</v>
      </c>
      <c r="D420" s="3" t="s">
        <v>431</v>
      </c>
      <c r="E420" s="3">
        <v>800142292</v>
      </c>
      <c r="F420" s="3" t="s">
        <v>11</v>
      </c>
      <c r="G420" s="6" t="s">
        <v>12</v>
      </c>
      <c r="H420" s="4">
        <v>1</v>
      </c>
    </row>
    <row r="421" spans="1:8" s="5" customFormat="1">
      <c r="A421" s="3">
        <v>487</v>
      </c>
      <c r="B421" s="4">
        <v>2681</v>
      </c>
      <c r="C421" s="3" t="s">
        <v>9</v>
      </c>
      <c r="D421" s="3" t="s">
        <v>432</v>
      </c>
      <c r="E421" s="3">
        <v>900661644</v>
      </c>
      <c r="F421" s="3" t="s">
        <v>11</v>
      </c>
      <c r="G421" s="6" t="s">
        <v>12</v>
      </c>
      <c r="H421" s="4">
        <v>5</v>
      </c>
    </row>
    <row r="422" spans="1:8" s="5" customFormat="1" hidden="1">
      <c r="A422" s="3">
        <v>488</v>
      </c>
      <c r="B422" s="4">
        <v>2682</v>
      </c>
      <c r="C422" s="3" t="s">
        <v>9</v>
      </c>
      <c r="D422" s="3" t="s">
        <v>433</v>
      </c>
      <c r="E422" s="3">
        <v>800158555</v>
      </c>
      <c r="F422" s="3" t="s">
        <v>11</v>
      </c>
      <c r="G422" s="6" t="s">
        <v>12</v>
      </c>
      <c r="H422" s="4">
        <v>3</v>
      </c>
    </row>
    <row r="423" spans="1:8" s="5" customFormat="1">
      <c r="A423" s="3">
        <v>489</v>
      </c>
      <c r="B423" s="4">
        <v>2683</v>
      </c>
      <c r="C423" s="3" t="s">
        <v>9</v>
      </c>
      <c r="D423" s="3" t="s">
        <v>434</v>
      </c>
      <c r="E423" s="3">
        <v>817003251</v>
      </c>
      <c r="F423" s="3" t="s">
        <v>11</v>
      </c>
      <c r="G423" s="6" t="s">
        <v>12</v>
      </c>
      <c r="H423" s="4">
        <v>5</v>
      </c>
    </row>
    <row r="424" spans="1:8" s="5" customFormat="1" hidden="1">
      <c r="A424" s="6">
        <v>491</v>
      </c>
      <c r="B424" s="7">
        <v>2685</v>
      </c>
      <c r="C424" s="6" t="s">
        <v>9</v>
      </c>
      <c r="D424" s="6" t="s">
        <v>435</v>
      </c>
      <c r="E424" s="6">
        <v>800154447</v>
      </c>
      <c r="F424" s="6" t="s">
        <v>11</v>
      </c>
      <c r="G424" s="6" t="s">
        <v>12</v>
      </c>
      <c r="H424" s="7">
        <v>2</v>
      </c>
    </row>
    <row r="425" spans="1:8" s="5" customFormat="1" hidden="1">
      <c r="A425" s="3">
        <v>492</v>
      </c>
      <c r="B425" s="4">
        <v>2686</v>
      </c>
      <c r="C425" s="3" t="s">
        <v>9</v>
      </c>
      <c r="D425" s="3" t="s">
        <v>436</v>
      </c>
      <c r="E425" s="3">
        <v>900131995</v>
      </c>
      <c r="F425" s="3" t="s">
        <v>11</v>
      </c>
      <c r="G425" s="6" t="s">
        <v>31</v>
      </c>
      <c r="H425" s="4">
        <v>2</v>
      </c>
    </row>
    <row r="426" spans="1:8" s="5" customFormat="1" hidden="1">
      <c r="A426" s="6">
        <v>493</v>
      </c>
      <c r="B426" s="7">
        <v>2687</v>
      </c>
      <c r="C426" s="6" t="s">
        <v>9</v>
      </c>
      <c r="D426" s="6" t="s">
        <v>437</v>
      </c>
      <c r="E426" s="6">
        <v>813007459</v>
      </c>
      <c r="F426" s="6" t="s">
        <v>11</v>
      </c>
      <c r="G426" s="6" t="s">
        <v>12</v>
      </c>
      <c r="H426" s="7">
        <v>2</v>
      </c>
    </row>
    <row r="427" spans="1:8" s="5" customFormat="1" hidden="1">
      <c r="A427" s="3">
        <v>494</v>
      </c>
      <c r="B427" s="4">
        <v>2688</v>
      </c>
      <c r="C427" s="3" t="s">
        <v>9</v>
      </c>
      <c r="D427" s="3" t="s">
        <v>438</v>
      </c>
      <c r="E427" s="3">
        <v>800254783</v>
      </c>
      <c r="F427" s="3" t="s">
        <v>11</v>
      </c>
      <c r="G427" s="6" t="s">
        <v>12</v>
      </c>
      <c r="H427" s="4">
        <v>1</v>
      </c>
    </row>
    <row r="428" spans="1:8" s="5" customFormat="1" hidden="1">
      <c r="A428" s="3">
        <v>496</v>
      </c>
      <c r="B428" s="4">
        <v>2690</v>
      </c>
      <c r="C428" s="3" t="s">
        <v>9</v>
      </c>
      <c r="D428" s="3" t="s">
        <v>439</v>
      </c>
      <c r="E428" s="3">
        <v>900001991</v>
      </c>
      <c r="F428" s="3" t="s">
        <v>11</v>
      </c>
      <c r="G428" s="6" t="s">
        <v>31</v>
      </c>
      <c r="H428" s="4">
        <v>4</v>
      </c>
    </row>
    <row r="429" spans="1:8" s="5" customFormat="1" hidden="1">
      <c r="A429" s="6">
        <v>497</v>
      </c>
      <c r="B429" s="7">
        <v>2691</v>
      </c>
      <c r="C429" s="6" t="s">
        <v>9</v>
      </c>
      <c r="D429" s="6" t="s">
        <v>440</v>
      </c>
      <c r="E429" s="6">
        <v>891502477</v>
      </c>
      <c r="F429" s="6" t="s">
        <v>11</v>
      </c>
      <c r="G429" s="6" t="s">
        <v>12</v>
      </c>
      <c r="H429" s="7">
        <v>1</v>
      </c>
    </row>
    <row r="430" spans="1:8" s="5" customFormat="1" hidden="1">
      <c r="A430" s="3">
        <v>498</v>
      </c>
      <c r="B430" s="4">
        <v>2692</v>
      </c>
      <c r="C430" s="3" t="s">
        <v>9</v>
      </c>
      <c r="D430" s="3" t="s">
        <v>441</v>
      </c>
      <c r="E430" s="3">
        <v>900039579</v>
      </c>
      <c r="F430" s="3" t="s">
        <v>11</v>
      </c>
      <c r="G430" s="6" t="s">
        <v>12</v>
      </c>
      <c r="H430" s="4">
        <v>4</v>
      </c>
    </row>
    <row r="431" spans="1:8" s="5" customFormat="1" hidden="1">
      <c r="A431" s="3">
        <v>499</v>
      </c>
      <c r="B431" s="4">
        <v>2693</v>
      </c>
      <c r="C431" s="3" t="s">
        <v>9</v>
      </c>
      <c r="D431" s="3" t="s">
        <v>442</v>
      </c>
      <c r="E431" s="3">
        <v>800055951</v>
      </c>
      <c r="F431" s="3" t="s">
        <v>11</v>
      </c>
      <c r="G431" s="6" t="s">
        <v>12</v>
      </c>
      <c r="H431" s="4">
        <v>1</v>
      </c>
    </row>
    <row r="432" spans="1:8" s="5" customFormat="1" hidden="1">
      <c r="A432" s="3">
        <v>501</v>
      </c>
      <c r="B432" s="4">
        <v>2695</v>
      </c>
      <c r="C432" s="3" t="s">
        <v>9</v>
      </c>
      <c r="D432" s="3" t="s">
        <v>443</v>
      </c>
      <c r="E432" s="3">
        <v>830031443</v>
      </c>
      <c r="F432" s="3" t="s">
        <v>11</v>
      </c>
      <c r="G432" s="6" t="s">
        <v>31</v>
      </c>
      <c r="H432" s="4">
        <v>2</v>
      </c>
    </row>
    <row r="433" spans="1:8" s="5" customFormat="1">
      <c r="A433" s="6">
        <v>503</v>
      </c>
      <c r="B433" s="7">
        <v>2697</v>
      </c>
      <c r="C433" s="6" t="s">
        <v>9</v>
      </c>
      <c r="D433" s="6" t="s">
        <v>444</v>
      </c>
      <c r="E433" s="6">
        <v>800199769</v>
      </c>
      <c r="F433" s="6" t="s">
        <v>11</v>
      </c>
      <c r="G433" s="6" t="s">
        <v>12</v>
      </c>
      <c r="H433" s="7">
        <v>5</v>
      </c>
    </row>
    <row r="434" spans="1:8" s="5" customFormat="1" hidden="1">
      <c r="A434" s="3">
        <v>504</v>
      </c>
      <c r="B434" s="4">
        <v>2698</v>
      </c>
      <c r="C434" s="3" t="s">
        <v>9</v>
      </c>
      <c r="D434" s="3" t="s">
        <v>445</v>
      </c>
      <c r="E434" s="3">
        <v>800232814</v>
      </c>
      <c r="F434" s="3" t="s">
        <v>11</v>
      </c>
      <c r="G434" s="6" t="s">
        <v>12</v>
      </c>
      <c r="H434" s="4">
        <v>3</v>
      </c>
    </row>
    <row r="435" spans="1:8" s="5" customFormat="1" hidden="1">
      <c r="A435" s="3">
        <v>505</v>
      </c>
      <c r="B435" s="4">
        <v>2699</v>
      </c>
      <c r="C435" s="3" t="s">
        <v>9</v>
      </c>
      <c r="D435" s="3" t="s">
        <v>446</v>
      </c>
      <c r="E435" s="3">
        <v>800137682</v>
      </c>
      <c r="F435" s="3" t="s">
        <v>11</v>
      </c>
      <c r="G435" s="6" t="s">
        <v>12</v>
      </c>
      <c r="H435" s="4">
        <v>1</v>
      </c>
    </row>
    <row r="436" spans="1:8" s="5" customFormat="1" hidden="1">
      <c r="A436" s="3">
        <v>506</v>
      </c>
      <c r="B436" s="4">
        <v>2700</v>
      </c>
      <c r="C436" s="3" t="s">
        <v>9</v>
      </c>
      <c r="D436" s="3" t="s">
        <v>447</v>
      </c>
      <c r="E436" s="3">
        <v>802014056</v>
      </c>
      <c r="F436" s="3" t="s">
        <v>11</v>
      </c>
      <c r="G436" s="6" t="s">
        <v>12</v>
      </c>
      <c r="H436" s="4">
        <v>4</v>
      </c>
    </row>
    <row r="437" spans="1:8" s="5" customFormat="1">
      <c r="A437" s="3">
        <v>507</v>
      </c>
      <c r="B437" s="4">
        <v>2701</v>
      </c>
      <c r="C437" s="3" t="s">
        <v>9</v>
      </c>
      <c r="D437" s="3" t="s">
        <v>448</v>
      </c>
      <c r="E437" s="3">
        <v>900265071</v>
      </c>
      <c r="F437" s="3" t="s">
        <v>11</v>
      </c>
      <c r="G437" s="6" t="s">
        <v>12</v>
      </c>
      <c r="H437" s="4">
        <v>5</v>
      </c>
    </row>
    <row r="438" spans="1:8" s="5" customFormat="1" hidden="1">
      <c r="A438" s="6">
        <v>509</v>
      </c>
      <c r="B438" s="7">
        <v>2703</v>
      </c>
      <c r="C438" s="6" t="s">
        <v>9</v>
      </c>
      <c r="D438" s="6" t="s">
        <v>449</v>
      </c>
      <c r="E438" s="6">
        <v>830053610</v>
      </c>
      <c r="F438" s="6" t="s">
        <v>11</v>
      </c>
      <c r="G438" s="6" t="s">
        <v>12</v>
      </c>
      <c r="H438" s="7">
        <v>3</v>
      </c>
    </row>
    <row r="439" spans="1:8" s="5" customFormat="1" hidden="1">
      <c r="A439" s="3">
        <v>510</v>
      </c>
      <c r="B439" s="4">
        <v>2704</v>
      </c>
      <c r="C439" s="3" t="s">
        <v>9</v>
      </c>
      <c r="D439" s="3" t="s">
        <v>450</v>
      </c>
      <c r="E439" s="3">
        <v>800154331</v>
      </c>
      <c r="F439" s="3" t="s">
        <v>11</v>
      </c>
      <c r="G439" s="6" t="s">
        <v>12</v>
      </c>
      <c r="H439" s="4">
        <v>1</v>
      </c>
    </row>
    <row r="440" spans="1:8" s="5" customFormat="1" hidden="1">
      <c r="A440" s="6">
        <v>512</v>
      </c>
      <c r="B440" s="7">
        <v>2706</v>
      </c>
      <c r="C440" s="6" t="s">
        <v>9</v>
      </c>
      <c r="D440" s="6" t="s">
        <v>451</v>
      </c>
      <c r="E440" s="6">
        <v>800220425</v>
      </c>
      <c r="F440" s="6" t="s">
        <v>11</v>
      </c>
      <c r="G440" s="6" t="s">
        <v>12</v>
      </c>
      <c r="H440" s="7">
        <v>2</v>
      </c>
    </row>
    <row r="441" spans="1:8" s="5" customFormat="1" hidden="1">
      <c r="A441" s="3">
        <v>513</v>
      </c>
      <c r="B441" s="4">
        <v>2707</v>
      </c>
      <c r="C441" s="3" t="s">
        <v>9</v>
      </c>
      <c r="D441" s="3" t="s">
        <v>452</v>
      </c>
      <c r="E441" s="3">
        <v>800164570</v>
      </c>
      <c r="F441" s="3" t="s">
        <v>11</v>
      </c>
      <c r="G441" s="6" t="s">
        <v>12</v>
      </c>
      <c r="H441" s="4">
        <v>4</v>
      </c>
    </row>
    <row r="442" spans="1:8" s="5" customFormat="1" hidden="1">
      <c r="A442" s="3">
        <v>514</v>
      </c>
      <c r="B442" s="4">
        <v>2708</v>
      </c>
      <c r="C442" s="3" t="s">
        <v>9</v>
      </c>
      <c r="D442" s="3" t="s">
        <v>453</v>
      </c>
      <c r="E442" s="3">
        <v>800071676</v>
      </c>
      <c r="F442" s="3" t="s">
        <v>11</v>
      </c>
      <c r="G442" s="6" t="s">
        <v>12</v>
      </c>
      <c r="H442" s="4">
        <v>1</v>
      </c>
    </row>
    <row r="443" spans="1:8" s="5" customFormat="1" hidden="1">
      <c r="A443" s="3">
        <v>515</v>
      </c>
      <c r="B443" s="4">
        <v>2709</v>
      </c>
      <c r="C443" s="3" t="s">
        <v>9</v>
      </c>
      <c r="D443" s="3" t="s">
        <v>454</v>
      </c>
      <c r="E443" s="3">
        <v>800147247</v>
      </c>
      <c r="F443" s="3" t="s">
        <v>11</v>
      </c>
      <c r="G443" s="6" t="s">
        <v>12</v>
      </c>
      <c r="H443" s="4">
        <v>3</v>
      </c>
    </row>
    <row r="444" spans="1:8" s="5" customFormat="1" hidden="1">
      <c r="A444" s="6">
        <v>517</v>
      </c>
      <c r="B444" s="7">
        <v>2711</v>
      </c>
      <c r="C444" s="6" t="s">
        <v>9</v>
      </c>
      <c r="D444" s="6" t="s">
        <v>455</v>
      </c>
      <c r="E444" s="6">
        <v>800003529</v>
      </c>
      <c r="F444" s="6" t="s">
        <v>11</v>
      </c>
      <c r="G444" s="6" t="s">
        <v>12</v>
      </c>
      <c r="H444" s="7">
        <v>1</v>
      </c>
    </row>
    <row r="445" spans="1:8" s="5" customFormat="1">
      <c r="A445" s="3">
        <v>518</v>
      </c>
      <c r="B445" s="4">
        <v>2712</v>
      </c>
      <c r="C445" s="3" t="s">
        <v>9</v>
      </c>
      <c r="D445" s="3" t="s">
        <v>456</v>
      </c>
      <c r="E445" s="3">
        <v>900139836</v>
      </c>
      <c r="F445" s="3" t="s">
        <v>11</v>
      </c>
      <c r="G445" s="6" t="s">
        <v>12</v>
      </c>
      <c r="H445" s="4">
        <v>5</v>
      </c>
    </row>
    <row r="446" spans="1:8" s="5" customFormat="1">
      <c r="A446" s="3">
        <v>519</v>
      </c>
      <c r="B446" s="4">
        <v>2713</v>
      </c>
      <c r="C446" s="3" t="s">
        <v>9</v>
      </c>
      <c r="D446" s="3" t="s">
        <v>457</v>
      </c>
      <c r="E446" s="3">
        <v>806009011</v>
      </c>
      <c r="F446" s="3" t="s">
        <v>11</v>
      </c>
      <c r="G446" s="6" t="s">
        <v>12</v>
      </c>
      <c r="H446" s="4">
        <v>5</v>
      </c>
    </row>
    <row r="447" spans="1:8" s="5" customFormat="1">
      <c r="A447" s="3">
        <v>520</v>
      </c>
      <c r="B447" s="4">
        <v>2714</v>
      </c>
      <c r="C447" s="3" t="s">
        <v>9</v>
      </c>
      <c r="D447" s="3" t="s">
        <v>458</v>
      </c>
      <c r="E447" s="3">
        <v>819004113</v>
      </c>
      <c r="F447" s="3" t="s">
        <v>11</v>
      </c>
      <c r="G447" s="6" t="s">
        <v>12</v>
      </c>
      <c r="H447" s="4">
        <v>5</v>
      </c>
    </row>
    <row r="448" spans="1:8" s="5" customFormat="1">
      <c r="A448" s="3">
        <v>521</v>
      </c>
      <c r="B448" s="4">
        <v>2715</v>
      </c>
      <c r="C448" s="3" t="s">
        <v>9</v>
      </c>
      <c r="D448" s="3" t="s">
        <v>459</v>
      </c>
      <c r="E448" s="3">
        <v>900070338</v>
      </c>
      <c r="F448" s="3" t="s">
        <v>11</v>
      </c>
      <c r="G448" s="6" t="s">
        <v>12</v>
      </c>
      <c r="H448" s="4">
        <v>5</v>
      </c>
    </row>
    <row r="449" spans="1:8" s="5" customFormat="1">
      <c r="A449" s="3">
        <v>522</v>
      </c>
      <c r="B449" s="4">
        <v>2716</v>
      </c>
      <c r="C449" s="3" t="s">
        <v>9</v>
      </c>
      <c r="D449" s="3" t="s">
        <v>460</v>
      </c>
      <c r="E449" s="3">
        <v>806008896</v>
      </c>
      <c r="F449" s="3" t="s">
        <v>11</v>
      </c>
      <c r="G449" s="6" t="s">
        <v>12</v>
      </c>
      <c r="H449" s="4">
        <v>5</v>
      </c>
    </row>
    <row r="450" spans="1:8" s="5" customFormat="1" hidden="1">
      <c r="A450" s="3">
        <v>523</v>
      </c>
      <c r="B450" s="4">
        <v>2717</v>
      </c>
      <c r="C450" s="3" t="s">
        <v>9</v>
      </c>
      <c r="D450" s="3" t="s">
        <v>461</v>
      </c>
      <c r="E450" s="3">
        <v>900425101</v>
      </c>
      <c r="F450" s="3" t="s">
        <v>11</v>
      </c>
      <c r="G450" s="6" t="s">
        <v>12</v>
      </c>
      <c r="H450" s="4">
        <v>4</v>
      </c>
    </row>
    <row r="451" spans="1:8" s="5" customFormat="1">
      <c r="A451" s="3">
        <v>524</v>
      </c>
      <c r="B451" s="4">
        <v>2718</v>
      </c>
      <c r="C451" s="3" t="s">
        <v>9</v>
      </c>
      <c r="D451" s="3" t="s">
        <v>462</v>
      </c>
      <c r="E451" s="3">
        <v>800227558</v>
      </c>
      <c r="F451" s="3" t="s">
        <v>11</v>
      </c>
      <c r="G451" s="6" t="s">
        <v>12</v>
      </c>
      <c r="H451" s="4">
        <v>5</v>
      </c>
    </row>
    <row r="452" spans="1:8" s="5" customFormat="1" hidden="1">
      <c r="A452" s="3">
        <v>525</v>
      </c>
      <c r="B452" s="4">
        <v>2719</v>
      </c>
      <c r="C452" s="3" t="s">
        <v>9</v>
      </c>
      <c r="D452" s="3" t="s">
        <v>463</v>
      </c>
      <c r="E452" s="3">
        <v>809007781</v>
      </c>
      <c r="F452" s="3" t="s">
        <v>11</v>
      </c>
      <c r="G452" s="6" t="s">
        <v>12</v>
      </c>
      <c r="H452" s="4">
        <v>4</v>
      </c>
    </row>
    <row r="453" spans="1:8" s="5" customFormat="1">
      <c r="A453" s="3">
        <v>526</v>
      </c>
      <c r="B453" s="4">
        <v>2720</v>
      </c>
      <c r="C453" s="3" t="s">
        <v>9</v>
      </c>
      <c r="D453" s="3" t="s">
        <v>464</v>
      </c>
      <c r="E453" s="3">
        <v>860024041</v>
      </c>
      <c r="F453" s="3" t="s">
        <v>11</v>
      </c>
      <c r="G453" s="6" t="s">
        <v>12</v>
      </c>
      <c r="H453" s="4">
        <v>5</v>
      </c>
    </row>
    <row r="454" spans="1:8" s="5" customFormat="1" hidden="1">
      <c r="A454" s="3">
        <v>527</v>
      </c>
      <c r="B454" s="4">
        <v>2721</v>
      </c>
      <c r="C454" s="3" t="s">
        <v>9</v>
      </c>
      <c r="D454" s="3" t="s">
        <v>465</v>
      </c>
      <c r="E454" s="3">
        <v>800187785</v>
      </c>
      <c r="F454" s="3" t="s">
        <v>11</v>
      </c>
      <c r="G454" s="6" t="s">
        <v>12</v>
      </c>
      <c r="H454" s="4">
        <v>2</v>
      </c>
    </row>
    <row r="455" spans="1:8" s="5" customFormat="1" hidden="1">
      <c r="A455" s="3">
        <v>528</v>
      </c>
      <c r="B455" s="4">
        <v>2722</v>
      </c>
      <c r="C455" s="3" t="s">
        <v>9</v>
      </c>
      <c r="D455" s="3" t="s">
        <v>466</v>
      </c>
      <c r="E455" s="3">
        <v>900504806</v>
      </c>
      <c r="F455" s="3" t="s">
        <v>11</v>
      </c>
      <c r="G455" s="6" t="s">
        <v>12</v>
      </c>
      <c r="H455" s="4">
        <v>4</v>
      </c>
    </row>
    <row r="456" spans="1:8" s="5" customFormat="1">
      <c r="A456" s="3">
        <v>529</v>
      </c>
      <c r="B456" s="4">
        <v>2723</v>
      </c>
      <c r="C456" s="3" t="s">
        <v>9</v>
      </c>
      <c r="D456" s="3" t="s">
        <v>467</v>
      </c>
      <c r="E456" s="3">
        <v>891380035</v>
      </c>
      <c r="F456" s="3" t="s">
        <v>11</v>
      </c>
      <c r="G456" s="6" t="s">
        <v>12</v>
      </c>
      <c r="H456" s="4">
        <v>5</v>
      </c>
    </row>
    <row r="457" spans="1:8" s="5" customFormat="1" hidden="1">
      <c r="A457" s="3">
        <v>530</v>
      </c>
      <c r="B457" s="4">
        <v>2724</v>
      </c>
      <c r="C457" s="3" t="s">
        <v>9</v>
      </c>
      <c r="D457" s="3" t="s">
        <v>468</v>
      </c>
      <c r="E457" s="3">
        <v>800220256</v>
      </c>
      <c r="F457" s="3" t="s">
        <v>11</v>
      </c>
      <c r="G457" s="6" t="s">
        <v>31</v>
      </c>
      <c r="H457" s="4">
        <v>3</v>
      </c>
    </row>
    <row r="458" spans="1:8" s="5" customFormat="1" hidden="1">
      <c r="A458" s="6">
        <v>531</v>
      </c>
      <c r="B458" s="7">
        <v>2725</v>
      </c>
      <c r="C458" s="6" t="s">
        <v>9</v>
      </c>
      <c r="D458" s="6" t="s">
        <v>469</v>
      </c>
      <c r="E458" s="6">
        <v>800162347</v>
      </c>
      <c r="F458" s="6" t="s">
        <v>11</v>
      </c>
      <c r="G458" s="6" t="s">
        <v>12</v>
      </c>
      <c r="H458" s="7">
        <v>1</v>
      </c>
    </row>
    <row r="459" spans="1:8" s="5" customFormat="1" hidden="1">
      <c r="A459" s="3">
        <v>532</v>
      </c>
      <c r="B459" s="4">
        <v>2726</v>
      </c>
      <c r="C459" s="3" t="s">
        <v>9</v>
      </c>
      <c r="D459" s="3" t="s">
        <v>470</v>
      </c>
      <c r="E459" s="3">
        <v>800197530</v>
      </c>
      <c r="F459" s="3" t="s">
        <v>11</v>
      </c>
      <c r="G459" s="6" t="s">
        <v>12</v>
      </c>
      <c r="H459" s="4">
        <v>3</v>
      </c>
    </row>
    <row r="460" spans="1:8" s="5" customFormat="1" hidden="1">
      <c r="A460" s="3">
        <v>533</v>
      </c>
      <c r="B460" s="4">
        <v>2727</v>
      </c>
      <c r="C460" s="3" t="s">
        <v>9</v>
      </c>
      <c r="D460" s="3" t="s">
        <v>471</v>
      </c>
      <c r="E460" s="3">
        <v>900293455</v>
      </c>
      <c r="F460" s="3" t="s">
        <v>11</v>
      </c>
      <c r="G460" s="6" t="s">
        <v>12</v>
      </c>
      <c r="H460" s="4">
        <v>4</v>
      </c>
    </row>
    <row r="461" spans="1:8" s="5" customFormat="1" hidden="1">
      <c r="A461" s="6">
        <v>538</v>
      </c>
      <c r="B461" s="7">
        <v>2732</v>
      </c>
      <c r="C461" s="6" t="s">
        <v>9</v>
      </c>
      <c r="D461" s="6" t="s">
        <v>472</v>
      </c>
      <c r="E461" s="6">
        <v>800205898</v>
      </c>
      <c r="F461" s="6" t="s">
        <v>11</v>
      </c>
      <c r="G461" s="6" t="s">
        <v>12</v>
      </c>
      <c r="H461" s="7">
        <v>3</v>
      </c>
    </row>
    <row r="462" spans="1:8" s="5" customFormat="1" hidden="1">
      <c r="A462" s="3">
        <v>539</v>
      </c>
      <c r="B462" s="4">
        <v>2733</v>
      </c>
      <c r="C462" s="3" t="s">
        <v>9</v>
      </c>
      <c r="D462" s="3" t="s">
        <v>473</v>
      </c>
      <c r="E462" s="3">
        <v>800144910</v>
      </c>
      <c r="F462" s="3" t="s">
        <v>11</v>
      </c>
      <c r="G462" s="6" t="s">
        <v>12</v>
      </c>
      <c r="H462" s="4">
        <v>3</v>
      </c>
    </row>
    <row r="463" spans="1:8" s="5" customFormat="1" hidden="1">
      <c r="A463" s="3">
        <v>540</v>
      </c>
      <c r="B463" s="4">
        <v>2734</v>
      </c>
      <c r="C463" s="3" t="s">
        <v>9</v>
      </c>
      <c r="D463" s="3" t="s">
        <v>474</v>
      </c>
      <c r="E463" s="3">
        <v>824001437</v>
      </c>
      <c r="F463" s="3" t="s">
        <v>11</v>
      </c>
      <c r="G463" s="6" t="s">
        <v>12</v>
      </c>
      <c r="H463" s="4">
        <v>2</v>
      </c>
    </row>
    <row r="464" spans="1:8" s="5" customFormat="1" hidden="1">
      <c r="A464" s="3">
        <v>541</v>
      </c>
      <c r="B464" s="4">
        <v>2735</v>
      </c>
      <c r="C464" s="3" t="s">
        <v>9</v>
      </c>
      <c r="D464" s="3" t="s">
        <v>475</v>
      </c>
      <c r="E464" s="3">
        <v>800188645</v>
      </c>
      <c r="F464" s="3" t="s">
        <v>11</v>
      </c>
      <c r="G464" s="6" t="s">
        <v>12</v>
      </c>
      <c r="H464" s="4">
        <v>1</v>
      </c>
    </row>
    <row r="465" spans="1:8" s="5" customFormat="1" hidden="1">
      <c r="A465" s="3">
        <v>542</v>
      </c>
      <c r="B465" s="4">
        <v>2736</v>
      </c>
      <c r="C465" s="3" t="s">
        <v>9</v>
      </c>
      <c r="D465" s="3" t="s">
        <v>476</v>
      </c>
      <c r="E465" s="3">
        <v>800224745</v>
      </c>
      <c r="F465" s="3" t="s">
        <v>11</v>
      </c>
      <c r="G465" s="6" t="s">
        <v>12</v>
      </c>
      <c r="H465" s="4">
        <v>3</v>
      </c>
    </row>
    <row r="466" spans="1:8" s="5" customFormat="1" hidden="1">
      <c r="A466" s="3">
        <v>543</v>
      </c>
      <c r="B466" s="4">
        <v>2737</v>
      </c>
      <c r="C466" s="3" t="s">
        <v>9</v>
      </c>
      <c r="D466" s="3" t="s">
        <v>477</v>
      </c>
      <c r="E466" s="3">
        <v>800145148</v>
      </c>
      <c r="F466" s="3" t="s">
        <v>11</v>
      </c>
      <c r="G466" s="6" t="s">
        <v>12</v>
      </c>
      <c r="H466" s="4">
        <v>4</v>
      </c>
    </row>
    <row r="467" spans="1:8" s="5" customFormat="1">
      <c r="A467" s="3">
        <v>544</v>
      </c>
      <c r="B467" s="4">
        <v>2738</v>
      </c>
      <c r="C467" s="3" t="s">
        <v>9</v>
      </c>
      <c r="D467" s="3" t="s">
        <v>478</v>
      </c>
      <c r="E467" s="3">
        <v>806014866</v>
      </c>
      <c r="F467" s="3" t="s">
        <v>11</v>
      </c>
      <c r="G467" s="6" t="s">
        <v>12</v>
      </c>
      <c r="H467" s="4">
        <v>5</v>
      </c>
    </row>
    <row r="468" spans="1:8" s="5" customFormat="1" hidden="1">
      <c r="A468" s="3">
        <v>545</v>
      </c>
      <c r="B468" s="4">
        <v>2739</v>
      </c>
      <c r="C468" s="3" t="s">
        <v>9</v>
      </c>
      <c r="D468" s="3" t="s">
        <v>479</v>
      </c>
      <c r="E468" s="3">
        <v>800063654</v>
      </c>
      <c r="F468" s="3" t="s">
        <v>11</v>
      </c>
      <c r="G468" s="6" t="s">
        <v>12</v>
      </c>
      <c r="H468" s="4">
        <v>1</v>
      </c>
    </row>
    <row r="469" spans="1:8" s="5" customFormat="1" hidden="1">
      <c r="A469" s="3">
        <v>546</v>
      </c>
      <c r="B469" s="4">
        <v>2740</v>
      </c>
      <c r="C469" s="3" t="s">
        <v>9</v>
      </c>
      <c r="D469" s="3" t="s">
        <v>480</v>
      </c>
      <c r="E469" s="3">
        <v>892301653</v>
      </c>
      <c r="F469" s="3" t="s">
        <v>11</v>
      </c>
      <c r="G469" s="6" t="s">
        <v>12</v>
      </c>
      <c r="H469" s="4">
        <v>3</v>
      </c>
    </row>
    <row r="470" spans="1:8" s="5" customFormat="1" hidden="1">
      <c r="A470" s="3">
        <v>547</v>
      </c>
      <c r="B470" s="4">
        <v>2741</v>
      </c>
      <c r="C470" s="3" t="s">
        <v>9</v>
      </c>
      <c r="D470" s="3" t="s">
        <v>481</v>
      </c>
      <c r="E470" s="3">
        <v>800144321</v>
      </c>
      <c r="F470" s="3" t="s">
        <v>11</v>
      </c>
      <c r="G470" s="6" t="s">
        <v>12</v>
      </c>
      <c r="H470" s="4">
        <v>1</v>
      </c>
    </row>
    <row r="471" spans="1:8" s="5" customFormat="1" hidden="1">
      <c r="A471" s="3">
        <v>548</v>
      </c>
      <c r="B471" s="4">
        <v>2742</v>
      </c>
      <c r="C471" s="3" t="s">
        <v>9</v>
      </c>
      <c r="D471" s="3" t="s">
        <v>482</v>
      </c>
      <c r="E471" s="3">
        <v>800237087</v>
      </c>
      <c r="F471" s="3" t="s">
        <v>11</v>
      </c>
      <c r="G471" s="6" t="s">
        <v>31</v>
      </c>
      <c r="H471" s="4">
        <v>1</v>
      </c>
    </row>
    <row r="472" spans="1:8" s="5" customFormat="1" hidden="1">
      <c r="A472" s="6">
        <v>549</v>
      </c>
      <c r="B472" s="7">
        <v>2743</v>
      </c>
      <c r="C472" s="6" t="s">
        <v>9</v>
      </c>
      <c r="D472" s="6" t="s">
        <v>483</v>
      </c>
      <c r="E472" s="6">
        <v>892301275</v>
      </c>
      <c r="F472" s="6" t="s">
        <v>11</v>
      </c>
      <c r="G472" s="6" t="s">
        <v>12</v>
      </c>
      <c r="H472" s="7">
        <v>4</v>
      </c>
    </row>
    <row r="473" spans="1:8" s="5" customFormat="1" hidden="1">
      <c r="A473" s="3">
        <v>550</v>
      </c>
      <c r="B473" s="4">
        <v>2744</v>
      </c>
      <c r="C473" s="3" t="s">
        <v>9</v>
      </c>
      <c r="D473" s="3" t="s">
        <v>484</v>
      </c>
      <c r="E473" s="3">
        <v>824000527</v>
      </c>
      <c r="F473" s="3" t="s">
        <v>11</v>
      </c>
      <c r="G473" s="6" t="s">
        <v>12</v>
      </c>
      <c r="H473" s="4">
        <v>4</v>
      </c>
    </row>
    <row r="474" spans="1:8" s="5" customFormat="1" hidden="1">
      <c r="A474" s="11">
        <v>551</v>
      </c>
      <c r="B474" s="12">
        <v>2745</v>
      </c>
      <c r="C474" s="11" t="s">
        <v>9</v>
      </c>
      <c r="D474" s="11" t="s">
        <v>485</v>
      </c>
      <c r="E474" s="11">
        <v>900729983</v>
      </c>
      <c r="F474" s="11" t="s">
        <v>11</v>
      </c>
      <c r="G474" s="13" t="s">
        <v>12</v>
      </c>
      <c r="H474" s="12">
        <v>4</v>
      </c>
    </row>
    <row r="475" spans="1:8" s="5" customFormat="1" hidden="1">
      <c r="A475" s="3">
        <v>552</v>
      </c>
      <c r="B475" s="4">
        <v>2746</v>
      </c>
      <c r="C475" s="3" t="s">
        <v>9</v>
      </c>
      <c r="D475" s="3" t="s">
        <v>486</v>
      </c>
      <c r="E475" s="3">
        <v>800061990</v>
      </c>
      <c r="F475" s="3" t="s">
        <v>11</v>
      </c>
      <c r="G475" s="6" t="s">
        <v>12</v>
      </c>
      <c r="H475" s="4">
        <v>1</v>
      </c>
    </row>
    <row r="476" spans="1:8" s="5" customFormat="1">
      <c r="A476" s="3">
        <v>554</v>
      </c>
      <c r="B476" s="4">
        <v>2748</v>
      </c>
      <c r="C476" s="3" t="s">
        <v>9</v>
      </c>
      <c r="D476" s="3" t="s">
        <v>487</v>
      </c>
      <c r="E476" s="3">
        <v>800218607</v>
      </c>
      <c r="F476" s="3" t="s">
        <v>11</v>
      </c>
      <c r="G476" s="6" t="s">
        <v>12</v>
      </c>
      <c r="H476" s="4">
        <v>5</v>
      </c>
    </row>
    <row r="477" spans="1:8" s="5" customFormat="1" hidden="1">
      <c r="A477" s="3">
        <v>555</v>
      </c>
      <c r="B477" s="4">
        <v>2749</v>
      </c>
      <c r="C477" s="3" t="s">
        <v>9</v>
      </c>
      <c r="D477" s="3" t="s">
        <v>488</v>
      </c>
      <c r="E477" s="3">
        <v>800142788</v>
      </c>
      <c r="F477" s="3" t="s">
        <v>11</v>
      </c>
      <c r="G477" s="6" t="s">
        <v>12</v>
      </c>
      <c r="H477" s="4">
        <v>1</v>
      </c>
    </row>
    <row r="478" spans="1:8" s="5" customFormat="1" hidden="1">
      <c r="A478" s="3">
        <v>556</v>
      </c>
      <c r="B478" s="4">
        <v>2750</v>
      </c>
      <c r="C478" s="3" t="s">
        <v>9</v>
      </c>
      <c r="D478" s="3" t="s">
        <v>489</v>
      </c>
      <c r="E478" s="3">
        <v>802007970</v>
      </c>
      <c r="F478" s="3" t="s">
        <v>11</v>
      </c>
      <c r="G478" s="6" t="s">
        <v>12</v>
      </c>
      <c r="H478" s="4">
        <v>4</v>
      </c>
    </row>
    <row r="479" spans="1:8" s="5" customFormat="1" hidden="1">
      <c r="A479" s="3">
        <v>557</v>
      </c>
      <c r="B479" s="4">
        <v>2751</v>
      </c>
      <c r="C479" s="3" t="s">
        <v>9</v>
      </c>
      <c r="D479" s="3" t="s">
        <v>490</v>
      </c>
      <c r="E479" s="3">
        <v>800062384</v>
      </c>
      <c r="F479" s="3" t="s">
        <v>11</v>
      </c>
      <c r="G479" s="6" t="s">
        <v>12</v>
      </c>
      <c r="H479" s="4">
        <v>2</v>
      </c>
    </row>
    <row r="480" spans="1:8" s="5" customFormat="1">
      <c r="A480" s="6">
        <v>560</v>
      </c>
      <c r="B480" s="7">
        <v>2754</v>
      </c>
      <c r="C480" s="6" t="s">
        <v>9</v>
      </c>
      <c r="D480" s="6" t="s">
        <v>491</v>
      </c>
      <c r="E480" s="6">
        <v>900696969</v>
      </c>
      <c r="F480" s="6" t="s">
        <v>11</v>
      </c>
      <c r="G480" s="6" t="s">
        <v>12</v>
      </c>
      <c r="H480" s="7">
        <v>5</v>
      </c>
    </row>
    <row r="481" spans="1:8" s="5" customFormat="1" hidden="1">
      <c r="A481" s="3">
        <v>561</v>
      </c>
      <c r="B481" s="4">
        <v>2755</v>
      </c>
      <c r="C481" s="3" t="s">
        <v>9</v>
      </c>
      <c r="D481" s="3" t="s">
        <v>492</v>
      </c>
      <c r="E481" s="3">
        <v>800112837</v>
      </c>
      <c r="F481" s="3" t="s">
        <v>11</v>
      </c>
      <c r="G481" s="6" t="s">
        <v>12</v>
      </c>
      <c r="H481" s="4">
        <v>1</v>
      </c>
    </row>
    <row r="482" spans="1:8" s="5" customFormat="1" hidden="1">
      <c r="A482" s="3">
        <v>562</v>
      </c>
      <c r="B482" s="4">
        <v>2756</v>
      </c>
      <c r="C482" s="3" t="s">
        <v>9</v>
      </c>
      <c r="D482" s="3" t="s">
        <v>493</v>
      </c>
      <c r="E482" s="3">
        <v>900395907</v>
      </c>
      <c r="F482" s="3" t="s">
        <v>11</v>
      </c>
      <c r="G482" s="6" t="s">
        <v>12</v>
      </c>
      <c r="H482" s="4">
        <v>4</v>
      </c>
    </row>
    <row r="483" spans="1:8" s="5" customFormat="1" hidden="1">
      <c r="A483" s="3">
        <v>563</v>
      </c>
      <c r="B483" s="4">
        <v>2757</v>
      </c>
      <c r="C483" s="3" t="s">
        <v>9</v>
      </c>
      <c r="D483" s="3" t="s">
        <v>494</v>
      </c>
      <c r="E483" s="3">
        <v>800146193</v>
      </c>
      <c r="F483" s="3" t="s">
        <v>11</v>
      </c>
      <c r="G483" s="6" t="s">
        <v>12</v>
      </c>
      <c r="H483" s="4">
        <v>4</v>
      </c>
    </row>
    <row r="484" spans="1:8" s="5" customFormat="1" hidden="1">
      <c r="A484" s="3">
        <v>564</v>
      </c>
      <c r="B484" s="4">
        <v>2758</v>
      </c>
      <c r="C484" s="3" t="s">
        <v>9</v>
      </c>
      <c r="D484" s="3" t="s">
        <v>495</v>
      </c>
      <c r="E484" s="3">
        <v>800138673</v>
      </c>
      <c r="F484" s="3" t="s">
        <v>11</v>
      </c>
      <c r="G484" s="6" t="s">
        <v>31</v>
      </c>
      <c r="H484" s="4">
        <v>1</v>
      </c>
    </row>
    <row r="485" spans="1:8" s="5" customFormat="1" hidden="1">
      <c r="A485" s="6">
        <v>565</v>
      </c>
      <c r="B485" s="7">
        <v>2759</v>
      </c>
      <c r="C485" s="6" t="s">
        <v>9</v>
      </c>
      <c r="D485" s="6" t="s">
        <v>496</v>
      </c>
      <c r="E485" s="6">
        <v>800108775</v>
      </c>
      <c r="F485" s="6" t="s">
        <v>11</v>
      </c>
      <c r="G485" s="6" t="s">
        <v>12</v>
      </c>
      <c r="H485" s="7">
        <v>2</v>
      </c>
    </row>
    <row r="486" spans="1:8" s="5" customFormat="1">
      <c r="A486" s="3">
        <v>566</v>
      </c>
      <c r="B486" s="4">
        <v>2760</v>
      </c>
      <c r="C486" s="3" t="s">
        <v>9</v>
      </c>
      <c r="D486" s="3" t="s">
        <v>497</v>
      </c>
      <c r="E486" s="3">
        <v>823004079</v>
      </c>
      <c r="F486" s="3" t="s">
        <v>11</v>
      </c>
      <c r="G486" s="6" t="s">
        <v>12</v>
      </c>
      <c r="H486" s="4">
        <v>5</v>
      </c>
    </row>
    <row r="487" spans="1:8" s="5" customFormat="1" hidden="1">
      <c r="A487" s="3">
        <v>567</v>
      </c>
      <c r="B487" s="4">
        <v>2761</v>
      </c>
      <c r="C487" s="3" t="s">
        <v>9</v>
      </c>
      <c r="D487" s="3" t="s">
        <v>498</v>
      </c>
      <c r="E487" s="3">
        <v>800141372</v>
      </c>
      <c r="F487" s="3" t="s">
        <v>11</v>
      </c>
      <c r="G487" s="6" t="s">
        <v>12</v>
      </c>
      <c r="H487" s="4">
        <v>1</v>
      </c>
    </row>
    <row r="488" spans="1:8" s="5" customFormat="1" hidden="1">
      <c r="A488" s="3">
        <v>568</v>
      </c>
      <c r="B488" s="4">
        <v>2762</v>
      </c>
      <c r="C488" s="3" t="s">
        <v>9</v>
      </c>
      <c r="D488" s="3" t="s">
        <v>499</v>
      </c>
      <c r="E488" s="3">
        <v>812002769</v>
      </c>
      <c r="F488" s="3" t="s">
        <v>11</v>
      </c>
      <c r="G488" s="6" t="s">
        <v>12</v>
      </c>
      <c r="H488" s="4">
        <v>1</v>
      </c>
    </row>
    <row r="489" spans="1:8" s="5" customFormat="1" hidden="1">
      <c r="A489" s="3">
        <v>570</v>
      </c>
      <c r="B489" s="4">
        <v>2764</v>
      </c>
      <c r="C489" s="3" t="s">
        <v>9</v>
      </c>
      <c r="D489" s="3" t="s">
        <v>500</v>
      </c>
      <c r="E489" s="3">
        <v>900194485</v>
      </c>
      <c r="F489" s="3" t="s">
        <v>11</v>
      </c>
      <c r="G489" s="6" t="s">
        <v>12</v>
      </c>
      <c r="H489" s="4">
        <v>2</v>
      </c>
    </row>
    <row r="490" spans="1:8" s="5" customFormat="1" hidden="1">
      <c r="A490" s="6">
        <v>571</v>
      </c>
      <c r="B490" s="7">
        <v>2765</v>
      </c>
      <c r="C490" s="6" t="s">
        <v>9</v>
      </c>
      <c r="D490" s="6" t="s">
        <v>501</v>
      </c>
      <c r="E490" s="6">
        <v>891501967</v>
      </c>
      <c r="F490" s="6" t="s">
        <v>11</v>
      </c>
      <c r="G490" s="6" t="s">
        <v>12</v>
      </c>
      <c r="H490" s="7">
        <v>1</v>
      </c>
    </row>
    <row r="491" spans="1:8" s="5" customFormat="1" hidden="1">
      <c r="A491" s="3">
        <v>572</v>
      </c>
      <c r="B491" s="4">
        <v>2766</v>
      </c>
      <c r="C491" s="3" t="s">
        <v>9</v>
      </c>
      <c r="D491" s="3" t="s">
        <v>502</v>
      </c>
      <c r="E491" s="3">
        <v>800109812</v>
      </c>
      <c r="F491" s="3" t="s">
        <v>11</v>
      </c>
      <c r="G491" s="6" t="s">
        <v>12</v>
      </c>
      <c r="H491" s="4">
        <v>1</v>
      </c>
    </row>
    <row r="492" spans="1:8" s="5" customFormat="1" hidden="1">
      <c r="A492" s="6">
        <v>573</v>
      </c>
      <c r="B492" s="7">
        <v>2767</v>
      </c>
      <c r="C492" s="6" t="s">
        <v>9</v>
      </c>
      <c r="D492" s="6" t="s">
        <v>503</v>
      </c>
      <c r="E492" s="6">
        <v>900322099</v>
      </c>
      <c r="F492" s="6" t="s">
        <v>11</v>
      </c>
      <c r="G492" s="6" t="s">
        <v>12</v>
      </c>
      <c r="H492" s="7">
        <v>4</v>
      </c>
    </row>
    <row r="493" spans="1:8" s="5" customFormat="1">
      <c r="A493" s="6">
        <v>575</v>
      </c>
      <c r="B493" s="7">
        <v>2769</v>
      </c>
      <c r="C493" s="6" t="s">
        <v>9</v>
      </c>
      <c r="D493" s="6" t="s">
        <v>504</v>
      </c>
      <c r="E493" s="6">
        <v>819006346</v>
      </c>
      <c r="F493" s="6" t="s">
        <v>11</v>
      </c>
      <c r="G493" s="6" t="s">
        <v>12</v>
      </c>
      <c r="H493" s="7">
        <v>5</v>
      </c>
    </row>
    <row r="494" spans="1:8" s="5" customFormat="1" hidden="1">
      <c r="A494" s="3">
        <v>576</v>
      </c>
      <c r="B494" s="4">
        <v>2770</v>
      </c>
      <c r="C494" s="3" t="s">
        <v>9</v>
      </c>
      <c r="D494" s="3" t="s">
        <v>505</v>
      </c>
      <c r="E494" s="3">
        <v>900264229</v>
      </c>
      <c r="F494" s="3" t="s">
        <v>11</v>
      </c>
      <c r="G494" s="6" t="s">
        <v>12</v>
      </c>
      <c r="H494" s="4">
        <v>4</v>
      </c>
    </row>
    <row r="495" spans="1:8" s="5" customFormat="1" hidden="1">
      <c r="A495" s="3">
        <v>577</v>
      </c>
      <c r="B495" s="4">
        <v>2771</v>
      </c>
      <c r="C495" s="3" t="s">
        <v>9</v>
      </c>
      <c r="D495" s="3" t="s">
        <v>506</v>
      </c>
      <c r="E495" s="3">
        <v>900660064</v>
      </c>
      <c r="F495" s="3" t="s">
        <v>11</v>
      </c>
      <c r="G495" s="6" t="s">
        <v>12</v>
      </c>
      <c r="H495" s="4">
        <v>4</v>
      </c>
    </row>
    <row r="496" spans="1:8" s="5" customFormat="1">
      <c r="A496" s="3">
        <v>578</v>
      </c>
      <c r="B496" s="4">
        <v>2772</v>
      </c>
      <c r="C496" s="3" t="s">
        <v>9</v>
      </c>
      <c r="D496" s="3" t="s">
        <v>507</v>
      </c>
      <c r="E496" s="3">
        <v>900372095</v>
      </c>
      <c r="F496" s="3" t="s">
        <v>11</v>
      </c>
      <c r="G496" s="6" t="s">
        <v>12</v>
      </c>
      <c r="H496" s="4">
        <v>5</v>
      </c>
    </row>
    <row r="497" spans="1:8" s="5" customFormat="1" hidden="1">
      <c r="A497" s="3">
        <v>579</v>
      </c>
      <c r="B497" s="4">
        <v>2773</v>
      </c>
      <c r="C497" s="3" t="s">
        <v>9</v>
      </c>
      <c r="D497" s="3" t="s">
        <v>508</v>
      </c>
      <c r="E497" s="3">
        <v>800010537</v>
      </c>
      <c r="F497" s="3" t="s">
        <v>11</v>
      </c>
      <c r="G497" s="6" t="s">
        <v>12</v>
      </c>
      <c r="H497" s="4">
        <v>1</v>
      </c>
    </row>
    <row r="498" spans="1:8" s="5" customFormat="1" hidden="1">
      <c r="A498" s="3">
        <v>580</v>
      </c>
      <c r="B498" s="4">
        <v>2774</v>
      </c>
      <c r="C498" s="3" t="s">
        <v>9</v>
      </c>
      <c r="D498" s="3" t="s">
        <v>509</v>
      </c>
      <c r="E498" s="3">
        <v>900347025</v>
      </c>
      <c r="F498" s="3" t="s">
        <v>11</v>
      </c>
      <c r="G498" s="6" t="s">
        <v>12</v>
      </c>
      <c r="H498" s="4">
        <v>4</v>
      </c>
    </row>
    <row r="499" spans="1:8" s="5" customFormat="1" hidden="1">
      <c r="A499" s="3">
        <v>581</v>
      </c>
      <c r="B499" s="4">
        <v>2775</v>
      </c>
      <c r="C499" s="3" t="s">
        <v>9</v>
      </c>
      <c r="D499" s="3" t="s">
        <v>510</v>
      </c>
      <c r="E499" s="3">
        <v>802022510</v>
      </c>
      <c r="F499" s="3" t="s">
        <v>11</v>
      </c>
      <c r="G499" s="6" t="s">
        <v>12</v>
      </c>
      <c r="H499" s="4">
        <v>4</v>
      </c>
    </row>
    <row r="500" spans="1:8" s="5" customFormat="1" hidden="1">
      <c r="A500" s="6">
        <v>584</v>
      </c>
      <c r="B500" s="7">
        <v>2778</v>
      </c>
      <c r="C500" s="6" t="s">
        <v>511</v>
      </c>
      <c r="D500" s="6" t="s">
        <v>512</v>
      </c>
      <c r="E500" s="6">
        <v>834000838</v>
      </c>
      <c r="F500" s="6" t="s">
        <v>11</v>
      </c>
      <c r="G500" s="6" t="s">
        <v>12</v>
      </c>
      <c r="H500" s="7">
        <v>1</v>
      </c>
    </row>
    <row r="501" spans="1:8" s="5" customFormat="1" hidden="1">
      <c r="A501" s="3">
        <v>585</v>
      </c>
      <c r="B501" s="4">
        <v>2779</v>
      </c>
      <c r="C501" s="3" t="s">
        <v>511</v>
      </c>
      <c r="D501" s="3" t="s">
        <v>513</v>
      </c>
      <c r="E501" s="3">
        <v>800086587</v>
      </c>
      <c r="F501" s="3" t="s">
        <v>11</v>
      </c>
      <c r="G501" s="6" t="s">
        <v>12</v>
      </c>
      <c r="H501" s="4">
        <v>1</v>
      </c>
    </row>
    <row r="502" spans="1:8" s="5" customFormat="1" hidden="1">
      <c r="A502" s="3">
        <v>586</v>
      </c>
      <c r="B502" s="4">
        <v>2780</v>
      </c>
      <c r="C502" s="3" t="s">
        <v>9</v>
      </c>
      <c r="D502" s="3" t="s">
        <v>514</v>
      </c>
      <c r="E502" s="3">
        <v>800107791</v>
      </c>
      <c r="F502" s="3" t="s">
        <v>11</v>
      </c>
      <c r="G502" s="6" t="s">
        <v>12</v>
      </c>
      <c r="H502" s="4">
        <v>1</v>
      </c>
    </row>
    <row r="503" spans="1:8" s="5" customFormat="1" hidden="1">
      <c r="A503" s="3">
        <v>587</v>
      </c>
      <c r="B503" s="4">
        <v>2781</v>
      </c>
      <c r="C503" s="3" t="s">
        <v>511</v>
      </c>
      <c r="D503" s="3" t="s">
        <v>515</v>
      </c>
      <c r="E503" s="3">
        <v>901054591</v>
      </c>
      <c r="F503" s="3" t="s">
        <v>11</v>
      </c>
      <c r="G503" s="6" t="s">
        <v>12</v>
      </c>
      <c r="H503" s="4">
        <v>1</v>
      </c>
    </row>
    <row r="504" spans="1:8" s="5" customFormat="1" hidden="1">
      <c r="A504" s="3">
        <v>589</v>
      </c>
      <c r="B504" s="4">
        <v>2783</v>
      </c>
      <c r="C504" s="3" t="s">
        <v>511</v>
      </c>
      <c r="D504" s="3" t="s">
        <v>516</v>
      </c>
      <c r="E504" s="3">
        <v>900167782</v>
      </c>
      <c r="F504" s="3" t="s">
        <v>11</v>
      </c>
      <c r="G504" s="6" t="s">
        <v>12</v>
      </c>
      <c r="H504" s="4">
        <v>4</v>
      </c>
    </row>
    <row r="505" spans="1:8" s="5" customFormat="1" hidden="1">
      <c r="A505" s="6">
        <v>591</v>
      </c>
      <c r="B505" s="7">
        <v>2785</v>
      </c>
      <c r="C505" s="6" t="s">
        <v>511</v>
      </c>
      <c r="D505" s="6" t="s">
        <v>517</v>
      </c>
      <c r="E505" s="6">
        <v>800160495</v>
      </c>
      <c r="F505" s="6" t="s">
        <v>11</v>
      </c>
      <c r="G505" s="6" t="s">
        <v>12</v>
      </c>
      <c r="H505" s="7">
        <v>1</v>
      </c>
    </row>
    <row r="506" spans="1:8" s="5" customFormat="1" hidden="1">
      <c r="A506" s="3">
        <v>592</v>
      </c>
      <c r="B506" s="4">
        <v>2786</v>
      </c>
      <c r="C506" s="3" t="s">
        <v>511</v>
      </c>
      <c r="D506" s="3" t="s">
        <v>518</v>
      </c>
      <c r="E506" s="3">
        <v>891408926</v>
      </c>
      <c r="F506" s="3" t="s">
        <v>11</v>
      </c>
      <c r="G506" s="6" t="s">
        <v>12</v>
      </c>
      <c r="H506" s="4">
        <v>1</v>
      </c>
    </row>
    <row r="507" spans="1:8" s="5" customFormat="1" hidden="1">
      <c r="A507" s="3">
        <v>594</v>
      </c>
      <c r="B507" s="4">
        <v>2788</v>
      </c>
      <c r="C507" s="3" t="s">
        <v>511</v>
      </c>
      <c r="D507" s="3" t="s">
        <v>519</v>
      </c>
      <c r="E507" s="3">
        <v>901379653</v>
      </c>
      <c r="F507" s="3" t="s">
        <v>11</v>
      </c>
      <c r="G507" s="6" t="s">
        <v>12</v>
      </c>
      <c r="H507" s="4">
        <v>4</v>
      </c>
    </row>
    <row r="508" spans="1:8" s="5" customFormat="1" hidden="1">
      <c r="A508" s="3">
        <v>595</v>
      </c>
      <c r="B508" s="4">
        <v>2789</v>
      </c>
      <c r="C508" s="3" t="s">
        <v>511</v>
      </c>
      <c r="D508" s="3" t="s">
        <v>520</v>
      </c>
      <c r="E508" s="3">
        <v>814004312</v>
      </c>
      <c r="F508" s="3" t="s">
        <v>11</v>
      </c>
      <c r="G508" s="6" t="s">
        <v>12</v>
      </c>
      <c r="H508" s="4">
        <v>1</v>
      </c>
    </row>
    <row r="509" spans="1:8" s="5" customFormat="1" hidden="1">
      <c r="A509" s="6">
        <v>597</v>
      </c>
      <c r="B509" s="7">
        <v>2791</v>
      </c>
      <c r="C509" s="6" t="s">
        <v>511</v>
      </c>
      <c r="D509" s="6" t="s">
        <v>521</v>
      </c>
      <c r="E509" s="6">
        <v>900559492</v>
      </c>
      <c r="F509" s="6" t="s">
        <v>11</v>
      </c>
      <c r="G509" s="6" t="s">
        <v>12</v>
      </c>
      <c r="H509" s="7">
        <v>1</v>
      </c>
    </row>
    <row r="510" spans="1:8" s="5" customFormat="1" hidden="1">
      <c r="A510" s="3">
        <v>598</v>
      </c>
      <c r="B510" s="4">
        <v>2792</v>
      </c>
      <c r="C510" s="3" t="s">
        <v>511</v>
      </c>
      <c r="D510" s="3" t="s">
        <v>522</v>
      </c>
      <c r="E510" s="3">
        <v>800019333</v>
      </c>
      <c r="F510" s="3" t="s">
        <v>11</v>
      </c>
      <c r="G510" s="6" t="s">
        <v>12</v>
      </c>
      <c r="H510" s="4">
        <v>2</v>
      </c>
    </row>
    <row r="511" spans="1:8" s="5" customFormat="1">
      <c r="A511" s="3">
        <v>599</v>
      </c>
      <c r="B511" s="4">
        <v>2793</v>
      </c>
      <c r="C511" s="3" t="s">
        <v>511</v>
      </c>
      <c r="D511" s="3" t="s">
        <v>523</v>
      </c>
      <c r="E511" s="3">
        <v>901240573</v>
      </c>
      <c r="F511" s="3" t="s">
        <v>11</v>
      </c>
      <c r="G511" s="6" t="s">
        <v>12</v>
      </c>
      <c r="H511" s="4">
        <v>5</v>
      </c>
    </row>
    <row r="512" spans="1:8" s="5" customFormat="1" hidden="1">
      <c r="A512" s="6">
        <v>601</v>
      </c>
      <c r="B512" s="7">
        <v>2795</v>
      </c>
      <c r="C512" s="6" t="s">
        <v>511</v>
      </c>
      <c r="D512" s="6" t="s">
        <v>524</v>
      </c>
      <c r="E512" s="6">
        <v>901379673</v>
      </c>
      <c r="F512" s="6" t="s">
        <v>11</v>
      </c>
      <c r="G512" s="6" t="s">
        <v>12</v>
      </c>
      <c r="H512" s="7">
        <v>3</v>
      </c>
    </row>
    <row r="513" spans="1:8" s="5" customFormat="1" hidden="1">
      <c r="A513" s="3">
        <v>602</v>
      </c>
      <c r="B513" s="4">
        <v>2796</v>
      </c>
      <c r="C513" s="3" t="s">
        <v>511</v>
      </c>
      <c r="D513" s="3" t="s">
        <v>525</v>
      </c>
      <c r="E513" s="3">
        <v>892301277</v>
      </c>
      <c r="F513" s="3" t="s">
        <v>11</v>
      </c>
      <c r="G513" s="6" t="s">
        <v>31</v>
      </c>
      <c r="H513" s="4">
        <v>4</v>
      </c>
    </row>
    <row r="514" spans="1:8" s="5" customFormat="1">
      <c r="A514" s="6">
        <v>603</v>
      </c>
      <c r="B514" s="7">
        <v>2797</v>
      </c>
      <c r="C514" s="6" t="s">
        <v>511</v>
      </c>
      <c r="D514" s="6" t="s">
        <v>526</v>
      </c>
      <c r="E514" s="6">
        <v>900065049</v>
      </c>
      <c r="F514" s="6" t="s">
        <v>11</v>
      </c>
      <c r="G514" s="6" t="s">
        <v>12</v>
      </c>
      <c r="H514" s="7">
        <v>5</v>
      </c>
    </row>
    <row r="515" spans="1:8" s="5" customFormat="1" hidden="1">
      <c r="A515" s="3">
        <v>604</v>
      </c>
      <c r="B515" s="4">
        <v>2798</v>
      </c>
      <c r="C515" s="3" t="s">
        <v>9</v>
      </c>
      <c r="D515" s="3" t="s">
        <v>527</v>
      </c>
      <c r="E515" s="3">
        <v>800062890</v>
      </c>
      <c r="F515" s="3" t="s">
        <v>11</v>
      </c>
      <c r="G515" s="6" t="s">
        <v>12</v>
      </c>
      <c r="H515" s="4">
        <v>1</v>
      </c>
    </row>
    <row r="516" spans="1:8" s="5" customFormat="1" hidden="1">
      <c r="A516" s="3">
        <v>605</v>
      </c>
      <c r="B516" s="4">
        <v>2799</v>
      </c>
      <c r="C516" s="3" t="s">
        <v>511</v>
      </c>
      <c r="D516" s="3" t="s">
        <v>528</v>
      </c>
      <c r="E516" s="3">
        <v>901490471</v>
      </c>
      <c r="F516" s="3" t="s">
        <v>11</v>
      </c>
      <c r="G516" s="6" t="s">
        <v>12</v>
      </c>
      <c r="H516" s="4">
        <v>3</v>
      </c>
    </row>
    <row r="517" spans="1:8" s="5" customFormat="1" hidden="1">
      <c r="A517" s="6">
        <v>607</v>
      </c>
      <c r="B517" s="7">
        <v>2801</v>
      </c>
      <c r="C517" s="6" t="s">
        <v>511</v>
      </c>
      <c r="D517" s="6" t="s">
        <v>529</v>
      </c>
      <c r="E517" s="6">
        <v>800160664</v>
      </c>
      <c r="F517" s="6" t="s">
        <v>11</v>
      </c>
      <c r="G517" s="6" t="s">
        <v>12</v>
      </c>
      <c r="H517" s="7">
        <v>1</v>
      </c>
    </row>
    <row r="518" spans="1:8" s="5" customFormat="1" hidden="1">
      <c r="A518" s="6">
        <v>614</v>
      </c>
      <c r="B518" s="7">
        <v>2808</v>
      </c>
      <c r="C518" s="6" t="s">
        <v>511</v>
      </c>
      <c r="D518" s="6" t="s">
        <v>530</v>
      </c>
      <c r="E518" s="6">
        <v>900250559</v>
      </c>
      <c r="F518" s="6" t="s">
        <v>11</v>
      </c>
      <c r="G518" s="6" t="s">
        <v>12</v>
      </c>
      <c r="H518" s="7">
        <v>4</v>
      </c>
    </row>
    <row r="519" spans="1:8" s="5" customFormat="1" hidden="1">
      <c r="A519" s="3">
        <v>615</v>
      </c>
      <c r="B519" s="4">
        <v>2809</v>
      </c>
      <c r="C519" s="3" t="s">
        <v>511</v>
      </c>
      <c r="D519" s="3" t="s">
        <v>531</v>
      </c>
      <c r="E519" s="3">
        <v>800107819</v>
      </c>
      <c r="F519" s="3" t="s">
        <v>11</v>
      </c>
      <c r="G519" s="6" t="s">
        <v>12</v>
      </c>
      <c r="H519" s="4">
        <v>1</v>
      </c>
    </row>
    <row r="520" spans="1:8" s="5" customFormat="1" hidden="1">
      <c r="A520" s="6">
        <v>618</v>
      </c>
      <c r="B520" s="7">
        <v>2812</v>
      </c>
      <c r="C520" s="6" t="s">
        <v>511</v>
      </c>
      <c r="D520" s="6" t="s">
        <v>532</v>
      </c>
      <c r="E520" s="6">
        <v>800231945</v>
      </c>
      <c r="F520" s="6" t="s">
        <v>11</v>
      </c>
      <c r="G520" s="6" t="s">
        <v>12</v>
      </c>
      <c r="H520" s="7">
        <v>1</v>
      </c>
    </row>
    <row r="521" spans="1:8" s="5" customFormat="1">
      <c r="A521" s="3">
        <v>620</v>
      </c>
      <c r="B521" s="4">
        <v>2814</v>
      </c>
      <c r="C521" s="3" t="s">
        <v>9</v>
      </c>
      <c r="D521" s="3" t="s">
        <v>533</v>
      </c>
      <c r="E521" s="3">
        <v>800199658</v>
      </c>
      <c r="F521" s="3" t="s">
        <v>11</v>
      </c>
      <c r="G521" s="6" t="s">
        <v>31</v>
      </c>
      <c r="H521" s="4">
        <v>5</v>
      </c>
    </row>
    <row r="522" spans="1:8" s="5" customFormat="1" hidden="1">
      <c r="A522" s="3">
        <v>621</v>
      </c>
      <c r="B522" s="4">
        <v>2815</v>
      </c>
      <c r="C522" s="3" t="s">
        <v>511</v>
      </c>
      <c r="D522" s="3" t="s">
        <v>534</v>
      </c>
      <c r="E522" s="3">
        <v>800195143</v>
      </c>
      <c r="F522" s="3" t="s">
        <v>11</v>
      </c>
      <c r="G522" s="6" t="s">
        <v>31</v>
      </c>
      <c r="H522" s="4">
        <v>3</v>
      </c>
    </row>
    <row r="523" spans="1:8" s="5" customFormat="1" hidden="1">
      <c r="A523" s="6">
        <v>622</v>
      </c>
      <c r="B523" s="7">
        <v>2816</v>
      </c>
      <c r="C523" s="6" t="s">
        <v>511</v>
      </c>
      <c r="D523" s="6" t="s">
        <v>535</v>
      </c>
      <c r="E523" s="6">
        <v>800109809</v>
      </c>
      <c r="F523" s="6" t="s">
        <v>11</v>
      </c>
      <c r="G523" s="6" t="s">
        <v>12</v>
      </c>
      <c r="H523" s="7">
        <v>1</v>
      </c>
    </row>
    <row r="524" spans="1:8" s="5" customFormat="1" hidden="1">
      <c r="A524" s="6">
        <v>626</v>
      </c>
      <c r="B524" s="7">
        <v>2820</v>
      </c>
      <c r="C524" s="6" t="s">
        <v>511</v>
      </c>
      <c r="D524" s="6" t="s">
        <v>536</v>
      </c>
      <c r="E524" s="6">
        <v>900901542</v>
      </c>
      <c r="F524" s="6" t="s">
        <v>11</v>
      </c>
      <c r="G524" s="6" t="s">
        <v>12</v>
      </c>
      <c r="H524" s="7">
        <v>4</v>
      </c>
    </row>
    <row r="525" spans="1:8" s="5" customFormat="1">
      <c r="A525" s="3">
        <v>627</v>
      </c>
      <c r="B525" s="4">
        <v>2821</v>
      </c>
      <c r="C525" s="3" t="s">
        <v>9</v>
      </c>
      <c r="D525" s="3" t="s">
        <v>537</v>
      </c>
      <c r="E525" s="3">
        <v>900775645</v>
      </c>
      <c r="F525" s="3" t="s">
        <v>11</v>
      </c>
      <c r="G525" s="6" t="s">
        <v>12</v>
      </c>
      <c r="H525" s="4">
        <v>5</v>
      </c>
    </row>
    <row r="526" spans="1:8" s="5" customFormat="1" hidden="1">
      <c r="A526" s="3">
        <v>628</v>
      </c>
      <c r="B526" s="4">
        <v>2822</v>
      </c>
      <c r="C526" s="3" t="s">
        <v>511</v>
      </c>
      <c r="D526" s="3" t="s">
        <v>538</v>
      </c>
      <c r="E526" s="3">
        <v>891200796</v>
      </c>
      <c r="F526" s="3" t="s">
        <v>11</v>
      </c>
      <c r="G526" s="6" t="s">
        <v>12</v>
      </c>
      <c r="H526" s="4">
        <v>4</v>
      </c>
    </row>
    <row r="527" spans="1:8" s="5" customFormat="1" hidden="1">
      <c r="A527" s="6">
        <v>630</v>
      </c>
      <c r="B527" s="7">
        <v>2824</v>
      </c>
      <c r="C527" s="6" t="s">
        <v>511</v>
      </c>
      <c r="D527" s="6" t="s">
        <v>539</v>
      </c>
      <c r="E527" s="6">
        <v>800241277</v>
      </c>
      <c r="F527" s="6" t="s">
        <v>11</v>
      </c>
      <c r="G527" s="6" t="s">
        <v>12</v>
      </c>
      <c r="H527" s="7">
        <v>1</v>
      </c>
    </row>
    <row r="528" spans="1:8" s="5" customFormat="1" hidden="1">
      <c r="A528" s="6">
        <v>632</v>
      </c>
      <c r="B528" s="7">
        <v>2826</v>
      </c>
      <c r="C528" s="6" t="s">
        <v>9</v>
      </c>
      <c r="D528" s="6" t="s">
        <v>540</v>
      </c>
      <c r="E528" s="6">
        <v>891102697</v>
      </c>
      <c r="F528" s="6" t="s">
        <v>11</v>
      </c>
      <c r="G528" s="6" t="s">
        <v>12</v>
      </c>
      <c r="H528" s="7">
        <v>1</v>
      </c>
    </row>
    <row r="529" spans="1:8" s="5" customFormat="1" hidden="1">
      <c r="A529" s="3">
        <v>633</v>
      </c>
      <c r="B529" s="4">
        <v>2827</v>
      </c>
      <c r="C529" s="3" t="s">
        <v>9</v>
      </c>
      <c r="D529" s="3" t="s">
        <v>541</v>
      </c>
      <c r="E529" s="3">
        <v>892301648</v>
      </c>
      <c r="F529" s="3" t="s">
        <v>11</v>
      </c>
      <c r="G529" s="6" t="s">
        <v>12</v>
      </c>
      <c r="H529" s="4">
        <v>4</v>
      </c>
    </row>
    <row r="530" spans="1:8" s="5" customFormat="1" hidden="1">
      <c r="A530" s="3">
        <v>634</v>
      </c>
      <c r="B530" s="4">
        <v>2828</v>
      </c>
      <c r="C530" s="3" t="s">
        <v>9</v>
      </c>
      <c r="D530" s="3" t="s">
        <v>542</v>
      </c>
      <c r="E530" s="3">
        <v>900221578</v>
      </c>
      <c r="F530" s="3" t="s">
        <v>11</v>
      </c>
      <c r="G530" s="6" t="s">
        <v>12</v>
      </c>
      <c r="H530" s="4">
        <v>3</v>
      </c>
    </row>
    <row r="531" spans="1:8" s="5" customFormat="1" hidden="1">
      <c r="A531" s="3">
        <v>635</v>
      </c>
      <c r="B531" s="4">
        <v>2829</v>
      </c>
      <c r="C531" s="3" t="s">
        <v>511</v>
      </c>
      <c r="D531" s="3" t="s">
        <v>543</v>
      </c>
      <c r="E531" s="3">
        <v>901040238</v>
      </c>
      <c r="F531" s="3" t="s">
        <v>11</v>
      </c>
      <c r="G531" s="6" t="s">
        <v>12</v>
      </c>
      <c r="H531" s="4">
        <v>3</v>
      </c>
    </row>
    <row r="532" spans="1:8" s="5" customFormat="1" hidden="1">
      <c r="A532" s="6">
        <v>638</v>
      </c>
      <c r="B532" s="7">
        <v>2832</v>
      </c>
      <c r="C532" s="6" t="s">
        <v>9</v>
      </c>
      <c r="D532" s="6" t="s">
        <v>544</v>
      </c>
      <c r="E532" s="6">
        <v>830045172</v>
      </c>
      <c r="F532" s="6" t="s">
        <v>11</v>
      </c>
      <c r="G532" s="6" t="s">
        <v>12</v>
      </c>
      <c r="H532" s="7">
        <v>1</v>
      </c>
    </row>
    <row r="533" spans="1:8" s="5" customFormat="1" hidden="1">
      <c r="A533" s="3">
        <v>641</v>
      </c>
      <c r="B533" s="4">
        <v>2835</v>
      </c>
      <c r="C533" s="3" t="s">
        <v>9</v>
      </c>
      <c r="D533" s="3" t="s">
        <v>545</v>
      </c>
      <c r="E533" s="3">
        <v>800118783</v>
      </c>
      <c r="F533" s="3" t="s">
        <v>11</v>
      </c>
      <c r="G533" s="6" t="s">
        <v>12</v>
      </c>
      <c r="H533" s="4">
        <v>2</v>
      </c>
    </row>
    <row r="534" spans="1:8" s="5" customFormat="1" hidden="1">
      <c r="A534" s="3">
        <v>642</v>
      </c>
      <c r="B534" s="4">
        <v>2836</v>
      </c>
      <c r="C534" s="3" t="s">
        <v>511</v>
      </c>
      <c r="D534" s="3" t="s">
        <v>546</v>
      </c>
      <c r="E534" s="3">
        <v>800145299</v>
      </c>
      <c r="F534" s="3" t="s">
        <v>11</v>
      </c>
      <c r="G534" s="6" t="s">
        <v>12</v>
      </c>
      <c r="H534" s="4">
        <v>2</v>
      </c>
    </row>
    <row r="535" spans="1:8" s="5" customFormat="1" hidden="1">
      <c r="A535" s="3">
        <v>643</v>
      </c>
      <c r="B535" s="4">
        <v>2837</v>
      </c>
      <c r="C535" s="3" t="s">
        <v>511</v>
      </c>
      <c r="D535" s="3" t="s">
        <v>547</v>
      </c>
      <c r="E535" s="3">
        <v>891901773</v>
      </c>
      <c r="F535" s="3" t="s">
        <v>11</v>
      </c>
      <c r="G535" s="6" t="s">
        <v>12</v>
      </c>
      <c r="H535" s="4">
        <v>2</v>
      </c>
    </row>
    <row r="536" spans="1:8" s="5" customFormat="1" hidden="1">
      <c r="A536" s="3">
        <v>644</v>
      </c>
      <c r="B536" s="4">
        <v>2838</v>
      </c>
      <c r="C536" s="3" t="s">
        <v>9</v>
      </c>
      <c r="D536" s="3" t="s">
        <v>548</v>
      </c>
      <c r="E536" s="3">
        <v>900638582</v>
      </c>
      <c r="F536" s="3" t="s">
        <v>11</v>
      </c>
      <c r="G536" s="6" t="s">
        <v>12</v>
      </c>
      <c r="H536" s="4">
        <v>4</v>
      </c>
    </row>
    <row r="537" spans="1:8" s="5" customFormat="1" hidden="1">
      <c r="A537" s="3">
        <v>645</v>
      </c>
      <c r="B537" s="4">
        <v>2839</v>
      </c>
      <c r="C537" s="3" t="s">
        <v>9</v>
      </c>
      <c r="D537" s="3" t="s">
        <v>549</v>
      </c>
      <c r="E537" s="3">
        <v>900628842</v>
      </c>
      <c r="F537" s="3" t="s">
        <v>11</v>
      </c>
      <c r="G537" s="6" t="s">
        <v>12</v>
      </c>
      <c r="H537" s="4">
        <v>4</v>
      </c>
    </row>
    <row r="538" spans="1:8" s="5" customFormat="1" hidden="1">
      <c r="A538" s="6">
        <v>647</v>
      </c>
      <c r="B538" s="7">
        <v>2841</v>
      </c>
      <c r="C538" s="6" t="s">
        <v>511</v>
      </c>
      <c r="D538" s="6" t="s">
        <v>550</v>
      </c>
      <c r="E538" s="6">
        <v>800115232</v>
      </c>
      <c r="F538" s="6" t="s">
        <v>11</v>
      </c>
      <c r="G538" s="6" t="s">
        <v>12</v>
      </c>
      <c r="H538" s="7">
        <v>1</v>
      </c>
    </row>
    <row r="539" spans="1:8" s="5" customFormat="1" hidden="1">
      <c r="A539" s="3">
        <v>650</v>
      </c>
      <c r="B539" s="4">
        <v>2844</v>
      </c>
      <c r="C539" s="3" t="s">
        <v>511</v>
      </c>
      <c r="D539" s="3" t="s">
        <v>551</v>
      </c>
      <c r="E539" s="3">
        <v>800255272</v>
      </c>
      <c r="F539" s="3" t="s">
        <v>11</v>
      </c>
      <c r="G539" s="6" t="s">
        <v>31</v>
      </c>
      <c r="H539" s="4">
        <v>1</v>
      </c>
    </row>
    <row r="540" spans="1:8" s="5" customFormat="1" hidden="1">
      <c r="A540" s="6">
        <v>651</v>
      </c>
      <c r="B540" s="7">
        <v>2845</v>
      </c>
      <c r="C540" s="6" t="s">
        <v>511</v>
      </c>
      <c r="D540" s="6" t="s">
        <v>552</v>
      </c>
      <c r="E540" s="6">
        <v>900947762</v>
      </c>
      <c r="F540" s="6" t="s">
        <v>11</v>
      </c>
      <c r="G540" s="6" t="s">
        <v>12</v>
      </c>
      <c r="H540" s="7">
        <v>2</v>
      </c>
    </row>
    <row r="541" spans="1:8" s="5" customFormat="1">
      <c r="A541" s="3">
        <v>652</v>
      </c>
      <c r="B541" s="4">
        <v>2846</v>
      </c>
      <c r="C541" s="3" t="s">
        <v>511</v>
      </c>
      <c r="D541" s="3" t="s">
        <v>553</v>
      </c>
      <c r="E541" s="3">
        <v>890904931</v>
      </c>
      <c r="F541" s="3" t="s">
        <v>11</v>
      </c>
      <c r="G541" s="6" t="s">
        <v>12</v>
      </c>
      <c r="H541" s="4">
        <v>5</v>
      </c>
    </row>
    <row r="542" spans="1:8" s="5" customFormat="1" hidden="1">
      <c r="A542" s="3">
        <v>654</v>
      </c>
      <c r="B542" s="4">
        <v>2848</v>
      </c>
      <c r="C542" s="3" t="s">
        <v>511</v>
      </c>
      <c r="D542" s="3" t="s">
        <v>185</v>
      </c>
      <c r="E542" s="3">
        <v>800140335</v>
      </c>
      <c r="F542" s="3" t="s">
        <v>11</v>
      </c>
      <c r="G542" s="6" t="s">
        <v>31</v>
      </c>
      <c r="H542" s="4">
        <v>2</v>
      </c>
    </row>
    <row r="543" spans="1:8" s="5" customFormat="1" hidden="1">
      <c r="A543" s="3">
        <v>656</v>
      </c>
      <c r="B543" s="4">
        <v>2850</v>
      </c>
      <c r="C543" s="3" t="s">
        <v>511</v>
      </c>
      <c r="D543" s="3" t="s">
        <v>554</v>
      </c>
      <c r="E543" s="3">
        <v>800061429</v>
      </c>
      <c r="F543" s="3" t="s">
        <v>11</v>
      </c>
      <c r="G543" s="6" t="s">
        <v>12</v>
      </c>
      <c r="H543" s="4">
        <v>1</v>
      </c>
    </row>
    <row r="544" spans="1:8" s="5" customFormat="1" hidden="1">
      <c r="A544" s="3">
        <v>657</v>
      </c>
      <c r="B544" s="4">
        <v>2851</v>
      </c>
      <c r="C544" s="3" t="s">
        <v>9</v>
      </c>
      <c r="D544" s="3" t="s">
        <v>555</v>
      </c>
      <c r="E544" s="3">
        <v>800248684</v>
      </c>
      <c r="F544" s="3" t="s">
        <v>11</v>
      </c>
      <c r="G544" s="6" t="s">
        <v>31</v>
      </c>
      <c r="H544" s="4">
        <v>2</v>
      </c>
    </row>
    <row r="545" spans="1:8" s="5" customFormat="1" hidden="1">
      <c r="A545" s="6">
        <v>658</v>
      </c>
      <c r="B545" s="7">
        <v>2852</v>
      </c>
      <c r="C545" s="6" t="s">
        <v>511</v>
      </c>
      <c r="D545" s="6" t="s">
        <v>556</v>
      </c>
      <c r="E545" s="6">
        <v>800058351</v>
      </c>
      <c r="F545" s="6" t="s">
        <v>11</v>
      </c>
      <c r="G545" s="6" t="s">
        <v>12</v>
      </c>
      <c r="H545" s="7">
        <v>1</v>
      </c>
    </row>
    <row r="546" spans="1:8" s="5" customFormat="1" hidden="1">
      <c r="A546" s="6">
        <v>660</v>
      </c>
      <c r="B546" s="7">
        <v>2854</v>
      </c>
      <c r="C546" s="6" t="s">
        <v>511</v>
      </c>
      <c r="D546" s="6" t="s">
        <v>557</v>
      </c>
      <c r="E546" s="6">
        <v>891102193</v>
      </c>
      <c r="F546" s="6" t="s">
        <v>11</v>
      </c>
      <c r="G546" s="6" t="s">
        <v>12</v>
      </c>
      <c r="H546" s="7">
        <v>1</v>
      </c>
    </row>
    <row r="547" spans="1:8" s="5" customFormat="1">
      <c r="A547" s="3">
        <v>661</v>
      </c>
      <c r="B547" s="4">
        <v>2855</v>
      </c>
      <c r="C547" s="3" t="s">
        <v>511</v>
      </c>
      <c r="D547" s="3" t="s">
        <v>558</v>
      </c>
      <c r="E547" s="3">
        <v>900202440</v>
      </c>
      <c r="F547" s="3" t="s">
        <v>11</v>
      </c>
      <c r="G547" s="6" t="s">
        <v>12</v>
      </c>
      <c r="H547" s="4">
        <v>5</v>
      </c>
    </row>
    <row r="548" spans="1:8" s="5" customFormat="1" hidden="1">
      <c r="A548" s="3">
        <v>662</v>
      </c>
      <c r="B548" s="4">
        <v>2856</v>
      </c>
      <c r="C548" s="3" t="s">
        <v>9</v>
      </c>
      <c r="D548" s="3" t="s">
        <v>559</v>
      </c>
      <c r="E548" s="3">
        <v>800189063</v>
      </c>
      <c r="F548" s="3" t="s">
        <v>11</v>
      </c>
      <c r="G548" s="6" t="s">
        <v>12</v>
      </c>
      <c r="H548" s="4">
        <v>1</v>
      </c>
    </row>
    <row r="549" spans="1:8" s="5" customFormat="1" hidden="1">
      <c r="A549" s="6">
        <v>664</v>
      </c>
      <c r="B549" s="7">
        <v>2858</v>
      </c>
      <c r="C549" s="6" t="s">
        <v>511</v>
      </c>
      <c r="D549" s="6" t="s">
        <v>560</v>
      </c>
      <c r="E549" s="6">
        <v>800087449</v>
      </c>
      <c r="F549" s="6" t="s">
        <v>11</v>
      </c>
      <c r="G549" s="6" t="s">
        <v>12</v>
      </c>
      <c r="H549" s="7">
        <v>2</v>
      </c>
    </row>
    <row r="550" spans="1:8" s="5" customFormat="1" hidden="1">
      <c r="A550" s="3">
        <v>665</v>
      </c>
      <c r="B550" s="4">
        <v>2859</v>
      </c>
      <c r="C550" s="3" t="s">
        <v>511</v>
      </c>
      <c r="D550" s="3" t="s">
        <v>561</v>
      </c>
      <c r="E550" s="3">
        <v>800098343</v>
      </c>
      <c r="F550" s="3" t="s">
        <v>11</v>
      </c>
      <c r="G550" s="6" t="s">
        <v>12</v>
      </c>
      <c r="H550" s="4">
        <v>1</v>
      </c>
    </row>
    <row r="551" spans="1:8" s="5" customFormat="1" hidden="1">
      <c r="A551" s="3">
        <v>667</v>
      </c>
      <c r="B551" s="4">
        <v>2861</v>
      </c>
      <c r="C551" s="3" t="s">
        <v>511</v>
      </c>
      <c r="D551" s="3" t="s">
        <v>562</v>
      </c>
      <c r="E551" s="3">
        <v>800176112</v>
      </c>
      <c r="F551" s="3" t="s">
        <v>11</v>
      </c>
      <c r="G551" s="6" t="s">
        <v>12</v>
      </c>
      <c r="H551" s="4">
        <v>3</v>
      </c>
    </row>
    <row r="552" spans="1:8" s="5" customFormat="1" hidden="1">
      <c r="A552" s="3">
        <v>670</v>
      </c>
      <c r="B552" s="4">
        <v>2864</v>
      </c>
      <c r="C552" s="3" t="s">
        <v>511</v>
      </c>
      <c r="D552" s="3" t="s">
        <v>563</v>
      </c>
      <c r="E552" s="3">
        <v>807004359</v>
      </c>
      <c r="F552" s="3" t="s">
        <v>11</v>
      </c>
      <c r="G552" s="6" t="s">
        <v>12</v>
      </c>
      <c r="H552" s="4">
        <v>1</v>
      </c>
    </row>
    <row r="553" spans="1:8" s="5" customFormat="1">
      <c r="A553" s="3">
        <v>671</v>
      </c>
      <c r="B553" s="4">
        <v>2865</v>
      </c>
      <c r="C553" s="3" t="s">
        <v>9</v>
      </c>
      <c r="D553" s="3" t="s">
        <v>564</v>
      </c>
      <c r="E553" s="3">
        <v>824002390</v>
      </c>
      <c r="F553" s="3" t="s">
        <v>11</v>
      </c>
      <c r="G553" s="6" t="s">
        <v>12</v>
      </c>
      <c r="H553" s="4">
        <v>5</v>
      </c>
    </row>
    <row r="554" spans="1:8" s="5" customFormat="1" hidden="1">
      <c r="A554" s="3">
        <v>672</v>
      </c>
      <c r="B554" s="4">
        <v>2866</v>
      </c>
      <c r="C554" s="3" t="s">
        <v>9</v>
      </c>
      <c r="D554" s="3" t="s">
        <v>565</v>
      </c>
      <c r="E554" s="3">
        <v>802022154</v>
      </c>
      <c r="F554" s="3" t="s">
        <v>11</v>
      </c>
      <c r="G554" s="6" t="s">
        <v>12</v>
      </c>
      <c r="H554" s="4">
        <v>1</v>
      </c>
    </row>
    <row r="555" spans="1:8" s="5" customFormat="1" hidden="1">
      <c r="A555" s="6">
        <v>673</v>
      </c>
      <c r="B555" s="7">
        <v>2867</v>
      </c>
      <c r="C555" s="6" t="s">
        <v>511</v>
      </c>
      <c r="D555" s="6" t="s">
        <v>566</v>
      </c>
      <c r="E555" s="6">
        <v>800160502</v>
      </c>
      <c r="F555" s="6" t="s">
        <v>11</v>
      </c>
      <c r="G555" s="6" t="s">
        <v>12</v>
      </c>
      <c r="H555" s="7">
        <v>1</v>
      </c>
    </row>
    <row r="556" spans="1:8" s="5" customFormat="1" hidden="1">
      <c r="A556" s="3">
        <v>674</v>
      </c>
      <c r="B556" s="4">
        <v>2868</v>
      </c>
      <c r="C556" s="3" t="s">
        <v>511</v>
      </c>
      <c r="D556" s="3" t="s">
        <v>567</v>
      </c>
      <c r="E556" s="3">
        <v>800202308</v>
      </c>
      <c r="F556" s="3" t="s">
        <v>11</v>
      </c>
      <c r="G556" s="6" t="s">
        <v>12</v>
      </c>
      <c r="H556" s="4">
        <v>1</v>
      </c>
    </row>
    <row r="557" spans="1:8" s="5" customFormat="1" hidden="1">
      <c r="A557" s="3">
        <v>675</v>
      </c>
      <c r="B557" s="4">
        <v>2869</v>
      </c>
      <c r="C557" s="3" t="s">
        <v>511</v>
      </c>
      <c r="D557" s="3" t="s">
        <v>568</v>
      </c>
      <c r="E557" s="3">
        <v>890002477</v>
      </c>
      <c r="F557" s="3" t="s">
        <v>11</v>
      </c>
      <c r="G557" s="6" t="s">
        <v>12</v>
      </c>
      <c r="H557" s="4">
        <v>2</v>
      </c>
    </row>
    <row r="558" spans="1:8" s="5" customFormat="1" hidden="1">
      <c r="A558" s="3">
        <v>678</v>
      </c>
      <c r="B558" s="4">
        <v>2872</v>
      </c>
      <c r="C558" s="3" t="s">
        <v>511</v>
      </c>
      <c r="D558" s="3" t="s">
        <v>569</v>
      </c>
      <c r="E558" s="3">
        <v>890506434</v>
      </c>
      <c r="F558" s="3" t="s">
        <v>11</v>
      </c>
      <c r="G558" s="6" t="s">
        <v>31</v>
      </c>
      <c r="H558" s="4">
        <v>1</v>
      </c>
    </row>
    <row r="559" spans="1:8" s="5" customFormat="1" hidden="1">
      <c r="A559" s="6">
        <v>679</v>
      </c>
      <c r="B559" s="7">
        <v>2873</v>
      </c>
      <c r="C559" s="6" t="s">
        <v>511</v>
      </c>
      <c r="D559" s="6" t="s">
        <v>570</v>
      </c>
      <c r="E559" s="6">
        <v>809004964</v>
      </c>
      <c r="F559" s="6" t="s">
        <v>11</v>
      </c>
      <c r="G559" s="6" t="s">
        <v>12</v>
      </c>
      <c r="H559" s="7">
        <v>1</v>
      </c>
    </row>
    <row r="560" spans="1:8" s="5" customFormat="1">
      <c r="A560" s="3">
        <v>680</v>
      </c>
      <c r="B560" s="4">
        <v>2874</v>
      </c>
      <c r="C560" s="3" t="s">
        <v>511</v>
      </c>
      <c r="D560" s="3" t="s">
        <v>571</v>
      </c>
      <c r="E560" s="3">
        <v>800073674</v>
      </c>
      <c r="F560" s="3" t="s">
        <v>11</v>
      </c>
      <c r="G560" s="6" t="s">
        <v>12</v>
      </c>
      <c r="H560" s="4">
        <v>5</v>
      </c>
    </row>
    <row r="561" spans="1:8" s="5" customFormat="1">
      <c r="A561" s="3">
        <v>681</v>
      </c>
      <c r="B561" s="4">
        <v>2875</v>
      </c>
      <c r="C561" s="3" t="s">
        <v>511</v>
      </c>
      <c r="D561" s="3" t="s">
        <v>572</v>
      </c>
      <c r="E561" s="3">
        <v>900941042</v>
      </c>
      <c r="F561" s="3" t="s">
        <v>11</v>
      </c>
      <c r="G561" s="6" t="s">
        <v>12</v>
      </c>
      <c r="H561" s="4">
        <v>5</v>
      </c>
    </row>
    <row r="562" spans="1:8" s="5" customFormat="1" hidden="1">
      <c r="A562" s="3">
        <v>682</v>
      </c>
      <c r="B562" s="4">
        <v>2876</v>
      </c>
      <c r="C562" s="3" t="s">
        <v>511</v>
      </c>
      <c r="D562" s="3" t="s">
        <v>573</v>
      </c>
      <c r="E562" s="3">
        <v>891501775</v>
      </c>
      <c r="F562" s="3" t="s">
        <v>11</v>
      </c>
      <c r="G562" s="6" t="s">
        <v>12</v>
      </c>
      <c r="H562" s="4">
        <v>1</v>
      </c>
    </row>
    <row r="563" spans="1:8" s="5" customFormat="1" hidden="1">
      <c r="A563" s="3">
        <v>683</v>
      </c>
      <c r="B563" s="4">
        <v>2877</v>
      </c>
      <c r="C563" s="3" t="s">
        <v>511</v>
      </c>
      <c r="D563" s="3" t="s">
        <v>574</v>
      </c>
      <c r="E563" s="3">
        <v>800062842</v>
      </c>
      <c r="F563" s="3" t="s">
        <v>11</v>
      </c>
      <c r="G563" s="6" t="s">
        <v>12</v>
      </c>
      <c r="H563" s="4">
        <v>3</v>
      </c>
    </row>
    <row r="564" spans="1:8" s="5" customFormat="1" hidden="1">
      <c r="A564" s="3">
        <v>684</v>
      </c>
      <c r="B564" s="4">
        <v>2878</v>
      </c>
      <c r="C564" s="3" t="s">
        <v>511</v>
      </c>
      <c r="D564" s="3" t="s">
        <v>575</v>
      </c>
      <c r="E564" s="3">
        <v>830006317</v>
      </c>
      <c r="F564" s="3" t="s">
        <v>11</v>
      </c>
      <c r="G564" s="6" t="s">
        <v>12</v>
      </c>
      <c r="H564" s="4">
        <v>2</v>
      </c>
    </row>
    <row r="565" spans="1:8" s="5" customFormat="1">
      <c r="A565" s="3">
        <v>688</v>
      </c>
      <c r="B565" s="4">
        <v>2882</v>
      </c>
      <c r="C565" s="3" t="s">
        <v>9</v>
      </c>
      <c r="D565" s="3" t="s">
        <v>576</v>
      </c>
      <c r="E565" s="3">
        <v>890314970</v>
      </c>
      <c r="F565" s="3" t="s">
        <v>11</v>
      </c>
      <c r="G565" s="6" t="s">
        <v>12</v>
      </c>
      <c r="H565" s="4">
        <v>5</v>
      </c>
    </row>
    <row r="566" spans="1:8" s="5" customFormat="1" hidden="1">
      <c r="A566" s="6">
        <v>692</v>
      </c>
      <c r="B566" s="7">
        <v>2886</v>
      </c>
      <c r="C566" s="6" t="s">
        <v>511</v>
      </c>
      <c r="D566" s="6" t="s">
        <v>577</v>
      </c>
      <c r="E566" s="6">
        <v>900112753</v>
      </c>
      <c r="F566" s="6" t="s">
        <v>11</v>
      </c>
      <c r="G566" s="6" t="s">
        <v>12</v>
      </c>
      <c r="H566" s="7">
        <v>4</v>
      </c>
    </row>
    <row r="567" spans="1:8" s="5" customFormat="1" hidden="1">
      <c r="A567" s="6">
        <v>697</v>
      </c>
      <c r="B567" s="7">
        <v>2891</v>
      </c>
      <c r="C567" s="6" t="s">
        <v>511</v>
      </c>
      <c r="D567" s="6" t="s">
        <v>578</v>
      </c>
      <c r="E567" s="6">
        <v>890304171</v>
      </c>
      <c r="F567" s="6" t="s">
        <v>11</v>
      </c>
      <c r="G567" s="6" t="s">
        <v>12</v>
      </c>
      <c r="H567" s="7">
        <v>2</v>
      </c>
    </row>
    <row r="568" spans="1:8" s="5" customFormat="1" hidden="1">
      <c r="A568" s="3">
        <v>698</v>
      </c>
      <c r="B568" s="4">
        <v>2892</v>
      </c>
      <c r="C568" s="3" t="s">
        <v>511</v>
      </c>
      <c r="D568" s="3" t="s">
        <v>579</v>
      </c>
      <c r="E568" s="3">
        <v>900255212</v>
      </c>
      <c r="F568" s="3" t="s">
        <v>11</v>
      </c>
      <c r="G568" s="6" t="s">
        <v>31</v>
      </c>
      <c r="H568" s="4">
        <v>4</v>
      </c>
    </row>
    <row r="569" spans="1:8" s="5" customFormat="1" hidden="1">
      <c r="A569" s="3">
        <v>699</v>
      </c>
      <c r="B569" s="4">
        <v>2893</v>
      </c>
      <c r="C569" s="3" t="s">
        <v>511</v>
      </c>
      <c r="D569" s="3" t="s">
        <v>580</v>
      </c>
      <c r="E569" s="3">
        <v>901422633</v>
      </c>
      <c r="F569" s="3" t="s">
        <v>11</v>
      </c>
      <c r="G569" s="6" t="s">
        <v>31</v>
      </c>
      <c r="H569" s="4">
        <v>4</v>
      </c>
    </row>
    <row r="570" spans="1:8" s="5" customFormat="1" hidden="1">
      <c r="A570" s="3">
        <v>701</v>
      </c>
      <c r="B570" s="4">
        <v>2895</v>
      </c>
      <c r="C570" s="3" t="s">
        <v>511</v>
      </c>
      <c r="D570" s="3" t="s">
        <v>581</v>
      </c>
      <c r="E570" s="3">
        <v>900968440</v>
      </c>
      <c r="F570" s="3" t="s">
        <v>11</v>
      </c>
      <c r="G570" s="6" t="s">
        <v>12</v>
      </c>
      <c r="H570" s="4">
        <v>4</v>
      </c>
    </row>
    <row r="571" spans="1:8" s="5" customFormat="1" hidden="1">
      <c r="A571" s="3">
        <v>702</v>
      </c>
      <c r="B571" s="4">
        <v>2896</v>
      </c>
      <c r="C571" s="3" t="s">
        <v>511</v>
      </c>
      <c r="D571" s="3" t="s">
        <v>582</v>
      </c>
      <c r="E571" s="3">
        <v>800129883</v>
      </c>
      <c r="F571" s="3" t="s">
        <v>11</v>
      </c>
      <c r="G571" s="6" t="s">
        <v>12</v>
      </c>
      <c r="H571" s="4">
        <v>1</v>
      </c>
    </row>
    <row r="572" spans="1:8" s="5" customFormat="1" hidden="1">
      <c r="A572" s="3">
        <v>703</v>
      </c>
      <c r="B572" s="4">
        <v>2897</v>
      </c>
      <c r="C572" s="3" t="s">
        <v>511</v>
      </c>
      <c r="D572" s="3" t="s">
        <v>583</v>
      </c>
      <c r="E572" s="3">
        <v>900789963</v>
      </c>
      <c r="F572" s="3" t="s">
        <v>11</v>
      </c>
      <c r="G572" s="6" t="s">
        <v>12</v>
      </c>
      <c r="H572" s="4">
        <v>4</v>
      </c>
    </row>
    <row r="573" spans="1:8" s="5" customFormat="1" hidden="1">
      <c r="A573" s="3">
        <v>704</v>
      </c>
      <c r="B573" s="4">
        <v>2898</v>
      </c>
      <c r="C573" s="3" t="s">
        <v>511</v>
      </c>
      <c r="D573" s="3" t="s">
        <v>584</v>
      </c>
      <c r="E573" s="3">
        <v>901422566</v>
      </c>
      <c r="F573" s="3" t="s">
        <v>11</v>
      </c>
      <c r="G573" s="6" t="s">
        <v>12</v>
      </c>
      <c r="H573" s="4">
        <v>4</v>
      </c>
    </row>
    <row r="574" spans="1:8" s="5" customFormat="1" hidden="1">
      <c r="A574" s="6">
        <v>706</v>
      </c>
      <c r="B574" s="7">
        <v>2900</v>
      </c>
      <c r="C574" s="6" t="s">
        <v>511</v>
      </c>
      <c r="D574" s="6" t="s">
        <v>585</v>
      </c>
      <c r="E574" s="6">
        <v>900935983</v>
      </c>
      <c r="F574" s="6" t="s">
        <v>11</v>
      </c>
      <c r="G574" s="6" t="s">
        <v>12</v>
      </c>
      <c r="H574" s="7">
        <v>1</v>
      </c>
    </row>
    <row r="575" spans="1:8" s="5" customFormat="1" hidden="1">
      <c r="A575" s="3">
        <v>707</v>
      </c>
      <c r="B575" s="4">
        <v>2901</v>
      </c>
      <c r="C575" s="3" t="s">
        <v>511</v>
      </c>
      <c r="D575" s="3" t="s">
        <v>586</v>
      </c>
      <c r="E575" s="3">
        <v>900187007</v>
      </c>
      <c r="F575" s="3" t="s">
        <v>11</v>
      </c>
      <c r="G575" s="6" t="s">
        <v>12</v>
      </c>
      <c r="H575" s="4">
        <v>3</v>
      </c>
    </row>
    <row r="576" spans="1:8" s="5" customFormat="1" hidden="1">
      <c r="A576" s="3">
        <v>708</v>
      </c>
      <c r="B576" s="4">
        <v>2902</v>
      </c>
      <c r="C576" s="3" t="s">
        <v>511</v>
      </c>
      <c r="D576" s="3" t="s">
        <v>587</v>
      </c>
      <c r="E576" s="3">
        <v>892200893</v>
      </c>
      <c r="F576" s="3" t="s">
        <v>11</v>
      </c>
      <c r="G576" s="6" t="s">
        <v>12</v>
      </c>
      <c r="H576" s="4">
        <v>3</v>
      </c>
    </row>
    <row r="577" spans="1:8" s="5" customFormat="1" hidden="1">
      <c r="A577" s="3">
        <v>709</v>
      </c>
      <c r="B577" s="4">
        <v>2903</v>
      </c>
      <c r="C577" s="3" t="s">
        <v>9</v>
      </c>
      <c r="D577" s="3" t="s">
        <v>588</v>
      </c>
      <c r="E577" s="3">
        <v>900980753</v>
      </c>
      <c r="F577" s="3" t="s">
        <v>11</v>
      </c>
      <c r="G577" s="6" t="s">
        <v>12</v>
      </c>
      <c r="H577" s="4">
        <v>4</v>
      </c>
    </row>
    <row r="578" spans="1:8" s="5" customFormat="1" hidden="1">
      <c r="A578" s="3">
        <v>711</v>
      </c>
      <c r="B578" s="4">
        <v>2905</v>
      </c>
      <c r="C578" s="3" t="s">
        <v>511</v>
      </c>
      <c r="D578" s="3" t="s">
        <v>589</v>
      </c>
      <c r="E578" s="3">
        <v>823004566</v>
      </c>
      <c r="F578" s="3" t="s">
        <v>11</v>
      </c>
      <c r="G578" s="6" t="s">
        <v>12</v>
      </c>
      <c r="H578" s="4">
        <v>3</v>
      </c>
    </row>
    <row r="579" spans="1:8" s="5" customFormat="1" hidden="1">
      <c r="A579" s="3">
        <v>712</v>
      </c>
      <c r="B579" s="4">
        <v>2906</v>
      </c>
      <c r="C579" s="3" t="s">
        <v>511</v>
      </c>
      <c r="D579" s="3" t="s">
        <v>590</v>
      </c>
      <c r="E579" s="3">
        <v>800153302</v>
      </c>
      <c r="F579" s="3" t="s">
        <v>11</v>
      </c>
      <c r="G579" s="6" t="s">
        <v>12</v>
      </c>
      <c r="H579" s="4">
        <v>1</v>
      </c>
    </row>
    <row r="580" spans="1:8" s="5" customFormat="1">
      <c r="A580" s="3">
        <v>714</v>
      </c>
      <c r="B580" s="4">
        <v>2908</v>
      </c>
      <c r="C580" s="3" t="s">
        <v>9</v>
      </c>
      <c r="D580" s="3" t="s">
        <v>591</v>
      </c>
      <c r="E580" s="3">
        <v>825000680</v>
      </c>
      <c r="F580" s="3" t="s">
        <v>11</v>
      </c>
      <c r="G580" s="6" t="s">
        <v>12</v>
      </c>
      <c r="H580" s="4">
        <v>5</v>
      </c>
    </row>
    <row r="581" spans="1:8" s="5" customFormat="1" hidden="1">
      <c r="A581" s="3">
        <v>718</v>
      </c>
      <c r="B581" s="4">
        <v>2912</v>
      </c>
      <c r="C581" s="3" t="s">
        <v>511</v>
      </c>
      <c r="D581" s="3" t="s">
        <v>592</v>
      </c>
      <c r="E581" s="3">
        <v>800061290</v>
      </c>
      <c r="F581" s="3" t="s">
        <v>11</v>
      </c>
      <c r="G581" s="6" t="s">
        <v>12</v>
      </c>
      <c r="H581" s="4">
        <v>1</v>
      </c>
    </row>
    <row r="582" spans="1:8" s="5" customFormat="1" hidden="1">
      <c r="A582" s="3">
        <v>719</v>
      </c>
      <c r="B582" s="4">
        <v>2913</v>
      </c>
      <c r="C582" s="3" t="s">
        <v>511</v>
      </c>
      <c r="D582" s="3" t="s">
        <v>593</v>
      </c>
      <c r="E582" s="3">
        <v>800065890</v>
      </c>
      <c r="F582" s="3" t="s">
        <v>11</v>
      </c>
      <c r="G582" s="6" t="s">
        <v>12</v>
      </c>
      <c r="H582" s="4">
        <v>3</v>
      </c>
    </row>
    <row r="583" spans="1:8" s="5" customFormat="1" hidden="1">
      <c r="A583" s="3">
        <v>723</v>
      </c>
      <c r="B583" s="4">
        <v>2917</v>
      </c>
      <c r="C583" s="3" t="s">
        <v>9</v>
      </c>
      <c r="D583" s="3" t="s">
        <v>594</v>
      </c>
      <c r="E583" s="3">
        <v>900640221</v>
      </c>
      <c r="F583" s="3" t="s">
        <v>11</v>
      </c>
      <c r="G583" s="6" t="s">
        <v>12</v>
      </c>
      <c r="H583" s="4">
        <v>4</v>
      </c>
    </row>
    <row r="584" spans="1:8" s="5" customFormat="1">
      <c r="A584" s="3">
        <v>724</v>
      </c>
      <c r="B584" s="4">
        <v>2918</v>
      </c>
      <c r="C584" s="3" t="s">
        <v>9</v>
      </c>
      <c r="D584" s="3" t="s">
        <v>595</v>
      </c>
      <c r="E584" s="3">
        <v>802022940</v>
      </c>
      <c r="F584" s="3" t="s">
        <v>11</v>
      </c>
      <c r="G584" s="6" t="s">
        <v>12</v>
      </c>
      <c r="H584" s="4">
        <v>5</v>
      </c>
    </row>
    <row r="585" spans="1:8" s="5" customFormat="1">
      <c r="A585" s="3">
        <v>725</v>
      </c>
      <c r="B585" s="4">
        <v>2919</v>
      </c>
      <c r="C585" s="3" t="s">
        <v>9</v>
      </c>
      <c r="D585" s="3" t="s">
        <v>596</v>
      </c>
      <c r="E585" s="3">
        <v>805007483</v>
      </c>
      <c r="F585" s="3" t="s">
        <v>11</v>
      </c>
      <c r="G585" s="6" t="s">
        <v>12</v>
      </c>
      <c r="H585" s="4">
        <v>5</v>
      </c>
    </row>
    <row r="586" spans="1:8" s="5" customFormat="1" hidden="1">
      <c r="A586" s="3">
        <v>728</v>
      </c>
      <c r="B586" s="4">
        <v>2922</v>
      </c>
      <c r="C586" s="3" t="s">
        <v>511</v>
      </c>
      <c r="D586" s="3" t="s">
        <v>597</v>
      </c>
      <c r="E586" s="3">
        <v>807006580</v>
      </c>
      <c r="F586" s="3" t="s">
        <v>11</v>
      </c>
      <c r="G586" s="6" t="s">
        <v>12</v>
      </c>
      <c r="H586" s="4">
        <v>1</v>
      </c>
    </row>
    <row r="587" spans="1:8" s="5" customFormat="1" hidden="1">
      <c r="A587" s="3">
        <v>729</v>
      </c>
      <c r="B587" s="4">
        <v>2923</v>
      </c>
      <c r="C587" s="3" t="s">
        <v>511</v>
      </c>
      <c r="D587" s="3" t="s">
        <v>598</v>
      </c>
      <c r="E587" s="3">
        <v>800113956</v>
      </c>
      <c r="F587" s="3" t="s">
        <v>11</v>
      </c>
      <c r="G587" s="6" t="s">
        <v>12</v>
      </c>
      <c r="H587" s="4">
        <v>2</v>
      </c>
    </row>
    <row r="588" spans="1:8" s="5" customFormat="1" hidden="1">
      <c r="A588" s="3">
        <v>730</v>
      </c>
      <c r="B588" s="4">
        <v>2924</v>
      </c>
      <c r="C588" s="3" t="s">
        <v>511</v>
      </c>
      <c r="D588" s="3" t="s">
        <v>599</v>
      </c>
      <c r="E588" s="3">
        <v>890705849</v>
      </c>
      <c r="F588" s="3" t="s">
        <v>11</v>
      </c>
      <c r="G588" s="6" t="s">
        <v>12</v>
      </c>
      <c r="H588" s="4">
        <v>1</v>
      </c>
    </row>
    <row r="589" spans="1:8" s="5" customFormat="1">
      <c r="A589" s="3">
        <v>731</v>
      </c>
      <c r="B589" s="4">
        <v>2925</v>
      </c>
      <c r="C589" s="3" t="s">
        <v>9</v>
      </c>
      <c r="D589" s="3" t="s">
        <v>600</v>
      </c>
      <c r="E589" s="3">
        <v>900631920</v>
      </c>
      <c r="F589" s="3" t="s">
        <v>11</v>
      </c>
      <c r="G589" s="6" t="s">
        <v>12</v>
      </c>
      <c r="H589" s="4">
        <v>5</v>
      </c>
    </row>
    <row r="590" spans="1:8" s="5" customFormat="1" hidden="1">
      <c r="A590" s="3">
        <v>733</v>
      </c>
      <c r="B590" s="4">
        <v>2927</v>
      </c>
      <c r="C590" s="3" t="s">
        <v>511</v>
      </c>
      <c r="D590" s="3" t="s">
        <v>601</v>
      </c>
      <c r="E590" s="3">
        <v>808000009</v>
      </c>
      <c r="F590" s="3" t="s">
        <v>11</v>
      </c>
      <c r="G590" s="6" t="s">
        <v>31</v>
      </c>
      <c r="H590" s="4">
        <v>1</v>
      </c>
    </row>
    <row r="591" spans="1:8" s="5" customFormat="1" hidden="1">
      <c r="A591" s="6">
        <v>734</v>
      </c>
      <c r="B591" s="7">
        <v>2928</v>
      </c>
      <c r="C591" s="6" t="s">
        <v>511</v>
      </c>
      <c r="D591" s="6" t="s">
        <v>602</v>
      </c>
      <c r="E591" s="6">
        <v>800145701</v>
      </c>
      <c r="F591" s="6" t="s">
        <v>11</v>
      </c>
      <c r="G591" s="6" t="s">
        <v>12</v>
      </c>
      <c r="H591" s="7">
        <v>1</v>
      </c>
    </row>
    <row r="592" spans="1:8" s="5" customFormat="1">
      <c r="A592" s="3">
        <v>736</v>
      </c>
      <c r="B592" s="4">
        <v>2930</v>
      </c>
      <c r="C592" s="3" t="s">
        <v>9</v>
      </c>
      <c r="D592" s="3" t="s">
        <v>603</v>
      </c>
      <c r="E592" s="3">
        <v>900174216</v>
      </c>
      <c r="F592" s="3" t="s">
        <v>11</v>
      </c>
      <c r="G592" s="6" t="s">
        <v>12</v>
      </c>
      <c r="H592" s="4">
        <v>5</v>
      </c>
    </row>
    <row r="593" spans="1:8" s="5" customFormat="1" hidden="1">
      <c r="A593" s="6">
        <v>738</v>
      </c>
      <c r="B593" s="7">
        <v>2932</v>
      </c>
      <c r="C593" s="6" t="s">
        <v>511</v>
      </c>
      <c r="D593" s="6" t="s">
        <v>604</v>
      </c>
      <c r="E593" s="6">
        <v>800068592</v>
      </c>
      <c r="F593" s="6" t="s">
        <v>11</v>
      </c>
      <c r="G593" s="6" t="s">
        <v>12</v>
      </c>
      <c r="H593" s="7">
        <v>3</v>
      </c>
    </row>
    <row r="594" spans="1:8" s="5" customFormat="1" hidden="1">
      <c r="A594" s="3">
        <v>739</v>
      </c>
      <c r="B594" s="4">
        <v>2933</v>
      </c>
      <c r="C594" s="3" t="s">
        <v>9</v>
      </c>
      <c r="D594" s="3" t="s">
        <v>605</v>
      </c>
      <c r="E594" s="3">
        <v>900039320</v>
      </c>
      <c r="F594" s="3" t="s">
        <v>11</v>
      </c>
      <c r="G594" s="6" t="s">
        <v>12</v>
      </c>
      <c r="H594" s="4">
        <v>4</v>
      </c>
    </row>
    <row r="595" spans="1:8" s="5" customFormat="1" hidden="1">
      <c r="A595" s="3">
        <v>740</v>
      </c>
      <c r="B595" s="4">
        <v>2934</v>
      </c>
      <c r="C595" s="3" t="s">
        <v>9</v>
      </c>
      <c r="D595" s="3" t="s">
        <v>606</v>
      </c>
      <c r="E595" s="3">
        <v>819005433</v>
      </c>
      <c r="F595" s="3" t="s">
        <v>11</v>
      </c>
      <c r="G595" s="6" t="s">
        <v>12</v>
      </c>
      <c r="H595" s="4">
        <v>2</v>
      </c>
    </row>
    <row r="596" spans="1:8" s="5" customFormat="1" hidden="1">
      <c r="A596" s="3">
        <v>741</v>
      </c>
      <c r="B596" s="4">
        <v>2935</v>
      </c>
      <c r="C596" s="3" t="s">
        <v>9</v>
      </c>
      <c r="D596" s="3" t="s">
        <v>607</v>
      </c>
      <c r="E596" s="3">
        <v>800167616</v>
      </c>
      <c r="F596" s="3" t="s">
        <v>11</v>
      </c>
      <c r="G596" s="6" t="s">
        <v>12</v>
      </c>
      <c r="H596" s="4">
        <v>4</v>
      </c>
    </row>
    <row r="597" spans="1:8" s="5" customFormat="1" hidden="1">
      <c r="A597" s="3">
        <v>742</v>
      </c>
      <c r="B597" s="4">
        <v>2936</v>
      </c>
      <c r="C597" s="3" t="s">
        <v>511</v>
      </c>
      <c r="D597" s="3" t="s">
        <v>608</v>
      </c>
      <c r="E597" s="3">
        <v>890502349</v>
      </c>
      <c r="F597" s="3" t="s">
        <v>11</v>
      </c>
      <c r="G597" s="6" t="s">
        <v>12</v>
      </c>
      <c r="H597" s="4">
        <v>2</v>
      </c>
    </row>
    <row r="598" spans="1:8" s="5" customFormat="1" hidden="1">
      <c r="A598" s="3">
        <v>743</v>
      </c>
      <c r="B598" s="4">
        <v>2937</v>
      </c>
      <c r="C598" s="3" t="s">
        <v>511</v>
      </c>
      <c r="D598" s="3" t="s">
        <v>609</v>
      </c>
      <c r="E598" s="3">
        <v>800170825</v>
      </c>
      <c r="F598" s="3" t="s">
        <v>11</v>
      </c>
      <c r="G598" s="6" t="s">
        <v>12</v>
      </c>
      <c r="H598" s="4">
        <v>1</v>
      </c>
    </row>
    <row r="599" spans="1:8" s="5" customFormat="1" hidden="1">
      <c r="A599" s="3">
        <v>745</v>
      </c>
      <c r="B599" s="4">
        <v>2939</v>
      </c>
      <c r="C599" s="3" t="s">
        <v>511</v>
      </c>
      <c r="D599" s="3" t="s">
        <v>610</v>
      </c>
      <c r="E599" s="3">
        <v>800137279</v>
      </c>
      <c r="F599" s="3" t="s">
        <v>11</v>
      </c>
      <c r="G599" s="6" t="s">
        <v>12</v>
      </c>
      <c r="H599" s="4">
        <v>1</v>
      </c>
    </row>
    <row r="600" spans="1:8" s="5" customFormat="1" hidden="1">
      <c r="A600" s="3">
        <v>746</v>
      </c>
      <c r="B600" s="4">
        <v>2940</v>
      </c>
      <c r="C600" s="3" t="s">
        <v>9</v>
      </c>
      <c r="D600" s="3" t="s">
        <v>611</v>
      </c>
      <c r="E600" s="3">
        <v>900233090</v>
      </c>
      <c r="F600" s="3" t="s">
        <v>11</v>
      </c>
      <c r="G600" s="6" t="s">
        <v>12</v>
      </c>
      <c r="H600" s="4">
        <v>2</v>
      </c>
    </row>
    <row r="601" spans="1:8" s="5" customFormat="1" hidden="1">
      <c r="A601" s="6">
        <v>748</v>
      </c>
      <c r="B601" s="7">
        <v>2942</v>
      </c>
      <c r="C601" s="6" t="s">
        <v>511</v>
      </c>
      <c r="D601" s="6" t="s">
        <v>612</v>
      </c>
      <c r="E601" s="6">
        <v>860032656</v>
      </c>
      <c r="F601" s="6" t="s">
        <v>11</v>
      </c>
      <c r="G601" s="6" t="s">
        <v>12</v>
      </c>
      <c r="H601" s="7">
        <v>1</v>
      </c>
    </row>
    <row r="602" spans="1:8" s="5" customFormat="1">
      <c r="A602" s="3">
        <v>752</v>
      </c>
      <c r="B602" s="4">
        <v>2946</v>
      </c>
      <c r="C602" s="3" t="s">
        <v>9</v>
      </c>
      <c r="D602" s="3" t="s">
        <v>613</v>
      </c>
      <c r="E602" s="3">
        <v>890200106</v>
      </c>
      <c r="F602" s="3" t="s">
        <v>11</v>
      </c>
      <c r="G602" s="6" t="s">
        <v>12</v>
      </c>
      <c r="H602" s="4">
        <v>5</v>
      </c>
    </row>
    <row r="603" spans="1:8" s="5" customFormat="1" hidden="1">
      <c r="A603" s="3">
        <v>754</v>
      </c>
      <c r="B603" s="4">
        <v>2948</v>
      </c>
      <c r="C603" s="3" t="s">
        <v>9</v>
      </c>
      <c r="D603" s="3" t="s">
        <v>614</v>
      </c>
      <c r="E603" s="3">
        <v>800221908</v>
      </c>
      <c r="F603" s="3" t="s">
        <v>11</v>
      </c>
      <c r="G603" s="6" t="s">
        <v>12</v>
      </c>
      <c r="H603" s="4">
        <v>1</v>
      </c>
    </row>
    <row r="604" spans="1:8" s="5" customFormat="1" hidden="1">
      <c r="A604" s="3">
        <v>755</v>
      </c>
      <c r="B604" s="4">
        <v>2949</v>
      </c>
      <c r="C604" s="3" t="s">
        <v>9</v>
      </c>
      <c r="D604" s="3" t="s">
        <v>615</v>
      </c>
      <c r="E604" s="3">
        <v>830513843</v>
      </c>
      <c r="F604" s="3" t="s">
        <v>11</v>
      </c>
      <c r="G604" s="6" t="s">
        <v>12</v>
      </c>
      <c r="H604" s="4">
        <v>4</v>
      </c>
    </row>
    <row r="605" spans="1:8" s="5" customFormat="1" hidden="1">
      <c r="A605" s="6">
        <v>757</v>
      </c>
      <c r="B605" s="7">
        <v>2951</v>
      </c>
      <c r="C605" s="6" t="s">
        <v>511</v>
      </c>
      <c r="D605" s="6" t="s">
        <v>616</v>
      </c>
      <c r="E605" s="6">
        <v>800038615</v>
      </c>
      <c r="F605" s="6" t="s">
        <v>11</v>
      </c>
      <c r="G605" s="6" t="s">
        <v>12</v>
      </c>
      <c r="H605" s="7">
        <v>1</v>
      </c>
    </row>
    <row r="606" spans="1:8" s="5" customFormat="1" hidden="1">
      <c r="A606" s="3">
        <v>760</v>
      </c>
      <c r="B606" s="4">
        <v>2954</v>
      </c>
      <c r="C606" s="3" t="s">
        <v>511</v>
      </c>
      <c r="D606" s="3" t="s">
        <v>617</v>
      </c>
      <c r="E606" s="3">
        <v>800155786</v>
      </c>
      <c r="F606" s="3" t="s">
        <v>11</v>
      </c>
      <c r="G606" s="6" t="s">
        <v>12</v>
      </c>
      <c r="H606" s="4">
        <v>3</v>
      </c>
    </row>
    <row r="607" spans="1:8" s="5" customFormat="1" hidden="1">
      <c r="A607" s="6">
        <v>762</v>
      </c>
      <c r="B607" s="7">
        <v>2956</v>
      </c>
      <c r="C607" s="6" t="s">
        <v>9</v>
      </c>
      <c r="D607" s="6" t="s">
        <v>618</v>
      </c>
      <c r="E607" s="6">
        <v>900386020</v>
      </c>
      <c r="F607" s="6" t="s">
        <v>11</v>
      </c>
      <c r="G607" s="6" t="s">
        <v>12</v>
      </c>
      <c r="H607" s="7">
        <v>4</v>
      </c>
    </row>
    <row r="608" spans="1:8" s="5" customFormat="1" hidden="1">
      <c r="A608" s="3">
        <v>763</v>
      </c>
      <c r="B608" s="4">
        <v>2957</v>
      </c>
      <c r="C608" s="3" t="s">
        <v>511</v>
      </c>
      <c r="D608" s="3" t="s">
        <v>619</v>
      </c>
      <c r="E608" s="3">
        <v>900756045</v>
      </c>
      <c r="F608" s="3" t="s">
        <v>11</v>
      </c>
      <c r="G608" s="6" t="s">
        <v>12</v>
      </c>
      <c r="H608" s="4">
        <v>1</v>
      </c>
    </row>
    <row r="609" spans="1:8" s="5" customFormat="1" hidden="1">
      <c r="A609" s="3">
        <v>768</v>
      </c>
      <c r="B609" s="4">
        <v>2962</v>
      </c>
      <c r="C609" s="3" t="s">
        <v>511</v>
      </c>
      <c r="D609" s="3" t="s">
        <v>620</v>
      </c>
      <c r="E609" s="3">
        <v>800136793</v>
      </c>
      <c r="F609" s="3" t="s">
        <v>11</v>
      </c>
      <c r="G609" s="6" t="s">
        <v>12</v>
      </c>
      <c r="H609" s="4">
        <v>1</v>
      </c>
    </row>
    <row r="610" spans="1:8" s="5" customFormat="1" hidden="1">
      <c r="A610" s="3">
        <v>769</v>
      </c>
      <c r="B610" s="4">
        <v>2963</v>
      </c>
      <c r="C610" s="3" t="s">
        <v>511</v>
      </c>
      <c r="D610" s="3" t="s">
        <v>621</v>
      </c>
      <c r="E610" s="3">
        <v>900040906</v>
      </c>
      <c r="F610" s="3" t="s">
        <v>11</v>
      </c>
      <c r="G610" s="6" t="s">
        <v>12</v>
      </c>
      <c r="H610" s="4">
        <v>4</v>
      </c>
    </row>
    <row r="611" spans="1:8" s="5" customFormat="1" hidden="1">
      <c r="A611" s="3">
        <v>770</v>
      </c>
      <c r="B611" s="4">
        <v>2964</v>
      </c>
      <c r="C611" s="3" t="s">
        <v>9</v>
      </c>
      <c r="D611" s="3" t="s">
        <v>622</v>
      </c>
      <c r="E611" s="3">
        <v>900527749</v>
      </c>
      <c r="F611" s="3" t="s">
        <v>11</v>
      </c>
      <c r="G611" s="6" t="s">
        <v>12</v>
      </c>
      <c r="H611" s="4">
        <v>4</v>
      </c>
    </row>
    <row r="612" spans="1:8" s="5" customFormat="1" hidden="1">
      <c r="A612" s="3">
        <v>772</v>
      </c>
      <c r="B612" s="4">
        <v>2966</v>
      </c>
      <c r="C612" s="3" t="s">
        <v>511</v>
      </c>
      <c r="D612" s="3" t="s">
        <v>623</v>
      </c>
      <c r="E612" s="3">
        <v>800136602</v>
      </c>
      <c r="F612" s="3" t="s">
        <v>11</v>
      </c>
      <c r="G612" s="6" t="s">
        <v>31</v>
      </c>
      <c r="H612" s="4">
        <v>1</v>
      </c>
    </row>
    <row r="613" spans="1:8" s="5" customFormat="1" hidden="1">
      <c r="A613" s="3">
        <v>777</v>
      </c>
      <c r="B613" s="4">
        <v>2971</v>
      </c>
      <c r="C613" s="3" t="s">
        <v>511</v>
      </c>
      <c r="D613" s="3" t="s">
        <v>624</v>
      </c>
      <c r="E613" s="3">
        <v>806013274</v>
      </c>
      <c r="F613" s="3" t="s">
        <v>11</v>
      </c>
      <c r="G613" s="6" t="s">
        <v>12</v>
      </c>
      <c r="H613" s="4">
        <v>4</v>
      </c>
    </row>
    <row r="614" spans="1:8" s="5" customFormat="1" hidden="1">
      <c r="A614" s="6">
        <v>780</v>
      </c>
      <c r="B614" s="7">
        <v>2974</v>
      </c>
      <c r="C614" s="6" t="s">
        <v>511</v>
      </c>
      <c r="D614" s="6" t="s">
        <v>625</v>
      </c>
      <c r="E614" s="6">
        <v>892301270</v>
      </c>
      <c r="F614" s="6" t="s">
        <v>11</v>
      </c>
      <c r="G614" s="6" t="s">
        <v>12</v>
      </c>
      <c r="H614" s="7">
        <v>4</v>
      </c>
    </row>
    <row r="615" spans="1:8" s="5" customFormat="1" hidden="1">
      <c r="A615" s="3">
        <v>781</v>
      </c>
      <c r="B615" s="4">
        <v>2975</v>
      </c>
      <c r="C615" s="3" t="s">
        <v>511</v>
      </c>
      <c r="D615" s="3" t="s">
        <v>626</v>
      </c>
      <c r="E615" s="3">
        <v>800076573</v>
      </c>
      <c r="F615" s="3" t="s">
        <v>11</v>
      </c>
      <c r="G615" s="6" t="s">
        <v>12</v>
      </c>
      <c r="H615" s="4">
        <v>1</v>
      </c>
    </row>
    <row r="616" spans="1:8" s="5" customFormat="1" hidden="1">
      <c r="A616" s="6">
        <v>784</v>
      </c>
      <c r="B616" s="7">
        <v>2978</v>
      </c>
      <c r="C616" s="6" t="s">
        <v>511</v>
      </c>
      <c r="D616" s="6" t="s">
        <v>627</v>
      </c>
      <c r="E616" s="6">
        <v>800138198</v>
      </c>
      <c r="F616" s="6" t="s">
        <v>11</v>
      </c>
      <c r="G616" s="6" t="s">
        <v>12</v>
      </c>
      <c r="H616" s="7">
        <v>1</v>
      </c>
    </row>
    <row r="617" spans="1:8" s="5" customFormat="1" hidden="1">
      <c r="A617" s="3">
        <v>785</v>
      </c>
      <c r="B617" s="4">
        <v>2979</v>
      </c>
      <c r="C617" s="3" t="s">
        <v>511</v>
      </c>
      <c r="D617" s="3" t="s">
        <v>628</v>
      </c>
      <c r="E617" s="3">
        <v>800223054</v>
      </c>
      <c r="F617" s="3" t="s">
        <v>11</v>
      </c>
      <c r="G617" s="6" t="s">
        <v>12</v>
      </c>
      <c r="H617" s="4">
        <v>1</v>
      </c>
    </row>
    <row r="618" spans="1:8" s="5" customFormat="1" hidden="1">
      <c r="A618" s="6">
        <v>788</v>
      </c>
      <c r="B618" s="7">
        <v>2982</v>
      </c>
      <c r="C618" s="6" t="s">
        <v>511</v>
      </c>
      <c r="D618" s="6" t="s">
        <v>629</v>
      </c>
      <c r="E618" s="6">
        <v>800116370</v>
      </c>
      <c r="F618" s="6" t="s">
        <v>11</v>
      </c>
      <c r="G618" s="6" t="s">
        <v>12</v>
      </c>
      <c r="H618" s="7">
        <v>1</v>
      </c>
    </row>
    <row r="619" spans="1:8" s="5" customFormat="1" hidden="1">
      <c r="A619" s="3">
        <v>790</v>
      </c>
      <c r="B619" s="4">
        <v>2984</v>
      </c>
      <c r="C619" s="3" t="s">
        <v>9</v>
      </c>
      <c r="D619" s="3" t="s">
        <v>630</v>
      </c>
      <c r="E619" s="3">
        <v>800111761</v>
      </c>
      <c r="F619" s="3" t="s">
        <v>11</v>
      </c>
      <c r="G619" s="6" t="s">
        <v>12</v>
      </c>
      <c r="H619" s="4">
        <v>2</v>
      </c>
    </row>
    <row r="620" spans="1:8" s="5" customFormat="1" hidden="1">
      <c r="A620" s="6">
        <v>792</v>
      </c>
      <c r="B620" s="7">
        <v>2986</v>
      </c>
      <c r="C620" s="6" t="s">
        <v>9</v>
      </c>
      <c r="D620" s="6" t="s">
        <v>631</v>
      </c>
      <c r="E620" s="6">
        <v>800232824</v>
      </c>
      <c r="F620" s="6" t="s">
        <v>11</v>
      </c>
      <c r="G620" s="6" t="s">
        <v>12</v>
      </c>
      <c r="H620" s="7">
        <v>3</v>
      </c>
    </row>
    <row r="621" spans="1:8" s="5" customFormat="1" hidden="1">
      <c r="A621" s="3">
        <v>793</v>
      </c>
      <c r="B621" s="4">
        <v>2987</v>
      </c>
      <c r="C621" s="3" t="s">
        <v>511</v>
      </c>
      <c r="D621" s="3" t="s">
        <v>632</v>
      </c>
      <c r="E621" s="3">
        <v>800136455</v>
      </c>
      <c r="F621" s="3" t="s">
        <v>11</v>
      </c>
      <c r="G621" s="6" t="s">
        <v>12</v>
      </c>
      <c r="H621" s="4">
        <v>1</v>
      </c>
    </row>
    <row r="622" spans="1:8" s="5" customFormat="1" hidden="1">
      <c r="A622" s="3">
        <v>794</v>
      </c>
      <c r="B622" s="4">
        <v>2988</v>
      </c>
      <c r="C622" s="3" t="s">
        <v>511</v>
      </c>
      <c r="D622" s="3" t="s">
        <v>633</v>
      </c>
      <c r="E622" s="3">
        <v>800137918</v>
      </c>
      <c r="F622" s="3" t="s">
        <v>11</v>
      </c>
      <c r="G622" s="6" t="s">
        <v>12</v>
      </c>
      <c r="H622" s="4">
        <v>1</v>
      </c>
    </row>
    <row r="623" spans="1:8" s="5" customFormat="1" hidden="1">
      <c r="A623" s="3">
        <v>795</v>
      </c>
      <c r="B623" s="4">
        <v>2989</v>
      </c>
      <c r="C623" s="3" t="s">
        <v>9</v>
      </c>
      <c r="D623" s="3" t="s">
        <v>634</v>
      </c>
      <c r="E623" s="3">
        <v>830044501</v>
      </c>
      <c r="F623" s="3" t="s">
        <v>11</v>
      </c>
      <c r="G623" s="6" t="s">
        <v>12</v>
      </c>
      <c r="H623" s="4">
        <v>1</v>
      </c>
    </row>
    <row r="624" spans="1:8" s="5" customFormat="1" hidden="1">
      <c r="A624" s="3">
        <v>796</v>
      </c>
      <c r="B624" s="4">
        <v>2990</v>
      </c>
      <c r="C624" s="3" t="s">
        <v>9</v>
      </c>
      <c r="D624" s="3" t="s">
        <v>635</v>
      </c>
      <c r="E624" s="3">
        <v>807008444</v>
      </c>
      <c r="F624" s="3" t="s">
        <v>11</v>
      </c>
      <c r="G624" s="6" t="s">
        <v>12</v>
      </c>
      <c r="H624" s="4">
        <v>1</v>
      </c>
    </row>
    <row r="625" spans="1:8" s="5" customFormat="1" hidden="1">
      <c r="A625" s="3">
        <v>797</v>
      </c>
      <c r="B625" s="4">
        <v>2991</v>
      </c>
      <c r="C625" s="3" t="s">
        <v>9</v>
      </c>
      <c r="D625" s="3" t="s">
        <v>636</v>
      </c>
      <c r="E625" s="3">
        <v>900486473</v>
      </c>
      <c r="F625" s="3" t="s">
        <v>11</v>
      </c>
      <c r="G625" s="6" t="s">
        <v>12</v>
      </c>
      <c r="H625" s="4">
        <v>4</v>
      </c>
    </row>
    <row r="626" spans="1:8" s="5" customFormat="1">
      <c r="A626" s="3">
        <v>798</v>
      </c>
      <c r="B626" s="4">
        <v>2992</v>
      </c>
      <c r="C626" s="3" t="s">
        <v>511</v>
      </c>
      <c r="D626" s="3" t="s">
        <v>637</v>
      </c>
      <c r="E626" s="3">
        <v>824001262</v>
      </c>
      <c r="F626" s="3" t="s">
        <v>11</v>
      </c>
      <c r="G626" s="6" t="s">
        <v>12</v>
      </c>
      <c r="H626" s="4">
        <v>5</v>
      </c>
    </row>
    <row r="627" spans="1:8" s="5" customFormat="1" hidden="1">
      <c r="A627" s="3">
        <v>799</v>
      </c>
      <c r="B627" s="4">
        <v>2993</v>
      </c>
      <c r="C627" s="3" t="s">
        <v>9</v>
      </c>
      <c r="D627" s="3" t="s">
        <v>638</v>
      </c>
      <c r="E627" s="3">
        <v>890305430</v>
      </c>
      <c r="F627" s="3" t="s">
        <v>11</v>
      </c>
      <c r="G627" s="6" t="s">
        <v>12</v>
      </c>
      <c r="H627" s="4">
        <v>4</v>
      </c>
    </row>
    <row r="628" spans="1:8" s="5" customFormat="1" hidden="1">
      <c r="A628" s="3">
        <v>800</v>
      </c>
      <c r="B628" s="4">
        <v>2994</v>
      </c>
      <c r="C628" s="3" t="s">
        <v>511</v>
      </c>
      <c r="D628" s="3" t="s">
        <v>639</v>
      </c>
      <c r="E628" s="3">
        <v>804006907</v>
      </c>
      <c r="F628" s="3" t="s">
        <v>11</v>
      </c>
      <c r="G628" s="6" t="s">
        <v>12</v>
      </c>
      <c r="H628" s="4">
        <v>1</v>
      </c>
    </row>
    <row r="629" spans="1:8" s="5" customFormat="1" hidden="1">
      <c r="A629" s="3">
        <v>801</v>
      </c>
      <c r="B629" s="4">
        <v>2995</v>
      </c>
      <c r="C629" s="3" t="s">
        <v>511</v>
      </c>
      <c r="D629" s="3" t="s">
        <v>640</v>
      </c>
      <c r="E629" s="3">
        <v>800202469</v>
      </c>
      <c r="F629" s="3" t="s">
        <v>11</v>
      </c>
      <c r="G629" s="6" t="s">
        <v>12</v>
      </c>
      <c r="H629" s="4">
        <v>4</v>
      </c>
    </row>
    <row r="630" spans="1:8" s="5" customFormat="1" hidden="1">
      <c r="A630" s="3">
        <v>802</v>
      </c>
      <c r="B630" s="4">
        <v>2996</v>
      </c>
      <c r="C630" s="3" t="s">
        <v>511</v>
      </c>
      <c r="D630" s="3" t="s">
        <v>641</v>
      </c>
      <c r="E630" s="3">
        <v>800230178</v>
      </c>
      <c r="F630" s="3" t="s">
        <v>11</v>
      </c>
      <c r="G630" s="6" t="s">
        <v>12</v>
      </c>
      <c r="H630" s="4">
        <v>1</v>
      </c>
    </row>
    <row r="631" spans="1:8" s="5" customFormat="1" hidden="1">
      <c r="A631" s="3">
        <v>803</v>
      </c>
      <c r="B631" s="4">
        <v>2997</v>
      </c>
      <c r="C631" s="3" t="s">
        <v>9</v>
      </c>
      <c r="D631" s="3" t="s">
        <v>642</v>
      </c>
      <c r="E631" s="3">
        <v>800224796</v>
      </c>
      <c r="F631" s="3" t="s">
        <v>11</v>
      </c>
      <c r="G631" s="6" t="s">
        <v>12</v>
      </c>
      <c r="H631" s="4">
        <v>3</v>
      </c>
    </row>
    <row r="632" spans="1:8" s="5" customFormat="1" hidden="1">
      <c r="A632" s="3">
        <v>804</v>
      </c>
      <c r="B632" s="4">
        <v>2998</v>
      </c>
      <c r="C632" s="3" t="s">
        <v>511</v>
      </c>
      <c r="D632" s="3" t="s">
        <v>643</v>
      </c>
      <c r="E632" s="3">
        <v>900400970</v>
      </c>
      <c r="F632" s="3" t="s">
        <v>11</v>
      </c>
      <c r="G632" s="6" t="s">
        <v>12</v>
      </c>
      <c r="H632" s="4">
        <v>3</v>
      </c>
    </row>
    <row r="633" spans="1:8" s="5" customFormat="1" hidden="1">
      <c r="A633" s="3">
        <v>805</v>
      </c>
      <c r="B633" s="4">
        <v>2999</v>
      </c>
      <c r="C633" s="3" t="s">
        <v>511</v>
      </c>
      <c r="D633" s="3" t="s">
        <v>644</v>
      </c>
      <c r="E633" s="3">
        <v>814005979</v>
      </c>
      <c r="F633" s="3" t="s">
        <v>11</v>
      </c>
      <c r="G633" s="6" t="s">
        <v>12</v>
      </c>
      <c r="H633" s="4">
        <v>2</v>
      </c>
    </row>
    <row r="634" spans="1:8" s="5" customFormat="1" hidden="1">
      <c r="A634" s="6">
        <v>807</v>
      </c>
      <c r="B634" s="7">
        <v>3001</v>
      </c>
      <c r="C634" s="6" t="s">
        <v>511</v>
      </c>
      <c r="D634" s="6" t="s">
        <v>645</v>
      </c>
      <c r="E634" s="6">
        <v>901451571</v>
      </c>
      <c r="F634" s="6" t="s">
        <v>11</v>
      </c>
      <c r="G634" s="6" t="s">
        <v>12</v>
      </c>
      <c r="H634" s="7">
        <v>4</v>
      </c>
    </row>
    <row r="635" spans="1:8" s="5" customFormat="1" hidden="1">
      <c r="A635" s="6">
        <v>811</v>
      </c>
      <c r="B635" s="7">
        <v>3005</v>
      </c>
      <c r="C635" s="6" t="s">
        <v>9</v>
      </c>
      <c r="D635" s="6" t="s">
        <v>646</v>
      </c>
      <c r="E635" s="6">
        <v>892301359</v>
      </c>
      <c r="F635" s="6" t="s">
        <v>11</v>
      </c>
      <c r="G635" s="6" t="s">
        <v>12</v>
      </c>
      <c r="H635" s="7">
        <v>3</v>
      </c>
    </row>
    <row r="636" spans="1:8" s="5" customFormat="1" hidden="1">
      <c r="A636" s="3">
        <v>812</v>
      </c>
      <c r="B636" s="4">
        <v>3006</v>
      </c>
      <c r="C636" s="3" t="s">
        <v>9</v>
      </c>
      <c r="D636" s="3" t="s">
        <v>647</v>
      </c>
      <c r="E636" s="3">
        <v>800205718</v>
      </c>
      <c r="F636" s="3" t="s">
        <v>11</v>
      </c>
      <c r="G636" s="6" t="s">
        <v>12</v>
      </c>
      <c r="H636" s="4">
        <v>4</v>
      </c>
    </row>
    <row r="637" spans="1:8" s="5" customFormat="1" hidden="1">
      <c r="A637" s="3">
        <v>813</v>
      </c>
      <c r="B637" s="4">
        <v>3007</v>
      </c>
      <c r="C637" s="3" t="s">
        <v>511</v>
      </c>
      <c r="D637" s="3" t="s">
        <v>648</v>
      </c>
      <c r="E637" s="3">
        <v>891412915</v>
      </c>
      <c r="F637" s="3" t="s">
        <v>11</v>
      </c>
      <c r="G637" s="6" t="s">
        <v>12</v>
      </c>
      <c r="H637" s="4">
        <v>1</v>
      </c>
    </row>
    <row r="638" spans="1:8" s="5" customFormat="1" hidden="1">
      <c r="A638" s="3">
        <v>815</v>
      </c>
      <c r="B638" s="4">
        <v>3009</v>
      </c>
      <c r="C638" s="3" t="s">
        <v>9</v>
      </c>
      <c r="D638" s="3" t="s">
        <v>649</v>
      </c>
      <c r="E638" s="3">
        <v>901334506</v>
      </c>
      <c r="F638" s="3" t="s">
        <v>11</v>
      </c>
      <c r="G638" s="6" t="s">
        <v>12</v>
      </c>
      <c r="H638" s="4">
        <v>2</v>
      </c>
    </row>
    <row r="639" spans="1:8" s="5" customFormat="1">
      <c r="A639" s="6">
        <v>817</v>
      </c>
      <c r="B639" s="7">
        <v>3011</v>
      </c>
      <c r="C639" s="6" t="s">
        <v>511</v>
      </c>
      <c r="D639" s="6" t="s">
        <v>650</v>
      </c>
      <c r="E639" s="6">
        <v>800254250</v>
      </c>
      <c r="F639" s="6" t="s">
        <v>11</v>
      </c>
      <c r="G639" s="6" t="s">
        <v>12</v>
      </c>
      <c r="H639" s="7">
        <v>5</v>
      </c>
    </row>
    <row r="640" spans="1:8" s="5" customFormat="1" hidden="1">
      <c r="A640" s="3">
        <v>818</v>
      </c>
      <c r="B640" s="4">
        <v>3012</v>
      </c>
      <c r="C640" s="3" t="s">
        <v>511</v>
      </c>
      <c r="D640" s="3" t="s">
        <v>651</v>
      </c>
      <c r="E640" s="3">
        <v>800024718</v>
      </c>
      <c r="F640" s="3" t="s">
        <v>11</v>
      </c>
      <c r="G640" s="6" t="s">
        <v>12</v>
      </c>
      <c r="H640" s="4">
        <v>1</v>
      </c>
    </row>
    <row r="641" spans="1:8" s="5" customFormat="1" hidden="1">
      <c r="A641" s="3">
        <v>820</v>
      </c>
      <c r="B641" s="4">
        <v>3014</v>
      </c>
      <c r="C641" s="3" t="s">
        <v>9</v>
      </c>
      <c r="D641" s="3" t="s">
        <v>652</v>
      </c>
      <c r="E641" s="3">
        <v>900566827</v>
      </c>
      <c r="F641" s="3" t="s">
        <v>11</v>
      </c>
      <c r="G641" s="6" t="s">
        <v>12</v>
      </c>
      <c r="H641" s="4">
        <v>4</v>
      </c>
    </row>
    <row r="642" spans="1:8" s="5" customFormat="1" hidden="1">
      <c r="A642" s="3">
        <v>821</v>
      </c>
      <c r="B642" s="4">
        <v>3015</v>
      </c>
      <c r="C642" s="3" t="s">
        <v>511</v>
      </c>
      <c r="D642" s="3" t="s">
        <v>653</v>
      </c>
      <c r="E642" s="3">
        <v>860040075</v>
      </c>
      <c r="F642" s="3" t="s">
        <v>11</v>
      </c>
      <c r="G642" s="6" t="s">
        <v>12</v>
      </c>
      <c r="H642" s="4">
        <v>4</v>
      </c>
    </row>
    <row r="643" spans="1:8" s="5" customFormat="1" hidden="1">
      <c r="A643" s="6">
        <v>824</v>
      </c>
      <c r="B643" s="7">
        <v>3018</v>
      </c>
      <c r="C643" s="6" t="s">
        <v>511</v>
      </c>
      <c r="D643" s="6" t="s">
        <v>654</v>
      </c>
      <c r="E643" s="6">
        <v>802002334</v>
      </c>
      <c r="F643" s="6" t="s">
        <v>11</v>
      </c>
      <c r="G643" s="6" t="s">
        <v>12</v>
      </c>
      <c r="H643" s="7">
        <v>1</v>
      </c>
    </row>
    <row r="644" spans="1:8" s="5" customFormat="1" hidden="1">
      <c r="A644" s="3">
        <v>825</v>
      </c>
      <c r="B644" s="4">
        <v>3019</v>
      </c>
      <c r="C644" s="3" t="s">
        <v>511</v>
      </c>
      <c r="D644" s="3" t="s">
        <v>655</v>
      </c>
      <c r="E644" s="3">
        <v>800000427</v>
      </c>
      <c r="F644" s="3" t="s">
        <v>11</v>
      </c>
      <c r="G644" s="6" t="s">
        <v>31</v>
      </c>
      <c r="H644" s="4">
        <v>3</v>
      </c>
    </row>
    <row r="645" spans="1:8" s="5" customFormat="1" hidden="1">
      <c r="A645" s="3">
        <v>826</v>
      </c>
      <c r="B645" s="4">
        <v>3020</v>
      </c>
      <c r="C645" s="3" t="s">
        <v>511</v>
      </c>
      <c r="D645" s="3" t="s">
        <v>656</v>
      </c>
      <c r="E645" s="3">
        <v>800237405</v>
      </c>
      <c r="F645" s="3" t="s">
        <v>11</v>
      </c>
      <c r="G645" s="6" t="s">
        <v>31</v>
      </c>
      <c r="H645" s="4">
        <v>3</v>
      </c>
    </row>
    <row r="646" spans="1:8" s="5" customFormat="1" hidden="1">
      <c r="A646" s="6">
        <v>827</v>
      </c>
      <c r="B646" s="7">
        <v>3021</v>
      </c>
      <c r="C646" s="6" t="s">
        <v>511</v>
      </c>
      <c r="D646" s="6" t="s">
        <v>657</v>
      </c>
      <c r="E646" s="6">
        <v>800140536</v>
      </c>
      <c r="F646" s="6" t="s">
        <v>11</v>
      </c>
      <c r="G646" s="6" t="s">
        <v>12</v>
      </c>
      <c r="H646" s="7">
        <v>1</v>
      </c>
    </row>
    <row r="647" spans="1:8" s="5" customFormat="1">
      <c r="A647" s="3">
        <v>828</v>
      </c>
      <c r="B647" s="4">
        <v>3022</v>
      </c>
      <c r="C647" s="3" t="s">
        <v>9</v>
      </c>
      <c r="D647" s="3" t="s">
        <v>658</v>
      </c>
      <c r="E647" s="3">
        <v>811022174</v>
      </c>
      <c r="F647" s="3" t="s">
        <v>11</v>
      </c>
      <c r="G647" s="6" t="s">
        <v>12</v>
      </c>
      <c r="H647" s="4">
        <v>5</v>
      </c>
    </row>
    <row r="648" spans="1:8" s="5" customFormat="1" hidden="1">
      <c r="A648" s="3">
        <v>829</v>
      </c>
      <c r="B648" s="4">
        <v>3023</v>
      </c>
      <c r="C648" s="3" t="s">
        <v>9</v>
      </c>
      <c r="D648" s="3" t="s">
        <v>659</v>
      </c>
      <c r="E648" s="3">
        <v>806004933</v>
      </c>
      <c r="F648" s="3" t="s">
        <v>11</v>
      </c>
      <c r="G648" s="6" t="s">
        <v>12</v>
      </c>
      <c r="H648" s="4">
        <v>2</v>
      </c>
    </row>
    <row r="649" spans="1:8" s="5" customFormat="1" hidden="1">
      <c r="A649" s="3">
        <v>830</v>
      </c>
      <c r="B649" s="4">
        <v>3024</v>
      </c>
      <c r="C649" s="3" t="s">
        <v>9</v>
      </c>
      <c r="D649" s="3" t="s">
        <v>660</v>
      </c>
      <c r="E649" s="3">
        <v>800044589</v>
      </c>
      <c r="F649" s="3" t="s">
        <v>11</v>
      </c>
      <c r="G649" s="6" t="s">
        <v>12</v>
      </c>
      <c r="H649" s="4">
        <v>1</v>
      </c>
    </row>
    <row r="650" spans="1:8" s="5" customFormat="1" hidden="1">
      <c r="A650" s="3">
        <v>831</v>
      </c>
      <c r="B650" s="4">
        <v>3025</v>
      </c>
      <c r="C650" s="3" t="s">
        <v>9</v>
      </c>
      <c r="D650" s="3" t="s">
        <v>661</v>
      </c>
      <c r="E650" s="3">
        <v>800204612</v>
      </c>
      <c r="F650" s="3" t="s">
        <v>11</v>
      </c>
      <c r="G650" s="6" t="s">
        <v>31</v>
      </c>
      <c r="H650" s="4">
        <v>3</v>
      </c>
    </row>
    <row r="651" spans="1:8" s="5" customFormat="1" hidden="1">
      <c r="A651" s="3">
        <v>832</v>
      </c>
      <c r="B651" s="4">
        <v>3026</v>
      </c>
      <c r="C651" s="3" t="s">
        <v>511</v>
      </c>
      <c r="D651" s="3" t="s">
        <v>662</v>
      </c>
      <c r="E651" s="3">
        <v>800253977</v>
      </c>
      <c r="F651" s="3" t="s">
        <v>11</v>
      </c>
      <c r="G651" s="6" t="s">
        <v>31</v>
      </c>
      <c r="H651" s="4">
        <v>1</v>
      </c>
    </row>
    <row r="652" spans="1:8" s="5" customFormat="1" hidden="1">
      <c r="A652" s="6">
        <v>835</v>
      </c>
      <c r="B652" s="7">
        <v>3029</v>
      </c>
      <c r="C652" s="6" t="s">
        <v>9</v>
      </c>
      <c r="D652" s="6" t="s">
        <v>663</v>
      </c>
      <c r="E652" s="6">
        <v>800096022</v>
      </c>
      <c r="F652" s="6" t="s">
        <v>11</v>
      </c>
      <c r="G652" s="6" t="s">
        <v>12</v>
      </c>
      <c r="H652" s="7">
        <v>1</v>
      </c>
    </row>
    <row r="653" spans="1:8" s="5" customFormat="1" hidden="1">
      <c r="A653" s="3">
        <v>836</v>
      </c>
      <c r="B653" s="4">
        <v>3030</v>
      </c>
      <c r="C653" s="3" t="s">
        <v>9</v>
      </c>
      <c r="D653" s="3" t="s">
        <v>664</v>
      </c>
      <c r="E653" s="3">
        <v>800131127</v>
      </c>
      <c r="F653" s="3" t="s">
        <v>11</v>
      </c>
      <c r="G653" s="6" t="s">
        <v>12</v>
      </c>
      <c r="H653" s="4">
        <v>2</v>
      </c>
    </row>
    <row r="654" spans="1:8" s="5" customFormat="1" hidden="1">
      <c r="A654" s="3">
        <v>837</v>
      </c>
      <c r="B654" s="4">
        <v>3031</v>
      </c>
      <c r="C654" s="3" t="s">
        <v>9</v>
      </c>
      <c r="D654" s="3" t="s">
        <v>665</v>
      </c>
      <c r="E654" s="3">
        <v>900886573</v>
      </c>
      <c r="F654" s="3" t="s">
        <v>11</v>
      </c>
      <c r="G654" s="6" t="s">
        <v>12</v>
      </c>
      <c r="H654" s="4">
        <v>4</v>
      </c>
    </row>
    <row r="655" spans="1:8" s="5" customFormat="1" hidden="1">
      <c r="A655" s="3">
        <v>838</v>
      </c>
      <c r="B655" s="4">
        <v>3032</v>
      </c>
      <c r="C655" s="3" t="s">
        <v>511</v>
      </c>
      <c r="D655" s="3" t="s">
        <v>666</v>
      </c>
      <c r="E655" s="3">
        <v>800185408</v>
      </c>
      <c r="F655" s="3" t="s">
        <v>11</v>
      </c>
      <c r="G655" s="6" t="s">
        <v>12</v>
      </c>
      <c r="H655" s="4">
        <v>1</v>
      </c>
    </row>
    <row r="656" spans="1:8" s="5" customFormat="1" hidden="1">
      <c r="A656" s="3">
        <v>839</v>
      </c>
      <c r="B656" s="4">
        <v>3033</v>
      </c>
      <c r="C656" s="3" t="s">
        <v>9</v>
      </c>
      <c r="D656" s="3" t="s">
        <v>667</v>
      </c>
      <c r="E656" s="3">
        <v>900340234</v>
      </c>
      <c r="F656" s="3" t="s">
        <v>11</v>
      </c>
      <c r="G656" s="6" t="s">
        <v>12</v>
      </c>
      <c r="H656" s="4">
        <v>4</v>
      </c>
    </row>
    <row r="657" spans="1:8" s="5" customFormat="1" hidden="1">
      <c r="A657" s="3">
        <v>841</v>
      </c>
      <c r="B657" s="4">
        <v>3035</v>
      </c>
      <c r="C657" s="3" t="s">
        <v>511</v>
      </c>
      <c r="D657" s="3" t="s">
        <v>668</v>
      </c>
      <c r="E657" s="3">
        <v>891200304</v>
      </c>
      <c r="F657" s="3" t="s">
        <v>11</v>
      </c>
      <c r="G657" s="6" t="s">
        <v>31</v>
      </c>
      <c r="H657" s="4">
        <v>1</v>
      </c>
    </row>
    <row r="658" spans="1:8" s="5" customFormat="1" hidden="1">
      <c r="A658" s="3">
        <v>847</v>
      </c>
      <c r="B658" s="4">
        <v>3041</v>
      </c>
      <c r="C658" s="3" t="s">
        <v>9</v>
      </c>
      <c r="D658" s="3" t="s">
        <v>669</v>
      </c>
      <c r="E658" s="3">
        <v>800044434</v>
      </c>
      <c r="F658" s="3" t="s">
        <v>11</v>
      </c>
      <c r="G658" s="6" t="s">
        <v>12</v>
      </c>
      <c r="H658" s="4">
        <v>1</v>
      </c>
    </row>
    <row r="659" spans="1:8" s="5" customFormat="1" hidden="1">
      <c r="A659" s="6">
        <v>849</v>
      </c>
      <c r="B659" s="7">
        <v>3043</v>
      </c>
      <c r="C659" s="6" t="s">
        <v>511</v>
      </c>
      <c r="D659" s="6" t="s">
        <v>670</v>
      </c>
      <c r="E659" s="6">
        <v>812005488</v>
      </c>
      <c r="F659" s="6" t="s">
        <v>11</v>
      </c>
      <c r="G659" s="6" t="s">
        <v>12</v>
      </c>
      <c r="H659" s="7">
        <v>4</v>
      </c>
    </row>
    <row r="660" spans="1:8" s="5" customFormat="1" hidden="1">
      <c r="A660" s="3">
        <v>850</v>
      </c>
      <c r="B660" s="4">
        <v>3044</v>
      </c>
      <c r="C660" s="3" t="s">
        <v>9</v>
      </c>
      <c r="D660" s="3" t="s">
        <v>671</v>
      </c>
      <c r="E660" s="3">
        <v>800044075</v>
      </c>
      <c r="F660" s="3" t="s">
        <v>11</v>
      </c>
      <c r="G660" s="6" t="s">
        <v>12</v>
      </c>
      <c r="H660" s="4">
        <v>1</v>
      </c>
    </row>
    <row r="661" spans="1:8" s="5" customFormat="1" hidden="1">
      <c r="A661" s="3">
        <v>851</v>
      </c>
      <c r="B661" s="4">
        <v>3045</v>
      </c>
      <c r="C661" s="3" t="s">
        <v>511</v>
      </c>
      <c r="D661" s="3" t="s">
        <v>672</v>
      </c>
      <c r="E661" s="3">
        <v>900190767</v>
      </c>
      <c r="F661" s="3" t="s">
        <v>11</v>
      </c>
      <c r="G661" s="6" t="s">
        <v>12</v>
      </c>
      <c r="H661" s="4">
        <v>4</v>
      </c>
    </row>
    <row r="662" spans="1:8" s="5" customFormat="1" hidden="1">
      <c r="A662" s="3">
        <v>852</v>
      </c>
      <c r="B662" s="4">
        <v>3046</v>
      </c>
      <c r="C662" s="3" t="s">
        <v>9</v>
      </c>
      <c r="D662" s="3" t="s">
        <v>673</v>
      </c>
      <c r="E662" s="3">
        <v>800043253</v>
      </c>
      <c r="F662" s="3" t="s">
        <v>11</v>
      </c>
      <c r="G662" s="6" t="s">
        <v>12</v>
      </c>
      <c r="H662" s="4">
        <v>1</v>
      </c>
    </row>
    <row r="663" spans="1:8" s="5" customFormat="1">
      <c r="A663" s="3">
        <v>853</v>
      </c>
      <c r="B663" s="4">
        <v>3047</v>
      </c>
      <c r="C663" s="3" t="s">
        <v>9</v>
      </c>
      <c r="D663" s="3" t="s">
        <v>674</v>
      </c>
      <c r="E663" s="3">
        <v>900789090</v>
      </c>
      <c r="F663" s="3" t="s">
        <v>11</v>
      </c>
      <c r="G663" s="6" t="s">
        <v>12</v>
      </c>
      <c r="H663" s="4">
        <v>5</v>
      </c>
    </row>
    <row r="664" spans="1:8" s="5" customFormat="1">
      <c r="A664" s="3">
        <v>854</v>
      </c>
      <c r="B664" s="4">
        <v>3048</v>
      </c>
      <c r="C664" s="3" t="s">
        <v>9</v>
      </c>
      <c r="D664" s="3" t="s">
        <v>675</v>
      </c>
      <c r="E664" s="3">
        <v>900937890</v>
      </c>
      <c r="F664" s="3" t="s">
        <v>11</v>
      </c>
      <c r="G664" s="6" t="s">
        <v>12</v>
      </c>
      <c r="H664" s="4">
        <v>5</v>
      </c>
    </row>
    <row r="665" spans="1:8" s="5" customFormat="1" hidden="1">
      <c r="A665" s="3">
        <v>855</v>
      </c>
      <c r="B665" s="4">
        <v>3049</v>
      </c>
      <c r="C665" s="3" t="s">
        <v>9</v>
      </c>
      <c r="D665" s="3" t="s">
        <v>676</v>
      </c>
      <c r="E665" s="3">
        <v>807001264</v>
      </c>
      <c r="F665" s="3" t="s">
        <v>11</v>
      </c>
      <c r="G665" s="6" t="s">
        <v>12</v>
      </c>
      <c r="H665" s="4">
        <v>1</v>
      </c>
    </row>
    <row r="666" spans="1:8" s="5" customFormat="1">
      <c r="A666" s="3">
        <v>857</v>
      </c>
      <c r="B666" s="4">
        <v>3051</v>
      </c>
      <c r="C666" s="3" t="s">
        <v>511</v>
      </c>
      <c r="D666" s="3" t="s">
        <v>677</v>
      </c>
      <c r="E666" s="3">
        <v>802024757</v>
      </c>
      <c r="F666" s="3" t="s">
        <v>11</v>
      </c>
      <c r="G666" s="6" t="s">
        <v>12</v>
      </c>
      <c r="H666" s="4">
        <v>5</v>
      </c>
    </row>
    <row r="667" spans="1:8" s="5" customFormat="1" hidden="1">
      <c r="A667" s="3">
        <v>860</v>
      </c>
      <c r="B667" s="4">
        <v>3054</v>
      </c>
      <c r="C667" s="3" t="s">
        <v>9</v>
      </c>
      <c r="D667" s="3" t="s">
        <v>678</v>
      </c>
      <c r="E667" s="3">
        <v>860071169</v>
      </c>
      <c r="F667" s="3" t="s">
        <v>11</v>
      </c>
      <c r="G667" s="6" t="s">
        <v>12</v>
      </c>
      <c r="H667" s="4">
        <v>2</v>
      </c>
    </row>
    <row r="668" spans="1:8" s="5" customFormat="1" hidden="1">
      <c r="A668" s="3">
        <v>862</v>
      </c>
      <c r="B668" s="4">
        <v>3056</v>
      </c>
      <c r="C668" s="3" t="s">
        <v>9</v>
      </c>
      <c r="D668" s="3" t="s">
        <v>679</v>
      </c>
      <c r="E668" s="3">
        <v>900689352</v>
      </c>
      <c r="F668" s="3" t="s">
        <v>11</v>
      </c>
      <c r="G668" s="6" t="s">
        <v>12</v>
      </c>
      <c r="H668" s="4">
        <v>4</v>
      </c>
    </row>
    <row r="669" spans="1:8" s="5" customFormat="1" hidden="1">
      <c r="A669" s="13">
        <v>864</v>
      </c>
      <c r="B669" s="14">
        <v>3058</v>
      </c>
      <c r="C669" s="13" t="s">
        <v>511</v>
      </c>
      <c r="D669" s="13" t="s">
        <v>680</v>
      </c>
      <c r="E669" s="13">
        <v>900300400</v>
      </c>
      <c r="F669" s="13" t="s">
        <v>11</v>
      </c>
      <c r="G669" s="13" t="s">
        <v>12</v>
      </c>
      <c r="H669" s="14">
        <v>4</v>
      </c>
    </row>
    <row r="670" spans="1:8" s="5" customFormat="1" hidden="1">
      <c r="A670" s="3">
        <v>865</v>
      </c>
      <c r="B670" s="4">
        <v>3059</v>
      </c>
      <c r="C670" s="3" t="s">
        <v>511</v>
      </c>
      <c r="D670" s="3" t="s">
        <v>681</v>
      </c>
      <c r="E670" s="3">
        <v>811035095</v>
      </c>
      <c r="F670" s="3" t="s">
        <v>11</v>
      </c>
      <c r="G670" s="6" t="s">
        <v>12</v>
      </c>
      <c r="H670" s="4">
        <v>3</v>
      </c>
    </row>
    <row r="671" spans="1:8" s="5" customFormat="1" hidden="1">
      <c r="A671" s="3">
        <v>866</v>
      </c>
      <c r="B671" s="4">
        <v>3060</v>
      </c>
      <c r="C671" s="3" t="s">
        <v>511</v>
      </c>
      <c r="D671" s="3" t="s">
        <v>682</v>
      </c>
      <c r="E671" s="3">
        <v>814005633</v>
      </c>
      <c r="F671" s="3" t="s">
        <v>11</v>
      </c>
      <c r="G671" s="6" t="s">
        <v>12</v>
      </c>
      <c r="H671" s="4">
        <v>4</v>
      </c>
    </row>
    <row r="672" spans="1:8" s="5" customFormat="1" hidden="1">
      <c r="A672" s="3">
        <v>867</v>
      </c>
      <c r="B672" s="4">
        <v>3061</v>
      </c>
      <c r="C672" s="3" t="s">
        <v>511</v>
      </c>
      <c r="D672" s="3" t="s">
        <v>683</v>
      </c>
      <c r="E672" s="3">
        <v>900297384</v>
      </c>
      <c r="F672" s="3" t="s">
        <v>11</v>
      </c>
      <c r="G672" s="6" t="s">
        <v>12</v>
      </c>
      <c r="H672" s="4">
        <v>1</v>
      </c>
    </row>
    <row r="673" spans="1:8" s="5" customFormat="1" hidden="1">
      <c r="A673" s="6">
        <v>870</v>
      </c>
      <c r="B673" s="7">
        <v>3064</v>
      </c>
      <c r="C673" s="6" t="s">
        <v>511</v>
      </c>
      <c r="D673" s="6" t="s">
        <v>684</v>
      </c>
      <c r="E673" s="6">
        <v>860010523</v>
      </c>
      <c r="F673" s="6" t="s">
        <v>11</v>
      </c>
      <c r="G673" s="6" t="s">
        <v>12</v>
      </c>
      <c r="H673" s="7">
        <v>4</v>
      </c>
    </row>
    <row r="674" spans="1:8" s="5" customFormat="1" hidden="1">
      <c r="A674" s="3">
        <v>871</v>
      </c>
      <c r="B674" s="4">
        <v>3065</v>
      </c>
      <c r="C674" s="3" t="s">
        <v>511</v>
      </c>
      <c r="D674" s="3" t="s">
        <v>685</v>
      </c>
      <c r="E674" s="3">
        <v>800116486</v>
      </c>
      <c r="F674" s="3" t="s">
        <v>11</v>
      </c>
      <c r="G674" s="6" t="s">
        <v>31</v>
      </c>
      <c r="H674" s="4">
        <v>1</v>
      </c>
    </row>
    <row r="675" spans="1:8" s="5" customFormat="1" hidden="1">
      <c r="A675" s="3">
        <v>872</v>
      </c>
      <c r="B675" s="4">
        <v>3066</v>
      </c>
      <c r="C675" s="3" t="s">
        <v>511</v>
      </c>
      <c r="D675" s="3" t="s">
        <v>686</v>
      </c>
      <c r="E675" s="3">
        <v>800227084</v>
      </c>
      <c r="F675" s="3" t="s">
        <v>11</v>
      </c>
      <c r="G675" s="6" t="s">
        <v>31</v>
      </c>
      <c r="H675" s="4">
        <v>1</v>
      </c>
    </row>
    <row r="676" spans="1:8" s="5" customFormat="1" hidden="1">
      <c r="A676" s="6">
        <v>875</v>
      </c>
      <c r="B676" s="7">
        <v>3069</v>
      </c>
      <c r="C676" s="6" t="s">
        <v>9</v>
      </c>
      <c r="D676" s="6" t="s">
        <v>687</v>
      </c>
      <c r="E676" s="6">
        <v>800165568</v>
      </c>
      <c r="F676" s="6" t="s">
        <v>11</v>
      </c>
      <c r="G676" s="6" t="s">
        <v>12</v>
      </c>
      <c r="H676" s="7">
        <v>1</v>
      </c>
    </row>
    <row r="677" spans="1:8" s="5" customFormat="1" hidden="1">
      <c r="A677" s="3">
        <v>876</v>
      </c>
      <c r="B677" s="4">
        <v>3070</v>
      </c>
      <c r="C677" s="3" t="s">
        <v>511</v>
      </c>
      <c r="D677" s="3" t="s">
        <v>688</v>
      </c>
      <c r="E677" s="3">
        <v>811010666</v>
      </c>
      <c r="F677" s="3" t="s">
        <v>11</v>
      </c>
      <c r="G677" s="6" t="s">
        <v>12</v>
      </c>
      <c r="H677" s="4">
        <v>4</v>
      </c>
    </row>
    <row r="678" spans="1:8" s="5" customFormat="1" hidden="1">
      <c r="A678" s="6">
        <v>879</v>
      </c>
      <c r="B678" s="7">
        <v>3073</v>
      </c>
      <c r="C678" s="6" t="s">
        <v>9</v>
      </c>
      <c r="D678" s="6" t="s">
        <v>689</v>
      </c>
      <c r="E678" s="6">
        <v>807006586</v>
      </c>
      <c r="F678" s="6" t="s">
        <v>11</v>
      </c>
      <c r="G678" s="6" t="s">
        <v>12</v>
      </c>
      <c r="H678" s="7">
        <v>1</v>
      </c>
    </row>
    <row r="679" spans="1:8" s="5" customFormat="1" hidden="1">
      <c r="A679" s="3">
        <v>880</v>
      </c>
      <c r="B679" s="4">
        <v>3074</v>
      </c>
      <c r="C679" s="3" t="s">
        <v>9</v>
      </c>
      <c r="D679" s="3" t="s">
        <v>690</v>
      </c>
      <c r="E679" s="3">
        <v>800184536</v>
      </c>
      <c r="F679" s="3" t="s">
        <v>11</v>
      </c>
      <c r="G679" s="6" t="s">
        <v>12</v>
      </c>
      <c r="H679" s="4">
        <v>3</v>
      </c>
    </row>
    <row r="680" spans="1:8" s="5" customFormat="1" hidden="1">
      <c r="A680" s="3">
        <v>882</v>
      </c>
      <c r="B680" s="4">
        <v>3076</v>
      </c>
      <c r="C680" s="3" t="s">
        <v>9</v>
      </c>
      <c r="D680" s="3" t="s">
        <v>691</v>
      </c>
      <c r="E680" s="3">
        <v>802003545</v>
      </c>
      <c r="F680" s="3" t="s">
        <v>11</v>
      </c>
      <c r="G680" s="6" t="s">
        <v>12</v>
      </c>
      <c r="H680" s="4">
        <v>4</v>
      </c>
    </row>
    <row r="681" spans="1:8" s="5" customFormat="1" hidden="1">
      <c r="A681" s="3">
        <v>883</v>
      </c>
      <c r="B681" s="4">
        <v>3077</v>
      </c>
      <c r="C681" s="3" t="s">
        <v>511</v>
      </c>
      <c r="D681" s="3" t="s">
        <v>692</v>
      </c>
      <c r="E681" s="3">
        <v>900206637</v>
      </c>
      <c r="F681" s="3" t="s">
        <v>11</v>
      </c>
      <c r="G681" s="6" t="s">
        <v>12</v>
      </c>
      <c r="H681" s="4">
        <v>3</v>
      </c>
    </row>
    <row r="682" spans="1:8" s="5" customFormat="1" hidden="1">
      <c r="A682" s="3">
        <v>884</v>
      </c>
      <c r="B682" s="4">
        <v>3078</v>
      </c>
      <c r="C682" s="3" t="s">
        <v>9</v>
      </c>
      <c r="D682" s="3" t="s">
        <v>693</v>
      </c>
      <c r="E682" s="3">
        <v>891500913</v>
      </c>
      <c r="F682" s="3" t="s">
        <v>11</v>
      </c>
      <c r="G682" s="6" t="s">
        <v>12</v>
      </c>
      <c r="H682" s="4">
        <v>4</v>
      </c>
    </row>
    <row r="683" spans="1:8" s="5" customFormat="1" hidden="1">
      <c r="A683" s="3">
        <v>886</v>
      </c>
      <c r="B683" s="4">
        <v>3080</v>
      </c>
      <c r="C683" s="3" t="s">
        <v>511</v>
      </c>
      <c r="D683" s="3" t="s">
        <v>694</v>
      </c>
      <c r="E683" s="3">
        <v>800136467</v>
      </c>
      <c r="F683" s="3" t="s">
        <v>11</v>
      </c>
      <c r="G683" s="6" t="s">
        <v>12</v>
      </c>
      <c r="H683" s="4">
        <v>1</v>
      </c>
    </row>
    <row r="684" spans="1:8" s="5" customFormat="1" hidden="1">
      <c r="A684" s="3">
        <v>887</v>
      </c>
      <c r="B684" s="4">
        <v>3081</v>
      </c>
      <c r="C684" s="3" t="s">
        <v>511</v>
      </c>
      <c r="D684" s="3" t="s">
        <v>695</v>
      </c>
      <c r="E684" s="3">
        <v>800139956</v>
      </c>
      <c r="F684" s="3" t="s">
        <v>11</v>
      </c>
      <c r="G684" s="6" t="s">
        <v>12</v>
      </c>
      <c r="H684" s="4">
        <v>1</v>
      </c>
    </row>
    <row r="685" spans="1:8" s="5" customFormat="1">
      <c r="A685" s="6">
        <v>891</v>
      </c>
      <c r="B685" s="7">
        <v>3085</v>
      </c>
      <c r="C685" s="6" t="s">
        <v>9</v>
      </c>
      <c r="D685" s="6" t="s">
        <v>696</v>
      </c>
      <c r="E685" s="6">
        <v>900005515</v>
      </c>
      <c r="F685" s="6" t="s">
        <v>11</v>
      </c>
      <c r="G685" s="6" t="s">
        <v>12</v>
      </c>
      <c r="H685" s="7">
        <v>5</v>
      </c>
    </row>
    <row r="686" spans="1:8" s="5" customFormat="1" hidden="1">
      <c r="A686" s="3">
        <v>892</v>
      </c>
      <c r="B686" s="4">
        <v>3086</v>
      </c>
      <c r="C686" s="3" t="s">
        <v>511</v>
      </c>
      <c r="D686" s="3" t="s">
        <v>697</v>
      </c>
      <c r="E686" s="3">
        <v>830002545</v>
      </c>
      <c r="F686" s="3" t="s">
        <v>11</v>
      </c>
      <c r="G686" s="6" t="s">
        <v>12</v>
      </c>
      <c r="H686" s="4">
        <v>1</v>
      </c>
    </row>
    <row r="687" spans="1:8" s="5" customFormat="1" hidden="1">
      <c r="A687" s="3">
        <v>893</v>
      </c>
      <c r="B687" s="4">
        <v>3087</v>
      </c>
      <c r="C687" s="3" t="s">
        <v>511</v>
      </c>
      <c r="D687" s="3" t="s">
        <v>668</v>
      </c>
      <c r="E687" s="3">
        <v>890804969</v>
      </c>
      <c r="F687" s="3" t="s">
        <v>11</v>
      </c>
      <c r="G687" s="6" t="s">
        <v>12</v>
      </c>
      <c r="H687" s="4">
        <v>3</v>
      </c>
    </row>
    <row r="688" spans="1:8" s="5" customFormat="1" hidden="1">
      <c r="A688" s="3">
        <v>894</v>
      </c>
      <c r="B688" s="4">
        <v>3088</v>
      </c>
      <c r="C688" s="3" t="s">
        <v>511</v>
      </c>
      <c r="D688" s="3" t="s">
        <v>698</v>
      </c>
      <c r="E688" s="3">
        <v>800235092</v>
      </c>
      <c r="F688" s="3" t="s">
        <v>11</v>
      </c>
      <c r="G688" s="6" t="s">
        <v>12</v>
      </c>
      <c r="H688" s="4">
        <v>1</v>
      </c>
    </row>
    <row r="689" spans="1:8" s="5" customFormat="1" hidden="1">
      <c r="A689" s="3">
        <v>895</v>
      </c>
      <c r="B689" s="4">
        <v>3089</v>
      </c>
      <c r="C689" s="3" t="s">
        <v>9</v>
      </c>
      <c r="D689" s="3" t="s">
        <v>699</v>
      </c>
      <c r="E689" s="3">
        <v>823002341</v>
      </c>
      <c r="F689" s="3" t="s">
        <v>11</v>
      </c>
      <c r="G689" s="6" t="s">
        <v>12</v>
      </c>
      <c r="H689" s="4">
        <v>4</v>
      </c>
    </row>
    <row r="690" spans="1:8" s="5" customFormat="1" hidden="1">
      <c r="A690" s="3">
        <v>896</v>
      </c>
      <c r="B690" s="4">
        <v>3090</v>
      </c>
      <c r="C690" s="3" t="s">
        <v>9</v>
      </c>
      <c r="D690" s="3" t="s">
        <v>700</v>
      </c>
      <c r="E690" s="3">
        <v>807002157</v>
      </c>
      <c r="F690" s="3" t="s">
        <v>11</v>
      </c>
      <c r="G690" s="6" t="s">
        <v>12</v>
      </c>
      <c r="H690" s="4">
        <v>1</v>
      </c>
    </row>
    <row r="691" spans="1:8" s="5" customFormat="1" hidden="1">
      <c r="A691" s="3">
        <v>897</v>
      </c>
      <c r="B691" s="4">
        <v>3091</v>
      </c>
      <c r="C691" s="3" t="s">
        <v>511</v>
      </c>
      <c r="D691" s="3" t="s">
        <v>701</v>
      </c>
      <c r="E691" s="3">
        <v>800137251</v>
      </c>
      <c r="F691" s="3" t="s">
        <v>11</v>
      </c>
      <c r="G691" s="6" t="s">
        <v>12</v>
      </c>
      <c r="H691" s="4">
        <v>1</v>
      </c>
    </row>
    <row r="692" spans="1:8" s="5" customFormat="1" hidden="1">
      <c r="A692" s="3">
        <v>898</v>
      </c>
      <c r="B692" s="4">
        <v>3092</v>
      </c>
      <c r="C692" s="3" t="s">
        <v>9</v>
      </c>
      <c r="D692" s="3" t="s">
        <v>702</v>
      </c>
      <c r="E692" s="3">
        <v>800251857</v>
      </c>
      <c r="F692" s="3" t="s">
        <v>11</v>
      </c>
      <c r="G692" s="6" t="s">
        <v>12</v>
      </c>
      <c r="H692" s="4">
        <v>1</v>
      </c>
    </row>
    <row r="693" spans="1:8" s="5" customFormat="1" hidden="1">
      <c r="A693" s="3">
        <v>901</v>
      </c>
      <c r="B693" s="4">
        <v>3095</v>
      </c>
      <c r="C693" s="3" t="s">
        <v>511</v>
      </c>
      <c r="D693" s="3" t="s">
        <v>703</v>
      </c>
      <c r="E693" s="3">
        <v>890981749</v>
      </c>
      <c r="F693" s="3" t="s">
        <v>11</v>
      </c>
      <c r="G693" s="6" t="s">
        <v>12</v>
      </c>
      <c r="H693" s="4">
        <v>4</v>
      </c>
    </row>
    <row r="694" spans="1:8" s="5" customFormat="1" hidden="1">
      <c r="A694" s="3">
        <v>902</v>
      </c>
      <c r="B694" s="4">
        <v>3096</v>
      </c>
      <c r="C694" s="3" t="s">
        <v>9</v>
      </c>
      <c r="D694" s="3" t="s">
        <v>704</v>
      </c>
      <c r="E694" s="3">
        <v>860516050</v>
      </c>
      <c r="F694" s="3" t="s">
        <v>11</v>
      </c>
      <c r="G694" s="6" t="s">
        <v>12</v>
      </c>
      <c r="H694" s="4">
        <v>2</v>
      </c>
    </row>
    <row r="695" spans="1:8" s="5" customFormat="1" hidden="1">
      <c r="A695" s="3">
        <v>908</v>
      </c>
      <c r="B695" s="4">
        <v>3102</v>
      </c>
      <c r="C695" s="3" t="s">
        <v>9</v>
      </c>
      <c r="D695" s="3" t="s">
        <v>705</v>
      </c>
      <c r="E695" s="3">
        <v>800168126</v>
      </c>
      <c r="F695" s="3" t="s">
        <v>11</v>
      </c>
      <c r="G695" s="6" t="s">
        <v>12</v>
      </c>
      <c r="H695" s="4">
        <v>3</v>
      </c>
    </row>
    <row r="696" spans="1:8" s="5" customFormat="1">
      <c r="A696" s="6">
        <v>909</v>
      </c>
      <c r="B696" s="7">
        <v>3103</v>
      </c>
      <c r="C696" s="6" t="s">
        <v>511</v>
      </c>
      <c r="D696" s="6" t="s">
        <v>706</v>
      </c>
      <c r="E696" s="6">
        <v>900815378</v>
      </c>
      <c r="F696" s="6" t="s">
        <v>11</v>
      </c>
      <c r="G696" s="6" t="s">
        <v>12</v>
      </c>
      <c r="H696" s="7">
        <v>5</v>
      </c>
    </row>
    <row r="697" spans="1:8" s="5" customFormat="1" hidden="1">
      <c r="A697" s="3">
        <v>910</v>
      </c>
      <c r="B697" s="4">
        <v>3104</v>
      </c>
      <c r="C697" s="3" t="s">
        <v>9</v>
      </c>
      <c r="D697" s="3" t="s">
        <v>707</v>
      </c>
      <c r="E697" s="3">
        <v>800145709</v>
      </c>
      <c r="F697" s="3" t="s">
        <v>11</v>
      </c>
      <c r="G697" s="6" t="s">
        <v>12</v>
      </c>
      <c r="H697" s="4">
        <v>2</v>
      </c>
    </row>
    <row r="698" spans="1:8" s="5" customFormat="1" hidden="1">
      <c r="A698" s="6">
        <v>913</v>
      </c>
      <c r="B698" s="7">
        <v>3107</v>
      </c>
      <c r="C698" s="6" t="s">
        <v>9</v>
      </c>
      <c r="D698" s="6" t="s">
        <v>708</v>
      </c>
      <c r="E698" s="6">
        <v>891501681</v>
      </c>
      <c r="F698" s="6" t="s">
        <v>11</v>
      </c>
      <c r="G698" s="6" t="s">
        <v>12</v>
      </c>
      <c r="H698" s="7">
        <v>4</v>
      </c>
    </row>
    <row r="699" spans="1:8" s="5" customFormat="1" hidden="1">
      <c r="A699" s="3">
        <v>914</v>
      </c>
      <c r="B699" s="4">
        <v>3108</v>
      </c>
      <c r="C699" s="3" t="s">
        <v>511</v>
      </c>
      <c r="D699" s="3" t="s">
        <v>709</v>
      </c>
      <c r="E699" s="3">
        <v>800061991</v>
      </c>
      <c r="F699" s="3" t="s">
        <v>11</v>
      </c>
      <c r="G699" s="6" t="s">
        <v>12</v>
      </c>
      <c r="H699" s="4">
        <v>1</v>
      </c>
    </row>
    <row r="700" spans="1:8" s="5" customFormat="1" hidden="1">
      <c r="A700" s="3">
        <v>915</v>
      </c>
      <c r="B700" s="4">
        <v>3109</v>
      </c>
      <c r="C700" s="3" t="s">
        <v>511</v>
      </c>
      <c r="D700" s="3" t="s">
        <v>710</v>
      </c>
      <c r="E700" s="3">
        <v>900275161</v>
      </c>
      <c r="F700" s="3" t="s">
        <v>11</v>
      </c>
      <c r="G700" s="6" t="s">
        <v>31</v>
      </c>
      <c r="H700" s="4">
        <v>4</v>
      </c>
    </row>
    <row r="701" spans="1:8" s="5" customFormat="1" hidden="1">
      <c r="A701" s="6">
        <v>916</v>
      </c>
      <c r="B701" s="7">
        <v>3110</v>
      </c>
      <c r="C701" s="6" t="s">
        <v>511</v>
      </c>
      <c r="D701" s="6" t="s">
        <v>711</v>
      </c>
      <c r="E701" s="6">
        <v>800062292</v>
      </c>
      <c r="F701" s="6" t="s">
        <v>11</v>
      </c>
      <c r="G701" s="6" t="s">
        <v>12</v>
      </c>
      <c r="H701" s="7">
        <v>1</v>
      </c>
    </row>
    <row r="702" spans="1:8" s="5" customFormat="1" hidden="1">
      <c r="A702" s="3">
        <v>917</v>
      </c>
      <c r="B702" s="4">
        <v>3111</v>
      </c>
      <c r="C702" s="3" t="s">
        <v>511</v>
      </c>
      <c r="D702" s="3" t="s">
        <v>712</v>
      </c>
      <c r="E702" s="3">
        <v>900365438</v>
      </c>
      <c r="F702" s="3" t="s">
        <v>11</v>
      </c>
      <c r="G702" s="6" t="s">
        <v>12</v>
      </c>
      <c r="H702" s="4">
        <v>1</v>
      </c>
    </row>
    <row r="703" spans="1:8" s="5" customFormat="1" hidden="1">
      <c r="A703" s="3">
        <v>918</v>
      </c>
      <c r="B703" s="4">
        <v>3112</v>
      </c>
      <c r="C703" s="3" t="s">
        <v>9</v>
      </c>
      <c r="D703" s="3" t="s">
        <v>713</v>
      </c>
      <c r="E703" s="3">
        <v>800228194</v>
      </c>
      <c r="F703" s="3" t="s">
        <v>11</v>
      </c>
      <c r="G703" s="6" t="s">
        <v>12</v>
      </c>
      <c r="H703" s="4">
        <v>1</v>
      </c>
    </row>
    <row r="704" spans="1:8" s="5" customFormat="1" hidden="1">
      <c r="A704" s="3">
        <v>919</v>
      </c>
      <c r="B704" s="4">
        <v>3113</v>
      </c>
      <c r="C704" s="3" t="s">
        <v>9</v>
      </c>
      <c r="D704" s="3" t="s">
        <v>714</v>
      </c>
      <c r="E704" s="3">
        <v>901170621</v>
      </c>
      <c r="F704" s="3" t="s">
        <v>11</v>
      </c>
      <c r="G704" s="6" t="s">
        <v>12</v>
      </c>
      <c r="H704" s="4">
        <v>3</v>
      </c>
    </row>
    <row r="705" spans="1:8" s="5" customFormat="1">
      <c r="A705" s="3">
        <v>920</v>
      </c>
      <c r="B705" s="4">
        <v>3114</v>
      </c>
      <c r="C705" s="3" t="s">
        <v>9</v>
      </c>
      <c r="D705" s="3" t="s">
        <v>715</v>
      </c>
      <c r="E705" s="3">
        <v>900043314</v>
      </c>
      <c r="F705" s="3" t="s">
        <v>11</v>
      </c>
      <c r="G705" s="6" t="s">
        <v>12</v>
      </c>
      <c r="H705" s="4">
        <v>5</v>
      </c>
    </row>
    <row r="706" spans="1:8" s="5" customFormat="1" hidden="1">
      <c r="A706" s="3">
        <v>921</v>
      </c>
      <c r="B706" s="4">
        <v>3115</v>
      </c>
      <c r="C706" s="3" t="s">
        <v>511</v>
      </c>
      <c r="D706" s="3" t="s">
        <v>716</v>
      </c>
      <c r="E706" s="3">
        <v>900913004</v>
      </c>
      <c r="F706" s="3" t="s">
        <v>11</v>
      </c>
      <c r="G706" s="6" t="s">
        <v>12</v>
      </c>
      <c r="H706" s="4">
        <v>3</v>
      </c>
    </row>
    <row r="707" spans="1:8" s="5" customFormat="1" hidden="1">
      <c r="A707" s="3">
        <v>922</v>
      </c>
      <c r="B707" s="4">
        <v>3116</v>
      </c>
      <c r="C707" s="3" t="s">
        <v>9</v>
      </c>
      <c r="D707" s="3" t="s">
        <v>717</v>
      </c>
      <c r="E707" s="3">
        <v>900408031</v>
      </c>
      <c r="F707" s="3" t="s">
        <v>11</v>
      </c>
      <c r="G707" s="6" t="s">
        <v>12</v>
      </c>
      <c r="H707" s="4">
        <v>4</v>
      </c>
    </row>
    <row r="708" spans="1:8" s="5" customFormat="1" hidden="1">
      <c r="A708" s="3">
        <v>923</v>
      </c>
      <c r="B708" s="4">
        <v>3117</v>
      </c>
      <c r="C708" s="3" t="s">
        <v>511</v>
      </c>
      <c r="D708" s="3" t="s">
        <v>718</v>
      </c>
      <c r="E708" s="3">
        <v>800160511</v>
      </c>
      <c r="F708" s="3" t="s">
        <v>11</v>
      </c>
      <c r="G708" s="6" t="s">
        <v>12</v>
      </c>
      <c r="H708" s="4">
        <v>1</v>
      </c>
    </row>
    <row r="709" spans="1:8" s="5" customFormat="1">
      <c r="A709" s="3">
        <v>925</v>
      </c>
      <c r="B709" s="4">
        <v>3119</v>
      </c>
      <c r="C709" s="3" t="s">
        <v>511</v>
      </c>
      <c r="D709" s="3" t="s">
        <v>719</v>
      </c>
      <c r="E709" s="3">
        <v>800048837</v>
      </c>
      <c r="F709" s="3" t="s">
        <v>11</v>
      </c>
      <c r="G709" s="6" t="s">
        <v>12</v>
      </c>
      <c r="H709" s="4">
        <v>5</v>
      </c>
    </row>
    <row r="710" spans="1:8" s="5" customFormat="1">
      <c r="A710" s="3">
        <v>926</v>
      </c>
      <c r="B710" s="4">
        <v>3120</v>
      </c>
      <c r="C710" s="3" t="s">
        <v>9</v>
      </c>
      <c r="D710" s="3" t="s">
        <v>720</v>
      </c>
      <c r="E710" s="3">
        <v>900284514</v>
      </c>
      <c r="F710" s="3" t="s">
        <v>11</v>
      </c>
      <c r="G710" s="6" t="s">
        <v>12</v>
      </c>
      <c r="H710" s="4">
        <v>5</v>
      </c>
    </row>
    <row r="711" spans="1:8" s="5" customFormat="1" hidden="1">
      <c r="A711" s="3">
        <v>929</v>
      </c>
      <c r="B711" s="4">
        <v>3123</v>
      </c>
      <c r="C711" s="3" t="s">
        <v>511</v>
      </c>
      <c r="D711" s="3" t="s">
        <v>721</v>
      </c>
      <c r="E711" s="3">
        <v>900269161</v>
      </c>
      <c r="F711" s="3" t="s">
        <v>11</v>
      </c>
      <c r="G711" s="6" t="s">
        <v>12</v>
      </c>
      <c r="H711" s="4">
        <v>4</v>
      </c>
    </row>
    <row r="712" spans="1:8" s="5" customFormat="1" hidden="1">
      <c r="A712" s="3">
        <v>931</v>
      </c>
      <c r="B712" s="4">
        <v>3125</v>
      </c>
      <c r="C712" s="3" t="s">
        <v>9</v>
      </c>
      <c r="D712" s="3" t="s">
        <v>722</v>
      </c>
      <c r="E712" s="3">
        <v>890270163</v>
      </c>
      <c r="F712" s="3" t="s">
        <v>11</v>
      </c>
      <c r="G712" s="6" t="s">
        <v>12</v>
      </c>
      <c r="H712" s="4">
        <v>2</v>
      </c>
    </row>
    <row r="713" spans="1:8" s="5" customFormat="1" hidden="1">
      <c r="A713" s="3">
        <v>932</v>
      </c>
      <c r="B713" s="4">
        <v>3126</v>
      </c>
      <c r="C713" s="3" t="s">
        <v>511</v>
      </c>
      <c r="D713" s="3" t="s">
        <v>723</v>
      </c>
      <c r="E713" s="3">
        <v>892002398</v>
      </c>
      <c r="F713" s="3" t="s">
        <v>11</v>
      </c>
      <c r="G713" s="6" t="s">
        <v>12</v>
      </c>
      <c r="H713" s="4">
        <v>1</v>
      </c>
    </row>
    <row r="714" spans="1:8" s="5" customFormat="1" hidden="1">
      <c r="A714" s="3">
        <v>933</v>
      </c>
      <c r="B714" s="4">
        <v>3127</v>
      </c>
      <c r="C714" s="3" t="s">
        <v>9</v>
      </c>
      <c r="D714" s="3" t="s">
        <v>724</v>
      </c>
      <c r="E714" s="3">
        <v>800188651</v>
      </c>
      <c r="F714" s="3" t="s">
        <v>11</v>
      </c>
      <c r="G714" s="6" t="s">
        <v>12</v>
      </c>
      <c r="H714" s="4">
        <v>1</v>
      </c>
    </row>
    <row r="715" spans="1:8" s="5" customFormat="1" hidden="1">
      <c r="A715" s="3">
        <v>934</v>
      </c>
      <c r="B715" s="4">
        <v>3128</v>
      </c>
      <c r="C715" s="3" t="s">
        <v>9</v>
      </c>
      <c r="D715" s="3" t="s">
        <v>725</v>
      </c>
      <c r="E715" s="3">
        <v>800197382</v>
      </c>
      <c r="F715" s="3" t="s">
        <v>11</v>
      </c>
      <c r="G715" s="6" t="s">
        <v>12</v>
      </c>
      <c r="H715" s="4">
        <v>2</v>
      </c>
    </row>
    <row r="716" spans="1:8" s="5" customFormat="1">
      <c r="A716" s="3">
        <v>935</v>
      </c>
      <c r="B716" s="4">
        <v>3129</v>
      </c>
      <c r="C716" s="3" t="s">
        <v>9</v>
      </c>
      <c r="D716" s="3" t="s">
        <v>726</v>
      </c>
      <c r="E716" s="3">
        <v>900088061</v>
      </c>
      <c r="F716" s="3" t="s">
        <v>11</v>
      </c>
      <c r="G716" s="6" t="s">
        <v>12</v>
      </c>
      <c r="H716" s="4">
        <v>5</v>
      </c>
    </row>
    <row r="717" spans="1:8" s="5" customFormat="1" hidden="1">
      <c r="A717" s="6">
        <v>937</v>
      </c>
      <c r="B717" s="7">
        <v>3131</v>
      </c>
      <c r="C717" s="6" t="s">
        <v>9</v>
      </c>
      <c r="D717" s="6" t="s">
        <v>727</v>
      </c>
      <c r="E717" s="6">
        <v>823004236</v>
      </c>
      <c r="F717" s="6" t="s">
        <v>11</v>
      </c>
      <c r="G717" s="6" t="s">
        <v>12</v>
      </c>
      <c r="H717" s="7">
        <v>4</v>
      </c>
    </row>
    <row r="718" spans="1:8" s="5" customFormat="1" hidden="1">
      <c r="A718" s="3">
        <v>938</v>
      </c>
      <c r="B718" s="4">
        <v>3132</v>
      </c>
      <c r="C718" s="3" t="s">
        <v>511</v>
      </c>
      <c r="D718" s="3" t="s">
        <v>728</v>
      </c>
      <c r="E718" s="3">
        <v>900026581</v>
      </c>
      <c r="F718" s="3" t="s">
        <v>11</v>
      </c>
      <c r="G718" s="6" t="s">
        <v>12</v>
      </c>
      <c r="H718" s="4">
        <v>4</v>
      </c>
    </row>
    <row r="719" spans="1:8" s="5" customFormat="1" hidden="1">
      <c r="A719" s="3">
        <v>939</v>
      </c>
      <c r="B719" s="4">
        <v>3133</v>
      </c>
      <c r="C719" s="3" t="s">
        <v>511</v>
      </c>
      <c r="D719" s="3" t="s">
        <v>729</v>
      </c>
      <c r="E719" s="3">
        <v>891903167</v>
      </c>
      <c r="F719" s="3" t="s">
        <v>11</v>
      </c>
      <c r="G719" s="6" t="s">
        <v>12</v>
      </c>
      <c r="H719" s="4">
        <v>1</v>
      </c>
    </row>
    <row r="720" spans="1:8" s="5" customFormat="1" hidden="1">
      <c r="A720" s="3">
        <v>940</v>
      </c>
      <c r="B720" s="4">
        <v>3134</v>
      </c>
      <c r="C720" s="3" t="s">
        <v>9</v>
      </c>
      <c r="D720" s="3" t="s">
        <v>730</v>
      </c>
      <c r="E720" s="3">
        <v>800217174</v>
      </c>
      <c r="F720" s="3" t="s">
        <v>11</v>
      </c>
      <c r="G720" s="6" t="s">
        <v>12</v>
      </c>
      <c r="H720" s="4">
        <v>1</v>
      </c>
    </row>
    <row r="721" spans="1:8" s="5" customFormat="1" hidden="1">
      <c r="A721" s="3">
        <v>941</v>
      </c>
      <c r="B721" s="4">
        <v>3135</v>
      </c>
      <c r="C721" s="3" t="s">
        <v>9</v>
      </c>
      <c r="D721" s="3" t="s">
        <v>731</v>
      </c>
      <c r="E721" s="3">
        <v>900206005</v>
      </c>
      <c r="F721" s="3" t="s">
        <v>11</v>
      </c>
      <c r="G721" s="6" t="s">
        <v>12</v>
      </c>
      <c r="H721" s="4">
        <v>4</v>
      </c>
    </row>
    <row r="722" spans="1:8" s="5" customFormat="1" hidden="1">
      <c r="A722" s="3">
        <v>943</v>
      </c>
      <c r="B722" s="4">
        <v>3137</v>
      </c>
      <c r="C722" s="3" t="s">
        <v>9</v>
      </c>
      <c r="D722" s="3" t="s">
        <v>732</v>
      </c>
      <c r="E722" s="3">
        <v>823005361</v>
      </c>
      <c r="F722" s="3" t="s">
        <v>11</v>
      </c>
      <c r="G722" s="6" t="s">
        <v>12</v>
      </c>
      <c r="H722" s="4">
        <v>4</v>
      </c>
    </row>
    <row r="723" spans="1:8" s="5" customFormat="1" hidden="1">
      <c r="A723" s="6">
        <v>946</v>
      </c>
      <c r="B723" s="7">
        <v>3140</v>
      </c>
      <c r="C723" s="6" t="s">
        <v>9</v>
      </c>
      <c r="D723" s="6" t="s">
        <v>733</v>
      </c>
      <c r="E723" s="6">
        <v>830024756</v>
      </c>
      <c r="F723" s="6" t="s">
        <v>11</v>
      </c>
      <c r="G723" s="6" t="s">
        <v>12</v>
      </c>
      <c r="H723" s="7">
        <v>3</v>
      </c>
    </row>
    <row r="724" spans="1:8" s="5" customFormat="1" hidden="1">
      <c r="A724" s="3">
        <v>947</v>
      </c>
      <c r="B724" s="4">
        <v>3141</v>
      </c>
      <c r="C724" s="3" t="s">
        <v>9</v>
      </c>
      <c r="D724" s="3" t="s">
        <v>734</v>
      </c>
      <c r="E724" s="3">
        <v>800173097</v>
      </c>
      <c r="F724" s="3" t="s">
        <v>11</v>
      </c>
      <c r="G724" s="6" t="s">
        <v>12</v>
      </c>
      <c r="H724" s="4">
        <v>1</v>
      </c>
    </row>
    <row r="725" spans="1:8" s="5" customFormat="1" hidden="1">
      <c r="A725" s="3">
        <v>949</v>
      </c>
      <c r="B725" s="4">
        <v>3143</v>
      </c>
      <c r="C725" s="3" t="s">
        <v>9</v>
      </c>
      <c r="D725" s="3" t="s">
        <v>735</v>
      </c>
      <c r="E725" s="3">
        <v>800016947</v>
      </c>
      <c r="F725" s="3" t="s">
        <v>11</v>
      </c>
      <c r="G725" s="6" t="s">
        <v>12</v>
      </c>
      <c r="H725" s="4">
        <v>3</v>
      </c>
    </row>
    <row r="726" spans="1:8" s="5" customFormat="1" hidden="1">
      <c r="A726" s="6">
        <v>951</v>
      </c>
      <c r="B726" s="7">
        <v>3145</v>
      </c>
      <c r="C726" s="6" t="s">
        <v>9</v>
      </c>
      <c r="D726" s="6" t="s">
        <v>736</v>
      </c>
      <c r="E726" s="6">
        <v>800248103</v>
      </c>
      <c r="F726" s="6" t="s">
        <v>11</v>
      </c>
      <c r="G726" s="6" t="s">
        <v>12</v>
      </c>
      <c r="H726" s="7">
        <v>1</v>
      </c>
    </row>
    <row r="727" spans="1:8" s="5" customFormat="1">
      <c r="A727" s="3">
        <v>952</v>
      </c>
      <c r="B727" s="4">
        <v>3146</v>
      </c>
      <c r="C727" s="3" t="s">
        <v>9</v>
      </c>
      <c r="D727" s="3" t="s">
        <v>737</v>
      </c>
      <c r="E727" s="3">
        <v>818000937</v>
      </c>
      <c r="F727" s="3" t="s">
        <v>11</v>
      </c>
      <c r="G727" s="6" t="s">
        <v>12</v>
      </c>
      <c r="H727" s="4">
        <v>5</v>
      </c>
    </row>
    <row r="728" spans="1:8" s="5" customFormat="1" hidden="1">
      <c r="A728" s="3">
        <v>953</v>
      </c>
      <c r="B728" s="4">
        <v>3147</v>
      </c>
      <c r="C728" s="3" t="s">
        <v>9</v>
      </c>
      <c r="D728" s="3" t="s">
        <v>738</v>
      </c>
      <c r="E728" s="3">
        <v>900675422</v>
      </c>
      <c r="F728" s="3" t="s">
        <v>11</v>
      </c>
      <c r="G728" s="6" t="s">
        <v>12</v>
      </c>
      <c r="H728" s="4">
        <v>4</v>
      </c>
    </row>
    <row r="729" spans="1:8" s="5" customFormat="1" hidden="1">
      <c r="A729" s="3">
        <v>954</v>
      </c>
      <c r="B729" s="4">
        <v>3148</v>
      </c>
      <c r="C729" s="3" t="s">
        <v>9</v>
      </c>
      <c r="D729" s="3" t="s">
        <v>739</v>
      </c>
      <c r="E729" s="3">
        <v>900014331</v>
      </c>
      <c r="F729" s="3" t="s">
        <v>11</v>
      </c>
      <c r="G729" s="6" t="s">
        <v>12</v>
      </c>
      <c r="H729" s="4">
        <v>4</v>
      </c>
    </row>
    <row r="730" spans="1:8" s="5" customFormat="1">
      <c r="A730" s="3">
        <v>955</v>
      </c>
      <c r="B730" s="4">
        <v>3149</v>
      </c>
      <c r="C730" s="3" t="s">
        <v>9</v>
      </c>
      <c r="D730" s="3" t="s">
        <v>740</v>
      </c>
      <c r="E730" s="3">
        <v>823004151</v>
      </c>
      <c r="F730" s="3" t="s">
        <v>11</v>
      </c>
      <c r="G730" s="6" t="s">
        <v>12</v>
      </c>
      <c r="H730" s="4">
        <v>5</v>
      </c>
    </row>
    <row r="731" spans="1:8" s="5" customFormat="1" hidden="1">
      <c r="A731" s="6">
        <v>959</v>
      </c>
      <c r="B731" s="7">
        <v>3153</v>
      </c>
      <c r="C731" s="6" t="s">
        <v>511</v>
      </c>
      <c r="D731" s="6" t="s">
        <v>741</v>
      </c>
      <c r="E731" s="6">
        <v>900259369</v>
      </c>
      <c r="F731" s="6" t="s">
        <v>11</v>
      </c>
      <c r="G731" s="6" t="s">
        <v>12</v>
      </c>
      <c r="H731" s="7">
        <v>1</v>
      </c>
    </row>
    <row r="732" spans="1:8" s="5" customFormat="1" hidden="1">
      <c r="A732" s="3">
        <v>960</v>
      </c>
      <c r="B732" s="4">
        <v>3154</v>
      </c>
      <c r="C732" s="3" t="s">
        <v>511</v>
      </c>
      <c r="D732" s="3" t="s">
        <v>742</v>
      </c>
      <c r="E732" s="3">
        <v>891502253</v>
      </c>
      <c r="F732" s="3" t="s">
        <v>11</v>
      </c>
      <c r="G732" s="6" t="s">
        <v>12</v>
      </c>
      <c r="H732" s="4">
        <v>1</v>
      </c>
    </row>
    <row r="733" spans="1:8" s="5" customFormat="1" hidden="1">
      <c r="A733" s="3">
        <v>962</v>
      </c>
      <c r="B733" s="4">
        <v>3156</v>
      </c>
      <c r="C733" s="3" t="s">
        <v>9</v>
      </c>
      <c r="D733" s="3" t="s">
        <v>743</v>
      </c>
      <c r="E733" s="3">
        <v>807009051</v>
      </c>
      <c r="F733" s="3" t="s">
        <v>11</v>
      </c>
      <c r="G733" s="6" t="s">
        <v>12</v>
      </c>
      <c r="H733" s="4">
        <v>1</v>
      </c>
    </row>
    <row r="734" spans="1:8" s="5" customFormat="1" hidden="1">
      <c r="A734" s="6">
        <v>965</v>
      </c>
      <c r="B734" s="7">
        <v>3159</v>
      </c>
      <c r="C734" s="6" t="s">
        <v>9</v>
      </c>
      <c r="D734" s="6" t="s">
        <v>744</v>
      </c>
      <c r="E734" s="6">
        <v>900094547</v>
      </c>
      <c r="F734" s="6" t="s">
        <v>11</v>
      </c>
      <c r="G734" s="6" t="s">
        <v>12</v>
      </c>
      <c r="H734" s="7">
        <v>4</v>
      </c>
    </row>
    <row r="735" spans="1:8" s="5" customFormat="1" hidden="1">
      <c r="A735" s="3">
        <v>967</v>
      </c>
      <c r="B735" s="4">
        <v>3161</v>
      </c>
      <c r="C735" s="3" t="s">
        <v>511</v>
      </c>
      <c r="D735" s="3" t="s">
        <v>745</v>
      </c>
      <c r="E735" s="3">
        <v>834000193</v>
      </c>
      <c r="F735" s="3" t="s">
        <v>11</v>
      </c>
      <c r="G735" s="6" t="s">
        <v>12</v>
      </c>
      <c r="H735" s="4">
        <v>1</v>
      </c>
    </row>
    <row r="736" spans="1:8" s="5" customFormat="1" hidden="1">
      <c r="A736" s="3">
        <v>968</v>
      </c>
      <c r="B736" s="4">
        <v>3162</v>
      </c>
      <c r="C736" s="3" t="s">
        <v>9</v>
      </c>
      <c r="D736" s="3" t="s">
        <v>746</v>
      </c>
      <c r="E736" s="3">
        <v>807001542</v>
      </c>
      <c r="F736" s="3" t="s">
        <v>11</v>
      </c>
      <c r="G736" s="6" t="s">
        <v>12</v>
      </c>
      <c r="H736" s="4">
        <v>1</v>
      </c>
    </row>
    <row r="737" spans="1:8" s="5" customFormat="1" hidden="1">
      <c r="A737" s="3">
        <v>970</v>
      </c>
      <c r="B737" s="4">
        <v>3164</v>
      </c>
      <c r="C737" s="3" t="s">
        <v>511</v>
      </c>
      <c r="D737" s="3" t="s">
        <v>747</v>
      </c>
      <c r="E737" s="3">
        <v>812000106</v>
      </c>
      <c r="F737" s="3" t="s">
        <v>11</v>
      </c>
      <c r="G737" s="6" t="s">
        <v>31</v>
      </c>
      <c r="H737" s="4">
        <v>3</v>
      </c>
    </row>
    <row r="738" spans="1:8" s="5" customFormat="1" hidden="1">
      <c r="A738" s="6">
        <v>972</v>
      </c>
      <c r="B738" s="7">
        <v>3166</v>
      </c>
      <c r="C738" s="6" t="s">
        <v>9</v>
      </c>
      <c r="D738" s="6" t="s">
        <v>748</v>
      </c>
      <c r="E738" s="6">
        <v>800225282</v>
      </c>
      <c r="F738" s="6" t="s">
        <v>11</v>
      </c>
      <c r="G738" s="6" t="s">
        <v>12</v>
      </c>
      <c r="H738" s="7">
        <v>2</v>
      </c>
    </row>
    <row r="739" spans="1:8" s="5" customFormat="1" hidden="1">
      <c r="A739" s="6">
        <v>974</v>
      </c>
      <c r="B739" s="7">
        <v>3168</v>
      </c>
      <c r="C739" s="6" t="s">
        <v>9</v>
      </c>
      <c r="D739" s="6" t="s">
        <v>749</v>
      </c>
      <c r="E739" s="6">
        <v>890805987</v>
      </c>
      <c r="F739" s="6" t="s">
        <v>11</v>
      </c>
      <c r="G739" s="6" t="s">
        <v>12</v>
      </c>
      <c r="H739" s="7">
        <v>3</v>
      </c>
    </row>
    <row r="740" spans="1:8" s="5" customFormat="1" hidden="1">
      <c r="A740" s="3">
        <v>978</v>
      </c>
      <c r="B740" s="4">
        <v>3172</v>
      </c>
      <c r="C740" s="3" t="s">
        <v>511</v>
      </c>
      <c r="D740" s="3" t="s">
        <v>750</v>
      </c>
      <c r="E740" s="3">
        <v>892115242</v>
      </c>
      <c r="F740" s="3" t="s">
        <v>11</v>
      </c>
      <c r="G740" s="6" t="s">
        <v>12</v>
      </c>
      <c r="H740" s="4">
        <v>3</v>
      </c>
    </row>
    <row r="741" spans="1:8" s="5" customFormat="1" hidden="1">
      <c r="A741" s="3">
        <v>979</v>
      </c>
      <c r="B741" s="4">
        <v>3173</v>
      </c>
      <c r="C741" s="3" t="s">
        <v>511</v>
      </c>
      <c r="D741" s="3" t="s">
        <v>751</v>
      </c>
      <c r="E741" s="3">
        <v>860033863</v>
      </c>
      <c r="F741" s="3" t="s">
        <v>11</v>
      </c>
      <c r="G741" s="6" t="s">
        <v>12</v>
      </c>
      <c r="H741" s="4">
        <v>4</v>
      </c>
    </row>
    <row r="742" spans="1:8" s="5" customFormat="1" hidden="1">
      <c r="A742" s="3">
        <v>980</v>
      </c>
      <c r="B742" s="4">
        <v>3174</v>
      </c>
      <c r="C742" s="3" t="s">
        <v>511</v>
      </c>
      <c r="D742" s="3" t="s">
        <v>752</v>
      </c>
      <c r="E742" s="3">
        <v>802002188</v>
      </c>
      <c r="F742" s="3" t="s">
        <v>11</v>
      </c>
      <c r="G742" s="6" t="s">
        <v>12</v>
      </c>
      <c r="H742" s="4">
        <v>1</v>
      </c>
    </row>
    <row r="743" spans="1:8" s="5" customFormat="1" hidden="1">
      <c r="A743" s="6">
        <v>983</v>
      </c>
      <c r="B743" s="7">
        <v>3177</v>
      </c>
      <c r="C743" s="6" t="s">
        <v>511</v>
      </c>
      <c r="D743" s="6" t="s">
        <v>753</v>
      </c>
      <c r="E743" s="6">
        <v>800082246</v>
      </c>
      <c r="F743" s="6" t="s">
        <v>11</v>
      </c>
      <c r="G743" s="6" t="s">
        <v>12</v>
      </c>
      <c r="H743" s="7">
        <v>1</v>
      </c>
    </row>
    <row r="744" spans="1:8" s="5" customFormat="1" hidden="1">
      <c r="A744" s="3">
        <v>985</v>
      </c>
      <c r="B744" s="4">
        <v>3179</v>
      </c>
      <c r="C744" s="3" t="s">
        <v>511</v>
      </c>
      <c r="D744" s="3" t="s">
        <v>754</v>
      </c>
      <c r="E744" s="3">
        <v>900250014</v>
      </c>
      <c r="F744" s="3" t="s">
        <v>11</v>
      </c>
      <c r="G744" s="6" t="s">
        <v>12</v>
      </c>
      <c r="H744" s="4">
        <v>4</v>
      </c>
    </row>
    <row r="745" spans="1:8" s="5" customFormat="1" hidden="1">
      <c r="A745" s="3">
        <v>986</v>
      </c>
      <c r="B745" s="4">
        <v>3180</v>
      </c>
      <c r="C745" s="3" t="s">
        <v>511</v>
      </c>
      <c r="D745" s="3" t="s">
        <v>755</v>
      </c>
      <c r="E745" s="3">
        <v>800062820</v>
      </c>
      <c r="F745" s="3" t="s">
        <v>11</v>
      </c>
      <c r="G745" s="6" t="s">
        <v>12</v>
      </c>
      <c r="H745" s="4">
        <v>1</v>
      </c>
    </row>
    <row r="746" spans="1:8" s="5" customFormat="1" hidden="1">
      <c r="A746" s="6">
        <v>988</v>
      </c>
      <c r="B746" s="7">
        <v>3182</v>
      </c>
      <c r="C746" s="6" t="s">
        <v>511</v>
      </c>
      <c r="D746" s="6" t="s">
        <v>756</v>
      </c>
      <c r="E746" s="6">
        <v>900697191</v>
      </c>
      <c r="F746" s="6" t="s">
        <v>11</v>
      </c>
      <c r="G746" s="6" t="s">
        <v>12</v>
      </c>
      <c r="H746" s="7">
        <v>3</v>
      </c>
    </row>
    <row r="747" spans="1:8" s="5" customFormat="1" hidden="1">
      <c r="A747" s="6">
        <v>990</v>
      </c>
      <c r="B747" s="7">
        <v>3184</v>
      </c>
      <c r="C747" s="6" t="s">
        <v>511</v>
      </c>
      <c r="D747" s="6" t="s">
        <v>757</v>
      </c>
      <c r="E747" s="6">
        <v>887001629</v>
      </c>
      <c r="F747" s="6" t="s">
        <v>11</v>
      </c>
      <c r="G747" s="6" t="s">
        <v>12</v>
      </c>
      <c r="H747" s="7">
        <v>1</v>
      </c>
    </row>
    <row r="748" spans="1:8" s="5" customFormat="1" hidden="1">
      <c r="A748" s="3">
        <v>991</v>
      </c>
      <c r="B748" s="4">
        <v>3185</v>
      </c>
      <c r="C748" s="3" t="s">
        <v>511</v>
      </c>
      <c r="D748" s="3" t="s">
        <v>758</v>
      </c>
      <c r="E748" s="3">
        <v>802018231</v>
      </c>
      <c r="F748" s="3" t="s">
        <v>11</v>
      </c>
      <c r="G748" s="6" t="s">
        <v>12</v>
      </c>
      <c r="H748" s="4">
        <v>4</v>
      </c>
    </row>
    <row r="749" spans="1:8" s="5" customFormat="1" hidden="1">
      <c r="A749" s="6">
        <v>993</v>
      </c>
      <c r="B749" s="7">
        <v>3187</v>
      </c>
      <c r="C749" s="6" t="s">
        <v>511</v>
      </c>
      <c r="D749" s="6" t="s">
        <v>759</v>
      </c>
      <c r="E749" s="6">
        <v>901333519</v>
      </c>
      <c r="F749" s="6" t="s">
        <v>11</v>
      </c>
      <c r="G749" s="6" t="s">
        <v>12</v>
      </c>
      <c r="H749" s="7">
        <v>4</v>
      </c>
    </row>
    <row r="750" spans="1:8" s="5" customFormat="1" hidden="1">
      <c r="A750" s="3">
        <v>994</v>
      </c>
      <c r="B750" s="4">
        <v>3188</v>
      </c>
      <c r="C750" s="3" t="s">
        <v>511</v>
      </c>
      <c r="D750" s="3" t="s">
        <v>760</v>
      </c>
      <c r="E750" s="3">
        <v>800235149</v>
      </c>
      <c r="F750" s="3" t="s">
        <v>11</v>
      </c>
      <c r="G750" s="6" t="s">
        <v>12</v>
      </c>
      <c r="H750" s="4">
        <v>1</v>
      </c>
    </row>
    <row r="751" spans="1:8" s="5" customFormat="1" hidden="1">
      <c r="A751" s="6">
        <v>998</v>
      </c>
      <c r="B751" s="7">
        <v>3192</v>
      </c>
      <c r="C751" s="6" t="s">
        <v>511</v>
      </c>
      <c r="D751" s="6" t="s">
        <v>761</v>
      </c>
      <c r="E751" s="6">
        <v>804006700</v>
      </c>
      <c r="F751" s="6" t="s">
        <v>11</v>
      </c>
      <c r="G751" s="6" t="s">
        <v>12</v>
      </c>
      <c r="H751" s="7">
        <v>1</v>
      </c>
    </row>
    <row r="752" spans="1:8" s="5" customFormat="1" hidden="1">
      <c r="A752" s="6">
        <v>1001</v>
      </c>
      <c r="B752" s="7">
        <v>3195</v>
      </c>
      <c r="C752" s="6" t="s">
        <v>511</v>
      </c>
      <c r="D752" s="6" t="s">
        <v>762</v>
      </c>
      <c r="E752" s="6">
        <v>800141315</v>
      </c>
      <c r="F752" s="6" t="s">
        <v>11</v>
      </c>
      <c r="G752" s="6" t="s">
        <v>12</v>
      </c>
      <c r="H752" s="7">
        <v>1</v>
      </c>
    </row>
    <row r="753" spans="1:8" s="5" customFormat="1" hidden="1">
      <c r="A753" s="3">
        <v>1002</v>
      </c>
      <c r="B753" s="4">
        <v>3196</v>
      </c>
      <c r="C753" s="3" t="s">
        <v>511</v>
      </c>
      <c r="D753" s="3" t="s">
        <v>763</v>
      </c>
      <c r="E753" s="3">
        <v>804007007</v>
      </c>
      <c r="F753" s="3" t="s">
        <v>11</v>
      </c>
      <c r="G753" s="6" t="s">
        <v>12</v>
      </c>
      <c r="H753" s="4">
        <v>1</v>
      </c>
    </row>
    <row r="754" spans="1:8" s="5" customFormat="1" hidden="1">
      <c r="A754" s="3">
        <v>1003</v>
      </c>
      <c r="B754" s="4">
        <v>3197</v>
      </c>
      <c r="C754" s="3" t="s">
        <v>511</v>
      </c>
      <c r="D754" s="3" t="s">
        <v>764</v>
      </c>
      <c r="E754" s="3">
        <v>900580504</v>
      </c>
      <c r="F754" s="3" t="s">
        <v>11</v>
      </c>
      <c r="G754" s="6" t="s">
        <v>12</v>
      </c>
      <c r="H754" s="4">
        <v>4</v>
      </c>
    </row>
    <row r="755" spans="1:8" s="5" customFormat="1" hidden="1">
      <c r="A755" s="3">
        <v>1004</v>
      </c>
      <c r="B755" s="4">
        <v>3198</v>
      </c>
      <c r="C755" s="3" t="s">
        <v>511</v>
      </c>
      <c r="D755" s="3" t="s">
        <v>765</v>
      </c>
      <c r="E755" s="3">
        <v>804007071</v>
      </c>
      <c r="F755" s="3" t="s">
        <v>11</v>
      </c>
      <c r="G755" s="6" t="s">
        <v>12</v>
      </c>
      <c r="H755" s="4">
        <v>1</v>
      </c>
    </row>
    <row r="756" spans="1:8" s="5" customFormat="1" hidden="1">
      <c r="A756" s="3">
        <v>1005</v>
      </c>
      <c r="B756" s="4">
        <v>3199</v>
      </c>
      <c r="C756" s="3" t="s">
        <v>511</v>
      </c>
      <c r="D756" s="3" t="s">
        <v>766</v>
      </c>
      <c r="E756" s="3">
        <v>804007016</v>
      </c>
      <c r="F756" s="3" t="s">
        <v>11</v>
      </c>
      <c r="G756" s="6" t="s">
        <v>12</v>
      </c>
      <c r="H756" s="4">
        <v>1</v>
      </c>
    </row>
    <row r="757" spans="1:8" s="5" customFormat="1" hidden="1">
      <c r="A757" s="3">
        <v>1006</v>
      </c>
      <c r="B757" s="4">
        <v>3200</v>
      </c>
      <c r="C757" s="3" t="s">
        <v>9</v>
      </c>
      <c r="D757" s="3" t="s">
        <v>767</v>
      </c>
      <c r="E757" s="3">
        <v>804006932</v>
      </c>
      <c r="F757" s="3" t="s">
        <v>11</v>
      </c>
      <c r="G757" s="6" t="s">
        <v>12</v>
      </c>
      <c r="H757" s="4">
        <v>1</v>
      </c>
    </row>
    <row r="758" spans="1:8" s="5" customFormat="1" hidden="1">
      <c r="A758" s="3">
        <v>1007</v>
      </c>
      <c r="B758" s="4">
        <v>3201</v>
      </c>
      <c r="C758" s="3" t="s">
        <v>511</v>
      </c>
      <c r="D758" s="3" t="s">
        <v>768</v>
      </c>
      <c r="E758" s="3">
        <v>805022720</v>
      </c>
      <c r="F758" s="3" t="s">
        <v>11</v>
      </c>
      <c r="G758" s="6" t="s">
        <v>12</v>
      </c>
      <c r="H758" s="4">
        <v>1</v>
      </c>
    </row>
    <row r="759" spans="1:8" s="5" customFormat="1" hidden="1">
      <c r="A759" s="3">
        <v>1008</v>
      </c>
      <c r="B759" s="4">
        <v>3202</v>
      </c>
      <c r="C759" s="3" t="s">
        <v>9</v>
      </c>
      <c r="D759" s="3" t="s">
        <v>769</v>
      </c>
      <c r="E759" s="3">
        <v>804006991</v>
      </c>
      <c r="F759" s="3" t="s">
        <v>11</v>
      </c>
      <c r="G759" s="6" t="s">
        <v>12</v>
      </c>
      <c r="H759" s="4">
        <v>1</v>
      </c>
    </row>
    <row r="760" spans="1:8" s="5" customFormat="1" hidden="1">
      <c r="A760" s="3">
        <v>1010</v>
      </c>
      <c r="B760" s="4">
        <v>3204</v>
      </c>
      <c r="C760" s="3" t="s">
        <v>511</v>
      </c>
      <c r="D760" s="3" t="s">
        <v>770</v>
      </c>
      <c r="E760" s="3">
        <v>805025916</v>
      </c>
      <c r="F760" s="3" t="s">
        <v>11</v>
      </c>
      <c r="G760" s="6" t="s">
        <v>12</v>
      </c>
      <c r="H760" s="4">
        <v>4</v>
      </c>
    </row>
    <row r="761" spans="1:8" s="5" customFormat="1" hidden="1">
      <c r="A761" s="3">
        <v>1011</v>
      </c>
      <c r="B761" s="4">
        <v>3205</v>
      </c>
      <c r="C761" s="3" t="s">
        <v>511</v>
      </c>
      <c r="D761" s="3" t="s">
        <v>771</v>
      </c>
      <c r="E761" s="3">
        <v>800239896</v>
      </c>
      <c r="F761" s="3" t="s">
        <v>11</v>
      </c>
      <c r="G761" s="6" t="s">
        <v>12</v>
      </c>
      <c r="H761" s="4">
        <v>1</v>
      </c>
    </row>
    <row r="762" spans="1:8" s="5" customFormat="1" hidden="1">
      <c r="A762" s="6">
        <v>1014</v>
      </c>
      <c r="B762" s="7">
        <v>3208</v>
      </c>
      <c r="C762" s="6" t="s">
        <v>511</v>
      </c>
      <c r="D762" s="6" t="s">
        <v>772</v>
      </c>
      <c r="E762" s="6">
        <v>807000320</v>
      </c>
      <c r="F762" s="6" t="s">
        <v>11</v>
      </c>
      <c r="G762" s="6" t="s">
        <v>12</v>
      </c>
      <c r="H762" s="7">
        <v>1</v>
      </c>
    </row>
    <row r="763" spans="1:8" s="5" customFormat="1" hidden="1">
      <c r="A763" s="3">
        <v>1015</v>
      </c>
      <c r="B763" s="4">
        <v>3209</v>
      </c>
      <c r="C763" s="3" t="s">
        <v>9</v>
      </c>
      <c r="D763" s="3" t="s">
        <v>773</v>
      </c>
      <c r="E763" s="3">
        <v>900302491</v>
      </c>
      <c r="F763" s="3" t="s">
        <v>11</v>
      </c>
      <c r="G763" s="6" t="s">
        <v>12</v>
      </c>
      <c r="H763" s="4">
        <v>3</v>
      </c>
    </row>
    <row r="764" spans="1:8" s="5" customFormat="1" hidden="1">
      <c r="A764" s="3">
        <v>1016</v>
      </c>
      <c r="B764" s="4">
        <v>3210</v>
      </c>
      <c r="C764" s="3" t="s">
        <v>511</v>
      </c>
      <c r="D764" s="3" t="s">
        <v>774</v>
      </c>
      <c r="E764" s="3">
        <v>802001557</v>
      </c>
      <c r="F764" s="3" t="s">
        <v>11</v>
      </c>
      <c r="G764" s="6" t="s">
        <v>12</v>
      </c>
      <c r="H764" s="4">
        <v>4</v>
      </c>
    </row>
    <row r="765" spans="1:8" s="5" customFormat="1" hidden="1">
      <c r="A765" s="3">
        <v>1017</v>
      </c>
      <c r="B765" s="4">
        <v>3211</v>
      </c>
      <c r="C765" s="3" t="s">
        <v>511</v>
      </c>
      <c r="D765" s="3" t="s">
        <v>775</v>
      </c>
      <c r="E765" s="3">
        <v>800048582</v>
      </c>
      <c r="F765" s="3" t="s">
        <v>11</v>
      </c>
      <c r="G765" s="6" t="s">
        <v>12</v>
      </c>
      <c r="H765" s="4">
        <v>1</v>
      </c>
    </row>
    <row r="766" spans="1:8" s="5" customFormat="1">
      <c r="A766" s="3">
        <v>1018</v>
      </c>
      <c r="B766" s="4">
        <v>3212</v>
      </c>
      <c r="C766" s="3" t="s">
        <v>9</v>
      </c>
      <c r="D766" s="3" t="s">
        <v>776</v>
      </c>
      <c r="E766" s="3">
        <v>900093454</v>
      </c>
      <c r="F766" s="3" t="s">
        <v>11</v>
      </c>
      <c r="G766" s="6" t="s">
        <v>12</v>
      </c>
      <c r="H766" s="4">
        <v>5</v>
      </c>
    </row>
    <row r="767" spans="1:8" s="5" customFormat="1">
      <c r="A767" s="3">
        <v>1019</v>
      </c>
      <c r="B767" s="4">
        <v>3213</v>
      </c>
      <c r="C767" s="3" t="s">
        <v>9</v>
      </c>
      <c r="D767" s="3" t="s">
        <v>777</v>
      </c>
      <c r="E767" s="3">
        <v>900112919</v>
      </c>
      <c r="F767" s="3" t="s">
        <v>11</v>
      </c>
      <c r="G767" s="6" t="s">
        <v>12</v>
      </c>
      <c r="H767" s="4">
        <v>5</v>
      </c>
    </row>
    <row r="768" spans="1:8" s="5" customFormat="1" hidden="1">
      <c r="A768" s="3">
        <v>1020</v>
      </c>
      <c r="B768" s="4">
        <v>3214</v>
      </c>
      <c r="C768" s="3" t="s">
        <v>511</v>
      </c>
      <c r="D768" s="3" t="s">
        <v>778</v>
      </c>
      <c r="E768" s="3">
        <v>800185797</v>
      </c>
      <c r="F768" s="3" t="s">
        <v>11</v>
      </c>
      <c r="G768" s="6" t="s">
        <v>12</v>
      </c>
      <c r="H768" s="4">
        <v>1</v>
      </c>
    </row>
    <row r="769" spans="1:8" s="5" customFormat="1" hidden="1">
      <c r="A769" s="3">
        <v>1024</v>
      </c>
      <c r="B769" s="4">
        <v>3218</v>
      </c>
      <c r="C769" s="3" t="s">
        <v>9</v>
      </c>
      <c r="D769" s="3" t="s">
        <v>779</v>
      </c>
      <c r="E769" s="3">
        <v>800242982</v>
      </c>
      <c r="F769" s="3" t="s">
        <v>11</v>
      </c>
      <c r="G769" s="6" t="s">
        <v>31</v>
      </c>
      <c r="H769" s="4">
        <v>2</v>
      </c>
    </row>
    <row r="770" spans="1:8" s="5" customFormat="1">
      <c r="A770" s="3">
        <v>1025</v>
      </c>
      <c r="B770" s="4">
        <v>3219</v>
      </c>
      <c r="C770" s="3" t="s">
        <v>511</v>
      </c>
      <c r="D770" s="3" t="s">
        <v>780</v>
      </c>
      <c r="E770" s="3">
        <v>900246839</v>
      </c>
      <c r="F770" s="3" t="s">
        <v>11</v>
      </c>
      <c r="G770" s="6" t="s">
        <v>31</v>
      </c>
      <c r="H770" s="4">
        <v>5</v>
      </c>
    </row>
    <row r="771" spans="1:8" s="5" customFormat="1" hidden="1">
      <c r="A771" s="6">
        <v>1029</v>
      </c>
      <c r="B771" s="7">
        <v>3223</v>
      </c>
      <c r="C771" s="6" t="s">
        <v>511</v>
      </c>
      <c r="D771" s="6" t="s">
        <v>781</v>
      </c>
      <c r="E771" s="6">
        <v>830094558</v>
      </c>
      <c r="F771" s="6" t="s">
        <v>11</v>
      </c>
      <c r="G771" s="6" t="s">
        <v>12</v>
      </c>
      <c r="H771" s="7">
        <v>3</v>
      </c>
    </row>
    <row r="772" spans="1:8" s="5" customFormat="1">
      <c r="A772" s="3">
        <v>1030</v>
      </c>
      <c r="B772" s="4">
        <v>3224</v>
      </c>
      <c r="C772" s="3" t="s">
        <v>9</v>
      </c>
      <c r="D772" s="3" t="s">
        <v>782</v>
      </c>
      <c r="E772" s="3">
        <v>900699025</v>
      </c>
      <c r="F772" s="3" t="s">
        <v>11</v>
      </c>
      <c r="G772" s="6" t="s">
        <v>12</v>
      </c>
      <c r="H772" s="4">
        <v>5</v>
      </c>
    </row>
    <row r="773" spans="1:8" s="5" customFormat="1" hidden="1">
      <c r="A773" s="3">
        <v>1031</v>
      </c>
      <c r="B773" s="4">
        <v>3225</v>
      </c>
      <c r="C773" s="3" t="s">
        <v>511</v>
      </c>
      <c r="D773" s="3" t="s">
        <v>783</v>
      </c>
      <c r="E773" s="3">
        <v>811011693</v>
      </c>
      <c r="F773" s="3" t="s">
        <v>11</v>
      </c>
      <c r="G773" s="6" t="s">
        <v>12</v>
      </c>
      <c r="H773" s="4">
        <v>1</v>
      </c>
    </row>
    <row r="774" spans="1:8" s="5" customFormat="1" hidden="1">
      <c r="A774" s="3">
        <v>1032</v>
      </c>
      <c r="B774" s="4">
        <v>3226</v>
      </c>
      <c r="C774" s="3" t="s">
        <v>511</v>
      </c>
      <c r="D774" s="3" t="s">
        <v>784</v>
      </c>
      <c r="E774" s="3">
        <v>800037541</v>
      </c>
      <c r="F774" s="3" t="s">
        <v>11</v>
      </c>
      <c r="G774" s="6" t="s">
        <v>12</v>
      </c>
      <c r="H774" s="4">
        <v>1</v>
      </c>
    </row>
    <row r="775" spans="1:8" s="5" customFormat="1" hidden="1">
      <c r="A775" s="3">
        <v>1033</v>
      </c>
      <c r="B775" s="4">
        <v>3227</v>
      </c>
      <c r="C775" s="3" t="s">
        <v>9</v>
      </c>
      <c r="D775" s="3" t="s">
        <v>785</v>
      </c>
      <c r="E775" s="3">
        <v>800144763</v>
      </c>
      <c r="F775" s="3" t="s">
        <v>11</v>
      </c>
      <c r="G775" s="6" t="s">
        <v>12</v>
      </c>
      <c r="H775" s="4">
        <v>2</v>
      </c>
    </row>
    <row r="776" spans="1:8" s="5" customFormat="1" hidden="1">
      <c r="A776" s="3">
        <v>1034</v>
      </c>
      <c r="B776" s="4">
        <v>3228</v>
      </c>
      <c r="C776" s="3" t="s">
        <v>9</v>
      </c>
      <c r="D776" s="3" t="s">
        <v>786</v>
      </c>
      <c r="E776" s="3">
        <v>901245812</v>
      </c>
      <c r="F776" s="3" t="s">
        <v>11</v>
      </c>
      <c r="G776" s="6" t="s">
        <v>12</v>
      </c>
      <c r="H776" s="4">
        <v>3</v>
      </c>
    </row>
    <row r="777" spans="1:8" s="5" customFormat="1" hidden="1">
      <c r="A777" s="3">
        <v>1035</v>
      </c>
      <c r="B777" s="4">
        <v>3229</v>
      </c>
      <c r="C777" s="3" t="s">
        <v>9</v>
      </c>
      <c r="D777" s="3" t="s">
        <v>787</v>
      </c>
      <c r="E777" s="3">
        <v>891408986</v>
      </c>
      <c r="F777" s="3" t="s">
        <v>11</v>
      </c>
      <c r="G777" s="6" t="s">
        <v>12</v>
      </c>
      <c r="H777" s="4">
        <v>2</v>
      </c>
    </row>
    <row r="778" spans="1:8" s="5" customFormat="1" hidden="1">
      <c r="A778" s="3">
        <v>1036</v>
      </c>
      <c r="B778" s="4">
        <v>3230</v>
      </c>
      <c r="C778" s="3" t="s">
        <v>511</v>
      </c>
      <c r="D778" s="3" t="s">
        <v>788</v>
      </c>
      <c r="E778" s="3">
        <v>800188647</v>
      </c>
      <c r="F778" s="3" t="s">
        <v>11</v>
      </c>
      <c r="G778" s="6" t="s">
        <v>12</v>
      </c>
      <c r="H778" s="4">
        <v>1</v>
      </c>
    </row>
    <row r="779" spans="1:8" s="5" customFormat="1" hidden="1">
      <c r="A779" s="3">
        <v>1037</v>
      </c>
      <c r="B779" s="4">
        <v>3231</v>
      </c>
      <c r="C779" s="3" t="s">
        <v>511</v>
      </c>
      <c r="D779" s="3" t="s">
        <v>789</v>
      </c>
      <c r="E779" s="3">
        <v>901017426</v>
      </c>
      <c r="F779" s="3" t="s">
        <v>11</v>
      </c>
      <c r="G779" s="6" t="s">
        <v>12</v>
      </c>
      <c r="H779" s="4">
        <v>3</v>
      </c>
    </row>
    <row r="780" spans="1:8" s="5" customFormat="1" hidden="1">
      <c r="A780" s="3">
        <v>1038</v>
      </c>
      <c r="B780" s="4">
        <v>3232</v>
      </c>
      <c r="C780" s="3" t="s">
        <v>511</v>
      </c>
      <c r="D780" s="3" t="s">
        <v>790</v>
      </c>
      <c r="E780" s="3">
        <v>800136448</v>
      </c>
      <c r="F780" s="3" t="s">
        <v>11</v>
      </c>
      <c r="G780" s="6" t="s">
        <v>31</v>
      </c>
      <c r="H780" s="4">
        <v>1</v>
      </c>
    </row>
    <row r="781" spans="1:8" s="5" customFormat="1" hidden="1">
      <c r="A781" s="6">
        <v>1039</v>
      </c>
      <c r="B781" s="7">
        <v>3233</v>
      </c>
      <c r="C781" s="6" t="s">
        <v>9</v>
      </c>
      <c r="D781" s="6" t="s">
        <v>791</v>
      </c>
      <c r="E781" s="6">
        <v>800137912</v>
      </c>
      <c r="F781" s="6" t="s">
        <v>11</v>
      </c>
      <c r="G781" s="6" t="s">
        <v>12</v>
      </c>
      <c r="H781" s="7">
        <v>1</v>
      </c>
    </row>
    <row r="782" spans="1:8" s="5" customFormat="1">
      <c r="A782" s="3">
        <v>1040</v>
      </c>
      <c r="B782" s="4">
        <v>3234</v>
      </c>
      <c r="C782" s="3" t="s">
        <v>9</v>
      </c>
      <c r="D782" s="3" t="s">
        <v>792</v>
      </c>
      <c r="E782" s="3">
        <v>806005881</v>
      </c>
      <c r="F782" s="3" t="s">
        <v>11</v>
      </c>
      <c r="G782" s="6" t="s">
        <v>12</v>
      </c>
      <c r="H782" s="4">
        <v>5</v>
      </c>
    </row>
    <row r="783" spans="1:8" s="5" customFormat="1">
      <c r="A783" s="3">
        <v>1041</v>
      </c>
      <c r="B783" s="4">
        <v>3235</v>
      </c>
      <c r="C783" s="3" t="s">
        <v>9</v>
      </c>
      <c r="D783" s="3" t="s">
        <v>793</v>
      </c>
      <c r="E783" s="3">
        <v>900114628</v>
      </c>
      <c r="F783" s="3" t="s">
        <v>11</v>
      </c>
      <c r="G783" s="6" t="s">
        <v>12</v>
      </c>
      <c r="H783" s="4">
        <v>5</v>
      </c>
    </row>
    <row r="784" spans="1:8" s="5" customFormat="1" hidden="1">
      <c r="A784" s="3">
        <v>1042</v>
      </c>
      <c r="B784" s="4">
        <v>3236</v>
      </c>
      <c r="C784" s="3" t="s">
        <v>511</v>
      </c>
      <c r="D784" s="3" t="s">
        <v>794</v>
      </c>
      <c r="E784" s="3">
        <v>800062539</v>
      </c>
      <c r="F784" s="3" t="s">
        <v>11</v>
      </c>
      <c r="G784" s="6" t="s">
        <v>12</v>
      </c>
      <c r="H784" s="4">
        <v>1</v>
      </c>
    </row>
    <row r="785" spans="1:8" s="5" customFormat="1" hidden="1">
      <c r="A785" s="3">
        <v>1046</v>
      </c>
      <c r="B785" s="4">
        <v>3240</v>
      </c>
      <c r="C785" s="3" t="s">
        <v>9</v>
      </c>
      <c r="D785" s="3" t="s">
        <v>795</v>
      </c>
      <c r="E785" s="3">
        <v>891302041</v>
      </c>
      <c r="F785" s="3" t="s">
        <v>11</v>
      </c>
      <c r="G785" s="6" t="s">
        <v>12</v>
      </c>
      <c r="H785" s="4">
        <v>2</v>
      </c>
    </row>
    <row r="786" spans="1:8" s="5" customFormat="1" hidden="1">
      <c r="A786" s="3">
        <v>1047</v>
      </c>
      <c r="B786" s="4">
        <v>3241</v>
      </c>
      <c r="C786" s="3" t="s">
        <v>9</v>
      </c>
      <c r="D786" s="3" t="s">
        <v>796</v>
      </c>
      <c r="E786" s="3">
        <v>812000325</v>
      </c>
      <c r="F786" s="3" t="s">
        <v>11</v>
      </c>
      <c r="G786" s="6" t="s">
        <v>12</v>
      </c>
      <c r="H786" s="4">
        <v>4</v>
      </c>
    </row>
    <row r="787" spans="1:8" s="5" customFormat="1" hidden="1">
      <c r="A787" s="3">
        <v>1048</v>
      </c>
      <c r="B787" s="4">
        <v>3242</v>
      </c>
      <c r="C787" s="3" t="s">
        <v>511</v>
      </c>
      <c r="D787" s="3" t="s">
        <v>797</v>
      </c>
      <c r="E787" s="3">
        <v>800217407</v>
      </c>
      <c r="F787" s="3" t="s">
        <v>11</v>
      </c>
      <c r="G787" s="6" t="s">
        <v>12</v>
      </c>
      <c r="H787" s="4">
        <v>1</v>
      </c>
    </row>
    <row r="788" spans="1:8" s="5" customFormat="1" hidden="1">
      <c r="A788" s="3">
        <v>1049</v>
      </c>
      <c r="B788" s="4">
        <v>3243</v>
      </c>
      <c r="C788" s="3" t="s">
        <v>511</v>
      </c>
      <c r="D788" s="3" t="s">
        <v>798</v>
      </c>
      <c r="E788" s="3">
        <v>800068137</v>
      </c>
      <c r="F788" s="3" t="s">
        <v>11</v>
      </c>
      <c r="G788" s="6" t="s">
        <v>31</v>
      </c>
      <c r="H788" s="4">
        <v>1</v>
      </c>
    </row>
    <row r="789" spans="1:8" s="5" customFormat="1" hidden="1">
      <c r="A789" s="3">
        <v>1051</v>
      </c>
      <c r="B789" s="4">
        <v>3245</v>
      </c>
      <c r="C789" s="3" t="s">
        <v>511</v>
      </c>
      <c r="D789" s="3" t="s">
        <v>799</v>
      </c>
      <c r="E789" s="3">
        <v>800136606</v>
      </c>
      <c r="F789" s="3" t="s">
        <v>11</v>
      </c>
      <c r="G789" s="6" t="s">
        <v>12</v>
      </c>
      <c r="H789" s="4">
        <v>1</v>
      </c>
    </row>
    <row r="790" spans="1:8" s="5" customFormat="1" hidden="1">
      <c r="A790" s="3">
        <v>1052</v>
      </c>
      <c r="B790" s="4">
        <v>3246</v>
      </c>
      <c r="C790" s="3" t="s">
        <v>511</v>
      </c>
      <c r="D790" s="3" t="s">
        <v>800</v>
      </c>
      <c r="E790" s="3">
        <v>800145094</v>
      </c>
      <c r="F790" s="3" t="s">
        <v>11</v>
      </c>
      <c r="G790" s="6" t="s">
        <v>12</v>
      </c>
      <c r="H790" s="4">
        <v>1</v>
      </c>
    </row>
    <row r="791" spans="1:8" s="5" customFormat="1" hidden="1">
      <c r="A791" s="3">
        <v>1053</v>
      </c>
      <c r="B791" s="4">
        <v>3247</v>
      </c>
      <c r="C791" s="3" t="s">
        <v>511</v>
      </c>
      <c r="D791" s="3" t="s">
        <v>801</v>
      </c>
      <c r="E791" s="3">
        <v>800139335</v>
      </c>
      <c r="F791" s="3" t="s">
        <v>11</v>
      </c>
      <c r="G791" s="6" t="s">
        <v>12</v>
      </c>
      <c r="H791" s="4">
        <v>1</v>
      </c>
    </row>
    <row r="792" spans="1:8" s="5" customFormat="1" hidden="1">
      <c r="A792" s="3">
        <v>1054</v>
      </c>
      <c r="B792" s="4">
        <v>3248</v>
      </c>
      <c r="C792" s="3" t="s">
        <v>511</v>
      </c>
      <c r="D792" s="3" t="s">
        <v>802</v>
      </c>
      <c r="E792" s="3">
        <v>800153695</v>
      </c>
      <c r="F792" s="3" t="s">
        <v>11</v>
      </c>
      <c r="G792" s="6" t="s">
        <v>12</v>
      </c>
      <c r="H792" s="4">
        <v>2</v>
      </c>
    </row>
    <row r="793" spans="1:8" s="5" customFormat="1">
      <c r="A793" s="11">
        <v>1055</v>
      </c>
      <c r="B793" s="12">
        <v>3249</v>
      </c>
      <c r="C793" s="11" t="s">
        <v>9</v>
      </c>
      <c r="D793" s="11" t="s">
        <v>803</v>
      </c>
      <c r="E793" s="11">
        <v>900360782</v>
      </c>
      <c r="F793" s="11" t="s">
        <v>11</v>
      </c>
      <c r="G793" s="13" t="s">
        <v>12</v>
      </c>
      <c r="H793" s="12">
        <v>5</v>
      </c>
    </row>
    <row r="794" spans="1:8" s="5" customFormat="1" hidden="1">
      <c r="A794" s="3">
        <v>1056</v>
      </c>
      <c r="B794" s="4">
        <v>3250</v>
      </c>
      <c r="C794" s="3" t="s">
        <v>511</v>
      </c>
      <c r="D794" s="3" t="s">
        <v>804</v>
      </c>
      <c r="E794" s="3">
        <v>890901047</v>
      </c>
      <c r="F794" s="3" t="s">
        <v>11</v>
      </c>
      <c r="G794" s="6" t="s">
        <v>12</v>
      </c>
      <c r="H794" s="4">
        <v>4</v>
      </c>
    </row>
    <row r="795" spans="1:8" s="5" customFormat="1" hidden="1">
      <c r="A795" s="3">
        <v>1057</v>
      </c>
      <c r="B795" s="4">
        <v>3251</v>
      </c>
      <c r="C795" s="3" t="s">
        <v>9</v>
      </c>
      <c r="D795" s="3" t="s">
        <v>805</v>
      </c>
      <c r="E795" s="3">
        <v>809011932</v>
      </c>
      <c r="F795" s="3" t="s">
        <v>11</v>
      </c>
      <c r="G795" s="6" t="s">
        <v>12</v>
      </c>
      <c r="H795" s="4">
        <v>3</v>
      </c>
    </row>
    <row r="796" spans="1:8" s="5" customFormat="1" hidden="1">
      <c r="A796" s="6">
        <v>1062</v>
      </c>
      <c r="B796" s="7">
        <v>3256</v>
      </c>
      <c r="C796" s="6" t="s">
        <v>511</v>
      </c>
      <c r="D796" s="6" t="s">
        <v>806</v>
      </c>
      <c r="E796" s="6">
        <v>800174466</v>
      </c>
      <c r="F796" s="6" t="s">
        <v>11</v>
      </c>
      <c r="G796" s="6" t="s">
        <v>12</v>
      </c>
      <c r="H796" s="7">
        <v>1</v>
      </c>
    </row>
    <row r="797" spans="1:8" s="5" customFormat="1" hidden="1">
      <c r="A797" s="6">
        <v>1064</v>
      </c>
      <c r="B797" s="7">
        <v>3258</v>
      </c>
      <c r="C797" s="6" t="s">
        <v>9</v>
      </c>
      <c r="D797" s="6" t="s">
        <v>807</v>
      </c>
      <c r="E797" s="6">
        <v>800233928</v>
      </c>
      <c r="F797" s="6" t="s">
        <v>11</v>
      </c>
      <c r="G797" s="6" t="s">
        <v>12</v>
      </c>
      <c r="H797" s="7">
        <v>1</v>
      </c>
    </row>
    <row r="798" spans="1:8" s="5" customFormat="1" hidden="1">
      <c r="A798" s="3">
        <v>1065</v>
      </c>
      <c r="B798" s="4">
        <v>3259</v>
      </c>
      <c r="C798" s="3" t="s">
        <v>9</v>
      </c>
      <c r="D798" s="3" t="s">
        <v>808</v>
      </c>
      <c r="E798" s="3">
        <v>818001995</v>
      </c>
      <c r="F798" s="3" t="s">
        <v>11</v>
      </c>
      <c r="G798" s="6" t="s">
        <v>12</v>
      </c>
      <c r="H798" s="4">
        <v>4</v>
      </c>
    </row>
    <row r="799" spans="1:8" s="5" customFormat="1" hidden="1">
      <c r="A799" s="3">
        <v>1066</v>
      </c>
      <c r="B799" s="4">
        <v>3260</v>
      </c>
      <c r="C799" s="3" t="s">
        <v>9</v>
      </c>
      <c r="D799" s="3" t="s">
        <v>809</v>
      </c>
      <c r="E799" s="3">
        <v>823003023</v>
      </c>
      <c r="F799" s="3" t="s">
        <v>11</v>
      </c>
      <c r="G799" s="6" t="s">
        <v>12</v>
      </c>
      <c r="H799" s="4">
        <v>4</v>
      </c>
    </row>
    <row r="800" spans="1:8" s="5" customFormat="1" hidden="1">
      <c r="A800" s="3">
        <v>1069</v>
      </c>
      <c r="B800" s="4">
        <v>3263</v>
      </c>
      <c r="C800" s="3" t="s">
        <v>511</v>
      </c>
      <c r="D800" s="3" t="s">
        <v>810</v>
      </c>
      <c r="E800" s="3">
        <v>800204663</v>
      </c>
      <c r="F800" s="3" t="s">
        <v>11</v>
      </c>
      <c r="G800" s="6" t="s">
        <v>31</v>
      </c>
      <c r="H800" s="4">
        <v>4</v>
      </c>
    </row>
    <row r="801" spans="1:8" s="5" customFormat="1" hidden="1">
      <c r="A801" s="3">
        <v>1071</v>
      </c>
      <c r="B801" s="4">
        <v>3265</v>
      </c>
      <c r="C801" s="3" t="s">
        <v>511</v>
      </c>
      <c r="D801" s="3" t="s">
        <v>811</v>
      </c>
      <c r="E801" s="3">
        <v>800188558</v>
      </c>
      <c r="F801" s="3" t="s">
        <v>11</v>
      </c>
      <c r="G801" s="6" t="s">
        <v>12</v>
      </c>
      <c r="H801" s="4">
        <v>1</v>
      </c>
    </row>
    <row r="802" spans="1:8" s="5" customFormat="1" hidden="1">
      <c r="A802" s="6">
        <v>1073</v>
      </c>
      <c r="B802" s="7">
        <v>3267</v>
      </c>
      <c r="C802" s="6" t="s">
        <v>9</v>
      </c>
      <c r="D802" s="6" t="s">
        <v>812</v>
      </c>
      <c r="E802" s="6">
        <v>900720926</v>
      </c>
      <c r="F802" s="6" t="s">
        <v>11</v>
      </c>
      <c r="G802" s="6" t="s">
        <v>12</v>
      </c>
      <c r="H802" s="7">
        <v>4</v>
      </c>
    </row>
    <row r="803" spans="1:8" s="5" customFormat="1" hidden="1">
      <c r="A803" s="3">
        <v>1075</v>
      </c>
      <c r="B803" s="4">
        <v>3269</v>
      </c>
      <c r="C803" s="3" t="s">
        <v>511</v>
      </c>
      <c r="D803" s="3" t="s">
        <v>813</v>
      </c>
      <c r="E803" s="3">
        <v>800137234</v>
      </c>
      <c r="F803" s="3" t="s">
        <v>11</v>
      </c>
      <c r="G803" s="6" t="s">
        <v>12</v>
      </c>
      <c r="H803" s="4">
        <v>1</v>
      </c>
    </row>
    <row r="804" spans="1:8" s="5" customFormat="1" hidden="1">
      <c r="A804" s="6">
        <v>1077</v>
      </c>
      <c r="B804" s="7">
        <v>3271</v>
      </c>
      <c r="C804" s="6" t="s">
        <v>511</v>
      </c>
      <c r="D804" s="6" t="s">
        <v>814</v>
      </c>
      <c r="E804" s="6">
        <v>800196847</v>
      </c>
      <c r="F804" s="6" t="s">
        <v>11</v>
      </c>
      <c r="G804" s="6" t="s">
        <v>12</v>
      </c>
      <c r="H804" s="7">
        <v>1</v>
      </c>
    </row>
    <row r="805" spans="1:8" s="5" customFormat="1" hidden="1">
      <c r="A805" s="3">
        <v>1078</v>
      </c>
      <c r="B805" s="4">
        <v>3272</v>
      </c>
      <c r="C805" s="3" t="s">
        <v>511</v>
      </c>
      <c r="D805" s="3" t="s">
        <v>815</v>
      </c>
      <c r="E805" s="3">
        <v>814000792</v>
      </c>
      <c r="F805" s="3" t="s">
        <v>11</v>
      </c>
      <c r="G805" s="6" t="s">
        <v>12</v>
      </c>
      <c r="H805" s="4">
        <v>1</v>
      </c>
    </row>
    <row r="806" spans="1:8" s="5" customFormat="1" hidden="1">
      <c r="A806" s="3">
        <v>1079</v>
      </c>
      <c r="B806" s="4">
        <v>3273</v>
      </c>
      <c r="C806" s="3" t="s">
        <v>9</v>
      </c>
      <c r="D806" s="3" t="s">
        <v>816</v>
      </c>
      <c r="E806" s="3">
        <v>811001810</v>
      </c>
      <c r="F806" s="3" t="s">
        <v>11</v>
      </c>
      <c r="G806" s="6" t="s">
        <v>12</v>
      </c>
      <c r="H806" s="4">
        <v>2</v>
      </c>
    </row>
    <row r="807" spans="1:8" s="5" customFormat="1" hidden="1">
      <c r="A807" s="3">
        <v>1081</v>
      </c>
      <c r="B807" s="4">
        <v>3275</v>
      </c>
      <c r="C807" s="3" t="s">
        <v>511</v>
      </c>
      <c r="D807" s="3" t="s">
        <v>817</v>
      </c>
      <c r="E807" s="3">
        <v>901156149</v>
      </c>
      <c r="F807" s="3" t="s">
        <v>11</v>
      </c>
      <c r="G807" s="6" t="s">
        <v>31</v>
      </c>
      <c r="H807" s="4">
        <v>4</v>
      </c>
    </row>
    <row r="808" spans="1:8" s="5" customFormat="1" hidden="1">
      <c r="A808" s="6">
        <v>1083</v>
      </c>
      <c r="B808" s="7">
        <v>3277</v>
      </c>
      <c r="C808" s="6" t="s">
        <v>511</v>
      </c>
      <c r="D808" s="6" t="s">
        <v>818</v>
      </c>
      <c r="E808" s="6">
        <v>805001212</v>
      </c>
      <c r="F808" s="6" t="s">
        <v>11</v>
      </c>
      <c r="G808" s="6" t="s">
        <v>12</v>
      </c>
      <c r="H808" s="7">
        <v>1</v>
      </c>
    </row>
    <row r="809" spans="1:8" s="5" customFormat="1">
      <c r="A809" s="3">
        <v>1084</v>
      </c>
      <c r="B809" s="4">
        <v>3278</v>
      </c>
      <c r="C809" s="3" t="s">
        <v>511</v>
      </c>
      <c r="D809" s="3" t="s">
        <v>819</v>
      </c>
      <c r="E809" s="3">
        <v>822005122</v>
      </c>
      <c r="F809" s="3" t="s">
        <v>11</v>
      </c>
      <c r="G809" s="6" t="s">
        <v>12</v>
      </c>
      <c r="H809" s="4">
        <v>5</v>
      </c>
    </row>
    <row r="810" spans="1:8" s="5" customFormat="1" hidden="1">
      <c r="A810" s="3">
        <v>1085</v>
      </c>
      <c r="B810" s="4">
        <v>3279</v>
      </c>
      <c r="C810" s="3" t="s">
        <v>9</v>
      </c>
      <c r="D810" s="3" t="s">
        <v>820</v>
      </c>
      <c r="E810" s="3">
        <v>800127513</v>
      </c>
      <c r="F810" s="3" t="s">
        <v>11</v>
      </c>
      <c r="G810" s="6" t="s">
        <v>12</v>
      </c>
      <c r="H810" s="4">
        <v>2</v>
      </c>
    </row>
    <row r="811" spans="1:8" s="5" customFormat="1" hidden="1">
      <c r="A811" s="3">
        <v>1086</v>
      </c>
      <c r="B811" s="4">
        <v>3280</v>
      </c>
      <c r="C811" s="3" t="s">
        <v>511</v>
      </c>
      <c r="D811" s="3" t="s">
        <v>821</v>
      </c>
      <c r="E811" s="3">
        <v>890327635</v>
      </c>
      <c r="F811" s="3" t="s">
        <v>11</v>
      </c>
      <c r="G811" s="6" t="s">
        <v>12</v>
      </c>
      <c r="H811" s="4">
        <v>4</v>
      </c>
    </row>
    <row r="812" spans="1:8" s="5" customFormat="1" hidden="1">
      <c r="A812" s="3">
        <v>1087</v>
      </c>
      <c r="B812" s="4">
        <v>3281</v>
      </c>
      <c r="C812" s="3" t="s">
        <v>9</v>
      </c>
      <c r="D812" s="3" t="s">
        <v>822</v>
      </c>
      <c r="E812" s="3">
        <v>823001041</v>
      </c>
      <c r="F812" s="3" t="s">
        <v>11</v>
      </c>
      <c r="G812" s="6" t="s">
        <v>12</v>
      </c>
      <c r="H812" s="4">
        <v>4</v>
      </c>
    </row>
    <row r="813" spans="1:8" s="5" customFormat="1" hidden="1">
      <c r="A813" s="3">
        <v>1088</v>
      </c>
      <c r="B813" s="4">
        <v>3282</v>
      </c>
      <c r="C813" s="3" t="s">
        <v>9</v>
      </c>
      <c r="D813" s="3" t="s">
        <v>823</v>
      </c>
      <c r="E813" s="3">
        <v>800200798</v>
      </c>
      <c r="F813" s="3" t="s">
        <v>11</v>
      </c>
      <c r="G813" s="6" t="s">
        <v>31</v>
      </c>
      <c r="H813" s="4">
        <v>4</v>
      </c>
    </row>
    <row r="814" spans="1:8" s="5" customFormat="1" hidden="1">
      <c r="A814" s="6">
        <v>1089</v>
      </c>
      <c r="B814" s="7">
        <v>3283</v>
      </c>
      <c r="C814" s="6" t="s">
        <v>511</v>
      </c>
      <c r="D814" s="6" t="s">
        <v>824</v>
      </c>
      <c r="E814" s="6">
        <v>800241266</v>
      </c>
      <c r="F814" s="6" t="s">
        <v>11</v>
      </c>
      <c r="G814" s="6" t="s">
        <v>12</v>
      </c>
      <c r="H814" s="7">
        <v>1</v>
      </c>
    </row>
    <row r="815" spans="1:8" s="5" customFormat="1" hidden="1">
      <c r="A815" s="3">
        <v>1090</v>
      </c>
      <c r="B815" s="4">
        <v>3284</v>
      </c>
      <c r="C815" s="3" t="s">
        <v>9</v>
      </c>
      <c r="D815" s="3" t="s">
        <v>825</v>
      </c>
      <c r="E815" s="3">
        <v>823002189</v>
      </c>
      <c r="F815" s="3" t="s">
        <v>11</v>
      </c>
      <c r="G815" s="6" t="s">
        <v>12</v>
      </c>
      <c r="H815" s="4">
        <v>4</v>
      </c>
    </row>
    <row r="816" spans="1:8" s="5" customFormat="1" hidden="1">
      <c r="A816" s="3">
        <v>1093</v>
      </c>
      <c r="B816" s="4">
        <v>3287</v>
      </c>
      <c r="C816" s="3" t="s">
        <v>9</v>
      </c>
      <c r="D816" s="3" t="s">
        <v>826</v>
      </c>
      <c r="E816" s="3">
        <v>900266993</v>
      </c>
      <c r="F816" s="3" t="s">
        <v>11</v>
      </c>
      <c r="G816" s="6" t="s">
        <v>12</v>
      </c>
      <c r="H816" s="4">
        <v>3</v>
      </c>
    </row>
    <row r="817" spans="1:8" s="5" customFormat="1" hidden="1">
      <c r="A817" s="6">
        <v>1096</v>
      </c>
      <c r="B817" s="7">
        <v>3290</v>
      </c>
      <c r="C817" s="6" t="s">
        <v>9</v>
      </c>
      <c r="D817" s="6" t="s">
        <v>827</v>
      </c>
      <c r="E817" s="6">
        <v>800114682</v>
      </c>
      <c r="F817" s="6" t="s">
        <v>11</v>
      </c>
      <c r="G817" s="6" t="s">
        <v>12</v>
      </c>
      <c r="H817" s="7">
        <v>1</v>
      </c>
    </row>
    <row r="818" spans="1:8" s="5" customFormat="1" hidden="1">
      <c r="A818" s="3">
        <v>1097</v>
      </c>
      <c r="B818" s="4">
        <v>3291</v>
      </c>
      <c r="C818" s="3" t="s">
        <v>511</v>
      </c>
      <c r="D818" s="3" t="s">
        <v>828</v>
      </c>
      <c r="E818" s="3">
        <v>823002764</v>
      </c>
      <c r="F818" s="3" t="s">
        <v>11</v>
      </c>
      <c r="G818" s="6" t="s">
        <v>12</v>
      </c>
      <c r="H818" s="4">
        <v>3</v>
      </c>
    </row>
    <row r="819" spans="1:8" s="5" customFormat="1" hidden="1">
      <c r="A819" s="6">
        <v>1099</v>
      </c>
      <c r="B819" s="7">
        <v>3293</v>
      </c>
      <c r="C819" s="6" t="s">
        <v>511</v>
      </c>
      <c r="D819" s="6" t="s">
        <v>829</v>
      </c>
      <c r="E819" s="6">
        <v>800145116</v>
      </c>
      <c r="F819" s="6" t="s">
        <v>11</v>
      </c>
      <c r="G819" s="6" t="s">
        <v>12</v>
      </c>
      <c r="H819" s="7">
        <v>1</v>
      </c>
    </row>
    <row r="820" spans="1:8" s="5" customFormat="1" hidden="1">
      <c r="A820" s="6">
        <v>1101</v>
      </c>
      <c r="B820" s="7">
        <v>3295</v>
      </c>
      <c r="C820" s="6" t="s">
        <v>511</v>
      </c>
      <c r="D820" s="6" t="s">
        <v>830</v>
      </c>
      <c r="E820" s="6">
        <v>800188630</v>
      </c>
      <c r="F820" s="6" t="s">
        <v>11</v>
      </c>
      <c r="G820" s="6" t="s">
        <v>12</v>
      </c>
      <c r="H820" s="7">
        <v>1</v>
      </c>
    </row>
    <row r="821" spans="1:8" s="5" customFormat="1" hidden="1">
      <c r="A821" s="3">
        <v>1102</v>
      </c>
      <c r="B821" s="4">
        <v>3296</v>
      </c>
      <c r="C821" s="3" t="s">
        <v>511</v>
      </c>
      <c r="D821" s="3" t="s">
        <v>831</v>
      </c>
      <c r="E821" s="3">
        <v>901381158</v>
      </c>
      <c r="F821" s="3" t="s">
        <v>11</v>
      </c>
      <c r="G821" s="6" t="s">
        <v>12</v>
      </c>
      <c r="H821" s="4">
        <v>3</v>
      </c>
    </row>
    <row r="822" spans="1:8" s="5" customFormat="1" hidden="1">
      <c r="A822" s="3">
        <v>1103</v>
      </c>
      <c r="B822" s="4">
        <v>3297</v>
      </c>
      <c r="C822" s="3" t="s">
        <v>511</v>
      </c>
      <c r="D822" s="3" t="s">
        <v>832</v>
      </c>
      <c r="E822" s="3">
        <v>800226220</v>
      </c>
      <c r="F822" s="3" t="s">
        <v>11</v>
      </c>
      <c r="G822" s="6" t="s">
        <v>12</v>
      </c>
      <c r="H822" s="4">
        <v>1</v>
      </c>
    </row>
    <row r="823" spans="1:8" s="5" customFormat="1" hidden="1">
      <c r="A823" s="6">
        <v>1107</v>
      </c>
      <c r="B823" s="7">
        <v>3301</v>
      </c>
      <c r="C823" s="6" t="s">
        <v>9</v>
      </c>
      <c r="D823" s="6" t="s">
        <v>833</v>
      </c>
      <c r="E823" s="6">
        <v>800254720</v>
      </c>
      <c r="F823" s="6" t="s">
        <v>11</v>
      </c>
      <c r="G823" s="6" t="s">
        <v>12</v>
      </c>
      <c r="H823" s="7">
        <v>3</v>
      </c>
    </row>
    <row r="824" spans="1:8" s="5" customFormat="1">
      <c r="A824" s="6">
        <v>1109</v>
      </c>
      <c r="B824" s="7">
        <v>3303</v>
      </c>
      <c r="C824" s="6" t="s">
        <v>9</v>
      </c>
      <c r="D824" s="6" t="s">
        <v>834</v>
      </c>
      <c r="E824" s="6">
        <v>900053483</v>
      </c>
      <c r="F824" s="6" t="s">
        <v>11</v>
      </c>
      <c r="G824" s="6" t="s">
        <v>12</v>
      </c>
      <c r="H824" s="7">
        <v>5</v>
      </c>
    </row>
    <row r="825" spans="1:8" s="5" customFormat="1" hidden="1">
      <c r="A825" s="3">
        <v>1110</v>
      </c>
      <c r="B825" s="4">
        <v>3304</v>
      </c>
      <c r="C825" s="3" t="s">
        <v>9</v>
      </c>
      <c r="D825" s="3" t="s">
        <v>835</v>
      </c>
      <c r="E825" s="3">
        <v>891190237</v>
      </c>
      <c r="F825" s="3" t="s">
        <v>11</v>
      </c>
      <c r="G825" s="6" t="s">
        <v>12</v>
      </c>
      <c r="H825" s="4">
        <v>1</v>
      </c>
    </row>
    <row r="826" spans="1:8" s="5" customFormat="1" hidden="1">
      <c r="A826" s="6">
        <v>1112</v>
      </c>
      <c r="B826" s="7">
        <v>3306</v>
      </c>
      <c r="C826" s="6" t="s">
        <v>9</v>
      </c>
      <c r="D826" s="6" t="s">
        <v>836</v>
      </c>
      <c r="E826" s="6">
        <v>891801657</v>
      </c>
      <c r="F826" s="6" t="s">
        <v>11</v>
      </c>
      <c r="G826" s="6" t="s">
        <v>12</v>
      </c>
      <c r="H826" s="7">
        <v>1</v>
      </c>
    </row>
    <row r="827" spans="1:8" s="5" customFormat="1" hidden="1">
      <c r="A827" s="3">
        <v>1113</v>
      </c>
      <c r="B827" s="4">
        <v>3307</v>
      </c>
      <c r="C827" s="3" t="s">
        <v>9</v>
      </c>
      <c r="D827" s="3" t="s">
        <v>837</v>
      </c>
      <c r="E827" s="3">
        <v>900737466</v>
      </c>
      <c r="F827" s="3" t="s">
        <v>11</v>
      </c>
      <c r="G827" s="6" t="s">
        <v>12</v>
      </c>
      <c r="H827" s="4">
        <v>4</v>
      </c>
    </row>
    <row r="828" spans="1:8" s="5" customFormat="1" hidden="1">
      <c r="A828" s="6">
        <v>1117</v>
      </c>
      <c r="B828" s="7">
        <v>3311</v>
      </c>
      <c r="C828" s="6" t="s">
        <v>9</v>
      </c>
      <c r="D828" s="6" t="s">
        <v>838</v>
      </c>
      <c r="E828" s="6">
        <v>900005392</v>
      </c>
      <c r="F828" s="6" t="s">
        <v>11</v>
      </c>
      <c r="G828" s="6" t="s">
        <v>12</v>
      </c>
      <c r="H828" s="7">
        <v>3</v>
      </c>
    </row>
    <row r="829" spans="1:8" s="5" customFormat="1" hidden="1">
      <c r="A829" s="3">
        <v>1118</v>
      </c>
      <c r="B829" s="4">
        <v>3312</v>
      </c>
      <c r="C829" s="3" t="s">
        <v>511</v>
      </c>
      <c r="D829" s="3" t="s">
        <v>839</v>
      </c>
      <c r="E829" s="3">
        <v>882002083</v>
      </c>
      <c r="F829" s="3" t="s">
        <v>11</v>
      </c>
      <c r="G829" s="6" t="s">
        <v>12</v>
      </c>
      <c r="H829" s="4">
        <v>1</v>
      </c>
    </row>
    <row r="830" spans="1:8" s="5" customFormat="1" hidden="1">
      <c r="A830" s="3">
        <v>1119</v>
      </c>
      <c r="B830" s="4">
        <v>3313</v>
      </c>
      <c r="C830" s="3" t="s">
        <v>511</v>
      </c>
      <c r="D830" s="3" t="s">
        <v>840</v>
      </c>
      <c r="E830" s="3">
        <v>807008460</v>
      </c>
      <c r="F830" s="3" t="s">
        <v>11</v>
      </c>
      <c r="G830" s="6" t="s">
        <v>12</v>
      </c>
      <c r="H830" s="4">
        <v>1</v>
      </c>
    </row>
    <row r="831" spans="1:8" s="5" customFormat="1">
      <c r="A831" s="3">
        <v>1120</v>
      </c>
      <c r="B831" s="4">
        <v>3314</v>
      </c>
      <c r="C831" s="3" t="s">
        <v>9</v>
      </c>
      <c r="D831" s="3" t="s">
        <v>841</v>
      </c>
      <c r="E831" s="3">
        <v>900453971</v>
      </c>
      <c r="F831" s="3" t="s">
        <v>11</v>
      </c>
      <c r="G831" s="6" t="s">
        <v>12</v>
      </c>
      <c r="H831" s="4">
        <v>5</v>
      </c>
    </row>
    <row r="832" spans="1:8" s="5" customFormat="1" hidden="1">
      <c r="A832" s="6">
        <v>1123</v>
      </c>
      <c r="B832" s="7">
        <v>3317</v>
      </c>
      <c r="C832" s="6" t="s">
        <v>511</v>
      </c>
      <c r="D832" s="6" t="s">
        <v>842</v>
      </c>
      <c r="E832" s="6">
        <v>802002182</v>
      </c>
      <c r="F832" s="6" t="s">
        <v>11</v>
      </c>
      <c r="G832" s="6" t="s">
        <v>12</v>
      </c>
      <c r="H832" s="7">
        <v>1</v>
      </c>
    </row>
    <row r="833" spans="1:8" s="5" customFormat="1" hidden="1">
      <c r="A833" s="3">
        <v>1124</v>
      </c>
      <c r="B833" s="4">
        <v>3318</v>
      </c>
      <c r="C833" s="3" t="s">
        <v>9</v>
      </c>
      <c r="D833" s="3" t="s">
        <v>843</v>
      </c>
      <c r="E833" s="3">
        <v>800065646</v>
      </c>
      <c r="F833" s="3" t="s">
        <v>11</v>
      </c>
      <c r="G833" s="6" t="s">
        <v>12</v>
      </c>
      <c r="H833" s="4">
        <v>1</v>
      </c>
    </row>
    <row r="834" spans="1:8" s="5" customFormat="1" hidden="1">
      <c r="A834" s="3">
        <v>1125</v>
      </c>
      <c r="B834" s="4">
        <v>3319</v>
      </c>
      <c r="C834" s="3" t="s">
        <v>511</v>
      </c>
      <c r="D834" s="3" t="s">
        <v>844</v>
      </c>
      <c r="E834" s="3">
        <v>900844805</v>
      </c>
      <c r="F834" s="3" t="s">
        <v>11</v>
      </c>
      <c r="G834" s="6" t="s">
        <v>12</v>
      </c>
      <c r="H834" s="4">
        <v>4</v>
      </c>
    </row>
    <row r="835" spans="1:8" s="5" customFormat="1" hidden="1">
      <c r="A835" s="3">
        <v>1126</v>
      </c>
      <c r="B835" s="4">
        <v>3320</v>
      </c>
      <c r="C835" s="3" t="s">
        <v>511</v>
      </c>
      <c r="D835" s="3" t="s">
        <v>845</v>
      </c>
      <c r="E835" s="3">
        <v>800142219</v>
      </c>
      <c r="F835" s="3" t="s">
        <v>11</v>
      </c>
      <c r="G835" s="6" t="s">
        <v>12</v>
      </c>
      <c r="H835" s="4">
        <v>1</v>
      </c>
    </row>
    <row r="836" spans="1:8" s="5" customFormat="1" hidden="1">
      <c r="A836" s="6">
        <v>1128</v>
      </c>
      <c r="B836" s="7">
        <v>3322</v>
      </c>
      <c r="C836" s="6" t="s">
        <v>511</v>
      </c>
      <c r="D836" s="6" t="s">
        <v>846</v>
      </c>
      <c r="E836" s="6">
        <v>800205845</v>
      </c>
      <c r="F836" s="6" t="s">
        <v>11</v>
      </c>
      <c r="G836" s="6" t="s">
        <v>12</v>
      </c>
      <c r="H836" s="7">
        <v>4</v>
      </c>
    </row>
    <row r="837" spans="1:8" s="5" customFormat="1" hidden="1">
      <c r="A837" s="3">
        <v>1129</v>
      </c>
      <c r="B837" s="4">
        <v>3323</v>
      </c>
      <c r="C837" s="3" t="s">
        <v>511</v>
      </c>
      <c r="D837" s="3" t="s">
        <v>847</v>
      </c>
      <c r="E837" s="3">
        <v>800146432</v>
      </c>
      <c r="F837" s="3" t="s">
        <v>11</v>
      </c>
      <c r="G837" s="6" t="s">
        <v>12</v>
      </c>
      <c r="H837" s="4">
        <v>3</v>
      </c>
    </row>
    <row r="838" spans="1:8" s="5" customFormat="1" hidden="1">
      <c r="A838" s="3">
        <v>1130</v>
      </c>
      <c r="B838" s="4">
        <v>3324</v>
      </c>
      <c r="C838" s="3" t="s">
        <v>9</v>
      </c>
      <c r="D838" s="3" t="s">
        <v>848</v>
      </c>
      <c r="E838" s="3">
        <v>900374573</v>
      </c>
      <c r="F838" s="3" t="s">
        <v>11</v>
      </c>
      <c r="G838" s="6" t="s">
        <v>12</v>
      </c>
      <c r="H838" s="4">
        <v>4</v>
      </c>
    </row>
    <row r="839" spans="1:8" s="5" customFormat="1" hidden="1">
      <c r="A839" s="3">
        <v>1131</v>
      </c>
      <c r="B839" s="4">
        <v>3325</v>
      </c>
      <c r="C839" s="3" t="s">
        <v>511</v>
      </c>
      <c r="D839" s="3" t="s">
        <v>849</v>
      </c>
      <c r="E839" s="3">
        <v>800147895</v>
      </c>
      <c r="F839" s="3" t="s">
        <v>11</v>
      </c>
      <c r="G839" s="6" t="s">
        <v>12</v>
      </c>
      <c r="H839" s="4">
        <v>1</v>
      </c>
    </row>
    <row r="840" spans="1:8" s="5" customFormat="1" hidden="1">
      <c r="A840" s="3">
        <v>1135</v>
      </c>
      <c r="B840" s="4">
        <v>3329</v>
      </c>
      <c r="C840" s="3" t="s">
        <v>9</v>
      </c>
      <c r="D840" s="3" t="s">
        <v>850</v>
      </c>
      <c r="E840" s="3">
        <v>818002136</v>
      </c>
      <c r="F840" s="3" t="s">
        <v>11</v>
      </c>
      <c r="G840" s="6" t="s">
        <v>12</v>
      </c>
      <c r="H840" s="4">
        <v>4</v>
      </c>
    </row>
    <row r="841" spans="1:8" s="5" customFormat="1" hidden="1">
      <c r="A841" s="3">
        <v>1136</v>
      </c>
      <c r="B841" s="4">
        <v>3330</v>
      </c>
      <c r="C841" s="3" t="s">
        <v>511</v>
      </c>
      <c r="D841" s="3" t="s">
        <v>851</v>
      </c>
      <c r="E841" s="3">
        <v>829001433</v>
      </c>
      <c r="F841" s="3" t="s">
        <v>11</v>
      </c>
      <c r="G841" s="6" t="s">
        <v>12</v>
      </c>
      <c r="H841" s="4">
        <v>3</v>
      </c>
    </row>
    <row r="842" spans="1:8" s="5" customFormat="1" hidden="1">
      <c r="A842" s="3">
        <v>1137</v>
      </c>
      <c r="B842" s="4">
        <v>3331</v>
      </c>
      <c r="C842" s="3" t="s">
        <v>9</v>
      </c>
      <c r="D842" s="3" t="s">
        <v>852</v>
      </c>
      <c r="E842" s="3">
        <v>800204692</v>
      </c>
      <c r="F842" s="3" t="s">
        <v>11</v>
      </c>
      <c r="G842" s="6" t="s">
        <v>12</v>
      </c>
      <c r="H842" s="4">
        <v>4</v>
      </c>
    </row>
    <row r="843" spans="1:8" s="5" customFormat="1" hidden="1">
      <c r="A843" s="3">
        <v>1138</v>
      </c>
      <c r="B843" s="4">
        <v>3332</v>
      </c>
      <c r="C843" s="3" t="s">
        <v>511</v>
      </c>
      <c r="D843" s="3" t="s">
        <v>853</v>
      </c>
      <c r="E843" s="3">
        <v>800230317</v>
      </c>
      <c r="F843" s="3" t="s">
        <v>11</v>
      </c>
      <c r="G843" s="6" t="s">
        <v>12</v>
      </c>
      <c r="H843" s="4">
        <v>2</v>
      </c>
    </row>
    <row r="844" spans="1:8" s="5" customFormat="1" hidden="1">
      <c r="A844" s="3">
        <v>1139</v>
      </c>
      <c r="B844" s="4">
        <v>3333</v>
      </c>
      <c r="C844" s="3" t="s">
        <v>511</v>
      </c>
      <c r="D844" s="3" t="s">
        <v>854</v>
      </c>
      <c r="E844" s="3">
        <v>800197293</v>
      </c>
      <c r="F844" s="3" t="s">
        <v>11</v>
      </c>
      <c r="G844" s="6" t="s">
        <v>12</v>
      </c>
      <c r="H844" s="4">
        <v>1</v>
      </c>
    </row>
    <row r="845" spans="1:8" s="5" customFormat="1" hidden="1">
      <c r="A845" s="3">
        <v>1140</v>
      </c>
      <c r="B845" s="4">
        <v>3334</v>
      </c>
      <c r="C845" s="3" t="s">
        <v>511</v>
      </c>
      <c r="D845" s="3" t="s">
        <v>855</v>
      </c>
      <c r="E845" s="3">
        <v>800200015</v>
      </c>
      <c r="F845" s="3" t="s">
        <v>11</v>
      </c>
      <c r="G845" s="6" t="s">
        <v>12</v>
      </c>
      <c r="H845" s="4">
        <v>2</v>
      </c>
    </row>
    <row r="846" spans="1:8" s="5" customFormat="1" hidden="1">
      <c r="A846" s="3">
        <v>1141</v>
      </c>
      <c r="B846" s="4">
        <v>3335</v>
      </c>
      <c r="C846" s="3" t="s">
        <v>511</v>
      </c>
      <c r="D846" s="3" t="s">
        <v>856</v>
      </c>
      <c r="E846" s="3">
        <v>802003509</v>
      </c>
      <c r="F846" s="3" t="s">
        <v>11</v>
      </c>
      <c r="G846" s="6" t="s">
        <v>12</v>
      </c>
      <c r="H846" s="4">
        <v>1</v>
      </c>
    </row>
    <row r="847" spans="1:8" s="5" customFormat="1" hidden="1">
      <c r="A847" s="3">
        <v>1142</v>
      </c>
      <c r="B847" s="4">
        <v>3336</v>
      </c>
      <c r="C847" s="3" t="s">
        <v>9</v>
      </c>
      <c r="D847" s="3" t="s">
        <v>857</v>
      </c>
      <c r="E847" s="3">
        <v>800201587</v>
      </c>
      <c r="F847" s="3" t="s">
        <v>11</v>
      </c>
      <c r="G847" s="6" t="s">
        <v>12</v>
      </c>
      <c r="H847" s="4">
        <v>4</v>
      </c>
    </row>
    <row r="848" spans="1:8" s="5" customFormat="1" hidden="1">
      <c r="A848" s="3">
        <v>1143</v>
      </c>
      <c r="B848" s="4">
        <v>3337</v>
      </c>
      <c r="C848" s="3" t="s">
        <v>511</v>
      </c>
      <c r="D848" s="3" t="s">
        <v>858</v>
      </c>
      <c r="E848" s="3">
        <v>839000692</v>
      </c>
      <c r="F848" s="3" t="s">
        <v>11</v>
      </c>
      <c r="G848" s="6" t="s">
        <v>12</v>
      </c>
      <c r="H848" s="4">
        <v>3</v>
      </c>
    </row>
    <row r="849" spans="1:8" s="5" customFormat="1">
      <c r="A849" s="3">
        <v>1144</v>
      </c>
      <c r="B849" s="4">
        <v>3338</v>
      </c>
      <c r="C849" s="3" t="s">
        <v>9</v>
      </c>
      <c r="D849" s="3" t="s">
        <v>859</v>
      </c>
      <c r="E849" s="3">
        <v>901196276</v>
      </c>
      <c r="F849" s="3" t="s">
        <v>11</v>
      </c>
      <c r="G849" s="6" t="s">
        <v>12</v>
      </c>
      <c r="H849" s="4">
        <v>5</v>
      </c>
    </row>
    <row r="850" spans="1:8" s="5" customFormat="1" hidden="1">
      <c r="A850" s="3">
        <v>1145</v>
      </c>
      <c r="B850" s="4">
        <v>3339</v>
      </c>
      <c r="C850" s="3" t="s">
        <v>9</v>
      </c>
      <c r="D850" s="3" t="s">
        <v>860</v>
      </c>
      <c r="E850" s="3">
        <v>900174776</v>
      </c>
      <c r="F850" s="3" t="s">
        <v>11</v>
      </c>
      <c r="G850" s="6" t="s">
        <v>12</v>
      </c>
      <c r="H850" s="4">
        <v>4</v>
      </c>
    </row>
    <row r="851" spans="1:8" s="5" customFormat="1" hidden="1">
      <c r="A851" s="3">
        <v>1146</v>
      </c>
      <c r="B851" s="4">
        <v>3340</v>
      </c>
      <c r="C851" s="3" t="s">
        <v>9</v>
      </c>
      <c r="D851" s="3" t="s">
        <v>861</v>
      </c>
      <c r="E851" s="3">
        <v>900065944</v>
      </c>
      <c r="F851" s="3" t="s">
        <v>11</v>
      </c>
      <c r="G851" s="6" t="s">
        <v>31</v>
      </c>
      <c r="H851" s="4">
        <v>3</v>
      </c>
    </row>
    <row r="852" spans="1:8" s="5" customFormat="1" hidden="1">
      <c r="A852" s="6">
        <v>1148</v>
      </c>
      <c r="B852" s="7">
        <v>3342</v>
      </c>
      <c r="C852" s="6" t="s">
        <v>9</v>
      </c>
      <c r="D852" s="6" t="s">
        <v>862</v>
      </c>
      <c r="E852" s="6">
        <v>900137517</v>
      </c>
      <c r="F852" s="6" t="s">
        <v>11</v>
      </c>
      <c r="G852" s="6" t="s">
        <v>12</v>
      </c>
      <c r="H852" s="7">
        <v>4</v>
      </c>
    </row>
    <row r="853" spans="1:8" s="5" customFormat="1" hidden="1">
      <c r="A853" s="6">
        <v>1151</v>
      </c>
      <c r="B853" s="7">
        <v>3345</v>
      </c>
      <c r="C853" s="6" t="s">
        <v>9</v>
      </c>
      <c r="D853" s="6" t="s">
        <v>863</v>
      </c>
      <c r="E853" s="6">
        <v>825001808</v>
      </c>
      <c r="F853" s="6" t="s">
        <v>11</v>
      </c>
      <c r="G853" s="6" t="s">
        <v>12</v>
      </c>
      <c r="H853" s="7">
        <v>4</v>
      </c>
    </row>
    <row r="854" spans="1:8" s="5" customFormat="1" hidden="1">
      <c r="A854" s="3">
        <v>1152</v>
      </c>
      <c r="B854" s="4">
        <v>3346</v>
      </c>
      <c r="C854" s="3" t="s">
        <v>9</v>
      </c>
      <c r="D854" s="3" t="s">
        <v>864</v>
      </c>
      <c r="E854" s="3">
        <v>804002245</v>
      </c>
      <c r="F854" s="3" t="s">
        <v>11</v>
      </c>
      <c r="G854" s="6" t="s">
        <v>12</v>
      </c>
      <c r="H854" s="4">
        <v>4</v>
      </c>
    </row>
    <row r="855" spans="1:8" s="5" customFormat="1" hidden="1">
      <c r="A855" s="6">
        <v>1154</v>
      </c>
      <c r="B855" s="7">
        <v>3348</v>
      </c>
      <c r="C855" s="6" t="s">
        <v>9</v>
      </c>
      <c r="D855" s="6" t="s">
        <v>865</v>
      </c>
      <c r="E855" s="6">
        <v>800197044</v>
      </c>
      <c r="F855" s="6" t="s">
        <v>11</v>
      </c>
      <c r="G855" s="6" t="s">
        <v>12</v>
      </c>
      <c r="H855" s="7">
        <v>4</v>
      </c>
    </row>
    <row r="856" spans="1:8" s="5" customFormat="1" hidden="1">
      <c r="A856" s="3">
        <v>1155</v>
      </c>
      <c r="B856" s="4">
        <v>3349</v>
      </c>
      <c r="C856" s="3" t="s">
        <v>511</v>
      </c>
      <c r="D856" s="3" t="s">
        <v>866</v>
      </c>
      <c r="E856" s="3">
        <v>900034676</v>
      </c>
      <c r="F856" s="3" t="s">
        <v>11</v>
      </c>
      <c r="G856" s="6" t="s">
        <v>12</v>
      </c>
      <c r="H856" s="4">
        <v>4</v>
      </c>
    </row>
    <row r="857" spans="1:8" s="5" customFormat="1" hidden="1">
      <c r="A857" s="3">
        <v>1156</v>
      </c>
      <c r="B857" s="4">
        <v>3350</v>
      </c>
      <c r="C857" s="3" t="s">
        <v>9</v>
      </c>
      <c r="D857" s="3" t="s">
        <v>867</v>
      </c>
      <c r="E857" s="3">
        <v>900180035</v>
      </c>
      <c r="F857" s="3" t="s">
        <v>11</v>
      </c>
      <c r="G857" s="6" t="s">
        <v>12</v>
      </c>
      <c r="H857" s="4">
        <v>4</v>
      </c>
    </row>
    <row r="858" spans="1:8" s="5" customFormat="1" hidden="1">
      <c r="A858" s="6">
        <v>1158</v>
      </c>
      <c r="B858" s="7">
        <v>3352</v>
      </c>
      <c r="C858" s="6" t="s">
        <v>9</v>
      </c>
      <c r="D858" s="6" t="s">
        <v>868</v>
      </c>
      <c r="E858" s="6">
        <v>900302447</v>
      </c>
      <c r="F858" s="6" t="s">
        <v>11</v>
      </c>
      <c r="G858" s="6" t="s">
        <v>12</v>
      </c>
      <c r="H858" s="7">
        <v>1</v>
      </c>
    </row>
    <row r="859" spans="1:8" s="5" customFormat="1" hidden="1">
      <c r="A859" s="3">
        <v>1159</v>
      </c>
      <c r="B859" s="4">
        <v>3353</v>
      </c>
      <c r="C859" s="3" t="s">
        <v>511</v>
      </c>
      <c r="D859" s="3" t="s">
        <v>869</v>
      </c>
      <c r="E859" s="3">
        <v>800065407</v>
      </c>
      <c r="F859" s="3" t="s">
        <v>11</v>
      </c>
      <c r="G859" s="6" t="s">
        <v>12</v>
      </c>
      <c r="H859" s="4">
        <v>1</v>
      </c>
    </row>
    <row r="860" spans="1:8" s="5" customFormat="1" hidden="1">
      <c r="A860" s="3">
        <v>1160</v>
      </c>
      <c r="B860" s="4">
        <v>3354</v>
      </c>
      <c r="C860" s="3" t="s">
        <v>511</v>
      </c>
      <c r="D860" s="3" t="s">
        <v>870</v>
      </c>
      <c r="E860" s="3">
        <v>800140146</v>
      </c>
      <c r="F860" s="3" t="s">
        <v>11</v>
      </c>
      <c r="G860" s="6" t="s">
        <v>12</v>
      </c>
      <c r="H860" s="4">
        <v>1</v>
      </c>
    </row>
    <row r="861" spans="1:8" s="5" customFormat="1" hidden="1">
      <c r="A861" s="3">
        <v>1161</v>
      </c>
      <c r="B861" s="4">
        <v>3355</v>
      </c>
      <c r="C861" s="3" t="s">
        <v>9</v>
      </c>
      <c r="D861" s="3" t="s">
        <v>871</v>
      </c>
      <c r="E861" s="3">
        <v>891301762</v>
      </c>
      <c r="F861" s="3" t="s">
        <v>11</v>
      </c>
      <c r="G861" s="6" t="s">
        <v>12</v>
      </c>
      <c r="H861" s="4">
        <v>1</v>
      </c>
    </row>
    <row r="862" spans="1:8" s="5" customFormat="1" hidden="1">
      <c r="A862" s="3">
        <v>1162</v>
      </c>
      <c r="B862" s="4">
        <v>3356</v>
      </c>
      <c r="C862" s="3" t="s">
        <v>511</v>
      </c>
      <c r="D862" s="3" t="s">
        <v>872</v>
      </c>
      <c r="E862" s="3">
        <v>800234290</v>
      </c>
      <c r="F862" s="3" t="s">
        <v>11</v>
      </c>
      <c r="G862" s="6" t="s">
        <v>12</v>
      </c>
      <c r="H862" s="4">
        <v>1</v>
      </c>
    </row>
    <row r="863" spans="1:8" s="5" customFormat="1" hidden="1">
      <c r="A863" s="6">
        <v>1166</v>
      </c>
      <c r="B863" s="7">
        <v>3360</v>
      </c>
      <c r="C863" s="6" t="s">
        <v>9</v>
      </c>
      <c r="D863" s="6" t="s">
        <v>873</v>
      </c>
      <c r="E863" s="6">
        <v>809003663</v>
      </c>
      <c r="F863" s="6" t="s">
        <v>11</v>
      </c>
      <c r="G863" s="6" t="s">
        <v>12</v>
      </c>
      <c r="H863" s="7">
        <v>1</v>
      </c>
    </row>
    <row r="864" spans="1:8" s="5" customFormat="1" hidden="1">
      <c r="A864" s="6">
        <v>1168</v>
      </c>
      <c r="B864" s="7">
        <v>3362</v>
      </c>
      <c r="C864" s="6" t="s">
        <v>511</v>
      </c>
      <c r="D864" s="6" t="s">
        <v>874</v>
      </c>
      <c r="E864" s="6">
        <v>800141635</v>
      </c>
      <c r="F864" s="6" t="s">
        <v>11</v>
      </c>
      <c r="G864" s="6" t="s">
        <v>12</v>
      </c>
      <c r="H864" s="7">
        <v>1</v>
      </c>
    </row>
    <row r="865" spans="1:8" s="5" customFormat="1" hidden="1">
      <c r="A865" s="6">
        <v>1170</v>
      </c>
      <c r="B865" s="7">
        <v>3364</v>
      </c>
      <c r="C865" s="6" t="s">
        <v>511</v>
      </c>
      <c r="D865" s="6" t="s">
        <v>875</v>
      </c>
      <c r="E865" s="6">
        <v>800046522</v>
      </c>
      <c r="F865" s="6" t="s">
        <v>11</v>
      </c>
      <c r="G865" s="6" t="s">
        <v>12</v>
      </c>
      <c r="H865" s="7">
        <v>1</v>
      </c>
    </row>
    <row r="866" spans="1:8" s="5" customFormat="1" hidden="1">
      <c r="A866" s="3">
        <v>1171</v>
      </c>
      <c r="B866" s="4">
        <v>3365</v>
      </c>
      <c r="C866" s="3" t="s">
        <v>9</v>
      </c>
      <c r="D866" s="3" t="s">
        <v>876</v>
      </c>
      <c r="E866" s="3">
        <v>800074870</v>
      </c>
      <c r="F866" s="3" t="s">
        <v>11</v>
      </c>
      <c r="G866" s="6" t="s">
        <v>12</v>
      </c>
      <c r="H866" s="4">
        <v>1</v>
      </c>
    </row>
    <row r="867" spans="1:8" s="5" customFormat="1" hidden="1">
      <c r="A867" s="3">
        <v>1172</v>
      </c>
      <c r="B867" s="4">
        <v>3366</v>
      </c>
      <c r="C867" s="3" t="s">
        <v>9</v>
      </c>
      <c r="D867" s="3" t="s">
        <v>877</v>
      </c>
      <c r="E867" s="3">
        <v>890480357</v>
      </c>
      <c r="F867" s="3" t="s">
        <v>11</v>
      </c>
      <c r="G867" s="6" t="s">
        <v>12</v>
      </c>
      <c r="H867" s="4">
        <v>1</v>
      </c>
    </row>
    <row r="868" spans="1:8" s="5" customFormat="1" hidden="1">
      <c r="A868" s="3">
        <v>1173</v>
      </c>
      <c r="B868" s="4">
        <v>3367</v>
      </c>
      <c r="C868" s="3" t="s">
        <v>9</v>
      </c>
      <c r="D868" s="3" t="s">
        <v>878</v>
      </c>
      <c r="E868" s="3">
        <v>900890827</v>
      </c>
      <c r="F868" s="3" t="s">
        <v>11</v>
      </c>
      <c r="G868" s="6" t="s">
        <v>12</v>
      </c>
      <c r="H868" s="4">
        <v>1</v>
      </c>
    </row>
    <row r="869" spans="1:8" s="5" customFormat="1" hidden="1">
      <c r="A869" s="3">
        <v>1174</v>
      </c>
      <c r="B869" s="4">
        <v>3368</v>
      </c>
      <c r="C869" s="3" t="s">
        <v>511</v>
      </c>
      <c r="D869" s="3" t="s">
        <v>879</v>
      </c>
      <c r="E869" s="3">
        <v>800138962</v>
      </c>
      <c r="F869" s="3" t="s">
        <v>11</v>
      </c>
      <c r="G869" s="6" t="s">
        <v>12</v>
      </c>
      <c r="H869" s="4">
        <v>1</v>
      </c>
    </row>
    <row r="870" spans="1:8" s="5" customFormat="1" hidden="1">
      <c r="A870" s="3">
        <v>1175</v>
      </c>
      <c r="B870" s="4">
        <v>3369</v>
      </c>
      <c r="C870" s="3" t="s">
        <v>511</v>
      </c>
      <c r="D870" s="3" t="s">
        <v>880</v>
      </c>
      <c r="E870" s="3">
        <v>830001518</v>
      </c>
      <c r="F870" s="3" t="s">
        <v>11</v>
      </c>
      <c r="G870" s="6" t="s">
        <v>12</v>
      </c>
      <c r="H870" s="4">
        <v>1</v>
      </c>
    </row>
    <row r="871" spans="1:8" s="5" customFormat="1" hidden="1">
      <c r="A871" s="3">
        <v>1176</v>
      </c>
      <c r="B871" s="4">
        <v>3370</v>
      </c>
      <c r="C871" s="3" t="s">
        <v>9</v>
      </c>
      <c r="D871" s="3" t="s">
        <v>881</v>
      </c>
      <c r="E871" s="3">
        <v>800068367</v>
      </c>
      <c r="F871" s="3" t="s">
        <v>11</v>
      </c>
      <c r="G871" s="6" t="s">
        <v>12</v>
      </c>
      <c r="H871" s="4">
        <v>1</v>
      </c>
    </row>
    <row r="872" spans="1:8" s="5" customFormat="1" hidden="1">
      <c r="A872" s="3">
        <v>1177</v>
      </c>
      <c r="B872" s="4">
        <v>3371</v>
      </c>
      <c r="C872" s="3" t="s">
        <v>9</v>
      </c>
      <c r="D872" s="3" t="s">
        <v>882</v>
      </c>
      <c r="E872" s="3">
        <v>800164497</v>
      </c>
      <c r="F872" s="3" t="s">
        <v>11</v>
      </c>
      <c r="G872" s="6" t="s">
        <v>12</v>
      </c>
      <c r="H872" s="4">
        <v>1</v>
      </c>
    </row>
    <row r="873" spans="1:8" s="5" customFormat="1" hidden="1">
      <c r="A873" s="3">
        <v>1178</v>
      </c>
      <c r="B873" s="4">
        <v>3372</v>
      </c>
      <c r="C873" s="3" t="s">
        <v>511</v>
      </c>
      <c r="D873" s="3" t="s">
        <v>883</v>
      </c>
      <c r="E873" s="3">
        <v>825001872</v>
      </c>
      <c r="F873" s="3" t="s">
        <v>11</v>
      </c>
      <c r="G873" s="6" t="s">
        <v>12</v>
      </c>
      <c r="H873" s="4">
        <v>4</v>
      </c>
    </row>
    <row r="874" spans="1:8" s="5" customFormat="1">
      <c r="A874" s="13">
        <v>1180</v>
      </c>
      <c r="B874" s="14">
        <v>3374</v>
      </c>
      <c r="C874" s="13" t="s">
        <v>511</v>
      </c>
      <c r="D874" s="13" t="s">
        <v>884</v>
      </c>
      <c r="E874" s="13">
        <v>900970551</v>
      </c>
      <c r="F874" s="13" t="s">
        <v>11</v>
      </c>
      <c r="G874" s="13" t="s">
        <v>12</v>
      </c>
      <c r="H874" s="14">
        <v>5</v>
      </c>
    </row>
    <row r="875" spans="1:8" s="5" customFormat="1" hidden="1">
      <c r="A875" s="3">
        <v>1181</v>
      </c>
      <c r="B875" s="4">
        <v>3375</v>
      </c>
      <c r="C875" s="3" t="s">
        <v>9</v>
      </c>
      <c r="D875" s="3" t="s">
        <v>885</v>
      </c>
      <c r="E875" s="3">
        <v>800074608</v>
      </c>
      <c r="F875" s="3" t="s">
        <v>11</v>
      </c>
      <c r="G875" s="6" t="s">
        <v>12</v>
      </c>
      <c r="H875" s="4">
        <v>1</v>
      </c>
    </row>
    <row r="876" spans="1:8" s="5" customFormat="1" hidden="1">
      <c r="A876" s="3">
        <v>1183</v>
      </c>
      <c r="B876" s="4">
        <v>3377</v>
      </c>
      <c r="C876" s="3" t="s">
        <v>511</v>
      </c>
      <c r="D876" s="3" t="s">
        <v>886</v>
      </c>
      <c r="E876" s="3">
        <v>820001073</v>
      </c>
      <c r="F876" s="3" t="s">
        <v>11</v>
      </c>
      <c r="G876" s="6" t="s">
        <v>12</v>
      </c>
      <c r="H876" s="4">
        <v>3</v>
      </c>
    </row>
    <row r="877" spans="1:8" s="5" customFormat="1" hidden="1">
      <c r="A877" s="3">
        <v>1184</v>
      </c>
      <c r="B877" s="4">
        <v>3378</v>
      </c>
      <c r="C877" s="3" t="s">
        <v>9</v>
      </c>
      <c r="D877" s="3" t="s">
        <v>887</v>
      </c>
      <c r="E877" s="3">
        <v>800039840</v>
      </c>
      <c r="F877" s="3" t="s">
        <v>11</v>
      </c>
      <c r="G877" s="6" t="s">
        <v>12</v>
      </c>
      <c r="H877" s="4">
        <v>1</v>
      </c>
    </row>
    <row r="878" spans="1:8" s="5" customFormat="1">
      <c r="A878" s="11">
        <v>1185</v>
      </c>
      <c r="B878" s="12">
        <v>3379</v>
      </c>
      <c r="C878" s="11" t="s">
        <v>9</v>
      </c>
      <c r="D878" s="11" t="s">
        <v>888</v>
      </c>
      <c r="E878" s="11">
        <v>900509527</v>
      </c>
      <c r="F878" s="11" t="s">
        <v>11</v>
      </c>
      <c r="G878" s="13" t="s">
        <v>12</v>
      </c>
      <c r="H878" s="12">
        <v>5</v>
      </c>
    </row>
    <row r="879" spans="1:8" s="5" customFormat="1" hidden="1">
      <c r="A879" s="3">
        <v>1186</v>
      </c>
      <c r="B879" s="4">
        <v>3380</v>
      </c>
      <c r="C879" s="3" t="s">
        <v>511</v>
      </c>
      <c r="D879" s="3" t="s">
        <v>889</v>
      </c>
      <c r="E879" s="3">
        <v>800140123</v>
      </c>
      <c r="F879" s="3" t="s">
        <v>11</v>
      </c>
      <c r="G879" s="6" t="s">
        <v>12</v>
      </c>
      <c r="H879" s="4">
        <v>1</v>
      </c>
    </row>
    <row r="880" spans="1:8" s="5" customFormat="1">
      <c r="A880" s="11">
        <v>1187</v>
      </c>
      <c r="B880" s="12">
        <v>3381</v>
      </c>
      <c r="C880" s="11" t="s">
        <v>511</v>
      </c>
      <c r="D880" s="11" t="s">
        <v>890</v>
      </c>
      <c r="E880" s="11">
        <v>900728571</v>
      </c>
      <c r="F880" s="11" t="s">
        <v>11</v>
      </c>
      <c r="G880" s="13" t="s">
        <v>31</v>
      </c>
      <c r="H880" s="12">
        <v>5</v>
      </c>
    </row>
    <row r="881" spans="1:8" s="5" customFormat="1" hidden="1">
      <c r="A881" s="6">
        <v>1188</v>
      </c>
      <c r="B881" s="7">
        <v>3382</v>
      </c>
      <c r="C881" s="6" t="s">
        <v>9</v>
      </c>
      <c r="D881" s="6" t="s">
        <v>891</v>
      </c>
      <c r="E881" s="6">
        <v>818002216</v>
      </c>
      <c r="F881" s="6" t="s">
        <v>11</v>
      </c>
      <c r="G881" s="6" t="s">
        <v>12</v>
      </c>
      <c r="H881" s="7">
        <v>4</v>
      </c>
    </row>
    <row r="882" spans="1:8" s="5" customFormat="1" hidden="1">
      <c r="A882" s="3">
        <v>1190</v>
      </c>
      <c r="B882" s="4">
        <v>3384</v>
      </c>
      <c r="C882" s="3" t="s">
        <v>9</v>
      </c>
      <c r="D882" s="3" t="s">
        <v>892</v>
      </c>
      <c r="E882" s="3">
        <v>800013066</v>
      </c>
      <c r="F882" s="3" t="s">
        <v>11</v>
      </c>
      <c r="G882" s="6" t="s">
        <v>12</v>
      </c>
      <c r="H882" s="4">
        <v>2</v>
      </c>
    </row>
    <row r="883" spans="1:8" s="5" customFormat="1" hidden="1">
      <c r="A883" s="3">
        <v>1192</v>
      </c>
      <c r="B883" s="4">
        <v>3386</v>
      </c>
      <c r="C883" s="3" t="s">
        <v>9</v>
      </c>
      <c r="D883" s="3" t="s">
        <v>893</v>
      </c>
      <c r="E883" s="3">
        <v>900119880</v>
      </c>
      <c r="F883" s="3" t="s">
        <v>11</v>
      </c>
      <c r="G883" s="6" t="s">
        <v>12</v>
      </c>
      <c r="H883" s="4">
        <v>4</v>
      </c>
    </row>
    <row r="884" spans="1:8" s="5" customFormat="1" hidden="1">
      <c r="A884" s="3">
        <v>1193</v>
      </c>
      <c r="B884" s="4">
        <v>3387</v>
      </c>
      <c r="C884" s="3" t="s">
        <v>511</v>
      </c>
      <c r="D884" s="3" t="s">
        <v>894</v>
      </c>
      <c r="E884" s="3">
        <v>890115954</v>
      </c>
      <c r="F884" s="3" t="s">
        <v>11</v>
      </c>
      <c r="G884" s="6" t="s">
        <v>31</v>
      </c>
      <c r="H884" s="4">
        <v>1</v>
      </c>
    </row>
    <row r="885" spans="1:8" s="5" customFormat="1" hidden="1">
      <c r="A885" s="6">
        <v>1194</v>
      </c>
      <c r="B885" s="7">
        <v>3388</v>
      </c>
      <c r="C885" s="6" t="s">
        <v>511</v>
      </c>
      <c r="D885" s="6" t="s">
        <v>895</v>
      </c>
      <c r="E885" s="6">
        <v>891501191</v>
      </c>
      <c r="F885" s="6" t="s">
        <v>11</v>
      </c>
      <c r="G885" s="6" t="s">
        <v>12</v>
      </c>
      <c r="H885" s="7">
        <v>3</v>
      </c>
    </row>
    <row r="886" spans="1:8" s="5" customFormat="1" hidden="1">
      <c r="A886" s="3">
        <v>1195</v>
      </c>
      <c r="B886" s="4">
        <v>3389</v>
      </c>
      <c r="C886" s="3" t="s">
        <v>511</v>
      </c>
      <c r="D886" s="3" t="s">
        <v>896</v>
      </c>
      <c r="E886" s="3">
        <v>890318964</v>
      </c>
      <c r="F886" s="3" t="s">
        <v>11</v>
      </c>
      <c r="G886" s="6" t="s">
        <v>12</v>
      </c>
      <c r="H886" s="4">
        <v>1</v>
      </c>
    </row>
    <row r="887" spans="1:8" s="5" customFormat="1" hidden="1">
      <c r="A887" s="3">
        <v>1196</v>
      </c>
      <c r="B887" s="4">
        <v>3390</v>
      </c>
      <c r="C887" s="3" t="s">
        <v>9</v>
      </c>
      <c r="D887" s="3" t="s">
        <v>897</v>
      </c>
      <c r="E887" s="3">
        <v>900916566</v>
      </c>
      <c r="F887" s="3" t="s">
        <v>11</v>
      </c>
      <c r="G887" s="6" t="s">
        <v>12</v>
      </c>
      <c r="H887" s="4">
        <v>4</v>
      </c>
    </row>
    <row r="888" spans="1:8" s="5" customFormat="1">
      <c r="A888" s="3">
        <v>1198</v>
      </c>
      <c r="B888" s="4">
        <v>3392</v>
      </c>
      <c r="C888" s="3" t="s">
        <v>9</v>
      </c>
      <c r="D888" s="3" t="s">
        <v>898</v>
      </c>
      <c r="E888" s="3">
        <v>802018708</v>
      </c>
      <c r="F888" s="3" t="s">
        <v>11</v>
      </c>
      <c r="G888" s="6" t="s">
        <v>12</v>
      </c>
      <c r="H888" s="4">
        <v>5</v>
      </c>
    </row>
    <row r="889" spans="1:8" s="5" customFormat="1" hidden="1">
      <c r="A889" s="3">
        <v>1199</v>
      </c>
      <c r="B889" s="4">
        <v>3393</v>
      </c>
      <c r="C889" s="3" t="s">
        <v>511</v>
      </c>
      <c r="D889" s="3" t="s">
        <v>899</v>
      </c>
      <c r="E889" s="3">
        <v>800220719</v>
      </c>
      <c r="F889" s="3" t="s">
        <v>11</v>
      </c>
      <c r="G889" s="6" t="s">
        <v>12</v>
      </c>
      <c r="H889" s="4">
        <v>4</v>
      </c>
    </row>
    <row r="890" spans="1:8" s="5" customFormat="1" hidden="1">
      <c r="A890" s="3">
        <v>1201</v>
      </c>
      <c r="B890" s="4">
        <v>3395</v>
      </c>
      <c r="C890" s="3" t="s">
        <v>9</v>
      </c>
      <c r="D890" s="3" t="s">
        <v>900</v>
      </c>
      <c r="E890" s="3">
        <v>860527146</v>
      </c>
      <c r="F890" s="3" t="s">
        <v>11</v>
      </c>
      <c r="G890" s="6" t="s">
        <v>12</v>
      </c>
      <c r="H890" s="4">
        <v>3</v>
      </c>
    </row>
    <row r="891" spans="1:8" s="5" customFormat="1" hidden="1">
      <c r="A891" s="3">
        <v>1202</v>
      </c>
      <c r="B891" s="4">
        <v>3396</v>
      </c>
      <c r="C891" s="3" t="s">
        <v>9</v>
      </c>
      <c r="D891" s="3" t="s">
        <v>901</v>
      </c>
      <c r="E891" s="3">
        <v>800242162</v>
      </c>
      <c r="F891" s="3" t="s">
        <v>11</v>
      </c>
      <c r="G891" s="6" t="s">
        <v>12</v>
      </c>
      <c r="H891" s="4">
        <v>2</v>
      </c>
    </row>
    <row r="892" spans="1:8" s="5" customFormat="1">
      <c r="A892" s="3">
        <v>1207</v>
      </c>
      <c r="B892" s="4">
        <v>3401</v>
      </c>
      <c r="C892" s="3" t="s">
        <v>9</v>
      </c>
      <c r="D892" s="3" t="s">
        <v>902</v>
      </c>
      <c r="E892" s="3">
        <v>805023177</v>
      </c>
      <c r="F892" s="3" t="s">
        <v>11</v>
      </c>
      <c r="G892" s="6" t="s">
        <v>12</v>
      </c>
      <c r="H892" s="4">
        <v>5</v>
      </c>
    </row>
    <row r="893" spans="1:8" s="5" customFormat="1" hidden="1">
      <c r="A893" s="6">
        <v>1210</v>
      </c>
      <c r="B893" s="7">
        <v>3404</v>
      </c>
      <c r="C893" s="6" t="s">
        <v>9</v>
      </c>
      <c r="D893" s="6" t="s">
        <v>903</v>
      </c>
      <c r="E893" s="6">
        <v>900090967</v>
      </c>
      <c r="F893" s="6" t="s">
        <v>11</v>
      </c>
      <c r="G893" s="6" t="s">
        <v>12</v>
      </c>
      <c r="H893" s="7">
        <v>4</v>
      </c>
    </row>
    <row r="894" spans="1:8" s="5" customFormat="1" hidden="1">
      <c r="A894" s="3">
        <v>1212</v>
      </c>
      <c r="B894" s="4">
        <v>3406</v>
      </c>
      <c r="C894" s="3" t="s">
        <v>9</v>
      </c>
      <c r="D894" s="3" t="s">
        <v>904</v>
      </c>
      <c r="E894" s="3">
        <v>900218804</v>
      </c>
      <c r="F894" s="3" t="s">
        <v>11</v>
      </c>
      <c r="G894" s="6" t="s">
        <v>12</v>
      </c>
      <c r="H894" s="4">
        <v>4</v>
      </c>
    </row>
    <row r="895" spans="1:8" s="5" customFormat="1" hidden="1">
      <c r="A895" s="3">
        <v>1214</v>
      </c>
      <c r="B895" s="4">
        <v>3408</v>
      </c>
      <c r="C895" s="3" t="s">
        <v>511</v>
      </c>
      <c r="D895" s="3" t="s">
        <v>905</v>
      </c>
      <c r="E895" s="3">
        <v>800139606</v>
      </c>
      <c r="F895" s="3" t="s">
        <v>11</v>
      </c>
      <c r="G895" s="6" t="s">
        <v>12</v>
      </c>
      <c r="H895" s="4">
        <v>1</v>
      </c>
    </row>
    <row r="896" spans="1:8" s="5" customFormat="1" hidden="1">
      <c r="A896" s="3">
        <v>1215</v>
      </c>
      <c r="B896" s="4">
        <v>3409</v>
      </c>
      <c r="C896" s="3" t="s">
        <v>511</v>
      </c>
      <c r="D896" s="3" t="s">
        <v>906</v>
      </c>
      <c r="E896" s="3">
        <v>800131011</v>
      </c>
      <c r="F896" s="3" t="s">
        <v>11</v>
      </c>
      <c r="G896" s="6" t="s">
        <v>12</v>
      </c>
      <c r="H896" s="4">
        <v>2</v>
      </c>
    </row>
    <row r="897" spans="1:8" s="5" customFormat="1" hidden="1">
      <c r="A897" s="3">
        <v>1216</v>
      </c>
      <c r="B897" s="4">
        <v>3410</v>
      </c>
      <c r="C897" s="3" t="s">
        <v>511</v>
      </c>
      <c r="D897" s="3" t="s">
        <v>907</v>
      </c>
      <c r="E897" s="3">
        <v>900660097</v>
      </c>
      <c r="F897" s="3" t="s">
        <v>11</v>
      </c>
      <c r="G897" s="6" t="s">
        <v>12</v>
      </c>
      <c r="H897" s="4">
        <v>4</v>
      </c>
    </row>
    <row r="898" spans="1:8" s="5" customFormat="1" hidden="1">
      <c r="A898" s="3">
        <v>1217</v>
      </c>
      <c r="B898" s="4">
        <v>3411</v>
      </c>
      <c r="C898" s="3" t="s">
        <v>9</v>
      </c>
      <c r="D898" s="3" t="s">
        <v>908</v>
      </c>
      <c r="E898" s="3">
        <v>900182031</v>
      </c>
      <c r="F898" s="3" t="s">
        <v>11</v>
      </c>
      <c r="G898" s="6" t="s">
        <v>12</v>
      </c>
      <c r="H898" s="4">
        <v>4</v>
      </c>
    </row>
    <row r="899" spans="1:8" s="5" customFormat="1" hidden="1">
      <c r="A899" s="3">
        <v>1218</v>
      </c>
      <c r="B899" s="4">
        <v>3412</v>
      </c>
      <c r="C899" s="3" t="s">
        <v>511</v>
      </c>
      <c r="D899" s="3" t="s">
        <v>909</v>
      </c>
      <c r="E899" s="3">
        <v>900511039</v>
      </c>
      <c r="F899" s="3" t="s">
        <v>11</v>
      </c>
      <c r="G899" s="6" t="s">
        <v>12</v>
      </c>
      <c r="H899" s="4">
        <v>3</v>
      </c>
    </row>
    <row r="900" spans="1:8" s="5" customFormat="1" hidden="1">
      <c r="A900" s="3">
        <v>1219</v>
      </c>
      <c r="B900" s="4">
        <v>3413</v>
      </c>
      <c r="C900" s="3" t="s">
        <v>511</v>
      </c>
      <c r="D900" s="3" t="s">
        <v>910</v>
      </c>
      <c r="E900" s="3">
        <v>900146121</v>
      </c>
      <c r="F900" s="3" t="s">
        <v>11</v>
      </c>
      <c r="G900" s="6" t="s">
        <v>12</v>
      </c>
      <c r="H900" s="4">
        <v>4</v>
      </c>
    </row>
    <row r="901" spans="1:8" s="5" customFormat="1" hidden="1">
      <c r="A901" s="3">
        <v>1220</v>
      </c>
      <c r="B901" s="4">
        <v>3414</v>
      </c>
      <c r="C901" s="3" t="s">
        <v>511</v>
      </c>
      <c r="D901" s="3" t="s">
        <v>911</v>
      </c>
      <c r="E901" s="3">
        <v>800138798</v>
      </c>
      <c r="F901" s="3" t="s">
        <v>11</v>
      </c>
      <c r="G901" s="6" t="s">
        <v>12</v>
      </c>
      <c r="H901" s="4">
        <v>1</v>
      </c>
    </row>
    <row r="902" spans="1:8" s="5" customFormat="1">
      <c r="A902" s="11">
        <v>1221</v>
      </c>
      <c r="B902" s="12">
        <v>3415</v>
      </c>
      <c r="C902" s="11" t="s">
        <v>9</v>
      </c>
      <c r="D902" s="11" t="s">
        <v>912</v>
      </c>
      <c r="E902" s="11">
        <v>900855789</v>
      </c>
      <c r="F902" s="11" t="s">
        <v>11</v>
      </c>
      <c r="G902" s="13" t="s">
        <v>12</v>
      </c>
      <c r="H902" s="12">
        <v>5</v>
      </c>
    </row>
    <row r="903" spans="1:8" s="5" customFormat="1" hidden="1">
      <c r="A903" s="6">
        <v>1223</v>
      </c>
      <c r="B903" s="7">
        <v>3417</v>
      </c>
      <c r="C903" s="6" t="s">
        <v>9</v>
      </c>
      <c r="D903" s="6" t="s">
        <v>913</v>
      </c>
      <c r="E903" s="6">
        <v>900632920</v>
      </c>
      <c r="F903" s="6" t="s">
        <v>11</v>
      </c>
      <c r="G903" s="6" t="s">
        <v>12</v>
      </c>
      <c r="H903" s="7">
        <v>3</v>
      </c>
    </row>
    <row r="904" spans="1:8" s="5" customFormat="1" hidden="1">
      <c r="A904" s="3">
        <v>1224</v>
      </c>
      <c r="B904" s="4">
        <v>3418</v>
      </c>
      <c r="C904" s="3" t="s">
        <v>9</v>
      </c>
      <c r="D904" s="3" t="s">
        <v>914</v>
      </c>
      <c r="E904" s="3">
        <v>891190531</v>
      </c>
      <c r="F904" s="3" t="s">
        <v>11</v>
      </c>
      <c r="G904" s="6" t="s">
        <v>12</v>
      </c>
      <c r="H904" s="4">
        <v>1</v>
      </c>
    </row>
    <row r="905" spans="1:8" s="5" customFormat="1" hidden="1">
      <c r="A905" s="3">
        <v>1225</v>
      </c>
      <c r="B905" s="4">
        <v>3419</v>
      </c>
      <c r="C905" s="3" t="s">
        <v>511</v>
      </c>
      <c r="D905" s="3" t="s">
        <v>915</v>
      </c>
      <c r="E905" s="3">
        <v>800223571</v>
      </c>
      <c r="F905" s="3" t="s">
        <v>11</v>
      </c>
      <c r="G905" s="6" t="s">
        <v>12</v>
      </c>
      <c r="H905" s="4">
        <v>2</v>
      </c>
    </row>
    <row r="906" spans="1:8" s="5" customFormat="1" hidden="1">
      <c r="A906" s="3">
        <v>1226</v>
      </c>
      <c r="B906" s="4">
        <v>3420</v>
      </c>
      <c r="C906" s="3" t="s">
        <v>9</v>
      </c>
      <c r="D906" s="3" t="s">
        <v>916</v>
      </c>
      <c r="E906" s="3">
        <v>900187163</v>
      </c>
      <c r="F906" s="3" t="s">
        <v>11</v>
      </c>
      <c r="G906" s="6" t="s">
        <v>12</v>
      </c>
      <c r="H906" s="4">
        <v>2</v>
      </c>
    </row>
    <row r="907" spans="1:8" s="5" customFormat="1">
      <c r="A907" s="6">
        <v>1228</v>
      </c>
      <c r="B907" s="7">
        <v>3422</v>
      </c>
      <c r="C907" s="6" t="s">
        <v>9</v>
      </c>
      <c r="D907" s="6" t="s">
        <v>917</v>
      </c>
      <c r="E907" s="6">
        <v>900812373</v>
      </c>
      <c r="F907" s="6" t="s">
        <v>11</v>
      </c>
      <c r="G907" s="6" t="s">
        <v>12</v>
      </c>
      <c r="H907" s="7">
        <v>5</v>
      </c>
    </row>
    <row r="908" spans="1:8" s="5" customFormat="1" hidden="1">
      <c r="A908" s="3">
        <v>1229</v>
      </c>
      <c r="B908" s="4">
        <v>3423</v>
      </c>
      <c r="C908" s="3" t="s">
        <v>511</v>
      </c>
      <c r="D908" s="3" t="s">
        <v>918</v>
      </c>
      <c r="E908" s="3">
        <v>829000818</v>
      </c>
      <c r="F908" s="3" t="s">
        <v>11</v>
      </c>
      <c r="G908" s="6" t="s">
        <v>12</v>
      </c>
      <c r="H908" s="4">
        <v>1</v>
      </c>
    </row>
    <row r="909" spans="1:8" s="5" customFormat="1" hidden="1">
      <c r="A909" s="3">
        <v>1230</v>
      </c>
      <c r="B909" s="4">
        <v>3424</v>
      </c>
      <c r="C909" s="3" t="s">
        <v>9</v>
      </c>
      <c r="D909" s="3" t="s">
        <v>919</v>
      </c>
      <c r="E909" s="3">
        <v>900269601</v>
      </c>
      <c r="F909" s="3" t="s">
        <v>11</v>
      </c>
      <c r="G909" s="6" t="s">
        <v>12</v>
      </c>
      <c r="H909" s="4">
        <v>4</v>
      </c>
    </row>
    <row r="910" spans="1:8" s="5" customFormat="1" hidden="1">
      <c r="A910" s="3">
        <v>1231</v>
      </c>
      <c r="B910" s="4">
        <v>3425</v>
      </c>
      <c r="C910" s="3" t="s">
        <v>511</v>
      </c>
      <c r="D910" s="3" t="s">
        <v>920</v>
      </c>
      <c r="E910" s="3">
        <v>800109784</v>
      </c>
      <c r="F910" s="3" t="s">
        <v>11</v>
      </c>
      <c r="G910" s="6" t="s">
        <v>12</v>
      </c>
      <c r="H910" s="4">
        <v>2</v>
      </c>
    </row>
    <row r="911" spans="1:8" s="5" customFormat="1" hidden="1">
      <c r="A911" s="3">
        <v>1233</v>
      </c>
      <c r="B911" s="4">
        <v>3427</v>
      </c>
      <c r="C911" s="3" t="s">
        <v>9</v>
      </c>
      <c r="D911" s="3" t="s">
        <v>921</v>
      </c>
      <c r="E911" s="3">
        <v>800082581</v>
      </c>
      <c r="F911" s="3" t="s">
        <v>11</v>
      </c>
      <c r="G911" s="6" t="s">
        <v>12</v>
      </c>
      <c r="H911" s="4">
        <v>1</v>
      </c>
    </row>
    <row r="912" spans="1:8" s="5" customFormat="1" hidden="1">
      <c r="A912" s="3">
        <v>1234</v>
      </c>
      <c r="B912" s="4">
        <v>3428</v>
      </c>
      <c r="C912" s="3" t="s">
        <v>511</v>
      </c>
      <c r="D912" s="3" t="s">
        <v>922</v>
      </c>
      <c r="E912" s="3">
        <v>900927112</v>
      </c>
      <c r="F912" s="3" t="s">
        <v>11</v>
      </c>
      <c r="G912" s="6" t="s">
        <v>12</v>
      </c>
      <c r="H912" s="4">
        <v>4</v>
      </c>
    </row>
    <row r="913" spans="1:8" s="5" customFormat="1" hidden="1">
      <c r="A913" s="3">
        <v>1235</v>
      </c>
      <c r="B913" s="4">
        <v>3429</v>
      </c>
      <c r="C913" s="3" t="s">
        <v>9</v>
      </c>
      <c r="D913" s="3" t="s">
        <v>923</v>
      </c>
      <c r="E913" s="3">
        <v>890707086</v>
      </c>
      <c r="F913" s="3" t="s">
        <v>11</v>
      </c>
      <c r="G913" s="6" t="s">
        <v>12</v>
      </c>
      <c r="H913" s="4">
        <v>1</v>
      </c>
    </row>
    <row r="914" spans="1:8" s="5" customFormat="1" hidden="1">
      <c r="A914" s="3">
        <v>1237</v>
      </c>
      <c r="B914" s="4">
        <v>3431</v>
      </c>
      <c r="C914" s="3" t="s">
        <v>9</v>
      </c>
      <c r="D914" s="3" t="s">
        <v>924</v>
      </c>
      <c r="E914" s="3">
        <v>806011578</v>
      </c>
      <c r="F914" s="3" t="s">
        <v>11</v>
      </c>
      <c r="G914" s="6" t="s">
        <v>12</v>
      </c>
      <c r="H914" s="4">
        <v>4</v>
      </c>
    </row>
    <row r="915" spans="1:8" s="5" customFormat="1" hidden="1">
      <c r="A915" s="3">
        <v>1239</v>
      </c>
      <c r="B915" s="4">
        <v>3433</v>
      </c>
      <c r="C915" s="3" t="s">
        <v>511</v>
      </c>
      <c r="D915" s="3" t="s">
        <v>925</v>
      </c>
      <c r="E915" s="3">
        <v>800162796</v>
      </c>
      <c r="F915" s="3" t="s">
        <v>11</v>
      </c>
      <c r="G915" s="6" t="s">
        <v>12</v>
      </c>
      <c r="H915" s="4">
        <v>3</v>
      </c>
    </row>
    <row r="916" spans="1:8" s="5" customFormat="1" hidden="1">
      <c r="A916" s="3">
        <v>1240</v>
      </c>
      <c r="B916" s="4">
        <v>3434</v>
      </c>
      <c r="C916" s="3" t="s">
        <v>9</v>
      </c>
      <c r="D916" s="3" t="s">
        <v>926</v>
      </c>
      <c r="E916" s="3">
        <v>802014382</v>
      </c>
      <c r="F916" s="3" t="s">
        <v>11</v>
      </c>
      <c r="G916" s="6" t="s">
        <v>12</v>
      </c>
      <c r="H916" s="4">
        <v>4</v>
      </c>
    </row>
    <row r="917" spans="1:8" s="5" customFormat="1">
      <c r="A917" s="3">
        <v>1241</v>
      </c>
      <c r="B917" s="4">
        <v>3435</v>
      </c>
      <c r="C917" s="3" t="s">
        <v>9</v>
      </c>
      <c r="D917" s="3" t="s">
        <v>927</v>
      </c>
      <c r="E917" s="3">
        <v>900239254</v>
      </c>
      <c r="F917" s="3" t="s">
        <v>11</v>
      </c>
      <c r="G917" s="6" t="s">
        <v>31</v>
      </c>
      <c r="H917" s="4">
        <v>5</v>
      </c>
    </row>
    <row r="918" spans="1:8" s="5" customFormat="1" hidden="1">
      <c r="A918" s="6">
        <v>1243</v>
      </c>
      <c r="B918" s="7">
        <v>3437</v>
      </c>
      <c r="C918" s="6" t="s">
        <v>9</v>
      </c>
      <c r="D918" s="6" t="s">
        <v>928</v>
      </c>
      <c r="E918" s="6">
        <v>891190197</v>
      </c>
      <c r="F918" s="6" t="s">
        <v>11</v>
      </c>
      <c r="G918" s="6" t="s">
        <v>12</v>
      </c>
      <c r="H918" s="7">
        <v>1</v>
      </c>
    </row>
    <row r="919" spans="1:8" s="5" customFormat="1" hidden="1">
      <c r="A919" s="3">
        <v>1244</v>
      </c>
      <c r="B919" s="4">
        <v>3438</v>
      </c>
      <c r="C919" s="3" t="s">
        <v>9</v>
      </c>
      <c r="D919" s="3" t="s">
        <v>929</v>
      </c>
      <c r="E919" s="3">
        <v>891102451</v>
      </c>
      <c r="F919" s="3" t="s">
        <v>11</v>
      </c>
      <c r="G919" s="6" t="s">
        <v>12</v>
      </c>
      <c r="H919" s="4">
        <v>2</v>
      </c>
    </row>
    <row r="920" spans="1:8" s="5" customFormat="1" hidden="1">
      <c r="A920" s="3">
        <v>1245</v>
      </c>
      <c r="B920" s="4">
        <v>3439</v>
      </c>
      <c r="C920" s="3" t="s">
        <v>511</v>
      </c>
      <c r="D920" s="3" t="s">
        <v>930</v>
      </c>
      <c r="E920" s="3">
        <v>901106191</v>
      </c>
      <c r="F920" s="3" t="s">
        <v>11</v>
      </c>
      <c r="G920" s="6" t="s">
        <v>12</v>
      </c>
      <c r="H920" s="4">
        <v>1</v>
      </c>
    </row>
    <row r="921" spans="1:8" s="5" customFormat="1" hidden="1">
      <c r="A921" s="3">
        <v>1248</v>
      </c>
      <c r="B921" s="4">
        <v>3442</v>
      </c>
      <c r="C921" s="3" t="s">
        <v>9</v>
      </c>
      <c r="D921" s="3" t="s">
        <v>931</v>
      </c>
      <c r="E921" s="3">
        <v>900301477</v>
      </c>
      <c r="F921" s="3" t="s">
        <v>11</v>
      </c>
      <c r="G921" s="6" t="s">
        <v>12</v>
      </c>
      <c r="H921" s="4">
        <v>4</v>
      </c>
    </row>
    <row r="922" spans="1:8" s="5" customFormat="1">
      <c r="A922" s="3">
        <v>1249</v>
      </c>
      <c r="B922" s="4">
        <v>3443</v>
      </c>
      <c r="C922" s="3" t="s">
        <v>9</v>
      </c>
      <c r="D922" s="3" t="s">
        <v>932</v>
      </c>
      <c r="E922" s="3">
        <v>900629451</v>
      </c>
      <c r="F922" s="3" t="s">
        <v>11</v>
      </c>
      <c r="G922" s="6" t="s">
        <v>12</v>
      </c>
      <c r="H922" s="4">
        <v>5</v>
      </c>
    </row>
    <row r="923" spans="1:8" s="5" customFormat="1" hidden="1">
      <c r="A923" s="6">
        <v>1252</v>
      </c>
      <c r="B923" s="7">
        <v>3446</v>
      </c>
      <c r="C923" s="6" t="s">
        <v>9</v>
      </c>
      <c r="D923" s="6" t="s">
        <v>933</v>
      </c>
      <c r="E923" s="6">
        <v>823001211</v>
      </c>
      <c r="F923" s="6" t="s">
        <v>11</v>
      </c>
      <c r="G923" s="6" t="s">
        <v>12</v>
      </c>
      <c r="H923" s="7">
        <v>4</v>
      </c>
    </row>
    <row r="924" spans="1:8" s="5" customFormat="1" hidden="1">
      <c r="A924" s="6">
        <v>1254</v>
      </c>
      <c r="B924" s="7">
        <v>3448</v>
      </c>
      <c r="C924" s="6" t="s">
        <v>9</v>
      </c>
      <c r="D924" s="6" t="s">
        <v>934</v>
      </c>
      <c r="E924" s="6">
        <v>824002319</v>
      </c>
      <c r="F924" s="6" t="s">
        <v>11</v>
      </c>
      <c r="G924" s="6" t="s">
        <v>12</v>
      </c>
      <c r="H924" s="7">
        <v>4</v>
      </c>
    </row>
    <row r="925" spans="1:8" s="5" customFormat="1">
      <c r="A925" s="3">
        <v>1255</v>
      </c>
      <c r="B925" s="4">
        <v>3449</v>
      </c>
      <c r="C925" s="3" t="s">
        <v>9</v>
      </c>
      <c r="D925" s="3" t="s">
        <v>935</v>
      </c>
      <c r="E925" s="3">
        <v>890905179</v>
      </c>
      <c r="F925" s="3" t="s">
        <v>11</v>
      </c>
      <c r="G925" s="6" t="s">
        <v>12</v>
      </c>
      <c r="H925" s="4">
        <v>5</v>
      </c>
    </row>
    <row r="926" spans="1:8" s="5" customFormat="1" hidden="1">
      <c r="A926" s="3">
        <v>1256</v>
      </c>
      <c r="B926" s="4">
        <v>3450</v>
      </c>
      <c r="C926" s="3" t="s">
        <v>511</v>
      </c>
      <c r="D926" s="3" t="s">
        <v>936</v>
      </c>
      <c r="E926" s="3">
        <v>890113605</v>
      </c>
      <c r="F926" s="3" t="s">
        <v>11</v>
      </c>
      <c r="G926" s="6" t="s">
        <v>12</v>
      </c>
      <c r="H926" s="4">
        <v>3</v>
      </c>
    </row>
    <row r="927" spans="1:8" s="5" customFormat="1" hidden="1">
      <c r="A927" s="6">
        <v>1258</v>
      </c>
      <c r="B927" s="7">
        <v>3452</v>
      </c>
      <c r="C927" s="6" t="s">
        <v>511</v>
      </c>
      <c r="D927" s="6" t="s">
        <v>937</v>
      </c>
      <c r="E927" s="6">
        <v>804002338</v>
      </c>
      <c r="F927" s="6" t="s">
        <v>11</v>
      </c>
      <c r="G927" s="6" t="s">
        <v>12</v>
      </c>
      <c r="H927" s="7">
        <v>1</v>
      </c>
    </row>
    <row r="928" spans="1:8" s="5" customFormat="1" hidden="1">
      <c r="A928" s="3">
        <v>1259</v>
      </c>
      <c r="B928" s="4">
        <v>3453</v>
      </c>
      <c r="C928" s="3" t="s">
        <v>9</v>
      </c>
      <c r="D928" s="3" t="s">
        <v>938</v>
      </c>
      <c r="E928" s="3">
        <v>800109823</v>
      </c>
      <c r="F928" s="3" t="s">
        <v>11</v>
      </c>
      <c r="G928" s="6" t="s">
        <v>12</v>
      </c>
      <c r="H928" s="4">
        <v>1</v>
      </c>
    </row>
    <row r="929" spans="1:8" s="5" customFormat="1" hidden="1">
      <c r="A929" s="3">
        <v>1262</v>
      </c>
      <c r="B929" s="4">
        <v>3456</v>
      </c>
      <c r="C929" s="3" t="s">
        <v>9</v>
      </c>
      <c r="D929" s="3" t="s">
        <v>939</v>
      </c>
      <c r="E929" s="3">
        <v>901307764</v>
      </c>
      <c r="F929" s="3" t="s">
        <v>11</v>
      </c>
      <c r="G929" s="6" t="s">
        <v>12</v>
      </c>
      <c r="H929" s="4">
        <v>3</v>
      </c>
    </row>
    <row r="930" spans="1:8" s="5" customFormat="1" hidden="1">
      <c r="A930" s="3">
        <v>1263</v>
      </c>
      <c r="B930" s="4">
        <v>3457</v>
      </c>
      <c r="C930" s="3" t="s">
        <v>511</v>
      </c>
      <c r="D930" s="3" t="s">
        <v>940</v>
      </c>
      <c r="E930" s="3">
        <v>900108234</v>
      </c>
      <c r="F930" s="3" t="s">
        <v>11</v>
      </c>
      <c r="G930" s="6" t="s">
        <v>12</v>
      </c>
      <c r="H930" s="4">
        <v>4</v>
      </c>
    </row>
    <row r="931" spans="1:8" s="5" customFormat="1" hidden="1">
      <c r="A931" s="3">
        <v>1264</v>
      </c>
      <c r="B931" s="4">
        <v>3458</v>
      </c>
      <c r="C931" s="3" t="s">
        <v>9</v>
      </c>
      <c r="D931" s="3" t="s">
        <v>941</v>
      </c>
      <c r="E931" s="3">
        <v>900086428</v>
      </c>
      <c r="F931" s="3" t="s">
        <v>11</v>
      </c>
      <c r="G931" s="6" t="s">
        <v>12</v>
      </c>
      <c r="H931" s="4">
        <v>4</v>
      </c>
    </row>
    <row r="932" spans="1:8" s="5" customFormat="1" hidden="1">
      <c r="A932" s="3">
        <v>1265</v>
      </c>
      <c r="B932" s="4">
        <v>3459</v>
      </c>
      <c r="C932" s="3" t="s">
        <v>9</v>
      </c>
      <c r="D932" s="3" t="s">
        <v>942</v>
      </c>
      <c r="E932" s="3">
        <v>802005487</v>
      </c>
      <c r="F932" s="3" t="s">
        <v>11</v>
      </c>
      <c r="G932" s="6" t="s">
        <v>31</v>
      </c>
      <c r="H932" s="4">
        <v>4</v>
      </c>
    </row>
    <row r="933" spans="1:8" s="5" customFormat="1" hidden="1">
      <c r="A933" s="6">
        <v>1266</v>
      </c>
      <c r="B933" s="7">
        <v>3460</v>
      </c>
      <c r="C933" s="6" t="s">
        <v>511</v>
      </c>
      <c r="D933" s="6" t="s">
        <v>943</v>
      </c>
      <c r="E933" s="6">
        <v>800234057</v>
      </c>
      <c r="F933" s="6" t="s">
        <v>11</v>
      </c>
      <c r="G933" s="6" t="s">
        <v>12</v>
      </c>
      <c r="H933" s="7">
        <v>1</v>
      </c>
    </row>
    <row r="934" spans="1:8" s="5" customFormat="1" hidden="1">
      <c r="A934" s="3">
        <v>1269</v>
      </c>
      <c r="B934" s="4">
        <v>3463</v>
      </c>
      <c r="C934" s="3" t="s">
        <v>511</v>
      </c>
      <c r="D934" s="3" t="s">
        <v>944</v>
      </c>
      <c r="E934" s="3">
        <v>900101292</v>
      </c>
      <c r="F934" s="3" t="s">
        <v>11</v>
      </c>
      <c r="G934" s="6" t="s">
        <v>12</v>
      </c>
      <c r="H934" s="4">
        <v>2</v>
      </c>
    </row>
    <row r="935" spans="1:8" s="5" customFormat="1" hidden="1">
      <c r="A935" s="3">
        <v>1270</v>
      </c>
      <c r="B935" s="4">
        <v>3464</v>
      </c>
      <c r="C935" s="3" t="s">
        <v>9</v>
      </c>
      <c r="D935" s="3" t="s">
        <v>945</v>
      </c>
      <c r="E935" s="3">
        <v>830029833</v>
      </c>
      <c r="F935" s="3" t="s">
        <v>11</v>
      </c>
      <c r="G935" s="6" t="s">
        <v>12</v>
      </c>
      <c r="H935" s="4">
        <v>1</v>
      </c>
    </row>
    <row r="936" spans="1:8" s="5" customFormat="1">
      <c r="A936" s="3">
        <v>1271</v>
      </c>
      <c r="B936" s="4">
        <v>3465</v>
      </c>
      <c r="C936" s="3" t="s">
        <v>511</v>
      </c>
      <c r="D936" s="3" t="s">
        <v>946</v>
      </c>
      <c r="E936" s="3">
        <v>900406269</v>
      </c>
      <c r="F936" s="3" t="s">
        <v>11</v>
      </c>
      <c r="G936" s="6" t="s">
        <v>12</v>
      </c>
      <c r="H936" s="4">
        <v>5</v>
      </c>
    </row>
    <row r="937" spans="1:8" s="5" customFormat="1" hidden="1">
      <c r="A937" s="6">
        <v>1273</v>
      </c>
      <c r="B937" s="7">
        <v>3467</v>
      </c>
      <c r="C937" s="6" t="s">
        <v>9</v>
      </c>
      <c r="D937" s="6" t="s">
        <v>947</v>
      </c>
      <c r="E937" s="6">
        <v>800241242</v>
      </c>
      <c r="F937" s="6" t="s">
        <v>11</v>
      </c>
      <c r="G937" s="6" t="s">
        <v>12</v>
      </c>
      <c r="H937" s="7">
        <v>1</v>
      </c>
    </row>
    <row r="938" spans="1:8" s="5" customFormat="1">
      <c r="A938" s="6">
        <v>1275</v>
      </c>
      <c r="B938" s="7">
        <v>3469</v>
      </c>
      <c r="C938" s="6" t="s">
        <v>511</v>
      </c>
      <c r="D938" s="6" t="s">
        <v>948</v>
      </c>
      <c r="E938" s="6">
        <v>900685434</v>
      </c>
      <c r="F938" s="6" t="s">
        <v>11</v>
      </c>
      <c r="G938" s="6" t="s">
        <v>12</v>
      </c>
      <c r="H938" s="7">
        <v>5</v>
      </c>
    </row>
    <row r="939" spans="1:8" s="5" customFormat="1" hidden="1">
      <c r="A939" s="3">
        <v>1276</v>
      </c>
      <c r="B939" s="4">
        <v>3470</v>
      </c>
      <c r="C939" s="3" t="s">
        <v>9</v>
      </c>
      <c r="D939" s="3" t="s">
        <v>949</v>
      </c>
      <c r="E939" s="3">
        <v>901332844</v>
      </c>
      <c r="F939" s="3" t="s">
        <v>11</v>
      </c>
      <c r="G939" s="6" t="s">
        <v>12</v>
      </c>
      <c r="H939" s="4">
        <v>4</v>
      </c>
    </row>
    <row r="940" spans="1:8" s="5" customFormat="1" hidden="1">
      <c r="A940" s="6">
        <v>1278</v>
      </c>
      <c r="B940" s="7">
        <v>3472</v>
      </c>
      <c r="C940" s="6" t="s">
        <v>511</v>
      </c>
      <c r="D940" s="6" t="s">
        <v>950</v>
      </c>
      <c r="E940" s="6">
        <v>890703276</v>
      </c>
      <c r="F940" s="6" t="s">
        <v>11</v>
      </c>
      <c r="G940" s="6" t="s">
        <v>12</v>
      </c>
      <c r="H940" s="7">
        <v>1</v>
      </c>
    </row>
    <row r="941" spans="1:8" s="5" customFormat="1" hidden="1">
      <c r="A941" s="3">
        <v>1279</v>
      </c>
      <c r="B941" s="4">
        <v>3473</v>
      </c>
      <c r="C941" s="3" t="s">
        <v>511</v>
      </c>
      <c r="D941" s="3" t="s">
        <v>951</v>
      </c>
      <c r="E941" s="3">
        <v>890207406</v>
      </c>
      <c r="F941" s="3" t="s">
        <v>11</v>
      </c>
      <c r="G941" s="6" t="s">
        <v>31</v>
      </c>
      <c r="H941" s="4">
        <v>2</v>
      </c>
    </row>
    <row r="942" spans="1:8" s="5" customFormat="1" hidden="1">
      <c r="A942" s="6">
        <v>1280</v>
      </c>
      <c r="B942" s="7">
        <v>3474</v>
      </c>
      <c r="C942" s="6" t="s">
        <v>9</v>
      </c>
      <c r="D942" s="6" t="s">
        <v>952</v>
      </c>
      <c r="E942" s="6">
        <v>800162862</v>
      </c>
      <c r="F942" s="6" t="s">
        <v>11</v>
      </c>
      <c r="G942" s="6" t="s">
        <v>12</v>
      </c>
      <c r="H942" s="7">
        <v>3</v>
      </c>
    </row>
    <row r="943" spans="1:8" s="5" customFormat="1" hidden="1">
      <c r="A943" s="3">
        <v>1282</v>
      </c>
      <c r="B943" s="4">
        <v>3476</v>
      </c>
      <c r="C943" s="3" t="s">
        <v>511</v>
      </c>
      <c r="D943" s="3" t="s">
        <v>953</v>
      </c>
      <c r="E943" s="3">
        <v>800193903</v>
      </c>
      <c r="F943" s="3" t="s">
        <v>11</v>
      </c>
      <c r="G943" s="6" t="s">
        <v>12</v>
      </c>
      <c r="H943" s="4">
        <v>3</v>
      </c>
    </row>
    <row r="944" spans="1:8" s="5" customFormat="1" hidden="1">
      <c r="A944" s="3">
        <v>1283</v>
      </c>
      <c r="B944" s="4">
        <v>3477</v>
      </c>
      <c r="C944" s="3" t="s">
        <v>511</v>
      </c>
      <c r="D944" s="3" t="s">
        <v>954</v>
      </c>
      <c r="E944" s="3">
        <v>892002251</v>
      </c>
      <c r="F944" s="3" t="s">
        <v>11</v>
      </c>
      <c r="G944" s="6" t="s">
        <v>31</v>
      </c>
      <c r="H944" s="4">
        <v>4</v>
      </c>
    </row>
    <row r="945" spans="1:8" s="5" customFormat="1">
      <c r="A945" s="6">
        <v>1284</v>
      </c>
      <c r="B945" s="7">
        <v>3478</v>
      </c>
      <c r="C945" s="6" t="s">
        <v>9</v>
      </c>
      <c r="D945" s="6" t="s">
        <v>955</v>
      </c>
      <c r="E945" s="6">
        <v>813013497</v>
      </c>
      <c r="F945" s="6" t="s">
        <v>11</v>
      </c>
      <c r="G945" s="6" t="s">
        <v>12</v>
      </c>
      <c r="H945" s="7">
        <v>5</v>
      </c>
    </row>
    <row r="946" spans="1:8" s="5" customFormat="1" hidden="1">
      <c r="A946" s="6">
        <v>1286</v>
      </c>
      <c r="B946" s="7">
        <v>3480</v>
      </c>
      <c r="C946" s="6" t="s">
        <v>511</v>
      </c>
      <c r="D946" s="6" t="s">
        <v>956</v>
      </c>
      <c r="E946" s="6">
        <v>800102969</v>
      </c>
      <c r="F946" s="6" t="s">
        <v>11</v>
      </c>
      <c r="G946" s="6" t="s">
        <v>12</v>
      </c>
      <c r="H946" s="7">
        <v>3</v>
      </c>
    </row>
    <row r="947" spans="1:8" s="5" customFormat="1" hidden="1">
      <c r="A947" s="3">
        <v>1287</v>
      </c>
      <c r="B947" s="4">
        <v>3481</v>
      </c>
      <c r="C947" s="3" t="s">
        <v>9</v>
      </c>
      <c r="D947" s="3" t="s">
        <v>957</v>
      </c>
      <c r="E947" s="3">
        <v>804007118</v>
      </c>
      <c r="F947" s="3" t="s">
        <v>11</v>
      </c>
      <c r="G947" s="6" t="s">
        <v>12</v>
      </c>
      <c r="H947" s="4">
        <v>1</v>
      </c>
    </row>
    <row r="948" spans="1:8" s="5" customFormat="1">
      <c r="A948" s="3">
        <v>1288</v>
      </c>
      <c r="B948" s="4">
        <v>3482</v>
      </c>
      <c r="C948" s="3" t="s">
        <v>9</v>
      </c>
      <c r="D948" s="3" t="s">
        <v>958</v>
      </c>
      <c r="E948" s="3">
        <v>900091351</v>
      </c>
      <c r="F948" s="3" t="s">
        <v>11</v>
      </c>
      <c r="G948" s="6" t="s">
        <v>12</v>
      </c>
      <c r="H948" s="4">
        <v>5</v>
      </c>
    </row>
    <row r="949" spans="1:8" s="5" customFormat="1">
      <c r="A949" s="3">
        <v>1289</v>
      </c>
      <c r="B949" s="4">
        <v>3483</v>
      </c>
      <c r="C949" s="3" t="s">
        <v>9</v>
      </c>
      <c r="D949" s="3" t="s">
        <v>959</v>
      </c>
      <c r="E949" s="3">
        <v>830006047</v>
      </c>
      <c r="F949" s="3" t="s">
        <v>11</v>
      </c>
      <c r="G949" s="6" t="s">
        <v>12</v>
      </c>
      <c r="H949" s="4">
        <v>5</v>
      </c>
    </row>
    <row r="950" spans="1:8" s="5" customFormat="1" hidden="1">
      <c r="A950" s="3">
        <v>1290</v>
      </c>
      <c r="B950" s="4">
        <v>3484</v>
      </c>
      <c r="C950" s="3" t="s">
        <v>511</v>
      </c>
      <c r="D950" s="3" t="s">
        <v>960</v>
      </c>
      <c r="E950" s="3">
        <v>900886343</v>
      </c>
      <c r="F950" s="3" t="s">
        <v>11</v>
      </c>
      <c r="G950" s="6" t="s">
        <v>12</v>
      </c>
      <c r="H950" s="4">
        <v>3</v>
      </c>
    </row>
    <row r="951" spans="1:8" s="5" customFormat="1" hidden="1">
      <c r="A951" s="3">
        <v>1291</v>
      </c>
      <c r="B951" s="4">
        <v>3485</v>
      </c>
      <c r="C951" s="3" t="s">
        <v>9</v>
      </c>
      <c r="D951" s="3" t="s">
        <v>961</v>
      </c>
      <c r="E951" s="3">
        <v>900210617</v>
      </c>
      <c r="F951" s="3" t="s">
        <v>11</v>
      </c>
      <c r="G951" s="6" t="s">
        <v>12</v>
      </c>
      <c r="H951" s="4">
        <v>4</v>
      </c>
    </row>
    <row r="952" spans="1:8" s="5" customFormat="1">
      <c r="A952" s="3">
        <v>1292</v>
      </c>
      <c r="B952" s="4">
        <v>3486</v>
      </c>
      <c r="C952" s="3" t="s">
        <v>511</v>
      </c>
      <c r="D952" s="3" t="s">
        <v>962</v>
      </c>
      <c r="E952" s="3">
        <v>900582157</v>
      </c>
      <c r="F952" s="3" t="s">
        <v>11</v>
      </c>
      <c r="G952" s="6" t="s">
        <v>12</v>
      </c>
      <c r="H952" s="4">
        <v>5</v>
      </c>
    </row>
    <row r="953" spans="1:8" s="5" customFormat="1" hidden="1">
      <c r="A953" s="3">
        <v>1293</v>
      </c>
      <c r="B953" s="4">
        <v>3487</v>
      </c>
      <c r="C953" s="3" t="s">
        <v>9</v>
      </c>
      <c r="D953" s="3" t="s">
        <v>963</v>
      </c>
      <c r="E953" s="3">
        <v>900884482</v>
      </c>
      <c r="F953" s="3" t="s">
        <v>11</v>
      </c>
      <c r="G953" s="6" t="s">
        <v>12</v>
      </c>
      <c r="H953" s="4">
        <v>4</v>
      </c>
    </row>
    <row r="954" spans="1:8" s="5" customFormat="1" hidden="1">
      <c r="A954" s="3">
        <v>1294</v>
      </c>
      <c r="B954" s="4">
        <v>3488</v>
      </c>
      <c r="C954" s="3" t="s">
        <v>9</v>
      </c>
      <c r="D954" s="3" t="s">
        <v>964</v>
      </c>
      <c r="E954" s="3">
        <v>900915653</v>
      </c>
      <c r="F954" s="3" t="s">
        <v>11</v>
      </c>
      <c r="G954" s="6" t="s">
        <v>12</v>
      </c>
      <c r="H954" s="4">
        <v>3</v>
      </c>
    </row>
    <row r="955" spans="1:8" s="5" customFormat="1" hidden="1">
      <c r="A955" s="3">
        <v>1295</v>
      </c>
      <c r="B955" s="4">
        <v>3489</v>
      </c>
      <c r="C955" s="3" t="s">
        <v>9</v>
      </c>
      <c r="D955" s="3" t="s">
        <v>965</v>
      </c>
      <c r="E955" s="3">
        <v>823004098</v>
      </c>
      <c r="F955" s="3" t="s">
        <v>11</v>
      </c>
      <c r="G955" s="6" t="s">
        <v>12</v>
      </c>
      <c r="H955" s="4">
        <v>4</v>
      </c>
    </row>
    <row r="956" spans="1:8" s="5" customFormat="1" hidden="1">
      <c r="A956" s="3">
        <v>1296</v>
      </c>
      <c r="B956" s="4">
        <v>3490</v>
      </c>
      <c r="C956" s="3" t="s">
        <v>511</v>
      </c>
      <c r="D956" s="3" t="s">
        <v>966</v>
      </c>
      <c r="E956" s="3">
        <v>900004116</v>
      </c>
      <c r="F956" s="3" t="s">
        <v>11</v>
      </c>
      <c r="G956" s="6" t="s">
        <v>12</v>
      </c>
      <c r="H956" s="4">
        <v>1</v>
      </c>
    </row>
    <row r="957" spans="1:8" s="5" customFormat="1" hidden="1">
      <c r="A957" s="3">
        <v>1297</v>
      </c>
      <c r="B957" s="4">
        <v>3491</v>
      </c>
      <c r="C957" s="3" t="s">
        <v>9</v>
      </c>
      <c r="D957" s="3" t="s">
        <v>967</v>
      </c>
      <c r="E957" s="3">
        <v>900448092</v>
      </c>
      <c r="F957" s="3" t="s">
        <v>11</v>
      </c>
      <c r="G957" s="6" t="s">
        <v>12</v>
      </c>
      <c r="H957" s="4">
        <v>3</v>
      </c>
    </row>
    <row r="958" spans="1:8" s="5" customFormat="1">
      <c r="A958" s="3">
        <v>1298</v>
      </c>
      <c r="B958" s="4">
        <v>3492</v>
      </c>
      <c r="C958" s="3" t="s">
        <v>511</v>
      </c>
      <c r="D958" s="3" t="s">
        <v>968</v>
      </c>
      <c r="E958" s="3">
        <v>900033813</v>
      </c>
      <c r="F958" s="3" t="s">
        <v>11</v>
      </c>
      <c r="G958" s="6" t="s">
        <v>12</v>
      </c>
      <c r="H958" s="4">
        <v>5</v>
      </c>
    </row>
    <row r="959" spans="1:8" s="5" customFormat="1" hidden="1">
      <c r="A959" s="3">
        <v>1299</v>
      </c>
      <c r="B959" s="4">
        <v>3493</v>
      </c>
      <c r="C959" s="3" t="s">
        <v>9</v>
      </c>
      <c r="D959" s="3" t="s">
        <v>969</v>
      </c>
      <c r="E959" s="3">
        <v>832000573</v>
      </c>
      <c r="F959" s="3" t="s">
        <v>11</v>
      </c>
      <c r="G959" s="6" t="s">
        <v>12</v>
      </c>
      <c r="H959" s="4">
        <v>3</v>
      </c>
    </row>
    <row r="960" spans="1:8" s="5" customFormat="1" hidden="1">
      <c r="A960" s="3">
        <v>1300</v>
      </c>
      <c r="B960" s="4">
        <v>3494</v>
      </c>
      <c r="C960" s="3" t="s">
        <v>9</v>
      </c>
      <c r="D960" s="3" t="s">
        <v>970</v>
      </c>
      <c r="E960" s="3">
        <v>900631966</v>
      </c>
      <c r="F960" s="3" t="s">
        <v>11</v>
      </c>
      <c r="G960" s="6" t="s">
        <v>12</v>
      </c>
      <c r="H960" s="4">
        <v>4</v>
      </c>
    </row>
    <row r="961" spans="1:8" s="5" customFormat="1">
      <c r="A961" s="3">
        <v>1301</v>
      </c>
      <c r="B961" s="4">
        <v>3495</v>
      </c>
      <c r="C961" s="3" t="s">
        <v>9</v>
      </c>
      <c r="D961" s="3" t="s">
        <v>971</v>
      </c>
      <c r="E961" s="3">
        <v>814006888</v>
      </c>
      <c r="F961" s="3" t="s">
        <v>11</v>
      </c>
      <c r="G961" s="6" t="s">
        <v>12</v>
      </c>
      <c r="H961" s="4">
        <v>5</v>
      </c>
    </row>
    <row r="962" spans="1:8" s="5" customFormat="1" hidden="1">
      <c r="A962" s="3">
        <v>1302</v>
      </c>
      <c r="B962" s="4">
        <v>3496</v>
      </c>
      <c r="C962" s="3" t="s">
        <v>9</v>
      </c>
      <c r="D962" s="3" t="s">
        <v>972</v>
      </c>
      <c r="E962" s="3">
        <v>900124612</v>
      </c>
      <c r="F962" s="3" t="s">
        <v>11</v>
      </c>
      <c r="G962" s="6" t="s">
        <v>12</v>
      </c>
      <c r="H962" s="4">
        <v>4</v>
      </c>
    </row>
    <row r="963" spans="1:8" s="5" customFormat="1" hidden="1">
      <c r="A963" s="3">
        <v>1303</v>
      </c>
      <c r="B963" s="4">
        <v>3497</v>
      </c>
      <c r="C963" s="3" t="s">
        <v>9</v>
      </c>
      <c r="D963" s="3" t="s">
        <v>973</v>
      </c>
      <c r="E963" s="3">
        <v>800199605</v>
      </c>
      <c r="F963" s="3" t="s">
        <v>11</v>
      </c>
      <c r="G963" s="6" t="s">
        <v>12</v>
      </c>
      <c r="H963" s="4">
        <v>4</v>
      </c>
    </row>
    <row r="964" spans="1:8" s="5" customFormat="1" hidden="1">
      <c r="A964" s="3">
        <v>1304</v>
      </c>
      <c r="B964" s="4">
        <v>3498</v>
      </c>
      <c r="C964" s="3" t="s">
        <v>9</v>
      </c>
      <c r="D964" s="3" t="s">
        <v>974</v>
      </c>
      <c r="E964" s="3">
        <v>800141434</v>
      </c>
      <c r="F964" s="3" t="s">
        <v>11</v>
      </c>
      <c r="G964" s="6" t="s">
        <v>12</v>
      </c>
      <c r="H964" s="4">
        <v>1</v>
      </c>
    </row>
    <row r="965" spans="1:8" s="5" customFormat="1" hidden="1">
      <c r="A965" s="6">
        <v>1306</v>
      </c>
      <c r="B965" s="7">
        <v>3500</v>
      </c>
      <c r="C965" s="6" t="s">
        <v>511</v>
      </c>
      <c r="D965" s="6" t="s">
        <v>975</v>
      </c>
      <c r="E965" s="6">
        <v>800244054</v>
      </c>
      <c r="F965" s="6" t="s">
        <v>11</v>
      </c>
      <c r="G965" s="6" t="s">
        <v>12</v>
      </c>
      <c r="H965" s="7">
        <v>1</v>
      </c>
    </row>
    <row r="966" spans="1:8" s="5" customFormat="1">
      <c r="A966" s="3">
        <v>1307</v>
      </c>
      <c r="B966" s="4">
        <v>3501</v>
      </c>
      <c r="C966" s="3" t="s">
        <v>9</v>
      </c>
      <c r="D966" s="3" t="s">
        <v>976</v>
      </c>
      <c r="E966" s="3">
        <v>828000312</v>
      </c>
      <c r="F966" s="3" t="s">
        <v>11</v>
      </c>
      <c r="G966" s="6" t="s">
        <v>12</v>
      </c>
      <c r="H966" s="4">
        <v>5</v>
      </c>
    </row>
    <row r="967" spans="1:8" s="5" customFormat="1" hidden="1">
      <c r="A967" s="6">
        <v>1310</v>
      </c>
      <c r="B967" s="7">
        <v>3504</v>
      </c>
      <c r="C967" s="6" t="s">
        <v>511</v>
      </c>
      <c r="D967" s="6" t="s">
        <v>977</v>
      </c>
      <c r="E967" s="6">
        <v>900014676</v>
      </c>
      <c r="F967" s="6" t="s">
        <v>11</v>
      </c>
      <c r="G967" s="6" t="s">
        <v>12</v>
      </c>
      <c r="H967" s="7">
        <v>4</v>
      </c>
    </row>
    <row r="968" spans="1:8" s="5" customFormat="1" hidden="1">
      <c r="A968" s="3">
        <v>1312</v>
      </c>
      <c r="B968" s="4">
        <v>3506</v>
      </c>
      <c r="C968" s="3" t="s">
        <v>511</v>
      </c>
      <c r="D968" s="3" t="s">
        <v>978</v>
      </c>
      <c r="E968" s="3">
        <v>901322692</v>
      </c>
      <c r="F968" s="3" t="s">
        <v>11</v>
      </c>
      <c r="G968" s="6" t="s">
        <v>12</v>
      </c>
      <c r="H968" s="4">
        <v>3</v>
      </c>
    </row>
    <row r="969" spans="1:8" s="5" customFormat="1" hidden="1">
      <c r="A969" s="6">
        <v>1314</v>
      </c>
      <c r="B969" s="7">
        <v>3508</v>
      </c>
      <c r="C969" s="6" t="s">
        <v>9</v>
      </c>
      <c r="D969" s="6" t="s">
        <v>979</v>
      </c>
      <c r="E969" s="6">
        <v>800130656</v>
      </c>
      <c r="F969" s="6" t="s">
        <v>11</v>
      </c>
      <c r="G969" s="6" t="s">
        <v>12</v>
      </c>
      <c r="H969" s="7">
        <v>2</v>
      </c>
    </row>
    <row r="970" spans="1:8" s="5" customFormat="1" hidden="1">
      <c r="A970" s="3">
        <v>1316</v>
      </c>
      <c r="B970" s="4">
        <v>3510</v>
      </c>
      <c r="C970" s="3" t="s">
        <v>511</v>
      </c>
      <c r="D970" s="3" t="s">
        <v>980</v>
      </c>
      <c r="E970" s="3">
        <v>891302023</v>
      </c>
      <c r="F970" s="3" t="s">
        <v>11</v>
      </c>
      <c r="G970" s="6" t="s">
        <v>12</v>
      </c>
      <c r="H970" s="4">
        <v>2</v>
      </c>
    </row>
    <row r="971" spans="1:8" s="5" customFormat="1" hidden="1">
      <c r="A971" s="3">
        <v>1317</v>
      </c>
      <c r="B971" s="4">
        <v>3511</v>
      </c>
      <c r="C971" s="3" t="s">
        <v>511</v>
      </c>
      <c r="D971" s="3" t="s">
        <v>981</v>
      </c>
      <c r="E971" s="3">
        <v>900462773</v>
      </c>
      <c r="F971" s="3" t="s">
        <v>11</v>
      </c>
      <c r="G971" s="6" t="s">
        <v>12</v>
      </c>
      <c r="H971" s="4">
        <v>4</v>
      </c>
    </row>
    <row r="972" spans="1:8" s="5" customFormat="1" hidden="1">
      <c r="A972" s="3">
        <v>1319</v>
      </c>
      <c r="B972" s="4">
        <v>3513</v>
      </c>
      <c r="C972" s="3" t="s">
        <v>9</v>
      </c>
      <c r="D972" s="3" t="s">
        <v>982</v>
      </c>
      <c r="E972" s="3">
        <v>806010344</v>
      </c>
      <c r="F972" s="3" t="s">
        <v>11</v>
      </c>
      <c r="G972" s="6" t="s">
        <v>12</v>
      </c>
      <c r="H972" s="4">
        <v>4</v>
      </c>
    </row>
    <row r="973" spans="1:8" s="5" customFormat="1">
      <c r="A973" s="3">
        <v>1320</v>
      </c>
      <c r="B973" s="4">
        <v>3514</v>
      </c>
      <c r="C973" s="3" t="s">
        <v>9</v>
      </c>
      <c r="D973" s="3" t="s">
        <v>983</v>
      </c>
      <c r="E973" s="3">
        <v>837000444</v>
      </c>
      <c r="F973" s="3" t="s">
        <v>11</v>
      </c>
      <c r="G973" s="6" t="s">
        <v>12</v>
      </c>
      <c r="H973" s="4">
        <v>5</v>
      </c>
    </row>
    <row r="974" spans="1:8" s="5" customFormat="1" hidden="1">
      <c r="A974" s="3">
        <v>1322</v>
      </c>
      <c r="B974" s="4">
        <v>3516</v>
      </c>
      <c r="C974" s="3" t="s">
        <v>511</v>
      </c>
      <c r="D974" s="3" t="s">
        <v>984</v>
      </c>
      <c r="E974" s="3">
        <v>890270553</v>
      </c>
      <c r="F974" s="3" t="s">
        <v>11</v>
      </c>
      <c r="G974" s="6" t="s">
        <v>31</v>
      </c>
      <c r="H974" s="4">
        <v>2</v>
      </c>
    </row>
    <row r="975" spans="1:8" s="5" customFormat="1" hidden="1">
      <c r="A975" s="3">
        <v>1324</v>
      </c>
      <c r="B975" s="4">
        <v>3518</v>
      </c>
      <c r="C975" s="3" t="s">
        <v>511</v>
      </c>
      <c r="D975" s="3" t="s">
        <v>985</v>
      </c>
      <c r="E975" s="3">
        <v>901323653</v>
      </c>
      <c r="F975" s="3" t="s">
        <v>11</v>
      </c>
      <c r="G975" s="6" t="s">
        <v>12</v>
      </c>
      <c r="H975" s="4">
        <v>1</v>
      </c>
    </row>
    <row r="976" spans="1:8" s="5" customFormat="1" hidden="1">
      <c r="A976" s="3">
        <v>1325</v>
      </c>
      <c r="B976" s="4">
        <v>3519</v>
      </c>
      <c r="C976" s="3" t="s">
        <v>9</v>
      </c>
      <c r="D976" s="3" t="s">
        <v>986</v>
      </c>
      <c r="E976" s="3">
        <v>830016953</v>
      </c>
      <c r="F976" s="3" t="s">
        <v>11</v>
      </c>
      <c r="G976" s="6" t="s">
        <v>12</v>
      </c>
      <c r="H976" s="4">
        <v>1</v>
      </c>
    </row>
    <row r="977" spans="1:8" s="5" customFormat="1" hidden="1">
      <c r="A977" s="3">
        <v>1326</v>
      </c>
      <c r="B977" s="4">
        <v>3520</v>
      </c>
      <c r="C977" s="3" t="s">
        <v>511</v>
      </c>
      <c r="D977" s="3" t="s">
        <v>987</v>
      </c>
      <c r="E977" s="3">
        <v>900400705</v>
      </c>
      <c r="F977" s="3" t="s">
        <v>11</v>
      </c>
      <c r="G977" s="6" t="s">
        <v>12</v>
      </c>
      <c r="H977" s="4">
        <v>3</v>
      </c>
    </row>
    <row r="978" spans="1:8" s="5" customFormat="1">
      <c r="A978" s="3">
        <v>1327</v>
      </c>
      <c r="B978" s="4">
        <v>3521</v>
      </c>
      <c r="C978" s="3" t="s">
        <v>511</v>
      </c>
      <c r="D978" s="3" t="s">
        <v>988</v>
      </c>
      <c r="E978" s="3">
        <v>901319468</v>
      </c>
      <c r="F978" s="3" t="s">
        <v>11</v>
      </c>
      <c r="G978" s="6" t="s">
        <v>12</v>
      </c>
      <c r="H978" s="4">
        <v>5</v>
      </c>
    </row>
    <row r="979" spans="1:8" s="5" customFormat="1" hidden="1">
      <c r="A979" s="3">
        <v>1328</v>
      </c>
      <c r="B979" s="4">
        <v>3522</v>
      </c>
      <c r="C979" s="3" t="s">
        <v>9</v>
      </c>
      <c r="D979" s="3" t="s">
        <v>989</v>
      </c>
      <c r="E979" s="3">
        <v>800188642</v>
      </c>
      <c r="F979" s="3" t="s">
        <v>11</v>
      </c>
      <c r="G979" s="6" t="s">
        <v>12</v>
      </c>
      <c r="H979" s="4">
        <v>1</v>
      </c>
    </row>
    <row r="980" spans="1:8" s="5" customFormat="1">
      <c r="A980" s="3">
        <v>1329</v>
      </c>
      <c r="B980" s="4">
        <v>3523</v>
      </c>
      <c r="C980" s="3" t="s">
        <v>9</v>
      </c>
      <c r="D980" s="3" t="s">
        <v>990</v>
      </c>
      <c r="E980" s="3">
        <v>800251628</v>
      </c>
      <c r="F980" s="3" t="s">
        <v>11</v>
      </c>
      <c r="G980" s="6" t="s">
        <v>12</v>
      </c>
      <c r="H980" s="4">
        <v>5</v>
      </c>
    </row>
    <row r="981" spans="1:8" s="5" customFormat="1" hidden="1">
      <c r="A981" s="3">
        <v>1330</v>
      </c>
      <c r="B981" s="4">
        <v>3524</v>
      </c>
      <c r="C981" s="3" t="s">
        <v>511</v>
      </c>
      <c r="D981" s="3" t="s">
        <v>991</v>
      </c>
      <c r="E981" s="3">
        <v>900053739</v>
      </c>
      <c r="F981" s="3" t="s">
        <v>11</v>
      </c>
      <c r="G981" s="6" t="s">
        <v>12</v>
      </c>
      <c r="H981" s="4">
        <v>4</v>
      </c>
    </row>
    <row r="982" spans="1:8" s="5" customFormat="1">
      <c r="A982" s="3">
        <v>1331</v>
      </c>
      <c r="B982" s="4">
        <v>3525</v>
      </c>
      <c r="C982" s="3" t="s">
        <v>9</v>
      </c>
      <c r="D982" s="3" t="s">
        <v>992</v>
      </c>
      <c r="E982" s="3">
        <v>800012645</v>
      </c>
      <c r="F982" s="3" t="s">
        <v>11</v>
      </c>
      <c r="G982" s="6" t="s">
        <v>12</v>
      </c>
      <c r="H982" s="4">
        <v>5</v>
      </c>
    </row>
    <row r="983" spans="1:8" s="5" customFormat="1" hidden="1">
      <c r="A983" s="3">
        <v>1332</v>
      </c>
      <c r="B983" s="4">
        <v>3526</v>
      </c>
      <c r="C983" s="3" t="s">
        <v>9</v>
      </c>
      <c r="D983" s="3" t="s">
        <v>993</v>
      </c>
      <c r="E983" s="3">
        <v>890804590</v>
      </c>
      <c r="F983" s="3" t="s">
        <v>11</v>
      </c>
      <c r="G983" s="6" t="s">
        <v>12</v>
      </c>
      <c r="H983" s="4">
        <v>1</v>
      </c>
    </row>
    <row r="984" spans="1:8" s="5" customFormat="1">
      <c r="A984" s="3">
        <v>1333</v>
      </c>
      <c r="B984" s="4">
        <v>3527</v>
      </c>
      <c r="C984" s="3" t="s">
        <v>511</v>
      </c>
      <c r="D984" s="3" t="s">
        <v>994</v>
      </c>
      <c r="E984" s="3">
        <v>860013622</v>
      </c>
      <c r="F984" s="3" t="s">
        <v>11</v>
      </c>
      <c r="G984" s="6" t="s">
        <v>31</v>
      </c>
      <c r="H984" s="4">
        <v>5</v>
      </c>
    </row>
    <row r="985" spans="1:8" s="5" customFormat="1" hidden="1">
      <c r="A985" s="6">
        <v>1334</v>
      </c>
      <c r="B985" s="7">
        <v>3528</v>
      </c>
      <c r="C985" s="6" t="s">
        <v>511</v>
      </c>
      <c r="D985" s="6" t="s">
        <v>995</v>
      </c>
      <c r="E985" s="6">
        <v>800136469</v>
      </c>
      <c r="F985" s="6" t="s">
        <v>11</v>
      </c>
      <c r="G985" s="6" t="s">
        <v>12</v>
      </c>
      <c r="H985" s="7">
        <v>1</v>
      </c>
    </row>
    <row r="986" spans="1:8" s="5" customFormat="1" hidden="1">
      <c r="A986" s="6">
        <v>1337</v>
      </c>
      <c r="B986" s="7">
        <v>3531</v>
      </c>
      <c r="C986" s="6" t="s">
        <v>9</v>
      </c>
      <c r="D986" s="6" t="s">
        <v>996</v>
      </c>
      <c r="E986" s="6">
        <v>802014237</v>
      </c>
      <c r="F986" s="6" t="s">
        <v>11</v>
      </c>
      <c r="G986" s="6" t="s">
        <v>12</v>
      </c>
      <c r="H986" s="7">
        <v>3</v>
      </c>
    </row>
    <row r="987" spans="1:8" s="5" customFormat="1" hidden="1">
      <c r="A987" s="3">
        <v>1339</v>
      </c>
      <c r="B987" s="4">
        <v>3533</v>
      </c>
      <c r="C987" s="3" t="s">
        <v>9</v>
      </c>
      <c r="D987" s="3" t="s">
        <v>997</v>
      </c>
      <c r="E987" s="3">
        <v>800044530</v>
      </c>
      <c r="F987" s="3" t="s">
        <v>11</v>
      </c>
      <c r="G987" s="6" t="s">
        <v>12</v>
      </c>
      <c r="H987" s="4">
        <v>2</v>
      </c>
    </row>
    <row r="988" spans="1:8" s="5" customFormat="1" hidden="1">
      <c r="A988" s="3">
        <v>1340</v>
      </c>
      <c r="B988" s="4">
        <v>3534</v>
      </c>
      <c r="C988" s="3" t="s">
        <v>511</v>
      </c>
      <c r="D988" s="3" t="s">
        <v>998</v>
      </c>
      <c r="E988" s="3">
        <v>800138216</v>
      </c>
      <c r="F988" s="3" t="s">
        <v>11</v>
      </c>
      <c r="G988" s="6" t="s">
        <v>31</v>
      </c>
      <c r="H988" s="4">
        <v>3</v>
      </c>
    </row>
    <row r="989" spans="1:8" s="5" customFormat="1" hidden="1">
      <c r="A989" s="6">
        <v>1341</v>
      </c>
      <c r="B989" s="7">
        <v>3535</v>
      </c>
      <c r="C989" s="6" t="s">
        <v>511</v>
      </c>
      <c r="D989" s="6" t="s">
        <v>999</v>
      </c>
      <c r="E989" s="6">
        <v>890983768</v>
      </c>
      <c r="F989" s="6" t="s">
        <v>11</v>
      </c>
      <c r="G989" s="6" t="s">
        <v>12</v>
      </c>
      <c r="H989" s="7">
        <v>4</v>
      </c>
    </row>
    <row r="990" spans="1:8" s="5" customFormat="1" hidden="1">
      <c r="A990" s="3">
        <v>1342</v>
      </c>
      <c r="B990" s="4">
        <v>3536</v>
      </c>
      <c r="C990" s="3" t="s">
        <v>9</v>
      </c>
      <c r="D990" s="3" t="s">
        <v>1000</v>
      </c>
      <c r="E990" s="3">
        <v>900645422</v>
      </c>
      <c r="F990" s="3" t="s">
        <v>11</v>
      </c>
      <c r="G990" s="6" t="s">
        <v>12</v>
      </c>
      <c r="H990" s="4">
        <v>4</v>
      </c>
    </row>
    <row r="991" spans="1:8" s="5" customFormat="1" hidden="1">
      <c r="A991" s="3">
        <v>1343</v>
      </c>
      <c r="B991" s="4">
        <v>3537</v>
      </c>
      <c r="C991" s="3" t="s">
        <v>9</v>
      </c>
      <c r="D991" s="3" t="s">
        <v>1001</v>
      </c>
      <c r="E991" s="3">
        <v>900089837</v>
      </c>
      <c r="F991" s="3" t="s">
        <v>11</v>
      </c>
      <c r="G991" s="6" t="s">
        <v>12</v>
      </c>
      <c r="H991" s="4">
        <v>1</v>
      </c>
    </row>
    <row r="992" spans="1:8" s="5" customFormat="1" hidden="1">
      <c r="A992" s="3">
        <v>1344</v>
      </c>
      <c r="B992" s="4">
        <v>3538</v>
      </c>
      <c r="C992" s="3" t="s">
        <v>9</v>
      </c>
      <c r="D992" s="3" t="s">
        <v>1002</v>
      </c>
      <c r="E992" s="3">
        <v>800045547</v>
      </c>
      <c r="F992" s="3" t="s">
        <v>11</v>
      </c>
      <c r="G992" s="6" t="s">
        <v>12</v>
      </c>
      <c r="H992" s="4">
        <v>1</v>
      </c>
    </row>
    <row r="993" spans="1:8" s="5" customFormat="1" hidden="1">
      <c r="A993" s="3">
        <v>1345</v>
      </c>
      <c r="B993" s="4">
        <v>3539</v>
      </c>
      <c r="C993" s="3" t="s">
        <v>511</v>
      </c>
      <c r="D993" s="3" t="s">
        <v>1003</v>
      </c>
      <c r="E993" s="3">
        <v>891304916</v>
      </c>
      <c r="F993" s="3" t="s">
        <v>11</v>
      </c>
      <c r="G993" s="6" t="s">
        <v>12</v>
      </c>
      <c r="H993" s="4">
        <v>1</v>
      </c>
    </row>
    <row r="994" spans="1:8" s="5" customFormat="1">
      <c r="A994" s="6">
        <v>1348</v>
      </c>
      <c r="B994" s="7">
        <v>3542</v>
      </c>
      <c r="C994" s="6" t="s">
        <v>9</v>
      </c>
      <c r="D994" s="6" t="s">
        <v>1004</v>
      </c>
      <c r="E994" s="6">
        <v>806006752</v>
      </c>
      <c r="F994" s="6" t="s">
        <v>11</v>
      </c>
      <c r="G994" s="6" t="s">
        <v>12</v>
      </c>
      <c r="H994" s="7">
        <v>5</v>
      </c>
    </row>
    <row r="995" spans="1:8" s="5" customFormat="1" hidden="1">
      <c r="A995" s="3">
        <v>1349</v>
      </c>
      <c r="B995" s="4">
        <v>3543</v>
      </c>
      <c r="C995" s="3" t="s">
        <v>9</v>
      </c>
      <c r="D995" s="3" t="s">
        <v>1005</v>
      </c>
      <c r="E995" s="3">
        <v>900404019</v>
      </c>
      <c r="F995" s="3" t="s">
        <v>11</v>
      </c>
      <c r="G995" s="6" t="s">
        <v>12</v>
      </c>
      <c r="H995" s="4">
        <v>4</v>
      </c>
    </row>
    <row r="996" spans="1:8" s="5" customFormat="1" hidden="1">
      <c r="A996" s="3">
        <v>1350</v>
      </c>
      <c r="B996" s="4">
        <v>3544</v>
      </c>
      <c r="C996" s="3" t="s">
        <v>9</v>
      </c>
      <c r="D996" s="3" t="s">
        <v>1006</v>
      </c>
      <c r="E996" s="3">
        <v>800062376</v>
      </c>
      <c r="F996" s="3" t="s">
        <v>11</v>
      </c>
      <c r="G996" s="6" t="s">
        <v>12</v>
      </c>
      <c r="H996" s="4">
        <v>1</v>
      </c>
    </row>
    <row r="997" spans="1:8" s="5" customFormat="1" hidden="1">
      <c r="A997" s="3">
        <v>1351</v>
      </c>
      <c r="B997" s="4">
        <v>3545</v>
      </c>
      <c r="C997" s="3" t="s">
        <v>511</v>
      </c>
      <c r="D997" s="3" t="s">
        <v>1007</v>
      </c>
      <c r="E997" s="3">
        <v>800185798</v>
      </c>
      <c r="F997" s="3" t="s">
        <v>11</v>
      </c>
      <c r="G997" s="6" t="s">
        <v>31</v>
      </c>
      <c r="H997" s="4">
        <v>1</v>
      </c>
    </row>
    <row r="998" spans="1:8" s="5" customFormat="1" hidden="1">
      <c r="A998" s="6">
        <v>1352</v>
      </c>
      <c r="B998" s="7">
        <v>3546</v>
      </c>
      <c r="C998" s="6" t="s">
        <v>511</v>
      </c>
      <c r="D998" s="6" t="s">
        <v>1008</v>
      </c>
      <c r="E998" s="6">
        <v>800141899</v>
      </c>
      <c r="F998" s="6" t="s">
        <v>11</v>
      </c>
      <c r="G998" s="6" t="s">
        <v>12</v>
      </c>
      <c r="H998" s="7">
        <v>1</v>
      </c>
    </row>
    <row r="999" spans="1:8" s="5" customFormat="1">
      <c r="A999" s="3">
        <v>1353</v>
      </c>
      <c r="B999" s="4">
        <v>3547</v>
      </c>
      <c r="C999" s="3" t="s">
        <v>9</v>
      </c>
      <c r="D999" s="3" t="s">
        <v>1009</v>
      </c>
      <c r="E999" s="3">
        <v>819004376</v>
      </c>
      <c r="F999" s="3" t="s">
        <v>11</v>
      </c>
      <c r="G999" s="6" t="s">
        <v>12</v>
      </c>
      <c r="H999" s="4">
        <v>5</v>
      </c>
    </row>
    <row r="1000" spans="1:8" s="5" customFormat="1">
      <c r="A1000" s="3">
        <v>1354</v>
      </c>
      <c r="B1000" s="4">
        <v>3548</v>
      </c>
      <c r="C1000" s="3" t="s">
        <v>511</v>
      </c>
      <c r="D1000" s="3" t="s">
        <v>1010</v>
      </c>
      <c r="E1000" s="3">
        <v>901238712</v>
      </c>
      <c r="F1000" s="3" t="s">
        <v>11</v>
      </c>
      <c r="G1000" s="6" t="s">
        <v>12</v>
      </c>
      <c r="H1000" s="4">
        <v>5</v>
      </c>
    </row>
    <row r="1001" spans="1:8" s="5" customFormat="1" hidden="1">
      <c r="A1001" s="3">
        <v>1355</v>
      </c>
      <c r="B1001" s="4">
        <v>3549</v>
      </c>
      <c r="C1001" s="3" t="s">
        <v>9</v>
      </c>
      <c r="D1001" s="3" t="s">
        <v>1011</v>
      </c>
      <c r="E1001" s="3">
        <v>806007865</v>
      </c>
      <c r="F1001" s="3" t="s">
        <v>11</v>
      </c>
      <c r="G1001" s="6" t="s">
        <v>12</v>
      </c>
      <c r="H1001" s="4">
        <v>4</v>
      </c>
    </row>
    <row r="1002" spans="1:8" s="5" customFormat="1" hidden="1">
      <c r="A1002" s="3">
        <v>1356</v>
      </c>
      <c r="B1002" s="4">
        <v>3550</v>
      </c>
      <c r="C1002" s="3" t="s">
        <v>9</v>
      </c>
      <c r="D1002" s="3" t="s">
        <v>1012</v>
      </c>
      <c r="E1002" s="3">
        <v>806006196</v>
      </c>
      <c r="F1002" s="3" t="s">
        <v>11</v>
      </c>
      <c r="G1002" s="6" t="s">
        <v>12</v>
      </c>
      <c r="H1002" s="4">
        <v>1</v>
      </c>
    </row>
    <row r="1003" spans="1:8" s="5" customFormat="1" hidden="1">
      <c r="A1003" s="3">
        <v>1357</v>
      </c>
      <c r="B1003" s="4">
        <v>3551</v>
      </c>
      <c r="C1003" s="3" t="s">
        <v>9</v>
      </c>
      <c r="D1003" s="3" t="s">
        <v>1013</v>
      </c>
      <c r="E1003" s="3">
        <v>800170584</v>
      </c>
      <c r="F1003" s="3" t="s">
        <v>11</v>
      </c>
      <c r="G1003" s="6" t="s">
        <v>12</v>
      </c>
      <c r="H1003" s="4">
        <v>1</v>
      </c>
    </row>
    <row r="1004" spans="1:8" s="5" customFormat="1" hidden="1">
      <c r="A1004" s="3">
        <v>1358</v>
      </c>
      <c r="B1004" s="4">
        <v>3552</v>
      </c>
      <c r="C1004" s="3" t="s">
        <v>511</v>
      </c>
      <c r="D1004" s="3" t="s">
        <v>1014</v>
      </c>
      <c r="E1004" s="3">
        <v>800096173</v>
      </c>
      <c r="F1004" s="3" t="s">
        <v>11</v>
      </c>
      <c r="G1004" s="6" t="s">
        <v>12</v>
      </c>
      <c r="H1004" s="4">
        <v>3</v>
      </c>
    </row>
    <row r="1005" spans="1:8" s="5" customFormat="1" hidden="1">
      <c r="A1005" s="3">
        <v>1361</v>
      </c>
      <c r="B1005" s="4">
        <v>3555</v>
      </c>
      <c r="C1005" s="3" t="s">
        <v>9</v>
      </c>
      <c r="D1005" s="3" t="s">
        <v>1015</v>
      </c>
      <c r="E1005" s="3">
        <v>890317980</v>
      </c>
      <c r="F1005" s="3" t="s">
        <v>11</v>
      </c>
      <c r="G1005" s="6" t="s">
        <v>12</v>
      </c>
      <c r="H1005" s="4">
        <v>4</v>
      </c>
    </row>
    <row r="1006" spans="1:8" s="5" customFormat="1" hidden="1">
      <c r="A1006" s="6">
        <v>1365</v>
      </c>
      <c r="B1006" s="7">
        <v>3559</v>
      </c>
      <c r="C1006" s="6" t="s">
        <v>511</v>
      </c>
      <c r="D1006" s="6" t="s">
        <v>1016</v>
      </c>
      <c r="E1006" s="6">
        <v>891411313</v>
      </c>
      <c r="F1006" s="6" t="s">
        <v>11</v>
      </c>
      <c r="G1006" s="6" t="s">
        <v>12</v>
      </c>
      <c r="H1006" s="7">
        <v>1</v>
      </c>
    </row>
    <row r="1007" spans="1:8" s="5" customFormat="1">
      <c r="A1007" s="3">
        <v>1366</v>
      </c>
      <c r="B1007" s="4">
        <v>3560</v>
      </c>
      <c r="C1007" s="3" t="s">
        <v>9</v>
      </c>
      <c r="D1007" s="3" t="s">
        <v>1017</v>
      </c>
      <c r="E1007" s="3">
        <v>890201578</v>
      </c>
      <c r="F1007" s="3" t="s">
        <v>11</v>
      </c>
      <c r="G1007" s="6" t="s">
        <v>12</v>
      </c>
      <c r="H1007" s="4">
        <v>5</v>
      </c>
    </row>
    <row r="1008" spans="1:8" s="5" customFormat="1" hidden="1">
      <c r="A1008" s="6">
        <v>1368</v>
      </c>
      <c r="B1008" s="7">
        <v>3562</v>
      </c>
      <c r="C1008" s="6" t="s">
        <v>9</v>
      </c>
      <c r="D1008" s="6" t="s">
        <v>1018</v>
      </c>
      <c r="E1008" s="6">
        <v>800160690</v>
      </c>
      <c r="F1008" s="6" t="s">
        <v>11</v>
      </c>
      <c r="G1008" s="6" t="s">
        <v>12</v>
      </c>
      <c r="H1008" s="7">
        <v>1</v>
      </c>
    </row>
    <row r="1009" spans="1:8" s="5" customFormat="1" hidden="1">
      <c r="A1009" s="3">
        <v>1369</v>
      </c>
      <c r="B1009" s="4">
        <v>3563</v>
      </c>
      <c r="C1009" s="3" t="s">
        <v>511</v>
      </c>
      <c r="D1009" s="3" t="s">
        <v>1019</v>
      </c>
      <c r="E1009" s="3">
        <v>800230854</v>
      </c>
      <c r="F1009" s="3" t="s">
        <v>11</v>
      </c>
      <c r="G1009" s="6" t="s">
        <v>12</v>
      </c>
      <c r="H1009" s="4">
        <v>1</v>
      </c>
    </row>
    <row r="1010" spans="1:8" s="5" customFormat="1" hidden="1">
      <c r="A1010" s="3">
        <v>1370</v>
      </c>
      <c r="B1010" s="4">
        <v>3564</v>
      </c>
      <c r="C1010" s="3" t="s">
        <v>511</v>
      </c>
      <c r="D1010" s="3" t="s">
        <v>1020</v>
      </c>
      <c r="E1010" s="3">
        <v>900301176</v>
      </c>
      <c r="F1010" s="3" t="s">
        <v>11</v>
      </c>
      <c r="G1010" s="6" t="s">
        <v>12</v>
      </c>
      <c r="H1010" s="4">
        <v>2</v>
      </c>
    </row>
    <row r="1011" spans="1:8" s="5" customFormat="1" hidden="1">
      <c r="A1011" s="3">
        <v>1371</v>
      </c>
      <c r="B1011" s="4">
        <v>3565</v>
      </c>
      <c r="C1011" s="3" t="s">
        <v>9</v>
      </c>
      <c r="D1011" s="3" t="s">
        <v>1021</v>
      </c>
      <c r="E1011" s="3">
        <v>800097396</v>
      </c>
      <c r="F1011" s="3" t="s">
        <v>11</v>
      </c>
      <c r="G1011" s="6" t="s">
        <v>12</v>
      </c>
      <c r="H1011" s="4">
        <v>1</v>
      </c>
    </row>
    <row r="1012" spans="1:8" s="5" customFormat="1" hidden="1">
      <c r="A1012" s="3">
        <v>1372</v>
      </c>
      <c r="B1012" s="4">
        <v>3566</v>
      </c>
      <c r="C1012" s="3" t="s">
        <v>511</v>
      </c>
      <c r="D1012" s="3" t="s">
        <v>1022</v>
      </c>
      <c r="E1012" s="3">
        <v>900111088</v>
      </c>
      <c r="F1012" s="3" t="s">
        <v>11</v>
      </c>
      <c r="G1012" s="6" t="s">
        <v>12</v>
      </c>
      <c r="H1012" s="4">
        <v>4</v>
      </c>
    </row>
    <row r="1013" spans="1:8" s="5" customFormat="1" hidden="1">
      <c r="A1013" s="3">
        <v>1373</v>
      </c>
      <c r="B1013" s="4">
        <v>3567</v>
      </c>
      <c r="C1013" s="3" t="s">
        <v>9</v>
      </c>
      <c r="D1013" s="3" t="s">
        <v>1023</v>
      </c>
      <c r="E1013" s="3">
        <v>800216022</v>
      </c>
      <c r="F1013" s="3" t="s">
        <v>11</v>
      </c>
      <c r="G1013" s="6" t="s">
        <v>12</v>
      </c>
      <c r="H1013" s="4">
        <v>1</v>
      </c>
    </row>
    <row r="1014" spans="1:8" s="5" customFormat="1" hidden="1">
      <c r="A1014" s="3">
        <v>1375</v>
      </c>
      <c r="B1014" s="4">
        <v>3569</v>
      </c>
      <c r="C1014" s="3" t="s">
        <v>9</v>
      </c>
      <c r="D1014" s="3" t="s">
        <v>1024</v>
      </c>
      <c r="E1014" s="3">
        <v>800136110</v>
      </c>
      <c r="F1014" s="3" t="s">
        <v>11</v>
      </c>
      <c r="G1014" s="6" t="s">
        <v>12</v>
      </c>
      <c r="H1014" s="4">
        <v>1</v>
      </c>
    </row>
    <row r="1015" spans="1:8" s="5" customFormat="1" hidden="1">
      <c r="A1015" s="3">
        <v>1376</v>
      </c>
      <c r="B1015" s="4">
        <v>3570</v>
      </c>
      <c r="C1015" s="3" t="s">
        <v>511</v>
      </c>
      <c r="D1015" s="3" t="s">
        <v>1025</v>
      </c>
      <c r="E1015" s="3">
        <v>832006546</v>
      </c>
      <c r="F1015" s="3" t="s">
        <v>11</v>
      </c>
      <c r="G1015" s="6" t="s">
        <v>12</v>
      </c>
      <c r="H1015" s="4">
        <v>1</v>
      </c>
    </row>
    <row r="1016" spans="1:8" s="5" customFormat="1" hidden="1">
      <c r="A1016" s="3">
        <v>1377</v>
      </c>
      <c r="B1016" s="4">
        <v>3571</v>
      </c>
      <c r="C1016" s="3" t="s">
        <v>9</v>
      </c>
      <c r="D1016" s="3" t="s">
        <v>1026</v>
      </c>
      <c r="E1016" s="3">
        <v>800043194</v>
      </c>
      <c r="F1016" s="3" t="s">
        <v>11</v>
      </c>
      <c r="G1016" s="6" t="s">
        <v>12</v>
      </c>
      <c r="H1016" s="4">
        <v>1</v>
      </c>
    </row>
    <row r="1017" spans="1:8" s="5" customFormat="1" hidden="1">
      <c r="A1017" s="3">
        <v>1378</v>
      </c>
      <c r="B1017" s="4">
        <v>3572</v>
      </c>
      <c r="C1017" s="3" t="s">
        <v>9</v>
      </c>
      <c r="D1017" s="3" t="s">
        <v>1027</v>
      </c>
      <c r="E1017" s="3">
        <v>900119083</v>
      </c>
      <c r="F1017" s="3" t="s">
        <v>11</v>
      </c>
      <c r="G1017" s="6" t="s">
        <v>12</v>
      </c>
      <c r="H1017" s="4">
        <v>4</v>
      </c>
    </row>
    <row r="1018" spans="1:8" s="5" customFormat="1" hidden="1">
      <c r="A1018" s="3">
        <v>1379</v>
      </c>
      <c r="B1018" s="4">
        <v>3573</v>
      </c>
      <c r="C1018" s="3" t="s">
        <v>9</v>
      </c>
      <c r="D1018" s="3" t="s">
        <v>1028</v>
      </c>
      <c r="E1018" s="3">
        <v>800098572</v>
      </c>
      <c r="F1018" s="3" t="s">
        <v>11</v>
      </c>
      <c r="G1018" s="6" t="s">
        <v>12</v>
      </c>
      <c r="H1018" s="4">
        <v>1</v>
      </c>
    </row>
    <row r="1019" spans="1:8" s="5" customFormat="1">
      <c r="A1019" s="3">
        <v>1380</v>
      </c>
      <c r="B1019" s="4">
        <v>3574</v>
      </c>
      <c r="C1019" s="3" t="s">
        <v>511</v>
      </c>
      <c r="D1019" s="3" t="s">
        <v>1029</v>
      </c>
      <c r="E1019" s="3">
        <v>900276780</v>
      </c>
      <c r="F1019" s="3" t="s">
        <v>11</v>
      </c>
      <c r="G1019" s="6" t="s">
        <v>12</v>
      </c>
      <c r="H1019" s="4">
        <v>5</v>
      </c>
    </row>
    <row r="1020" spans="1:8" s="5" customFormat="1" hidden="1">
      <c r="A1020" s="6">
        <v>1382</v>
      </c>
      <c r="B1020" s="7">
        <v>3576</v>
      </c>
      <c r="C1020" s="6" t="s">
        <v>9</v>
      </c>
      <c r="D1020" s="6" t="s">
        <v>1030</v>
      </c>
      <c r="E1020" s="6">
        <v>800074668</v>
      </c>
      <c r="F1020" s="6" t="s">
        <v>11</v>
      </c>
      <c r="G1020" s="6" t="s">
        <v>12</v>
      </c>
      <c r="H1020" s="7">
        <v>1</v>
      </c>
    </row>
    <row r="1021" spans="1:8" s="5" customFormat="1" hidden="1">
      <c r="A1021" s="3">
        <v>1383</v>
      </c>
      <c r="B1021" s="4">
        <v>3577</v>
      </c>
      <c r="C1021" s="3" t="s">
        <v>9</v>
      </c>
      <c r="D1021" s="3" t="s">
        <v>1031</v>
      </c>
      <c r="E1021" s="3">
        <v>891102741</v>
      </c>
      <c r="F1021" s="3" t="s">
        <v>11</v>
      </c>
      <c r="G1021" s="6" t="s">
        <v>12</v>
      </c>
      <c r="H1021" s="4">
        <v>1</v>
      </c>
    </row>
    <row r="1022" spans="1:8" s="5" customFormat="1" hidden="1">
      <c r="A1022" s="3">
        <v>1384</v>
      </c>
      <c r="B1022" s="4">
        <v>3578</v>
      </c>
      <c r="C1022" s="3" t="s">
        <v>9</v>
      </c>
      <c r="D1022" s="3" t="s">
        <v>1032</v>
      </c>
      <c r="E1022" s="3">
        <v>860520247</v>
      </c>
      <c r="F1022" s="3" t="s">
        <v>11</v>
      </c>
      <c r="G1022" s="6" t="s">
        <v>12</v>
      </c>
      <c r="H1022" s="4">
        <v>1</v>
      </c>
    </row>
    <row r="1023" spans="1:8" s="5" customFormat="1" hidden="1">
      <c r="A1023" s="6">
        <v>1386</v>
      </c>
      <c r="B1023" s="7">
        <v>3580</v>
      </c>
      <c r="C1023" s="6" t="s">
        <v>9</v>
      </c>
      <c r="D1023" s="6" t="s">
        <v>1033</v>
      </c>
      <c r="E1023" s="6">
        <v>800044079</v>
      </c>
      <c r="F1023" s="6" t="s">
        <v>11</v>
      </c>
      <c r="G1023" s="6" t="s">
        <v>12</v>
      </c>
      <c r="H1023" s="7">
        <v>1</v>
      </c>
    </row>
    <row r="1024" spans="1:8" s="5" customFormat="1">
      <c r="A1024" s="3">
        <v>1387</v>
      </c>
      <c r="B1024" s="4">
        <v>3581</v>
      </c>
      <c r="C1024" s="3" t="s">
        <v>9</v>
      </c>
      <c r="D1024" s="3" t="s">
        <v>1034</v>
      </c>
      <c r="E1024" s="3">
        <v>900761468</v>
      </c>
      <c r="F1024" s="3" t="s">
        <v>11</v>
      </c>
      <c r="G1024" s="6" t="s">
        <v>12</v>
      </c>
      <c r="H1024" s="4">
        <v>5</v>
      </c>
    </row>
    <row r="1025" spans="1:8" s="5" customFormat="1" hidden="1">
      <c r="A1025" s="3">
        <v>1388</v>
      </c>
      <c r="B1025" s="4">
        <v>3582</v>
      </c>
      <c r="C1025" s="3" t="s">
        <v>9</v>
      </c>
      <c r="D1025" s="3" t="s">
        <v>1035</v>
      </c>
      <c r="E1025" s="3">
        <v>802021835</v>
      </c>
      <c r="F1025" s="3" t="s">
        <v>11</v>
      </c>
      <c r="G1025" s="6" t="s">
        <v>12</v>
      </c>
      <c r="H1025" s="4">
        <v>4</v>
      </c>
    </row>
    <row r="1026" spans="1:8" s="5" customFormat="1" hidden="1">
      <c r="A1026" s="3">
        <v>1389</v>
      </c>
      <c r="B1026" s="4">
        <v>3583</v>
      </c>
      <c r="C1026" s="3" t="s">
        <v>9</v>
      </c>
      <c r="D1026" s="3" t="s">
        <v>1036</v>
      </c>
      <c r="E1026" s="3">
        <v>806004938</v>
      </c>
      <c r="F1026" s="3" t="s">
        <v>11</v>
      </c>
      <c r="G1026" s="6" t="s">
        <v>12</v>
      </c>
      <c r="H1026" s="4">
        <v>1</v>
      </c>
    </row>
    <row r="1027" spans="1:8" s="5" customFormat="1">
      <c r="A1027" s="3">
        <v>1390</v>
      </c>
      <c r="B1027" s="4">
        <v>3584</v>
      </c>
      <c r="C1027" s="3" t="s">
        <v>9</v>
      </c>
      <c r="D1027" s="3" t="s">
        <v>1037</v>
      </c>
      <c r="E1027" s="3">
        <v>818001250</v>
      </c>
      <c r="F1027" s="3" t="s">
        <v>11</v>
      </c>
      <c r="G1027" s="6" t="s">
        <v>12</v>
      </c>
      <c r="H1027" s="4">
        <v>5</v>
      </c>
    </row>
    <row r="1028" spans="1:8" s="5" customFormat="1" hidden="1">
      <c r="A1028" s="3">
        <v>1391</v>
      </c>
      <c r="B1028" s="4">
        <v>3585</v>
      </c>
      <c r="C1028" s="3" t="s">
        <v>511</v>
      </c>
      <c r="D1028" s="3" t="s">
        <v>1038</v>
      </c>
      <c r="E1028" s="3">
        <v>900196461</v>
      </c>
      <c r="F1028" s="3" t="s">
        <v>11</v>
      </c>
      <c r="G1028" s="6" t="s">
        <v>12</v>
      </c>
      <c r="H1028" s="4">
        <v>4</v>
      </c>
    </row>
    <row r="1029" spans="1:8" s="5" customFormat="1" hidden="1">
      <c r="A1029" s="3">
        <v>1392</v>
      </c>
      <c r="B1029" s="4">
        <v>3586</v>
      </c>
      <c r="C1029" s="3" t="s">
        <v>511</v>
      </c>
      <c r="D1029" s="3" t="s">
        <v>1039</v>
      </c>
      <c r="E1029" s="3">
        <v>839006533</v>
      </c>
      <c r="F1029" s="3" t="s">
        <v>11</v>
      </c>
      <c r="G1029" s="6" t="s">
        <v>12</v>
      </c>
      <c r="H1029" s="4">
        <v>4</v>
      </c>
    </row>
    <row r="1030" spans="1:8" s="5" customFormat="1" hidden="1">
      <c r="A1030" s="3">
        <v>1393</v>
      </c>
      <c r="B1030" s="4">
        <v>3587</v>
      </c>
      <c r="C1030" s="3" t="s">
        <v>511</v>
      </c>
      <c r="D1030" s="3" t="s">
        <v>1040</v>
      </c>
      <c r="E1030" s="3">
        <v>891190171</v>
      </c>
      <c r="F1030" s="3" t="s">
        <v>11</v>
      </c>
      <c r="G1030" s="6" t="s">
        <v>12</v>
      </c>
      <c r="H1030" s="4">
        <v>1</v>
      </c>
    </row>
    <row r="1031" spans="1:8" s="5" customFormat="1" hidden="1">
      <c r="A1031" s="3">
        <v>1394</v>
      </c>
      <c r="B1031" s="4">
        <v>3588</v>
      </c>
      <c r="C1031" s="3" t="s">
        <v>9</v>
      </c>
      <c r="D1031" s="3" t="s">
        <v>1041</v>
      </c>
      <c r="E1031" s="3">
        <v>830002396</v>
      </c>
      <c r="F1031" s="3" t="s">
        <v>11</v>
      </c>
      <c r="G1031" s="6" t="s">
        <v>12</v>
      </c>
      <c r="H1031" s="4">
        <v>1</v>
      </c>
    </row>
    <row r="1032" spans="1:8" s="5" customFormat="1" hidden="1">
      <c r="A1032" s="3">
        <v>1395</v>
      </c>
      <c r="B1032" s="4">
        <v>3589</v>
      </c>
      <c r="C1032" s="3" t="s">
        <v>9</v>
      </c>
      <c r="D1032" s="3" t="s">
        <v>1042</v>
      </c>
      <c r="E1032" s="3">
        <v>800247708</v>
      </c>
      <c r="F1032" s="3" t="s">
        <v>11</v>
      </c>
      <c r="G1032" s="6" t="s">
        <v>12</v>
      </c>
      <c r="H1032" s="4">
        <v>1</v>
      </c>
    </row>
    <row r="1033" spans="1:8" s="5" customFormat="1" hidden="1">
      <c r="A1033" s="3">
        <v>1397</v>
      </c>
      <c r="B1033" s="4">
        <v>3591</v>
      </c>
      <c r="C1033" s="3" t="s">
        <v>511</v>
      </c>
      <c r="D1033" s="3" t="s">
        <v>1043</v>
      </c>
      <c r="E1033" s="3">
        <v>800226294</v>
      </c>
      <c r="F1033" s="3" t="s">
        <v>11</v>
      </c>
      <c r="G1033" s="6" t="s">
        <v>31</v>
      </c>
      <c r="H1033" s="4">
        <v>1</v>
      </c>
    </row>
    <row r="1034" spans="1:8" s="5" customFormat="1">
      <c r="A1034" s="6">
        <v>1398</v>
      </c>
      <c r="B1034" s="7">
        <v>3592</v>
      </c>
      <c r="C1034" s="6" t="s">
        <v>9</v>
      </c>
      <c r="D1034" s="6" t="s">
        <v>1044</v>
      </c>
      <c r="E1034" s="6">
        <v>900949110</v>
      </c>
      <c r="F1034" s="6" t="s">
        <v>11</v>
      </c>
      <c r="G1034" s="6" t="s">
        <v>12</v>
      </c>
      <c r="H1034" s="7">
        <v>5</v>
      </c>
    </row>
    <row r="1035" spans="1:8" s="5" customFormat="1">
      <c r="A1035" s="3">
        <v>1404</v>
      </c>
      <c r="B1035" s="4">
        <v>3598</v>
      </c>
      <c r="C1035" s="3" t="s">
        <v>9</v>
      </c>
      <c r="D1035" s="3" t="s">
        <v>1045</v>
      </c>
      <c r="E1035" s="3">
        <v>826000831</v>
      </c>
      <c r="F1035" s="3" t="s">
        <v>11</v>
      </c>
      <c r="G1035" s="6" t="s">
        <v>12</v>
      </c>
      <c r="H1035" s="4">
        <v>5</v>
      </c>
    </row>
    <row r="1036" spans="1:8" s="5" customFormat="1" hidden="1">
      <c r="A1036" s="6">
        <v>1406</v>
      </c>
      <c r="B1036" s="7">
        <v>3600</v>
      </c>
      <c r="C1036" s="6" t="s">
        <v>9</v>
      </c>
      <c r="D1036" s="6" t="s">
        <v>1046</v>
      </c>
      <c r="E1036" s="6">
        <v>900245024</v>
      </c>
      <c r="F1036" s="6" t="s">
        <v>11</v>
      </c>
      <c r="G1036" s="6" t="s">
        <v>12</v>
      </c>
      <c r="H1036" s="7">
        <v>4</v>
      </c>
    </row>
    <row r="1037" spans="1:8" s="5" customFormat="1">
      <c r="A1037" s="3">
        <v>1407</v>
      </c>
      <c r="B1037" s="4">
        <v>3601</v>
      </c>
      <c r="C1037" s="3" t="s">
        <v>9</v>
      </c>
      <c r="D1037" s="3" t="s">
        <v>1047</v>
      </c>
      <c r="E1037" s="3">
        <v>900234324</v>
      </c>
      <c r="F1037" s="3" t="s">
        <v>11</v>
      </c>
      <c r="G1037" s="6" t="s">
        <v>12</v>
      </c>
      <c r="H1037" s="4">
        <v>5</v>
      </c>
    </row>
    <row r="1038" spans="1:8" s="5" customFormat="1" hidden="1">
      <c r="A1038" s="3">
        <v>1410</v>
      </c>
      <c r="B1038" s="4">
        <v>3604</v>
      </c>
      <c r="C1038" s="3" t="s">
        <v>9</v>
      </c>
      <c r="D1038" s="3" t="s">
        <v>1048</v>
      </c>
      <c r="E1038" s="3">
        <v>806005182</v>
      </c>
      <c r="F1038" s="3" t="s">
        <v>11</v>
      </c>
      <c r="G1038" s="6" t="s">
        <v>12</v>
      </c>
      <c r="H1038" s="4">
        <v>1</v>
      </c>
    </row>
    <row r="1039" spans="1:8" s="5" customFormat="1" hidden="1">
      <c r="A1039" s="3">
        <v>1411</v>
      </c>
      <c r="B1039" s="4">
        <v>3605</v>
      </c>
      <c r="C1039" s="3" t="s">
        <v>511</v>
      </c>
      <c r="D1039" s="3" t="s">
        <v>1049</v>
      </c>
      <c r="E1039" s="3">
        <v>901490749</v>
      </c>
      <c r="F1039" s="3" t="s">
        <v>11</v>
      </c>
      <c r="G1039" s="6" t="s">
        <v>12</v>
      </c>
      <c r="H1039" s="4">
        <v>3</v>
      </c>
    </row>
    <row r="1040" spans="1:8" s="5" customFormat="1" hidden="1">
      <c r="A1040" s="6">
        <v>1413</v>
      </c>
      <c r="B1040" s="7">
        <v>3607</v>
      </c>
      <c r="C1040" s="6" t="s">
        <v>9</v>
      </c>
      <c r="D1040" s="6" t="s">
        <v>1050</v>
      </c>
      <c r="E1040" s="6">
        <v>800196495</v>
      </c>
      <c r="F1040" s="6" t="s">
        <v>11</v>
      </c>
      <c r="G1040" s="6" t="s">
        <v>12</v>
      </c>
      <c r="H1040" s="7">
        <v>1</v>
      </c>
    </row>
    <row r="1041" spans="1:8" s="5" customFormat="1" hidden="1">
      <c r="A1041" s="3">
        <v>1414</v>
      </c>
      <c r="B1041" s="4">
        <v>3608</v>
      </c>
      <c r="C1041" s="3" t="s">
        <v>511</v>
      </c>
      <c r="D1041" s="3" t="s">
        <v>1051</v>
      </c>
      <c r="E1041" s="3">
        <v>900762018</v>
      </c>
      <c r="F1041" s="3" t="s">
        <v>11</v>
      </c>
      <c r="G1041" s="6" t="s">
        <v>12</v>
      </c>
      <c r="H1041" s="4">
        <v>4</v>
      </c>
    </row>
    <row r="1042" spans="1:8" s="5" customFormat="1" hidden="1">
      <c r="A1042" s="3">
        <v>1416</v>
      </c>
      <c r="B1042" s="4">
        <v>3610</v>
      </c>
      <c r="C1042" s="3" t="s">
        <v>9</v>
      </c>
      <c r="D1042" s="3" t="s">
        <v>1052</v>
      </c>
      <c r="E1042" s="3">
        <v>800145910</v>
      </c>
      <c r="F1042" s="3" t="s">
        <v>11</v>
      </c>
      <c r="G1042" s="6" t="s">
        <v>12</v>
      </c>
      <c r="H1042" s="4">
        <v>1</v>
      </c>
    </row>
    <row r="1043" spans="1:8" s="5" customFormat="1">
      <c r="A1043" s="3">
        <v>1417</v>
      </c>
      <c r="B1043" s="4">
        <v>3611</v>
      </c>
      <c r="C1043" s="3" t="s">
        <v>9</v>
      </c>
      <c r="D1043" s="3" t="s">
        <v>1053</v>
      </c>
      <c r="E1043" s="3">
        <v>834001100</v>
      </c>
      <c r="F1043" s="3" t="s">
        <v>11</v>
      </c>
      <c r="G1043" s="6" t="s">
        <v>12</v>
      </c>
      <c r="H1043" s="4">
        <v>5</v>
      </c>
    </row>
    <row r="1044" spans="1:8" s="5" customFormat="1" hidden="1">
      <c r="A1044" s="3">
        <v>1418</v>
      </c>
      <c r="B1044" s="4">
        <v>3612</v>
      </c>
      <c r="C1044" s="3" t="s">
        <v>511</v>
      </c>
      <c r="D1044" s="3" t="s">
        <v>1054</v>
      </c>
      <c r="E1044" s="3">
        <v>900263804</v>
      </c>
      <c r="F1044" s="3" t="s">
        <v>11</v>
      </c>
      <c r="G1044" s="6" t="s">
        <v>31</v>
      </c>
      <c r="H1044" s="4">
        <v>4</v>
      </c>
    </row>
    <row r="1045" spans="1:8" s="5" customFormat="1" hidden="1">
      <c r="A1045" s="6">
        <v>1419</v>
      </c>
      <c r="B1045" s="7">
        <v>3613</v>
      </c>
      <c r="C1045" s="6" t="s">
        <v>511</v>
      </c>
      <c r="D1045" s="6" t="s">
        <v>1055</v>
      </c>
      <c r="E1045" s="6">
        <v>800147229</v>
      </c>
      <c r="F1045" s="6" t="s">
        <v>11</v>
      </c>
      <c r="G1045" s="6" t="s">
        <v>12</v>
      </c>
      <c r="H1045" s="7">
        <v>1</v>
      </c>
    </row>
    <row r="1046" spans="1:8" s="5" customFormat="1" hidden="1">
      <c r="A1046" s="6">
        <v>1421</v>
      </c>
      <c r="B1046" s="7">
        <v>3615</v>
      </c>
      <c r="C1046" s="6" t="s">
        <v>511</v>
      </c>
      <c r="D1046" s="6" t="s">
        <v>1056</v>
      </c>
      <c r="E1046" s="6">
        <v>890504005</v>
      </c>
      <c r="F1046" s="6" t="s">
        <v>11</v>
      </c>
      <c r="G1046" s="6" t="s">
        <v>12</v>
      </c>
      <c r="H1046" s="7">
        <v>1</v>
      </c>
    </row>
    <row r="1047" spans="1:8" s="5" customFormat="1" hidden="1">
      <c r="A1047" s="3">
        <v>1422</v>
      </c>
      <c r="B1047" s="4">
        <v>3616</v>
      </c>
      <c r="C1047" s="3" t="s">
        <v>9</v>
      </c>
      <c r="D1047" s="3" t="s">
        <v>1057</v>
      </c>
      <c r="E1047" s="3">
        <v>800045909</v>
      </c>
      <c r="F1047" s="3" t="s">
        <v>11</v>
      </c>
      <c r="G1047" s="6" t="s">
        <v>12</v>
      </c>
      <c r="H1047" s="4">
        <v>2</v>
      </c>
    </row>
    <row r="1048" spans="1:8" s="5" customFormat="1" hidden="1">
      <c r="A1048" s="3">
        <v>1423</v>
      </c>
      <c r="B1048" s="4">
        <v>3617</v>
      </c>
      <c r="C1048" s="3" t="s">
        <v>511</v>
      </c>
      <c r="D1048" s="3" t="s">
        <v>1058</v>
      </c>
      <c r="E1048" s="3">
        <v>800200633</v>
      </c>
      <c r="F1048" s="3" t="s">
        <v>11</v>
      </c>
      <c r="G1048" s="6" t="s">
        <v>12</v>
      </c>
      <c r="H1048" s="4">
        <v>4</v>
      </c>
    </row>
    <row r="1049" spans="1:8" s="5" customFormat="1">
      <c r="A1049" s="3">
        <v>1425</v>
      </c>
      <c r="B1049" s="4">
        <v>3619</v>
      </c>
      <c r="C1049" s="3" t="s">
        <v>9</v>
      </c>
      <c r="D1049" s="3" t="s">
        <v>1059</v>
      </c>
      <c r="E1049" s="3">
        <v>840000903</v>
      </c>
      <c r="F1049" s="3" t="s">
        <v>11</v>
      </c>
      <c r="G1049" s="6" t="s">
        <v>12</v>
      </c>
      <c r="H1049" s="4">
        <v>5</v>
      </c>
    </row>
    <row r="1050" spans="1:8" s="5" customFormat="1" hidden="1">
      <c r="A1050" s="6">
        <v>1428</v>
      </c>
      <c r="B1050" s="7">
        <v>3622</v>
      </c>
      <c r="C1050" s="6" t="s">
        <v>511</v>
      </c>
      <c r="D1050" s="6" t="s">
        <v>1060</v>
      </c>
      <c r="E1050" s="6">
        <v>890001233</v>
      </c>
      <c r="F1050" s="6" t="s">
        <v>11</v>
      </c>
      <c r="G1050" s="6" t="s">
        <v>12</v>
      </c>
      <c r="H1050" s="7">
        <v>2</v>
      </c>
    </row>
    <row r="1051" spans="1:8" s="5" customFormat="1" hidden="1">
      <c r="A1051" s="3">
        <v>1429</v>
      </c>
      <c r="B1051" s="4">
        <v>3623</v>
      </c>
      <c r="C1051" s="3" t="s">
        <v>511</v>
      </c>
      <c r="D1051" s="3" t="s">
        <v>1061</v>
      </c>
      <c r="E1051" s="3">
        <v>891501147</v>
      </c>
      <c r="F1051" s="3" t="s">
        <v>11</v>
      </c>
      <c r="G1051" s="6" t="s">
        <v>12</v>
      </c>
      <c r="H1051" s="4">
        <v>2</v>
      </c>
    </row>
    <row r="1052" spans="1:8" s="5" customFormat="1" hidden="1">
      <c r="A1052" s="3">
        <v>1430</v>
      </c>
      <c r="B1052" s="4">
        <v>3624</v>
      </c>
      <c r="C1052" s="3" t="s">
        <v>9</v>
      </c>
      <c r="D1052" s="3" t="s">
        <v>1062</v>
      </c>
      <c r="E1052" s="3">
        <v>800069627</v>
      </c>
      <c r="F1052" s="3" t="s">
        <v>11</v>
      </c>
      <c r="G1052" s="6" t="s">
        <v>12</v>
      </c>
      <c r="H1052" s="4">
        <v>1</v>
      </c>
    </row>
    <row r="1053" spans="1:8" s="5" customFormat="1" hidden="1">
      <c r="A1053" s="3">
        <v>1431</v>
      </c>
      <c r="B1053" s="4">
        <v>3625</v>
      </c>
      <c r="C1053" s="3" t="s">
        <v>511</v>
      </c>
      <c r="D1053" s="3" t="s">
        <v>1063</v>
      </c>
      <c r="E1053" s="3">
        <v>813001905</v>
      </c>
      <c r="F1053" s="3" t="s">
        <v>11</v>
      </c>
      <c r="G1053" s="6" t="s">
        <v>12</v>
      </c>
      <c r="H1053" s="4">
        <v>1</v>
      </c>
    </row>
    <row r="1054" spans="1:8" s="5" customFormat="1">
      <c r="A1054" s="3">
        <v>1432</v>
      </c>
      <c r="B1054" s="4">
        <v>3626</v>
      </c>
      <c r="C1054" s="3" t="s">
        <v>9</v>
      </c>
      <c r="D1054" s="3" t="s">
        <v>1064</v>
      </c>
      <c r="E1054" s="3">
        <v>900230819</v>
      </c>
      <c r="F1054" s="3" t="s">
        <v>11</v>
      </c>
      <c r="G1054" s="6" t="s">
        <v>12</v>
      </c>
      <c r="H1054" s="4">
        <v>5</v>
      </c>
    </row>
    <row r="1055" spans="1:8" s="5" customFormat="1">
      <c r="A1055" s="3">
        <v>1433</v>
      </c>
      <c r="B1055" s="4">
        <v>3627</v>
      </c>
      <c r="C1055" s="3" t="s">
        <v>9</v>
      </c>
      <c r="D1055" s="3" t="s">
        <v>1065</v>
      </c>
      <c r="E1055" s="3">
        <v>819002119</v>
      </c>
      <c r="F1055" s="3" t="s">
        <v>11</v>
      </c>
      <c r="G1055" s="6" t="s">
        <v>12</v>
      </c>
      <c r="H1055" s="4">
        <v>5</v>
      </c>
    </row>
    <row r="1056" spans="1:8" s="5" customFormat="1" hidden="1">
      <c r="A1056" s="3">
        <v>1434</v>
      </c>
      <c r="B1056" s="4">
        <v>3628</v>
      </c>
      <c r="C1056" s="3" t="s">
        <v>9</v>
      </c>
      <c r="D1056" s="3" t="s">
        <v>1066</v>
      </c>
      <c r="E1056" s="3">
        <v>800044071</v>
      </c>
      <c r="F1056" s="3" t="s">
        <v>11</v>
      </c>
      <c r="G1056" s="6" t="s">
        <v>12</v>
      </c>
      <c r="H1056" s="4">
        <v>3</v>
      </c>
    </row>
    <row r="1057" spans="1:8" s="5" customFormat="1" hidden="1">
      <c r="A1057" s="3">
        <v>1435</v>
      </c>
      <c r="B1057" s="4">
        <v>3629</v>
      </c>
      <c r="C1057" s="3" t="s">
        <v>9</v>
      </c>
      <c r="D1057" s="3" t="s">
        <v>1067</v>
      </c>
      <c r="E1057" s="3">
        <v>900575552</v>
      </c>
      <c r="F1057" s="3" t="s">
        <v>11</v>
      </c>
      <c r="G1057" s="6" t="s">
        <v>12</v>
      </c>
      <c r="H1057" s="4">
        <v>4</v>
      </c>
    </row>
    <row r="1058" spans="1:8" s="5" customFormat="1" ht="14.25" customHeight="1">
      <c r="A1058" s="11">
        <v>1436</v>
      </c>
      <c r="B1058" s="12">
        <v>3630</v>
      </c>
      <c r="C1058" s="11" t="s">
        <v>9</v>
      </c>
      <c r="D1058" s="11" t="s">
        <v>1068</v>
      </c>
      <c r="E1058" s="11">
        <v>900151981</v>
      </c>
      <c r="F1058" s="11" t="s">
        <v>11</v>
      </c>
      <c r="G1058" s="13" t="s">
        <v>12</v>
      </c>
      <c r="H1058" s="12">
        <v>5</v>
      </c>
    </row>
    <row r="1059" spans="1:8" s="5" customFormat="1" hidden="1">
      <c r="A1059" s="3">
        <v>1437</v>
      </c>
      <c r="B1059" s="4">
        <v>3631</v>
      </c>
      <c r="C1059" s="3" t="s">
        <v>511</v>
      </c>
      <c r="D1059" s="3" t="s">
        <v>1069</v>
      </c>
      <c r="E1059" s="3">
        <v>800254050</v>
      </c>
      <c r="F1059" s="3" t="s">
        <v>11</v>
      </c>
      <c r="G1059" s="6" t="s">
        <v>12</v>
      </c>
      <c r="H1059" s="4">
        <v>1</v>
      </c>
    </row>
    <row r="1060" spans="1:8" s="5" customFormat="1">
      <c r="A1060" s="3">
        <v>1438</v>
      </c>
      <c r="B1060" s="4">
        <v>3632</v>
      </c>
      <c r="C1060" s="3" t="s">
        <v>9</v>
      </c>
      <c r="D1060" s="3" t="s">
        <v>1070</v>
      </c>
      <c r="E1060" s="3">
        <v>806007528</v>
      </c>
      <c r="F1060" s="3" t="s">
        <v>11</v>
      </c>
      <c r="G1060" s="6" t="s">
        <v>12</v>
      </c>
      <c r="H1060" s="4">
        <v>5</v>
      </c>
    </row>
    <row r="1061" spans="1:8" s="5" customFormat="1" hidden="1">
      <c r="A1061" s="3">
        <v>1439</v>
      </c>
      <c r="B1061" s="4">
        <v>3633</v>
      </c>
      <c r="C1061" s="3" t="s">
        <v>511</v>
      </c>
      <c r="D1061" s="3" t="s">
        <v>1071</v>
      </c>
      <c r="E1061" s="3">
        <v>900053898</v>
      </c>
      <c r="F1061" s="3" t="s">
        <v>11</v>
      </c>
      <c r="G1061" s="6" t="s">
        <v>12</v>
      </c>
      <c r="H1061" s="4">
        <v>4</v>
      </c>
    </row>
    <row r="1062" spans="1:8" s="5" customFormat="1" hidden="1">
      <c r="A1062" s="3">
        <v>1441</v>
      </c>
      <c r="B1062" s="4">
        <v>3635</v>
      </c>
      <c r="C1062" s="3" t="s">
        <v>511</v>
      </c>
      <c r="D1062" s="3" t="s">
        <v>1072</v>
      </c>
      <c r="E1062" s="3">
        <v>800157350</v>
      </c>
      <c r="F1062" s="3" t="s">
        <v>11</v>
      </c>
      <c r="G1062" s="6" t="s">
        <v>12</v>
      </c>
      <c r="H1062" s="4">
        <v>1</v>
      </c>
    </row>
    <row r="1063" spans="1:8" s="5" customFormat="1" hidden="1">
      <c r="A1063" s="6">
        <v>1443</v>
      </c>
      <c r="B1063" s="7">
        <v>3637</v>
      </c>
      <c r="C1063" s="6" t="s">
        <v>9</v>
      </c>
      <c r="D1063" s="6" t="s">
        <v>1073</v>
      </c>
      <c r="E1063" s="6">
        <v>800045122</v>
      </c>
      <c r="F1063" s="6" t="s">
        <v>11</v>
      </c>
      <c r="G1063" s="6" t="s">
        <v>12</v>
      </c>
      <c r="H1063" s="7">
        <v>2</v>
      </c>
    </row>
    <row r="1064" spans="1:8" s="5" customFormat="1" hidden="1">
      <c r="A1064" s="6">
        <v>1447</v>
      </c>
      <c r="B1064" s="7">
        <v>3641</v>
      </c>
      <c r="C1064" s="6" t="s">
        <v>9</v>
      </c>
      <c r="D1064" s="6" t="s">
        <v>1074</v>
      </c>
      <c r="E1064" s="6">
        <v>800198019</v>
      </c>
      <c r="F1064" s="6" t="s">
        <v>11</v>
      </c>
      <c r="G1064" s="6" t="s">
        <v>12</v>
      </c>
      <c r="H1064" s="7">
        <v>4</v>
      </c>
    </row>
    <row r="1065" spans="1:8" s="5" customFormat="1">
      <c r="A1065" s="3">
        <v>1448</v>
      </c>
      <c r="B1065" s="4">
        <v>3642</v>
      </c>
      <c r="C1065" s="3" t="s">
        <v>9</v>
      </c>
      <c r="D1065" s="3" t="s">
        <v>1075</v>
      </c>
      <c r="E1065" s="3">
        <v>828001725</v>
      </c>
      <c r="F1065" s="3" t="s">
        <v>11</v>
      </c>
      <c r="G1065" s="6" t="s">
        <v>12</v>
      </c>
      <c r="H1065" s="4">
        <v>5</v>
      </c>
    </row>
    <row r="1066" spans="1:8" s="5" customFormat="1" hidden="1">
      <c r="A1066" s="3">
        <v>1449</v>
      </c>
      <c r="B1066" s="4">
        <v>3643</v>
      </c>
      <c r="C1066" s="3" t="s">
        <v>9</v>
      </c>
      <c r="D1066" s="3" t="s">
        <v>1076</v>
      </c>
      <c r="E1066" s="3">
        <v>800211025</v>
      </c>
      <c r="F1066" s="3" t="s">
        <v>11</v>
      </c>
      <c r="G1066" s="6" t="s">
        <v>12</v>
      </c>
      <c r="H1066" s="4">
        <v>3</v>
      </c>
    </row>
    <row r="1067" spans="1:8" s="5" customFormat="1" hidden="1">
      <c r="A1067" s="3">
        <v>1450</v>
      </c>
      <c r="B1067" s="4">
        <v>3644</v>
      </c>
      <c r="C1067" s="3" t="s">
        <v>511</v>
      </c>
      <c r="D1067" s="3" t="s">
        <v>1077</v>
      </c>
      <c r="E1067" s="3">
        <v>800199774</v>
      </c>
      <c r="F1067" s="3" t="s">
        <v>11</v>
      </c>
      <c r="G1067" s="6" t="s">
        <v>12</v>
      </c>
      <c r="H1067" s="4">
        <v>4</v>
      </c>
    </row>
    <row r="1068" spans="1:8" s="5" customFormat="1" hidden="1">
      <c r="A1068" s="3">
        <v>1451</v>
      </c>
      <c r="B1068" s="4">
        <v>3645</v>
      </c>
      <c r="C1068" s="3" t="s">
        <v>511</v>
      </c>
      <c r="D1068" s="3" t="s">
        <v>1078</v>
      </c>
      <c r="E1068" s="3">
        <v>800063736</v>
      </c>
      <c r="F1068" s="3" t="s">
        <v>11</v>
      </c>
      <c r="G1068" s="6" t="s">
        <v>12</v>
      </c>
      <c r="H1068" s="4">
        <v>1</v>
      </c>
    </row>
    <row r="1069" spans="1:8" s="5" customFormat="1" hidden="1">
      <c r="A1069" s="3">
        <v>1452</v>
      </c>
      <c r="B1069" s="4">
        <v>3646</v>
      </c>
      <c r="C1069" s="3" t="s">
        <v>511</v>
      </c>
      <c r="D1069" s="3" t="s">
        <v>1079</v>
      </c>
      <c r="E1069" s="3">
        <v>800207784</v>
      </c>
      <c r="F1069" s="3" t="s">
        <v>11</v>
      </c>
      <c r="G1069" s="6" t="s">
        <v>12</v>
      </c>
      <c r="H1069" s="4">
        <v>1</v>
      </c>
    </row>
    <row r="1070" spans="1:8" s="5" customFormat="1" hidden="1">
      <c r="A1070" s="3">
        <v>1453</v>
      </c>
      <c r="B1070" s="4">
        <v>3647</v>
      </c>
      <c r="C1070" s="3" t="s">
        <v>511</v>
      </c>
      <c r="D1070" s="3" t="s">
        <v>1080</v>
      </c>
      <c r="E1070" s="3">
        <v>800082004</v>
      </c>
      <c r="F1070" s="3" t="s">
        <v>11</v>
      </c>
      <c r="G1070" s="6" t="s">
        <v>12</v>
      </c>
      <c r="H1070" s="4">
        <v>2</v>
      </c>
    </row>
    <row r="1071" spans="1:8" s="5" customFormat="1" hidden="1">
      <c r="A1071" s="3">
        <v>1454</v>
      </c>
      <c r="B1071" s="4">
        <v>3648</v>
      </c>
      <c r="C1071" s="3" t="s">
        <v>511</v>
      </c>
      <c r="D1071" s="3" t="s">
        <v>1081</v>
      </c>
      <c r="E1071" s="3">
        <v>813000034</v>
      </c>
      <c r="F1071" s="3" t="s">
        <v>11</v>
      </c>
      <c r="G1071" s="6" t="s">
        <v>12</v>
      </c>
      <c r="H1071" s="4">
        <v>1</v>
      </c>
    </row>
    <row r="1072" spans="1:8" s="5" customFormat="1" hidden="1">
      <c r="A1072" s="3">
        <v>1456</v>
      </c>
      <c r="B1072" s="4">
        <v>3650</v>
      </c>
      <c r="C1072" s="3" t="s">
        <v>511</v>
      </c>
      <c r="D1072" s="3" t="s">
        <v>1082</v>
      </c>
      <c r="E1072" s="3">
        <v>800253840</v>
      </c>
      <c r="F1072" s="3" t="s">
        <v>11</v>
      </c>
      <c r="G1072" s="6" t="s">
        <v>12</v>
      </c>
      <c r="H1072" s="4">
        <v>1</v>
      </c>
    </row>
    <row r="1073" spans="1:8" s="5" customFormat="1" hidden="1">
      <c r="A1073" s="3">
        <v>1457</v>
      </c>
      <c r="B1073" s="4">
        <v>3651</v>
      </c>
      <c r="C1073" s="3" t="s">
        <v>9</v>
      </c>
      <c r="D1073" s="3" t="s">
        <v>1083</v>
      </c>
      <c r="E1073" s="3">
        <v>806004797</v>
      </c>
      <c r="F1073" s="3" t="s">
        <v>11</v>
      </c>
      <c r="G1073" s="6" t="s">
        <v>12</v>
      </c>
      <c r="H1073" s="4">
        <v>4</v>
      </c>
    </row>
    <row r="1074" spans="1:8" s="5" customFormat="1">
      <c r="A1074" s="3">
        <v>1458</v>
      </c>
      <c r="B1074" s="4">
        <v>3652</v>
      </c>
      <c r="C1074" s="3" t="s">
        <v>9</v>
      </c>
      <c r="D1074" s="3" t="s">
        <v>1084</v>
      </c>
      <c r="E1074" s="3">
        <v>860031909</v>
      </c>
      <c r="F1074" s="3" t="s">
        <v>11</v>
      </c>
      <c r="G1074" s="6" t="s">
        <v>12</v>
      </c>
      <c r="H1074" s="4">
        <v>5</v>
      </c>
    </row>
    <row r="1075" spans="1:8" s="5" customFormat="1" hidden="1">
      <c r="A1075" s="3">
        <v>1459</v>
      </c>
      <c r="B1075" s="4">
        <v>3653</v>
      </c>
      <c r="C1075" s="3" t="s">
        <v>511</v>
      </c>
      <c r="D1075" s="3" t="s">
        <v>1085</v>
      </c>
      <c r="E1075" s="3">
        <v>832000595</v>
      </c>
      <c r="F1075" s="3" t="s">
        <v>11</v>
      </c>
      <c r="G1075" s="6" t="s">
        <v>12</v>
      </c>
      <c r="H1075" s="4">
        <v>3</v>
      </c>
    </row>
    <row r="1076" spans="1:8" s="5" customFormat="1">
      <c r="A1076" s="6">
        <v>1461</v>
      </c>
      <c r="B1076" s="7">
        <v>3655</v>
      </c>
      <c r="C1076" s="6" t="s">
        <v>9</v>
      </c>
      <c r="D1076" s="6" t="s">
        <v>1086</v>
      </c>
      <c r="E1076" s="6">
        <v>900135278</v>
      </c>
      <c r="F1076" s="6" t="s">
        <v>11</v>
      </c>
      <c r="G1076" s="6" t="s">
        <v>12</v>
      </c>
      <c r="H1076" s="7">
        <v>5</v>
      </c>
    </row>
    <row r="1077" spans="1:8" s="5" customFormat="1">
      <c r="A1077" s="3">
        <v>1462</v>
      </c>
      <c r="B1077" s="4">
        <v>3656</v>
      </c>
      <c r="C1077" s="3" t="s">
        <v>511</v>
      </c>
      <c r="D1077" s="3" t="s">
        <v>1087</v>
      </c>
      <c r="E1077" s="3">
        <v>805010771</v>
      </c>
      <c r="F1077" s="3" t="s">
        <v>11</v>
      </c>
      <c r="G1077" s="6" t="s">
        <v>31</v>
      </c>
      <c r="H1077" s="4">
        <v>5</v>
      </c>
    </row>
    <row r="1078" spans="1:8" s="5" customFormat="1">
      <c r="A1078" s="6">
        <v>1464</v>
      </c>
      <c r="B1078" s="7">
        <v>3658</v>
      </c>
      <c r="C1078" s="6" t="s">
        <v>511</v>
      </c>
      <c r="D1078" s="6" t="s">
        <v>1088</v>
      </c>
      <c r="E1078" s="6">
        <v>900046344</v>
      </c>
      <c r="F1078" s="6" t="s">
        <v>11</v>
      </c>
      <c r="G1078" s="6" t="s">
        <v>12</v>
      </c>
      <c r="H1078" s="7">
        <v>5</v>
      </c>
    </row>
    <row r="1079" spans="1:8" s="5" customFormat="1" hidden="1">
      <c r="A1079" s="6">
        <v>1468</v>
      </c>
      <c r="B1079" s="7">
        <v>3662</v>
      </c>
      <c r="C1079" s="6" t="s">
        <v>9</v>
      </c>
      <c r="D1079" s="6" t="s">
        <v>1089</v>
      </c>
      <c r="E1079" s="6">
        <v>890310815</v>
      </c>
      <c r="F1079" s="6" t="s">
        <v>11</v>
      </c>
      <c r="G1079" s="6" t="s">
        <v>12</v>
      </c>
      <c r="H1079" s="7">
        <v>2</v>
      </c>
    </row>
    <row r="1080" spans="1:8" s="5" customFormat="1">
      <c r="A1080" s="6">
        <v>1470</v>
      </c>
      <c r="B1080" s="7">
        <v>3664</v>
      </c>
      <c r="C1080" s="6" t="s">
        <v>9</v>
      </c>
      <c r="D1080" s="6" t="s">
        <v>1090</v>
      </c>
      <c r="E1080" s="6">
        <v>890303208</v>
      </c>
      <c r="F1080" s="6" t="s">
        <v>11</v>
      </c>
      <c r="G1080" s="6" t="s">
        <v>12</v>
      </c>
      <c r="H1080" s="7">
        <v>5</v>
      </c>
    </row>
    <row r="1081" spans="1:8" s="5" customFormat="1">
      <c r="A1081" s="3">
        <v>1471</v>
      </c>
      <c r="B1081" s="4">
        <v>3665</v>
      </c>
      <c r="C1081" s="3" t="s">
        <v>9</v>
      </c>
      <c r="D1081" s="3" t="s">
        <v>1091</v>
      </c>
      <c r="E1081" s="3">
        <v>809007422</v>
      </c>
      <c r="F1081" s="3" t="s">
        <v>11</v>
      </c>
      <c r="G1081" s="6" t="s">
        <v>12</v>
      </c>
      <c r="H1081" s="4">
        <v>5</v>
      </c>
    </row>
    <row r="1082" spans="1:8" s="5" customFormat="1">
      <c r="A1082" s="3">
        <v>1472</v>
      </c>
      <c r="B1082" s="4">
        <v>3666</v>
      </c>
      <c r="C1082" s="3" t="s">
        <v>511</v>
      </c>
      <c r="D1082" s="3" t="s">
        <v>1092</v>
      </c>
      <c r="E1082" s="3">
        <v>900105476</v>
      </c>
      <c r="F1082" s="3" t="s">
        <v>11</v>
      </c>
      <c r="G1082" s="6" t="s">
        <v>12</v>
      </c>
      <c r="H1082" s="4">
        <v>5</v>
      </c>
    </row>
    <row r="1083" spans="1:8" s="5" customFormat="1" hidden="1">
      <c r="A1083" s="3">
        <v>1473</v>
      </c>
      <c r="B1083" s="4">
        <v>3667</v>
      </c>
      <c r="C1083" s="3" t="s">
        <v>9</v>
      </c>
      <c r="D1083" s="3" t="s">
        <v>1093</v>
      </c>
      <c r="E1083" s="3">
        <v>891303969</v>
      </c>
      <c r="F1083" s="3" t="s">
        <v>11</v>
      </c>
      <c r="G1083" s="6" t="s">
        <v>12</v>
      </c>
      <c r="H1083" s="4">
        <v>2</v>
      </c>
    </row>
    <row r="1084" spans="1:8" s="5" customFormat="1" hidden="1">
      <c r="A1084" s="3">
        <v>1474</v>
      </c>
      <c r="B1084" s="4">
        <v>3668</v>
      </c>
      <c r="C1084" s="3" t="s">
        <v>9</v>
      </c>
      <c r="D1084" s="3" t="s">
        <v>1094</v>
      </c>
      <c r="E1084" s="3">
        <v>900463638</v>
      </c>
      <c r="F1084" s="3" t="s">
        <v>11</v>
      </c>
      <c r="G1084" s="6" t="s">
        <v>12</v>
      </c>
      <c r="H1084" s="4">
        <v>4</v>
      </c>
    </row>
    <row r="1085" spans="1:8" s="5" customFormat="1" hidden="1">
      <c r="A1085" s="3">
        <v>1475</v>
      </c>
      <c r="B1085" s="4">
        <v>3669</v>
      </c>
      <c r="C1085" s="3" t="s">
        <v>511</v>
      </c>
      <c r="D1085" s="3" t="s">
        <v>1095</v>
      </c>
      <c r="E1085" s="3">
        <v>800141139</v>
      </c>
      <c r="F1085" s="3" t="s">
        <v>11</v>
      </c>
      <c r="G1085" s="6" t="s">
        <v>12</v>
      </c>
      <c r="H1085" s="4">
        <v>1</v>
      </c>
    </row>
    <row r="1086" spans="1:8" s="5" customFormat="1" hidden="1">
      <c r="A1086" s="3">
        <v>1476</v>
      </c>
      <c r="B1086" s="4">
        <v>3670</v>
      </c>
      <c r="C1086" s="3" t="s">
        <v>511</v>
      </c>
      <c r="D1086" s="3" t="s">
        <v>1096</v>
      </c>
      <c r="E1086" s="3">
        <v>892301850</v>
      </c>
      <c r="F1086" s="3" t="s">
        <v>11</v>
      </c>
      <c r="G1086" s="6" t="s">
        <v>12</v>
      </c>
      <c r="H1086" s="4">
        <v>2</v>
      </c>
    </row>
    <row r="1087" spans="1:8" s="5" customFormat="1">
      <c r="A1087" s="3">
        <v>1477</v>
      </c>
      <c r="B1087" s="4">
        <v>3671</v>
      </c>
      <c r="C1087" s="3" t="s">
        <v>9</v>
      </c>
      <c r="D1087" s="3" t="s">
        <v>1097</v>
      </c>
      <c r="E1087" s="3">
        <v>900326335</v>
      </c>
      <c r="F1087" s="3" t="s">
        <v>11</v>
      </c>
      <c r="G1087" s="6" t="s">
        <v>12</v>
      </c>
      <c r="H1087" s="4">
        <v>5</v>
      </c>
    </row>
    <row r="1088" spans="1:8" s="5" customFormat="1" hidden="1">
      <c r="A1088" s="3">
        <v>1478</v>
      </c>
      <c r="B1088" s="4">
        <v>3672</v>
      </c>
      <c r="C1088" s="3" t="s">
        <v>9</v>
      </c>
      <c r="D1088" s="3" t="s">
        <v>1098</v>
      </c>
      <c r="E1088" s="3">
        <v>900272648</v>
      </c>
      <c r="F1088" s="3" t="s">
        <v>11</v>
      </c>
      <c r="G1088" s="6" t="s">
        <v>12</v>
      </c>
      <c r="H1088" s="4">
        <v>4</v>
      </c>
    </row>
    <row r="1089" spans="1:8" s="5" customFormat="1">
      <c r="A1089" s="3">
        <v>1479</v>
      </c>
      <c r="B1089" s="4">
        <v>3673</v>
      </c>
      <c r="C1089" s="3" t="s">
        <v>9</v>
      </c>
      <c r="D1089" s="3" t="s">
        <v>1099</v>
      </c>
      <c r="E1089" s="3">
        <v>823003298</v>
      </c>
      <c r="F1089" s="3" t="s">
        <v>11</v>
      </c>
      <c r="G1089" s="6" t="s">
        <v>12</v>
      </c>
      <c r="H1089" s="4">
        <v>5</v>
      </c>
    </row>
    <row r="1090" spans="1:8" s="5" customFormat="1">
      <c r="A1090" s="3">
        <v>1480</v>
      </c>
      <c r="B1090" s="4">
        <v>3674</v>
      </c>
      <c r="C1090" s="3" t="s">
        <v>9</v>
      </c>
      <c r="D1090" s="3" t="s">
        <v>1100</v>
      </c>
      <c r="E1090" s="3">
        <v>817001112</v>
      </c>
      <c r="F1090" s="3" t="s">
        <v>11</v>
      </c>
      <c r="G1090" s="6" t="s">
        <v>12</v>
      </c>
      <c r="H1090" s="4">
        <v>5</v>
      </c>
    </row>
    <row r="1091" spans="1:8" s="5" customFormat="1" hidden="1">
      <c r="A1091" s="3">
        <v>1481</v>
      </c>
      <c r="B1091" s="4">
        <v>3675</v>
      </c>
      <c r="C1091" s="3" t="s">
        <v>9</v>
      </c>
      <c r="D1091" s="3" t="s">
        <v>1101</v>
      </c>
      <c r="E1091" s="3">
        <v>800153890</v>
      </c>
      <c r="F1091" s="3" t="s">
        <v>11</v>
      </c>
      <c r="G1091" s="6" t="s">
        <v>12</v>
      </c>
      <c r="H1091" s="4">
        <v>1</v>
      </c>
    </row>
    <row r="1092" spans="1:8" s="5" customFormat="1" hidden="1">
      <c r="A1092" s="6">
        <v>1483</v>
      </c>
      <c r="B1092" s="7">
        <v>3677</v>
      </c>
      <c r="C1092" s="6" t="s">
        <v>511</v>
      </c>
      <c r="D1092" s="6" t="s">
        <v>1102</v>
      </c>
      <c r="E1092" s="6">
        <v>807005714</v>
      </c>
      <c r="F1092" s="6" t="s">
        <v>11</v>
      </c>
      <c r="G1092" s="6" t="s">
        <v>12</v>
      </c>
      <c r="H1092" s="7">
        <v>1</v>
      </c>
    </row>
    <row r="1093" spans="1:8" s="5" customFormat="1">
      <c r="A1093" s="3">
        <v>1484</v>
      </c>
      <c r="B1093" s="4">
        <v>3678</v>
      </c>
      <c r="C1093" s="3" t="s">
        <v>9</v>
      </c>
      <c r="D1093" s="3" t="s">
        <v>1103</v>
      </c>
      <c r="E1093" s="3">
        <v>900114253</v>
      </c>
      <c r="F1093" s="3" t="s">
        <v>11</v>
      </c>
      <c r="G1093" s="6" t="s">
        <v>12</v>
      </c>
      <c r="H1093" s="4">
        <v>5</v>
      </c>
    </row>
    <row r="1094" spans="1:8" s="5" customFormat="1" hidden="1">
      <c r="A1094" s="6">
        <v>1486</v>
      </c>
      <c r="B1094" s="7">
        <v>3680</v>
      </c>
      <c r="C1094" s="6" t="s">
        <v>511</v>
      </c>
      <c r="D1094" s="6" t="s">
        <v>1104</v>
      </c>
      <c r="E1094" s="6">
        <v>900815188</v>
      </c>
      <c r="F1094" s="6" t="s">
        <v>11</v>
      </c>
      <c r="G1094" s="6" t="s">
        <v>12</v>
      </c>
      <c r="H1094" s="7">
        <v>3</v>
      </c>
    </row>
    <row r="1095" spans="1:8" s="5" customFormat="1" hidden="1">
      <c r="A1095" s="3">
        <v>1487</v>
      </c>
      <c r="B1095" s="4">
        <v>3681</v>
      </c>
      <c r="C1095" s="3" t="s">
        <v>9</v>
      </c>
      <c r="D1095" s="3" t="s">
        <v>1105</v>
      </c>
      <c r="E1095" s="3">
        <v>900230636</v>
      </c>
      <c r="F1095" s="3" t="s">
        <v>11</v>
      </c>
      <c r="G1095" s="6" t="s">
        <v>12</v>
      </c>
      <c r="H1095" s="4">
        <v>3</v>
      </c>
    </row>
    <row r="1096" spans="1:8" s="5" customFormat="1" hidden="1">
      <c r="A1096" s="3">
        <v>1488</v>
      </c>
      <c r="B1096" s="4">
        <v>3682</v>
      </c>
      <c r="C1096" s="3" t="s">
        <v>511</v>
      </c>
      <c r="D1096" s="3" t="s">
        <v>1106</v>
      </c>
      <c r="E1096" s="3">
        <v>900542940</v>
      </c>
      <c r="F1096" s="3" t="s">
        <v>11</v>
      </c>
      <c r="G1096" s="6" t="s">
        <v>12</v>
      </c>
      <c r="H1096" s="4">
        <v>4</v>
      </c>
    </row>
    <row r="1097" spans="1:8" s="5" customFormat="1" hidden="1">
      <c r="A1097" s="3">
        <v>1489</v>
      </c>
      <c r="B1097" s="4">
        <v>3683</v>
      </c>
      <c r="C1097" s="3" t="s">
        <v>9</v>
      </c>
      <c r="D1097" s="3" t="s">
        <v>1107</v>
      </c>
      <c r="E1097" s="3">
        <v>800145113</v>
      </c>
      <c r="F1097" s="3" t="s">
        <v>11</v>
      </c>
      <c r="G1097" s="6" t="s">
        <v>12</v>
      </c>
      <c r="H1097" s="4">
        <v>1</v>
      </c>
    </row>
    <row r="1098" spans="1:8" s="5" customFormat="1">
      <c r="A1098" s="6">
        <v>1491</v>
      </c>
      <c r="B1098" s="7">
        <v>3685</v>
      </c>
      <c r="C1098" s="6" t="s">
        <v>9</v>
      </c>
      <c r="D1098" s="6" t="s">
        <v>1108</v>
      </c>
      <c r="E1098" s="6">
        <v>900133071</v>
      </c>
      <c r="F1098" s="6" t="s">
        <v>11</v>
      </c>
      <c r="G1098" s="6" t="s">
        <v>12</v>
      </c>
      <c r="H1098" s="7">
        <v>5</v>
      </c>
    </row>
    <row r="1099" spans="1:8" s="5" customFormat="1" hidden="1">
      <c r="A1099" s="6">
        <v>1493</v>
      </c>
      <c r="B1099" s="7">
        <v>3687</v>
      </c>
      <c r="C1099" s="6" t="s">
        <v>511</v>
      </c>
      <c r="D1099" s="6" t="s">
        <v>1109</v>
      </c>
      <c r="E1099" s="6">
        <v>901490724</v>
      </c>
      <c r="F1099" s="6" t="s">
        <v>11</v>
      </c>
      <c r="G1099" s="6" t="s">
        <v>12</v>
      </c>
      <c r="H1099" s="7">
        <v>3</v>
      </c>
    </row>
    <row r="1100" spans="1:8" s="5" customFormat="1" hidden="1">
      <c r="A1100" s="3">
        <v>1494</v>
      </c>
      <c r="B1100" s="4">
        <v>3688</v>
      </c>
      <c r="C1100" s="3" t="s">
        <v>9</v>
      </c>
      <c r="D1100" s="3" t="s">
        <v>1110</v>
      </c>
      <c r="E1100" s="3">
        <v>900404141</v>
      </c>
      <c r="F1100" s="3" t="s">
        <v>11</v>
      </c>
      <c r="G1100" s="6" t="s">
        <v>12</v>
      </c>
      <c r="H1100" s="4">
        <v>4</v>
      </c>
    </row>
    <row r="1101" spans="1:8" s="5" customFormat="1">
      <c r="A1101" s="6">
        <v>1496</v>
      </c>
      <c r="B1101" s="7">
        <v>3690</v>
      </c>
      <c r="C1101" s="6" t="s">
        <v>9</v>
      </c>
      <c r="D1101" s="6" t="s">
        <v>1111</v>
      </c>
      <c r="E1101" s="6">
        <v>806002258</v>
      </c>
      <c r="F1101" s="6" t="s">
        <v>11</v>
      </c>
      <c r="G1101" s="6" t="s">
        <v>12</v>
      </c>
      <c r="H1101" s="7">
        <v>5</v>
      </c>
    </row>
    <row r="1102" spans="1:8" s="5" customFormat="1" hidden="1">
      <c r="A1102" s="3">
        <v>1499</v>
      </c>
      <c r="B1102" s="4">
        <v>3693</v>
      </c>
      <c r="C1102" s="3" t="s">
        <v>9</v>
      </c>
      <c r="D1102" s="3" t="s">
        <v>1112</v>
      </c>
      <c r="E1102" s="3">
        <v>892099229</v>
      </c>
      <c r="F1102" s="3" t="s">
        <v>11</v>
      </c>
      <c r="G1102" s="6" t="s">
        <v>31</v>
      </c>
      <c r="H1102" s="4">
        <v>2</v>
      </c>
    </row>
    <row r="1103" spans="1:8" s="5" customFormat="1" hidden="1">
      <c r="A1103" s="6">
        <v>1500</v>
      </c>
      <c r="B1103" s="7">
        <v>3694</v>
      </c>
      <c r="C1103" s="6" t="s">
        <v>511</v>
      </c>
      <c r="D1103" s="6" t="s">
        <v>1113</v>
      </c>
      <c r="E1103" s="6">
        <v>800188628</v>
      </c>
      <c r="F1103" s="6" t="s">
        <v>11</v>
      </c>
      <c r="G1103" s="6" t="s">
        <v>12</v>
      </c>
      <c r="H1103" s="7">
        <v>1</v>
      </c>
    </row>
    <row r="1104" spans="1:8" s="5" customFormat="1">
      <c r="A1104" s="3">
        <v>1501</v>
      </c>
      <c r="B1104" s="4">
        <v>3695</v>
      </c>
      <c r="C1104" s="3" t="s">
        <v>9</v>
      </c>
      <c r="D1104" s="3" t="s">
        <v>1114</v>
      </c>
      <c r="E1104" s="3">
        <v>900896160</v>
      </c>
      <c r="F1104" s="3" t="s">
        <v>11</v>
      </c>
      <c r="G1104" s="6" t="s">
        <v>12</v>
      </c>
      <c r="H1104" s="4">
        <v>5</v>
      </c>
    </row>
    <row r="1105" spans="1:8" s="5" customFormat="1" hidden="1">
      <c r="A1105" s="3">
        <v>1502</v>
      </c>
      <c r="B1105" s="4">
        <v>3696</v>
      </c>
      <c r="C1105" s="3" t="s">
        <v>511</v>
      </c>
      <c r="D1105" s="3" t="s">
        <v>1115</v>
      </c>
      <c r="E1105" s="3">
        <v>800125258</v>
      </c>
      <c r="F1105" s="3" t="s">
        <v>11</v>
      </c>
      <c r="G1105" s="6" t="s">
        <v>12</v>
      </c>
      <c r="H1105" s="4">
        <v>1</v>
      </c>
    </row>
    <row r="1106" spans="1:8" s="5" customFormat="1" hidden="1">
      <c r="A1106" s="3">
        <v>1504</v>
      </c>
      <c r="B1106" s="4">
        <v>3698</v>
      </c>
      <c r="C1106" s="3" t="s">
        <v>9</v>
      </c>
      <c r="D1106" s="3" t="s">
        <v>1116</v>
      </c>
      <c r="E1106" s="3">
        <v>800163049</v>
      </c>
      <c r="F1106" s="3" t="s">
        <v>11</v>
      </c>
      <c r="G1106" s="6" t="s">
        <v>12</v>
      </c>
      <c r="H1106" s="4">
        <v>1</v>
      </c>
    </row>
    <row r="1107" spans="1:8" s="5" customFormat="1" hidden="1">
      <c r="A1107" s="3">
        <v>1506</v>
      </c>
      <c r="B1107" s="4">
        <v>3700</v>
      </c>
      <c r="C1107" s="3" t="s">
        <v>9</v>
      </c>
      <c r="D1107" s="3" t="s">
        <v>1117</v>
      </c>
      <c r="E1107" s="3">
        <v>825003721</v>
      </c>
      <c r="F1107" s="3" t="s">
        <v>11</v>
      </c>
      <c r="G1107" s="6" t="s">
        <v>12</v>
      </c>
      <c r="H1107" s="4">
        <v>4</v>
      </c>
    </row>
    <row r="1108" spans="1:8" s="5" customFormat="1" hidden="1">
      <c r="A1108" s="3">
        <v>1507</v>
      </c>
      <c r="B1108" s="4">
        <v>3701</v>
      </c>
      <c r="C1108" s="3" t="s">
        <v>511</v>
      </c>
      <c r="D1108" s="3" t="s">
        <v>1118</v>
      </c>
      <c r="E1108" s="3">
        <v>813000507</v>
      </c>
      <c r="F1108" s="3" t="s">
        <v>11</v>
      </c>
      <c r="G1108" s="6" t="s">
        <v>12</v>
      </c>
      <c r="H1108" s="4">
        <v>1</v>
      </c>
    </row>
    <row r="1109" spans="1:8" s="5" customFormat="1">
      <c r="A1109" s="3">
        <v>1508</v>
      </c>
      <c r="B1109" s="4">
        <v>3702</v>
      </c>
      <c r="C1109" s="3" t="s">
        <v>9</v>
      </c>
      <c r="D1109" s="3" t="s">
        <v>1119</v>
      </c>
      <c r="E1109" s="3">
        <v>805021199</v>
      </c>
      <c r="F1109" s="3" t="s">
        <v>11</v>
      </c>
      <c r="G1109" s="6" t="s">
        <v>12</v>
      </c>
      <c r="H1109" s="4">
        <v>5</v>
      </c>
    </row>
    <row r="1110" spans="1:8" s="5" customFormat="1">
      <c r="A1110" s="3">
        <v>1510</v>
      </c>
      <c r="B1110" s="4">
        <v>3704</v>
      </c>
      <c r="C1110" s="3" t="s">
        <v>9</v>
      </c>
      <c r="D1110" s="3" t="s">
        <v>1120</v>
      </c>
      <c r="E1110" s="3">
        <v>900121500</v>
      </c>
      <c r="F1110" s="3" t="s">
        <v>11</v>
      </c>
      <c r="G1110" s="6" t="s">
        <v>12</v>
      </c>
      <c r="H1110" s="4">
        <v>5</v>
      </c>
    </row>
    <row r="1111" spans="1:8" s="5" customFormat="1" hidden="1">
      <c r="A1111" s="3">
        <v>1511</v>
      </c>
      <c r="B1111" s="4">
        <v>3705</v>
      </c>
      <c r="C1111" s="3" t="s">
        <v>511</v>
      </c>
      <c r="D1111" s="3" t="s">
        <v>1121</v>
      </c>
      <c r="E1111" s="3">
        <v>824000105</v>
      </c>
      <c r="F1111" s="3" t="s">
        <v>11</v>
      </c>
      <c r="G1111" s="6" t="s">
        <v>12</v>
      </c>
      <c r="H1111" s="4">
        <v>1</v>
      </c>
    </row>
    <row r="1112" spans="1:8" s="5" customFormat="1" hidden="1">
      <c r="A1112" s="3">
        <v>1512</v>
      </c>
      <c r="B1112" s="4">
        <v>3706</v>
      </c>
      <c r="C1112" s="3" t="s">
        <v>511</v>
      </c>
      <c r="D1112" s="3" t="s">
        <v>1122</v>
      </c>
      <c r="E1112" s="3">
        <v>813000523</v>
      </c>
      <c r="F1112" s="3" t="s">
        <v>11</v>
      </c>
      <c r="G1112" s="6" t="s">
        <v>12</v>
      </c>
      <c r="H1112" s="4">
        <v>1</v>
      </c>
    </row>
    <row r="1113" spans="1:8" s="5" customFormat="1" hidden="1">
      <c r="A1113" s="3">
        <v>1514</v>
      </c>
      <c r="B1113" s="4">
        <v>3708</v>
      </c>
      <c r="C1113" s="3" t="s">
        <v>511</v>
      </c>
      <c r="D1113" s="3" t="s">
        <v>1123</v>
      </c>
      <c r="E1113" s="3">
        <v>860025708</v>
      </c>
      <c r="F1113" s="3" t="s">
        <v>11</v>
      </c>
      <c r="G1113" s="6" t="s">
        <v>12</v>
      </c>
      <c r="H1113" s="4">
        <v>1</v>
      </c>
    </row>
    <row r="1114" spans="1:8" s="5" customFormat="1">
      <c r="A1114" s="3">
        <v>1517</v>
      </c>
      <c r="B1114" s="4">
        <v>3711</v>
      </c>
      <c r="C1114" s="3" t="s">
        <v>9</v>
      </c>
      <c r="D1114" s="3" t="s">
        <v>1124</v>
      </c>
      <c r="E1114" s="3">
        <v>900058270</v>
      </c>
      <c r="F1114" s="3" t="s">
        <v>11</v>
      </c>
      <c r="G1114" s="6" t="s">
        <v>12</v>
      </c>
      <c r="H1114" s="4">
        <v>5</v>
      </c>
    </row>
    <row r="1115" spans="1:8" s="5" customFormat="1" hidden="1">
      <c r="A1115" s="3">
        <v>1518</v>
      </c>
      <c r="B1115" s="4">
        <v>3712</v>
      </c>
      <c r="C1115" s="3" t="s">
        <v>9</v>
      </c>
      <c r="D1115" s="3" t="s">
        <v>1125</v>
      </c>
      <c r="E1115" s="3">
        <v>813010298</v>
      </c>
      <c r="F1115" s="3" t="s">
        <v>11</v>
      </c>
      <c r="G1115" s="6" t="s">
        <v>31</v>
      </c>
      <c r="H1115" s="4">
        <v>4</v>
      </c>
    </row>
    <row r="1116" spans="1:8" s="5" customFormat="1" hidden="1">
      <c r="A1116" s="6">
        <v>1519</v>
      </c>
      <c r="B1116" s="7">
        <v>3713</v>
      </c>
      <c r="C1116" s="6" t="s">
        <v>9</v>
      </c>
      <c r="D1116" s="6" t="s">
        <v>1126</v>
      </c>
      <c r="E1116" s="6">
        <v>900503919</v>
      </c>
      <c r="F1116" s="6" t="s">
        <v>11</v>
      </c>
      <c r="G1116" s="6" t="s">
        <v>12</v>
      </c>
      <c r="H1116" s="7">
        <v>4</v>
      </c>
    </row>
    <row r="1117" spans="1:8" s="5" customFormat="1">
      <c r="A1117" s="3">
        <v>1520</v>
      </c>
      <c r="B1117" s="4">
        <v>3714</v>
      </c>
      <c r="C1117" s="3" t="s">
        <v>9</v>
      </c>
      <c r="D1117" s="3" t="s">
        <v>1127</v>
      </c>
      <c r="E1117" s="3">
        <v>900527327</v>
      </c>
      <c r="F1117" s="3" t="s">
        <v>11</v>
      </c>
      <c r="G1117" s="6" t="s">
        <v>12</v>
      </c>
      <c r="H1117" s="4">
        <v>5</v>
      </c>
    </row>
    <row r="1118" spans="1:8" s="5" customFormat="1">
      <c r="A1118" s="3">
        <v>1521</v>
      </c>
      <c r="B1118" s="4">
        <v>3715</v>
      </c>
      <c r="C1118" s="3" t="s">
        <v>9</v>
      </c>
      <c r="D1118" s="3" t="s">
        <v>1128</v>
      </c>
      <c r="E1118" s="3">
        <v>806009816</v>
      </c>
      <c r="F1118" s="3" t="s">
        <v>11</v>
      </c>
      <c r="G1118" s="6" t="s">
        <v>12</v>
      </c>
      <c r="H1118" s="4">
        <v>5</v>
      </c>
    </row>
    <row r="1119" spans="1:8" s="5" customFormat="1" hidden="1">
      <c r="A1119" s="3">
        <v>1522</v>
      </c>
      <c r="B1119" s="4">
        <v>3716</v>
      </c>
      <c r="C1119" s="3" t="s">
        <v>9</v>
      </c>
      <c r="D1119" s="3" t="s">
        <v>1129</v>
      </c>
      <c r="E1119" s="3">
        <v>800076570</v>
      </c>
      <c r="F1119" s="3" t="s">
        <v>11</v>
      </c>
      <c r="G1119" s="6" t="s">
        <v>12</v>
      </c>
      <c r="H1119" s="4">
        <v>2</v>
      </c>
    </row>
    <row r="1120" spans="1:8" s="5" customFormat="1" hidden="1">
      <c r="A1120" s="3">
        <v>1523</v>
      </c>
      <c r="B1120" s="4">
        <v>3717</v>
      </c>
      <c r="C1120" s="3" t="s">
        <v>9</v>
      </c>
      <c r="D1120" s="3" t="s">
        <v>1130</v>
      </c>
      <c r="E1120" s="3">
        <v>890481541</v>
      </c>
      <c r="F1120" s="3" t="s">
        <v>11</v>
      </c>
      <c r="G1120" s="6" t="s">
        <v>12</v>
      </c>
      <c r="H1120" s="4">
        <v>2</v>
      </c>
    </row>
    <row r="1121" spans="1:8" s="5" customFormat="1" hidden="1">
      <c r="A1121" s="3">
        <v>1526</v>
      </c>
      <c r="B1121" s="4">
        <v>3720</v>
      </c>
      <c r="C1121" s="3" t="s">
        <v>511</v>
      </c>
      <c r="D1121" s="3" t="s">
        <v>1131</v>
      </c>
      <c r="E1121" s="3">
        <v>830015150</v>
      </c>
      <c r="F1121" s="3" t="s">
        <v>11</v>
      </c>
      <c r="G1121" s="6" t="s">
        <v>12</v>
      </c>
      <c r="H1121" s="4">
        <v>3</v>
      </c>
    </row>
    <row r="1122" spans="1:8" s="5" customFormat="1" hidden="1">
      <c r="A1122" s="6">
        <v>1529</v>
      </c>
      <c r="B1122" s="7">
        <v>3723</v>
      </c>
      <c r="C1122" s="6" t="s">
        <v>511</v>
      </c>
      <c r="D1122" s="6" t="s">
        <v>1132</v>
      </c>
      <c r="E1122" s="6">
        <v>800188649</v>
      </c>
      <c r="F1122" s="6" t="s">
        <v>11</v>
      </c>
      <c r="G1122" s="6" t="s">
        <v>12</v>
      </c>
      <c r="H1122" s="7">
        <v>1</v>
      </c>
    </row>
    <row r="1123" spans="1:8" s="5" customFormat="1" hidden="1">
      <c r="A1123" s="6">
        <v>1531</v>
      </c>
      <c r="B1123" s="7">
        <v>3725</v>
      </c>
      <c r="C1123" s="6" t="s">
        <v>9</v>
      </c>
      <c r="D1123" s="6" t="s">
        <v>1133</v>
      </c>
      <c r="E1123" s="6">
        <v>800111332</v>
      </c>
      <c r="F1123" s="6" t="s">
        <v>11</v>
      </c>
      <c r="G1123" s="6" t="s">
        <v>386</v>
      </c>
      <c r="H1123" s="7">
        <v>1</v>
      </c>
    </row>
    <row r="1124" spans="1:8" s="5" customFormat="1" hidden="1">
      <c r="A1124" s="3">
        <v>1532</v>
      </c>
      <c r="B1124" s="4">
        <v>3726</v>
      </c>
      <c r="C1124" s="3" t="s">
        <v>511</v>
      </c>
      <c r="D1124" s="3" t="s">
        <v>1134</v>
      </c>
      <c r="E1124" s="3">
        <v>901316013</v>
      </c>
      <c r="F1124" s="3" t="s">
        <v>11</v>
      </c>
      <c r="G1124" s="6" t="s">
        <v>31</v>
      </c>
      <c r="H1124" s="4">
        <v>3</v>
      </c>
    </row>
    <row r="1125" spans="1:8" s="5" customFormat="1" hidden="1">
      <c r="A1125" s="6">
        <v>1533</v>
      </c>
      <c r="B1125" s="7">
        <v>3727</v>
      </c>
      <c r="C1125" s="6" t="s">
        <v>9</v>
      </c>
      <c r="D1125" s="6" t="s">
        <v>1135</v>
      </c>
      <c r="E1125" s="6">
        <v>800067533</v>
      </c>
      <c r="F1125" s="6" t="s">
        <v>11</v>
      </c>
      <c r="G1125" s="6" t="s">
        <v>12</v>
      </c>
      <c r="H1125" s="7">
        <v>1</v>
      </c>
    </row>
    <row r="1126" spans="1:8" s="5" customFormat="1" hidden="1">
      <c r="A1126" s="3">
        <v>1534</v>
      </c>
      <c r="B1126" s="4">
        <v>3728</v>
      </c>
      <c r="C1126" s="3" t="s">
        <v>9</v>
      </c>
      <c r="D1126" s="3" t="s">
        <v>1136</v>
      </c>
      <c r="E1126" s="3">
        <v>800143030</v>
      </c>
      <c r="F1126" s="3" t="s">
        <v>11</v>
      </c>
      <c r="G1126" s="6" t="s">
        <v>12</v>
      </c>
      <c r="H1126" s="4">
        <v>1</v>
      </c>
    </row>
    <row r="1127" spans="1:8" s="5" customFormat="1" hidden="1">
      <c r="A1127" s="6">
        <v>1536</v>
      </c>
      <c r="B1127" s="7">
        <v>3730</v>
      </c>
      <c r="C1127" s="6" t="s">
        <v>9</v>
      </c>
      <c r="D1127" s="6" t="s">
        <v>1137</v>
      </c>
      <c r="E1127" s="6">
        <v>900660136</v>
      </c>
      <c r="F1127" s="6" t="s">
        <v>11</v>
      </c>
      <c r="G1127" s="6" t="s">
        <v>12</v>
      </c>
      <c r="H1127" s="7">
        <v>2</v>
      </c>
    </row>
    <row r="1128" spans="1:8" s="5" customFormat="1" hidden="1">
      <c r="A1128" s="6">
        <v>1541</v>
      </c>
      <c r="B1128" s="7">
        <v>3735</v>
      </c>
      <c r="C1128" s="6" t="s">
        <v>9</v>
      </c>
      <c r="D1128" s="6" t="s">
        <v>1138</v>
      </c>
      <c r="E1128" s="6">
        <v>891409536</v>
      </c>
      <c r="F1128" s="6" t="s">
        <v>11</v>
      </c>
      <c r="G1128" s="6" t="s">
        <v>12</v>
      </c>
      <c r="H1128" s="7">
        <v>1</v>
      </c>
    </row>
    <row r="1129" spans="1:8" s="5" customFormat="1" hidden="1">
      <c r="A1129" s="6">
        <v>1543</v>
      </c>
      <c r="B1129" s="7">
        <v>3737</v>
      </c>
      <c r="C1129" s="6" t="s">
        <v>9</v>
      </c>
      <c r="D1129" s="6" t="s">
        <v>1139</v>
      </c>
      <c r="E1129" s="6">
        <v>901092473</v>
      </c>
      <c r="F1129" s="6" t="s">
        <v>11</v>
      </c>
      <c r="G1129" s="6" t="s">
        <v>12</v>
      </c>
      <c r="H1129" s="7">
        <v>3</v>
      </c>
    </row>
    <row r="1130" spans="1:8" s="5" customFormat="1" hidden="1">
      <c r="A1130" s="3">
        <v>1545</v>
      </c>
      <c r="B1130" s="4">
        <v>3739</v>
      </c>
      <c r="C1130" s="3" t="s">
        <v>511</v>
      </c>
      <c r="D1130" s="3" t="s">
        <v>1140</v>
      </c>
      <c r="E1130" s="3">
        <v>807007427</v>
      </c>
      <c r="F1130" s="3" t="s">
        <v>11</v>
      </c>
      <c r="G1130" s="6" t="s">
        <v>12</v>
      </c>
      <c r="H1130" s="4">
        <v>1</v>
      </c>
    </row>
    <row r="1131" spans="1:8" s="5" customFormat="1" hidden="1">
      <c r="A1131" s="6">
        <v>1547</v>
      </c>
      <c r="B1131" s="7">
        <v>3741</v>
      </c>
      <c r="C1131" s="6" t="s">
        <v>511</v>
      </c>
      <c r="D1131" s="6" t="s">
        <v>1141</v>
      </c>
      <c r="E1131" s="6">
        <v>891303985</v>
      </c>
      <c r="F1131" s="6" t="s">
        <v>11</v>
      </c>
      <c r="G1131" s="6" t="s">
        <v>12</v>
      </c>
      <c r="H1131" s="7">
        <v>1</v>
      </c>
    </row>
    <row r="1132" spans="1:8" s="5" customFormat="1" hidden="1">
      <c r="A1132" s="6">
        <v>1549</v>
      </c>
      <c r="B1132" s="7">
        <v>3743</v>
      </c>
      <c r="C1132" s="6" t="s">
        <v>511</v>
      </c>
      <c r="D1132" s="6" t="s">
        <v>193</v>
      </c>
      <c r="E1132" s="6">
        <v>800152443</v>
      </c>
      <c r="F1132" s="6" t="s">
        <v>11</v>
      </c>
      <c r="G1132" s="6" t="s">
        <v>12</v>
      </c>
      <c r="H1132" s="7">
        <v>3</v>
      </c>
    </row>
    <row r="1133" spans="1:8" s="5" customFormat="1" hidden="1">
      <c r="A1133" s="3">
        <v>1550</v>
      </c>
      <c r="B1133" s="4">
        <v>3744</v>
      </c>
      <c r="C1133" s="3" t="s">
        <v>511</v>
      </c>
      <c r="D1133" s="3" t="s">
        <v>1142</v>
      </c>
      <c r="E1133" s="3">
        <v>800023571</v>
      </c>
      <c r="F1133" s="3" t="s">
        <v>11</v>
      </c>
      <c r="G1133" s="6" t="s">
        <v>12</v>
      </c>
      <c r="H1133" s="4">
        <v>1</v>
      </c>
    </row>
    <row r="1134" spans="1:8" s="5" customFormat="1" hidden="1">
      <c r="A1134" s="3">
        <v>1551</v>
      </c>
      <c r="B1134" s="4">
        <v>3745</v>
      </c>
      <c r="C1134" s="3" t="s">
        <v>511</v>
      </c>
      <c r="D1134" s="3" t="s">
        <v>1143</v>
      </c>
      <c r="E1134" s="3">
        <v>800128434</v>
      </c>
      <c r="F1134" s="3" t="s">
        <v>11</v>
      </c>
      <c r="G1134" s="6" t="s">
        <v>12</v>
      </c>
      <c r="H1134" s="4">
        <v>1</v>
      </c>
    </row>
    <row r="1135" spans="1:8" s="5" customFormat="1" hidden="1">
      <c r="A1135" s="3">
        <v>1552</v>
      </c>
      <c r="B1135" s="4">
        <v>3746</v>
      </c>
      <c r="C1135" s="3" t="s">
        <v>9</v>
      </c>
      <c r="D1135" s="3" t="s">
        <v>1144</v>
      </c>
      <c r="E1135" s="3">
        <v>800061618</v>
      </c>
      <c r="F1135" s="3" t="s">
        <v>11</v>
      </c>
      <c r="G1135" s="6" t="s">
        <v>386</v>
      </c>
      <c r="H1135" s="4">
        <v>1</v>
      </c>
    </row>
    <row r="1136" spans="1:8" s="5" customFormat="1" hidden="1">
      <c r="A1136" s="3">
        <v>1553</v>
      </c>
      <c r="B1136" s="4">
        <v>3747</v>
      </c>
      <c r="C1136" s="3" t="s">
        <v>9</v>
      </c>
      <c r="D1136" s="3" t="s">
        <v>1145</v>
      </c>
      <c r="E1136" s="3">
        <v>900246255</v>
      </c>
      <c r="F1136" s="3" t="s">
        <v>11</v>
      </c>
      <c r="G1136" s="6" t="s">
        <v>12</v>
      </c>
      <c r="H1136" s="4">
        <v>4</v>
      </c>
    </row>
    <row r="1137" spans="1:8" s="5" customFormat="1" hidden="1">
      <c r="A1137" s="3">
        <v>1554</v>
      </c>
      <c r="B1137" s="4">
        <v>3748</v>
      </c>
      <c r="C1137" s="3" t="s">
        <v>9</v>
      </c>
      <c r="D1137" s="3" t="s">
        <v>1146</v>
      </c>
      <c r="E1137" s="3">
        <v>830508876</v>
      </c>
      <c r="F1137" s="3" t="s">
        <v>11</v>
      </c>
      <c r="G1137" s="6" t="s">
        <v>12</v>
      </c>
      <c r="H1137" s="4">
        <v>4</v>
      </c>
    </row>
    <row r="1138" spans="1:8" s="5" customFormat="1" hidden="1">
      <c r="A1138" s="3">
        <v>1556</v>
      </c>
      <c r="B1138" s="4">
        <v>3750</v>
      </c>
      <c r="C1138" s="3" t="s">
        <v>511</v>
      </c>
      <c r="D1138" s="3" t="s">
        <v>1147</v>
      </c>
      <c r="E1138" s="3">
        <v>800137988</v>
      </c>
      <c r="F1138" s="3" t="s">
        <v>11</v>
      </c>
      <c r="G1138" s="6" t="s">
        <v>12</v>
      </c>
      <c r="H1138" s="4">
        <v>1</v>
      </c>
    </row>
    <row r="1139" spans="1:8" s="5" customFormat="1" hidden="1">
      <c r="A1139" s="3">
        <v>1558</v>
      </c>
      <c r="B1139" s="4">
        <v>3752</v>
      </c>
      <c r="C1139" s="3" t="s">
        <v>511</v>
      </c>
      <c r="D1139" s="3" t="s">
        <v>1148</v>
      </c>
      <c r="E1139" s="3">
        <v>800140614</v>
      </c>
      <c r="F1139" s="3" t="s">
        <v>11</v>
      </c>
      <c r="G1139" s="6" t="s">
        <v>12</v>
      </c>
      <c r="H1139" s="4">
        <v>1</v>
      </c>
    </row>
    <row r="1140" spans="1:8" s="5" customFormat="1" hidden="1">
      <c r="A1140" s="3">
        <v>1559</v>
      </c>
      <c r="B1140" s="4">
        <v>3753</v>
      </c>
      <c r="C1140" s="3" t="s">
        <v>511</v>
      </c>
      <c r="D1140" s="3" t="s">
        <v>1149</v>
      </c>
      <c r="E1140" s="3">
        <v>800188629</v>
      </c>
      <c r="F1140" s="3" t="s">
        <v>11</v>
      </c>
      <c r="G1140" s="6" t="s">
        <v>12</v>
      </c>
      <c r="H1140" s="4">
        <v>1</v>
      </c>
    </row>
    <row r="1141" spans="1:8" s="5" customFormat="1" hidden="1">
      <c r="A1141" s="3">
        <v>1561</v>
      </c>
      <c r="B1141" s="4">
        <v>3755</v>
      </c>
      <c r="C1141" s="3" t="s">
        <v>9</v>
      </c>
      <c r="D1141" s="3" t="s">
        <v>1150</v>
      </c>
      <c r="E1141" s="3">
        <v>806001218</v>
      </c>
      <c r="F1141" s="3" t="s">
        <v>11</v>
      </c>
      <c r="G1141" s="6" t="s">
        <v>12</v>
      </c>
      <c r="H1141" s="4">
        <v>2</v>
      </c>
    </row>
    <row r="1142" spans="1:8" s="5" customFormat="1" hidden="1">
      <c r="A1142" s="6">
        <v>1563</v>
      </c>
      <c r="B1142" s="7">
        <v>3757</v>
      </c>
      <c r="C1142" s="6" t="s">
        <v>511</v>
      </c>
      <c r="D1142" s="6" t="s">
        <v>1151</v>
      </c>
      <c r="E1142" s="6">
        <v>825000953</v>
      </c>
      <c r="F1142" s="6" t="s">
        <v>11</v>
      </c>
      <c r="G1142" s="6" t="s">
        <v>12</v>
      </c>
      <c r="H1142" s="7">
        <v>4</v>
      </c>
    </row>
    <row r="1143" spans="1:8" s="5" customFormat="1" hidden="1">
      <c r="A1143" s="3">
        <v>1564</v>
      </c>
      <c r="B1143" s="4">
        <v>3758</v>
      </c>
      <c r="C1143" s="3" t="s">
        <v>9</v>
      </c>
      <c r="D1143" s="3" t="s">
        <v>1152</v>
      </c>
      <c r="E1143" s="3">
        <v>806007425</v>
      </c>
      <c r="F1143" s="3" t="s">
        <v>11</v>
      </c>
      <c r="G1143" s="6" t="s">
        <v>12</v>
      </c>
      <c r="H1143" s="4">
        <v>1</v>
      </c>
    </row>
    <row r="1144" spans="1:8" s="5" customFormat="1">
      <c r="A1144" s="3">
        <v>1565</v>
      </c>
      <c r="B1144" s="4">
        <v>3759</v>
      </c>
      <c r="C1144" s="3" t="s">
        <v>9</v>
      </c>
      <c r="D1144" s="3" t="s">
        <v>1153</v>
      </c>
      <c r="E1144" s="3">
        <v>900968008</v>
      </c>
      <c r="F1144" s="3" t="s">
        <v>11</v>
      </c>
      <c r="G1144" s="6" t="s">
        <v>12</v>
      </c>
      <c r="H1144" s="4">
        <v>5</v>
      </c>
    </row>
    <row r="1145" spans="1:8" s="5" customFormat="1" hidden="1">
      <c r="A1145" s="3">
        <v>1566</v>
      </c>
      <c r="B1145" s="4">
        <v>3760</v>
      </c>
      <c r="C1145" s="3" t="s">
        <v>511</v>
      </c>
      <c r="D1145" s="3" t="s">
        <v>1154</v>
      </c>
      <c r="E1145" s="3">
        <v>900907745</v>
      </c>
      <c r="F1145" s="3" t="s">
        <v>11</v>
      </c>
      <c r="G1145" s="6" t="s">
        <v>12</v>
      </c>
      <c r="H1145" s="4">
        <v>2</v>
      </c>
    </row>
    <row r="1146" spans="1:8" s="5" customFormat="1">
      <c r="A1146" s="3">
        <v>1568</v>
      </c>
      <c r="B1146" s="4">
        <v>3762</v>
      </c>
      <c r="C1146" s="3" t="s">
        <v>511</v>
      </c>
      <c r="D1146" s="3" t="s">
        <v>1155</v>
      </c>
      <c r="E1146" s="3">
        <v>901152586</v>
      </c>
      <c r="F1146" s="3" t="s">
        <v>11</v>
      </c>
      <c r="G1146" s="6" t="s">
        <v>12</v>
      </c>
      <c r="H1146" s="4">
        <v>5</v>
      </c>
    </row>
    <row r="1147" spans="1:8" s="5" customFormat="1" hidden="1">
      <c r="A1147" s="3">
        <v>1569</v>
      </c>
      <c r="B1147" s="4">
        <v>3763</v>
      </c>
      <c r="C1147" s="3" t="s">
        <v>511</v>
      </c>
      <c r="D1147" s="3" t="s">
        <v>1156</v>
      </c>
      <c r="E1147" s="3">
        <v>900437715</v>
      </c>
      <c r="F1147" s="3" t="s">
        <v>11</v>
      </c>
      <c r="G1147" s="6" t="s">
        <v>12</v>
      </c>
      <c r="H1147" s="4">
        <v>4</v>
      </c>
    </row>
    <row r="1148" spans="1:8" s="5" customFormat="1">
      <c r="A1148" s="6">
        <v>1571</v>
      </c>
      <c r="B1148" s="7">
        <v>3765</v>
      </c>
      <c r="C1148" s="6" t="s">
        <v>511</v>
      </c>
      <c r="D1148" s="6" t="s">
        <v>1157</v>
      </c>
      <c r="E1148" s="6">
        <v>900726149</v>
      </c>
      <c r="F1148" s="6" t="s">
        <v>11</v>
      </c>
      <c r="G1148" s="6" t="s">
        <v>12</v>
      </c>
      <c r="H1148" s="7">
        <v>5</v>
      </c>
    </row>
    <row r="1149" spans="1:8" s="5" customFormat="1">
      <c r="A1149" s="3">
        <v>1572</v>
      </c>
      <c r="B1149" s="4">
        <v>3766</v>
      </c>
      <c r="C1149" s="3" t="s">
        <v>9</v>
      </c>
      <c r="D1149" s="3" t="s">
        <v>1158</v>
      </c>
      <c r="E1149" s="3">
        <v>825002112</v>
      </c>
      <c r="F1149" s="3" t="s">
        <v>11</v>
      </c>
      <c r="G1149" s="6" t="s">
        <v>12</v>
      </c>
      <c r="H1149" s="4">
        <v>5</v>
      </c>
    </row>
    <row r="1150" spans="1:8" s="5" customFormat="1" hidden="1">
      <c r="A1150" s="3">
        <v>1573</v>
      </c>
      <c r="B1150" s="4">
        <v>3767</v>
      </c>
      <c r="C1150" s="3" t="s">
        <v>9</v>
      </c>
      <c r="D1150" s="3" t="s">
        <v>1159</v>
      </c>
      <c r="E1150" s="3">
        <v>800067510</v>
      </c>
      <c r="F1150" s="3" t="s">
        <v>11</v>
      </c>
      <c r="G1150" s="6" t="s">
        <v>12</v>
      </c>
      <c r="H1150" s="4">
        <v>1</v>
      </c>
    </row>
    <row r="1151" spans="1:8" s="5" customFormat="1" hidden="1">
      <c r="A1151" s="3">
        <v>1574</v>
      </c>
      <c r="B1151" s="4">
        <v>3768</v>
      </c>
      <c r="C1151" s="3" t="s">
        <v>511</v>
      </c>
      <c r="D1151" s="3" t="s">
        <v>1160</v>
      </c>
      <c r="E1151" s="3">
        <v>807009129</v>
      </c>
      <c r="F1151" s="3" t="s">
        <v>11</v>
      </c>
      <c r="G1151" s="6" t="s">
        <v>12</v>
      </c>
      <c r="H1151" s="4">
        <v>1</v>
      </c>
    </row>
    <row r="1152" spans="1:8" s="5" customFormat="1">
      <c r="A1152" s="3">
        <v>1575</v>
      </c>
      <c r="B1152" s="4">
        <v>3769</v>
      </c>
      <c r="C1152" s="3" t="s">
        <v>511</v>
      </c>
      <c r="D1152" s="3" t="s">
        <v>1161</v>
      </c>
      <c r="E1152" s="3">
        <v>890901524</v>
      </c>
      <c r="F1152" s="3" t="s">
        <v>11</v>
      </c>
      <c r="G1152" s="6" t="s">
        <v>12</v>
      </c>
      <c r="H1152" s="4">
        <v>5</v>
      </c>
    </row>
    <row r="1153" spans="1:8" s="5" customFormat="1" hidden="1">
      <c r="A1153" s="3">
        <v>1576</v>
      </c>
      <c r="B1153" s="4">
        <v>3770</v>
      </c>
      <c r="C1153" s="3" t="s">
        <v>9</v>
      </c>
      <c r="D1153" s="3" t="s">
        <v>1162</v>
      </c>
      <c r="E1153" s="3">
        <v>901334330</v>
      </c>
      <c r="F1153" s="3" t="s">
        <v>11</v>
      </c>
      <c r="G1153" s="6" t="s">
        <v>12</v>
      </c>
      <c r="H1153" s="4">
        <v>4</v>
      </c>
    </row>
    <row r="1154" spans="1:8" s="5" customFormat="1">
      <c r="A1154" s="3">
        <v>1577</v>
      </c>
      <c r="B1154" s="4">
        <v>3771</v>
      </c>
      <c r="C1154" s="3" t="s">
        <v>9</v>
      </c>
      <c r="D1154" s="3" t="s">
        <v>1163</v>
      </c>
      <c r="E1154" s="3">
        <v>900457831</v>
      </c>
      <c r="F1154" s="3" t="s">
        <v>11</v>
      </c>
      <c r="G1154" s="6" t="s">
        <v>12</v>
      </c>
      <c r="H1154" s="4">
        <v>5</v>
      </c>
    </row>
    <row r="1155" spans="1:8" s="5" customFormat="1" hidden="1">
      <c r="A1155" s="3">
        <v>1578</v>
      </c>
      <c r="B1155" s="4">
        <v>3772</v>
      </c>
      <c r="C1155" s="3" t="s">
        <v>511</v>
      </c>
      <c r="D1155" s="3" t="s">
        <v>1164</v>
      </c>
      <c r="E1155" s="3">
        <v>892301271</v>
      </c>
      <c r="F1155" s="3" t="s">
        <v>11</v>
      </c>
      <c r="G1155" s="6" t="s">
        <v>12</v>
      </c>
      <c r="H1155" s="4">
        <v>1</v>
      </c>
    </row>
    <row r="1156" spans="1:8" s="5" customFormat="1">
      <c r="A1156" s="3">
        <v>1579</v>
      </c>
      <c r="B1156" s="4">
        <v>3773</v>
      </c>
      <c r="C1156" s="3" t="s">
        <v>9</v>
      </c>
      <c r="D1156" s="3" t="s">
        <v>1165</v>
      </c>
      <c r="E1156" s="3">
        <v>804003003</v>
      </c>
      <c r="F1156" s="3" t="s">
        <v>11</v>
      </c>
      <c r="G1156" s="6" t="s">
        <v>12</v>
      </c>
      <c r="H1156" s="4">
        <v>5</v>
      </c>
    </row>
    <row r="1157" spans="1:8" s="5" customFormat="1" hidden="1">
      <c r="A1157" s="3">
        <v>1580</v>
      </c>
      <c r="B1157" s="4">
        <v>3774</v>
      </c>
      <c r="C1157" s="3" t="s">
        <v>9</v>
      </c>
      <c r="D1157" s="3" t="s">
        <v>1166</v>
      </c>
      <c r="E1157" s="3">
        <v>900249105</v>
      </c>
      <c r="F1157" s="3" t="s">
        <v>11</v>
      </c>
      <c r="G1157" s="6" t="s">
        <v>12</v>
      </c>
      <c r="H1157" s="4">
        <v>4</v>
      </c>
    </row>
    <row r="1158" spans="1:8" s="5" customFormat="1" hidden="1">
      <c r="A1158" s="3">
        <v>1581</v>
      </c>
      <c r="B1158" s="4">
        <v>3775</v>
      </c>
      <c r="C1158" s="3" t="s">
        <v>9</v>
      </c>
      <c r="D1158" s="3" t="s">
        <v>1167</v>
      </c>
      <c r="E1158" s="3">
        <v>892301096</v>
      </c>
      <c r="F1158" s="3" t="s">
        <v>11</v>
      </c>
      <c r="G1158" s="6" t="s">
        <v>12</v>
      </c>
      <c r="H1158" s="4">
        <v>2</v>
      </c>
    </row>
    <row r="1159" spans="1:8" s="5" customFormat="1" hidden="1">
      <c r="A1159" s="3">
        <v>1583</v>
      </c>
      <c r="B1159" s="4">
        <v>3777</v>
      </c>
      <c r="C1159" s="3" t="s">
        <v>9</v>
      </c>
      <c r="D1159" s="3" t="s">
        <v>1168</v>
      </c>
      <c r="E1159" s="3">
        <v>823001222</v>
      </c>
      <c r="F1159" s="3" t="s">
        <v>11</v>
      </c>
      <c r="G1159" s="6" t="s">
        <v>12</v>
      </c>
      <c r="H1159" s="4">
        <v>4</v>
      </c>
    </row>
    <row r="1160" spans="1:8" s="5" customFormat="1" hidden="1">
      <c r="A1160" s="3">
        <v>1584</v>
      </c>
      <c r="B1160" s="4">
        <v>3778</v>
      </c>
      <c r="C1160" s="3" t="s">
        <v>9</v>
      </c>
      <c r="D1160" s="3" t="s">
        <v>1169</v>
      </c>
      <c r="E1160" s="3">
        <v>807004357</v>
      </c>
      <c r="F1160" s="3" t="s">
        <v>11</v>
      </c>
      <c r="G1160" s="6" t="s">
        <v>12</v>
      </c>
      <c r="H1160" s="4">
        <v>1</v>
      </c>
    </row>
    <row r="1161" spans="1:8" s="5" customFormat="1" hidden="1">
      <c r="A1161" s="6">
        <v>1587</v>
      </c>
      <c r="B1161" s="7">
        <v>3781</v>
      </c>
      <c r="C1161" s="6" t="s">
        <v>9</v>
      </c>
      <c r="D1161" s="6" t="s">
        <v>1170</v>
      </c>
      <c r="E1161" s="6">
        <v>825002400</v>
      </c>
      <c r="F1161" s="6" t="s">
        <v>11</v>
      </c>
      <c r="G1161" s="6" t="s">
        <v>12</v>
      </c>
      <c r="H1161" s="7">
        <v>4</v>
      </c>
    </row>
    <row r="1162" spans="1:8" s="5" customFormat="1" hidden="1">
      <c r="A1162" s="3">
        <v>1588</v>
      </c>
      <c r="B1162" s="4">
        <v>3782</v>
      </c>
      <c r="C1162" s="3" t="s">
        <v>511</v>
      </c>
      <c r="D1162" s="3" t="s">
        <v>1171</v>
      </c>
      <c r="E1162" s="3">
        <v>800168862</v>
      </c>
      <c r="F1162" s="3" t="s">
        <v>11</v>
      </c>
      <c r="G1162" s="6" t="s">
        <v>12</v>
      </c>
      <c r="H1162" s="4">
        <v>1</v>
      </c>
    </row>
    <row r="1163" spans="1:8" s="5" customFormat="1">
      <c r="A1163" s="6">
        <v>1593</v>
      </c>
      <c r="B1163" s="7">
        <v>3787</v>
      </c>
      <c r="C1163" s="6" t="s">
        <v>511</v>
      </c>
      <c r="D1163" s="6" t="s">
        <v>1172</v>
      </c>
      <c r="E1163" s="6">
        <v>900591537</v>
      </c>
      <c r="F1163" s="6" t="s">
        <v>11</v>
      </c>
      <c r="G1163" s="6" t="s">
        <v>12</v>
      </c>
      <c r="H1163" s="7">
        <v>5</v>
      </c>
    </row>
    <row r="1164" spans="1:8" s="5" customFormat="1" hidden="1">
      <c r="A1164" s="3">
        <v>1596</v>
      </c>
      <c r="B1164" s="4">
        <v>3790</v>
      </c>
      <c r="C1164" s="3" t="s">
        <v>9</v>
      </c>
      <c r="D1164" s="3" t="s">
        <v>1173</v>
      </c>
      <c r="E1164" s="3">
        <v>900299281</v>
      </c>
      <c r="F1164" s="3" t="s">
        <v>11</v>
      </c>
      <c r="G1164" s="6" t="s">
        <v>12</v>
      </c>
      <c r="H1164" s="4">
        <v>4</v>
      </c>
    </row>
    <row r="1165" spans="1:8" s="5" customFormat="1" hidden="1">
      <c r="A1165" s="3">
        <v>1597</v>
      </c>
      <c r="B1165" s="4">
        <v>3791</v>
      </c>
      <c r="C1165" s="3" t="s">
        <v>511</v>
      </c>
      <c r="D1165" s="3" t="s">
        <v>1174</v>
      </c>
      <c r="E1165" s="3">
        <v>800142695</v>
      </c>
      <c r="F1165" s="3" t="s">
        <v>11</v>
      </c>
      <c r="G1165" s="6" t="s">
        <v>12</v>
      </c>
      <c r="H1165" s="4">
        <v>2</v>
      </c>
    </row>
    <row r="1166" spans="1:8" s="5" customFormat="1" hidden="1">
      <c r="A1166" s="3">
        <v>1598</v>
      </c>
      <c r="B1166" s="4">
        <v>3792</v>
      </c>
      <c r="C1166" s="3" t="s">
        <v>511</v>
      </c>
      <c r="D1166" s="3" t="s">
        <v>1175</v>
      </c>
      <c r="E1166" s="3">
        <v>901343744</v>
      </c>
      <c r="F1166" s="3" t="s">
        <v>11</v>
      </c>
      <c r="G1166" s="6" t="s">
        <v>12</v>
      </c>
      <c r="H1166" s="4">
        <v>1</v>
      </c>
    </row>
    <row r="1167" spans="1:8" s="5" customFormat="1" hidden="1">
      <c r="A1167" s="3">
        <v>1599</v>
      </c>
      <c r="B1167" s="4">
        <v>3793</v>
      </c>
      <c r="C1167" s="3" t="s">
        <v>511</v>
      </c>
      <c r="D1167" s="3" t="s">
        <v>1176</v>
      </c>
      <c r="E1167" s="3">
        <v>890503364</v>
      </c>
      <c r="F1167" s="3" t="s">
        <v>11</v>
      </c>
      <c r="G1167" s="6" t="s">
        <v>12</v>
      </c>
      <c r="H1167" s="4">
        <v>1</v>
      </c>
    </row>
    <row r="1168" spans="1:8" s="5" customFormat="1" hidden="1">
      <c r="A1168" s="3">
        <v>1601</v>
      </c>
      <c r="B1168" s="4">
        <v>3795</v>
      </c>
      <c r="C1168" s="3" t="s">
        <v>9</v>
      </c>
      <c r="D1168" s="3" t="s">
        <v>1177</v>
      </c>
      <c r="E1168" s="3">
        <v>818000016</v>
      </c>
      <c r="F1168" s="3" t="s">
        <v>11</v>
      </c>
      <c r="G1168" s="6" t="s">
        <v>12</v>
      </c>
      <c r="H1168" s="4">
        <v>1</v>
      </c>
    </row>
    <row r="1169" spans="1:8" s="5" customFormat="1" hidden="1">
      <c r="A1169" s="6">
        <v>1603</v>
      </c>
      <c r="B1169" s="7">
        <v>3797</v>
      </c>
      <c r="C1169" s="6" t="s">
        <v>9</v>
      </c>
      <c r="D1169" s="6" t="s">
        <v>1178</v>
      </c>
      <c r="E1169" s="6">
        <v>800234274</v>
      </c>
      <c r="F1169" s="6" t="s">
        <v>11</v>
      </c>
      <c r="G1169" s="6" t="s">
        <v>12</v>
      </c>
      <c r="H1169" s="7">
        <v>1</v>
      </c>
    </row>
    <row r="1170" spans="1:8" s="5" customFormat="1" hidden="1">
      <c r="A1170" s="3">
        <v>1604</v>
      </c>
      <c r="B1170" s="4">
        <v>3798</v>
      </c>
      <c r="C1170" s="3" t="s">
        <v>9</v>
      </c>
      <c r="D1170" s="3" t="s">
        <v>1179</v>
      </c>
      <c r="E1170" s="3">
        <v>800162801</v>
      </c>
      <c r="F1170" s="3" t="s">
        <v>11</v>
      </c>
      <c r="G1170" s="6" t="s">
        <v>12</v>
      </c>
      <c r="H1170" s="4">
        <v>1</v>
      </c>
    </row>
    <row r="1171" spans="1:8" s="5" customFormat="1" hidden="1">
      <c r="A1171" s="6">
        <v>1607</v>
      </c>
      <c r="B1171" s="7">
        <v>3801</v>
      </c>
      <c r="C1171" s="6" t="s">
        <v>511</v>
      </c>
      <c r="D1171" s="6" t="s">
        <v>1180</v>
      </c>
      <c r="E1171" s="6">
        <v>800135264</v>
      </c>
      <c r="F1171" s="6" t="s">
        <v>11</v>
      </c>
      <c r="G1171" s="6" t="s">
        <v>12</v>
      </c>
      <c r="H1171" s="7">
        <v>1</v>
      </c>
    </row>
    <row r="1172" spans="1:8" s="5" customFormat="1" hidden="1">
      <c r="A1172" s="6">
        <v>1611</v>
      </c>
      <c r="B1172" s="7">
        <v>3805</v>
      </c>
      <c r="C1172" s="6" t="s">
        <v>9</v>
      </c>
      <c r="D1172" s="6" t="s">
        <v>1181</v>
      </c>
      <c r="E1172" s="6">
        <v>800077661</v>
      </c>
      <c r="F1172" s="6" t="s">
        <v>11</v>
      </c>
      <c r="G1172" s="6" t="s">
        <v>12</v>
      </c>
      <c r="H1172" s="7">
        <v>1</v>
      </c>
    </row>
    <row r="1173" spans="1:8" s="5" customFormat="1" hidden="1">
      <c r="A1173" s="3">
        <v>1612</v>
      </c>
      <c r="B1173" s="4">
        <v>3806</v>
      </c>
      <c r="C1173" s="3" t="s">
        <v>511</v>
      </c>
      <c r="D1173" s="3" t="s">
        <v>1182</v>
      </c>
      <c r="E1173" s="3">
        <v>800200262</v>
      </c>
      <c r="F1173" s="3" t="s">
        <v>11</v>
      </c>
      <c r="G1173" s="6" t="s">
        <v>12</v>
      </c>
      <c r="H1173" s="4">
        <v>1</v>
      </c>
    </row>
    <row r="1174" spans="1:8" s="5" customFormat="1">
      <c r="A1174" s="11">
        <v>1613</v>
      </c>
      <c r="B1174" s="12">
        <v>3807</v>
      </c>
      <c r="C1174" s="11" t="s">
        <v>511</v>
      </c>
      <c r="D1174" s="11" t="s">
        <v>1183</v>
      </c>
      <c r="E1174" s="11">
        <v>900389073</v>
      </c>
      <c r="F1174" s="11" t="s">
        <v>11</v>
      </c>
      <c r="G1174" s="13" t="s">
        <v>12</v>
      </c>
      <c r="H1174" s="12">
        <v>5</v>
      </c>
    </row>
    <row r="1175" spans="1:8" s="5" customFormat="1" hidden="1">
      <c r="A1175" s="6">
        <v>1615</v>
      </c>
      <c r="B1175" s="7">
        <v>3809</v>
      </c>
      <c r="C1175" s="6" t="s">
        <v>9</v>
      </c>
      <c r="D1175" s="6" t="s">
        <v>1184</v>
      </c>
      <c r="E1175" s="6">
        <v>900503974</v>
      </c>
      <c r="F1175" s="6" t="s">
        <v>11</v>
      </c>
      <c r="G1175" s="6" t="s">
        <v>12</v>
      </c>
      <c r="H1175" s="7">
        <v>4</v>
      </c>
    </row>
    <row r="1176" spans="1:8" s="5" customFormat="1">
      <c r="A1176" s="3">
        <v>1617</v>
      </c>
      <c r="B1176" s="4">
        <v>3811</v>
      </c>
      <c r="C1176" s="3" t="s">
        <v>9</v>
      </c>
      <c r="D1176" s="3" t="s">
        <v>1185</v>
      </c>
      <c r="E1176" s="3">
        <v>891200242</v>
      </c>
      <c r="F1176" s="3" t="s">
        <v>11</v>
      </c>
      <c r="G1176" s="6" t="s">
        <v>31</v>
      </c>
      <c r="H1176" s="4">
        <v>5</v>
      </c>
    </row>
    <row r="1177" spans="1:8" s="5" customFormat="1" hidden="1">
      <c r="A1177" s="6">
        <v>1620</v>
      </c>
      <c r="B1177" s="7">
        <v>3814</v>
      </c>
      <c r="C1177" s="6" t="s">
        <v>511</v>
      </c>
      <c r="D1177" s="6" t="s">
        <v>1186</v>
      </c>
      <c r="E1177" s="6">
        <v>901009368</v>
      </c>
      <c r="F1177" s="6" t="s">
        <v>11</v>
      </c>
      <c r="G1177" s="6" t="s">
        <v>12</v>
      </c>
      <c r="H1177" s="7">
        <v>1</v>
      </c>
    </row>
    <row r="1178" spans="1:8" s="5" customFormat="1">
      <c r="A1178" s="3">
        <v>1621</v>
      </c>
      <c r="B1178" s="4">
        <v>3815</v>
      </c>
      <c r="C1178" s="3" t="s">
        <v>9</v>
      </c>
      <c r="D1178" s="3" t="s">
        <v>1187</v>
      </c>
      <c r="E1178" s="3">
        <v>900841246</v>
      </c>
      <c r="F1178" s="3" t="s">
        <v>11</v>
      </c>
      <c r="G1178" s="6" t="s">
        <v>12</v>
      </c>
      <c r="H1178" s="4">
        <v>5</v>
      </c>
    </row>
    <row r="1179" spans="1:8" s="5" customFormat="1">
      <c r="A1179" s="3">
        <v>1622</v>
      </c>
      <c r="B1179" s="4">
        <v>3816</v>
      </c>
      <c r="C1179" s="3" t="s">
        <v>511</v>
      </c>
      <c r="D1179" s="3" t="s">
        <v>1188</v>
      </c>
      <c r="E1179" s="3">
        <v>811018568</v>
      </c>
      <c r="F1179" s="3" t="s">
        <v>11</v>
      </c>
      <c r="G1179" s="6" t="s">
        <v>12</v>
      </c>
      <c r="H1179" s="4">
        <v>5</v>
      </c>
    </row>
    <row r="1180" spans="1:8" s="5" customFormat="1" hidden="1">
      <c r="A1180" s="3">
        <v>1623</v>
      </c>
      <c r="B1180" s="4">
        <v>3817</v>
      </c>
      <c r="C1180" s="3" t="s">
        <v>511</v>
      </c>
      <c r="D1180" s="3" t="s">
        <v>1189</v>
      </c>
      <c r="E1180" s="3">
        <v>800205555</v>
      </c>
      <c r="F1180" s="3" t="s">
        <v>11</v>
      </c>
      <c r="G1180" s="6" t="s">
        <v>12</v>
      </c>
      <c r="H1180" s="4">
        <v>1</v>
      </c>
    </row>
    <row r="1181" spans="1:8" s="5" customFormat="1" hidden="1">
      <c r="A1181" s="13">
        <v>1626</v>
      </c>
      <c r="B1181" s="14">
        <v>3820</v>
      </c>
      <c r="C1181" s="13" t="s">
        <v>511</v>
      </c>
      <c r="D1181" s="13" t="s">
        <v>1190</v>
      </c>
      <c r="E1181" s="13">
        <v>900987530</v>
      </c>
      <c r="F1181" s="13" t="s">
        <v>11</v>
      </c>
      <c r="G1181" s="13" t="s">
        <v>12</v>
      </c>
      <c r="H1181" s="14">
        <v>4</v>
      </c>
    </row>
    <row r="1182" spans="1:8" s="5" customFormat="1" hidden="1">
      <c r="A1182" s="3">
        <v>1627</v>
      </c>
      <c r="B1182" s="4">
        <v>3821</v>
      </c>
      <c r="C1182" s="3" t="s">
        <v>511</v>
      </c>
      <c r="D1182" s="3" t="s">
        <v>1191</v>
      </c>
      <c r="E1182" s="3">
        <v>800165481</v>
      </c>
      <c r="F1182" s="3" t="s">
        <v>11</v>
      </c>
      <c r="G1182" s="6" t="s">
        <v>12</v>
      </c>
      <c r="H1182" s="4">
        <v>1</v>
      </c>
    </row>
    <row r="1183" spans="1:8" s="5" customFormat="1" hidden="1">
      <c r="A1183" s="6">
        <v>1629</v>
      </c>
      <c r="B1183" s="7">
        <v>3823</v>
      </c>
      <c r="C1183" s="6" t="s">
        <v>511</v>
      </c>
      <c r="D1183" s="6" t="s">
        <v>1192</v>
      </c>
      <c r="E1183" s="6">
        <v>890704796</v>
      </c>
      <c r="F1183" s="6" t="s">
        <v>11</v>
      </c>
      <c r="G1183" s="6" t="s">
        <v>12</v>
      </c>
      <c r="H1183" s="7">
        <v>1</v>
      </c>
    </row>
    <row r="1184" spans="1:8" s="5" customFormat="1">
      <c r="A1184" s="11">
        <v>1630</v>
      </c>
      <c r="B1184" s="12">
        <v>3824</v>
      </c>
      <c r="C1184" s="11" t="s">
        <v>511</v>
      </c>
      <c r="D1184" s="11" t="s">
        <v>1193</v>
      </c>
      <c r="E1184" s="11">
        <v>900692881</v>
      </c>
      <c r="F1184" s="11" t="s">
        <v>11</v>
      </c>
      <c r="G1184" s="13" t="s">
        <v>12</v>
      </c>
      <c r="H1184" s="12">
        <v>5</v>
      </c>
    </row>
    <row r="1185" spans="1:8" s="5" customFormat="1" hidden="1">
      <c r="A1185" s="3">
        <v>1634</v>
      </c>
      <c r="B1185" s="4">
        <v>3828</v>
      </c>
      <c r="C1185" s="3" t="s">
        <v>9</v>
      </c>
      <c r="D1185" s="3" t="s">
        <v>1194</v>
      </c>
      <c r="E1185" s="3">
        <v>900252699</v>
      </c>
      <c r="F1185" s="3" t="s">
        <v>11</v>
      </c>
      <c r="G1185" s="6" t="s">
        <v>12</v>
      </c>
      <c r="H1185" s="4">
        <v>4</v>
      </c>
    </row>
    <row r="1186" spans="1:8" s="5" customFormat="1">
      <c r="A1186" s="3">
        <v>1638</v>
      </c>
      <c r="B1186" s="4">
        <v>3832</v>
      </c>
      <c r="C1186" s="3" t="s">
        <v>511</v>
      </c>
      <c r="D1186" s="3" t="s">
        <v>1195</v>
      </c>
      <c r="E1186" s="3">
        <v>900429803</v>
      </c>
      <c r="F1186" s="3" t="s">
        <v>11</v>
      </c>
      <c r="G1186" s="6" t="s">
        <v>31</v>
      </c>
      <c r="H1186" s="4">
        <v>5</v>
      </c>
    </row>
    <row r="1187" spans="1:8" s="5" customFormat="1" hidden="1">
      <c r="A1187" s="3">
        <v>1640</v>
      </c>
      <c r="B1187" s="4">
        <v>3834</v>
      </c>
      <c r="C1187" s="3" t="s">
        <v>9</v>
      </c>
      <c r="D1187" s="3" t="s">
        <v>1196</v>
      </c>
      <c r="E1187" s="3">
        <v>900038013</v>
      </c>
      <c r="F1187" s="3" t="s">
        <v>11</v>
      </c>
      <c r="G1187" s="6" t="s">
        <v>12</v>
      </c>
      <c r="H1187" s="4">
        <v>4</v>
      </c>
    </row>
    <row r="1188" spans="1:8" s="5" customFormat="1">
      <c r="A1188" s="3">
        <v>1641</v>
      </c>
      <c r="B1188" s="4">
        <v>3835</v>
      </c>
      <c r="C1188" s="3" t="s">
        <v>9</v>
      </c>
      <c r="D1188" s="3" t="s">
        <v>1197</v>
      </c>
      <c r="E1188" s="3">
        <v>819006455</v>
      </c>
      <c r="F1188" s="3" t="s">
        <v>11</v>
      </c>
      <c r="G1188" s="6" t="s">
        <v>12</v>
      </c>
      <c r="H1188" s="4">
        <v>5</v>
      </c>
    </row>
    <row r="1189" spans="1:8" s="5" customFormat="1" hidden="1">
      <c r="A1189" s="3">
        <v>1642</v>
      </c>
      <c r="B1189" s="4">
        <v>3836</v>
      </c>
      <c r="C1189" s="3" t="s">
        <v>9</v>
      </c>
      <c r="D1189" s="3" t="s">
        <v>1198</v>
      </c>
      <c r="E1189" s="3">
        <v>900064149</v>
      </c>
      <c r="F1189" s="3" t="s">
        <v>11</v>
      </c>
      <c r="G1189" s="6" t="s">
        <v>12</v>
      </c>
      <c r="H1189" s="4">
        <v>4</v>
      </c>
    </row>
    <row r="1190" spans="1:8" s="5" customFormat="1" hidden="1">
      <c r="A1190" s="6">
        <v>1645</v>
      </c>
      <c r="B1190" s="7">
        <v>3839</v>
      </c>
      <c r="C1190" s="6" t="s">
        <v>511</v>
      </c>
      <c r="D1190" s="6" t="s">
        <v>1199</v>
      </c>
      <c r="E1190" s="6">
        <v>800069320</v>
      </c>
      <c r="F1190" s="6" t="s">
        <v>11</v>
      </c>
      <c r="G1190" s="6" t="s">
        <v>12</v>
      </c>
      <c r="H1190" s="7">
        <v>1</v>
      </c>
    </row>
    <row r="1191" spans="1:8" s="5" customFormat="1">
      <c r="A1191" s="3">
        <v>1647</v>
      </c>
      <c r="B1191" s="4">
        <v>3841</v>
      </c>
      <c r="C1191" s="3" t="s">
        <v>9</v>
      </c>
      <c r="D1191" s="3" t="s">
        <v>1200</v>
      </c>
      <c r="E1191" s="3">
        <v>900079216</v>
      </c>
      <c r="F1191" s="3" t="s">
        <v>11</v>
      </c>
      <c r="G1191" s="6" t="s">
        <v>12</v>
      </c>
      <c r="H1191" s="4">
        <v>5</v>
      </c>
    </row>
    <row r="1192" spans="1:8" s="5" customFormat="1" hidden="1">
      <c r="A1192" s="3">
        <v>1648</v>
      </c>
      <c r="B1192" s="4">
        <v>3842</v>
      </c>
      <c r="C1192" s="3" t="s">
        <v>511</v>
      </c>
      <c r="D1192" s="3" t="s">
        <v>1201</v>
      </c>
      <c r="E1192" s="3">
        <v>900838024</v>
      </c>
      <c r="F1192" s="3" t="s">
        <v>11</v>
      </c>
      <c r="G1192" s="6" t="s">
        <v>12</v>
      </c>
      <c r="H1192" s="4">
        <v>2</v>
      </c>
    </row>
    <row r="1193" spans="1:8" s="5" customFormat="1" hidden="1">
      <c r="A1193" s="3">
        <v>1652</v>
      </c>
      <c r="B1193" s="4">
        <v>3846</v>
      </c>
      <c r="C1193" s="3" t="s">
        <v>511</v>
      </c>
      <c r="D1193" s="3" t="s">
        <v>1202</v>
      </c>
      <c r="E1193" s="3">
        <v>839000431</v>
      </c>
      <c r="F1193" s="3" t="s">
        <v>11</v>
      </c>
      <c r="G1193" s="6" t="s">
        <v>31</v>
      </c>
      <c r="H1193" s="4">
        <v>4</v>
      </c>
    </row>
    <row r="1194" spans="1:8" s="5" customFormat="1" hidden="1">
      <c r="A1194" s="6">
        <v>1653</v>
      </c>
      <c r="B1194" s="7">
        <v>3847</v>
      </c>
      <c r="C1194" s="6" t="s">
        <v>9</v>
      </c>
      <c r="D1194" s="6" t="s">
        <v>1203</v>
      </c>
      <c r="E1194" s="6">
        <v>800145035</v>
      </c>
      <c r="F1194" s="6" t="s">
        <v>11</v>
      </c>
      <c r="G1194" s="6" t="s">
        <v>12</v>
      </c>
      <c r="H1194" s="7">
        <v>3</v>
      </c>
    </row>
    <row r="1195" spans="1:8" s="5" customFormat="1" hidden="1">
      <c r="A1195" s="3">
        <v>1654</v>
      </c>
      <c r="B1195" s="4">
        <v>3848</v>
      </c>
      <c r="C1195" s="3" t="s">
        <v>511</v>
      </c>
      <c r="D1195" s="3" t="s">
        <v>1204</v>
      </c>
      <c r="E1195" s="3">
        <v>800128874</v>
      </c>
      <c r="F1195" s="3" t="s">
        <v>11</v>
      </c>
      <c r="G1195" s="6" t="s">
        <v>12</v>
      </c>
      <c r="H1195" s="4">
        <v>3</v>
      </c>
    </row>
    <row r="1196" spans="1:8" s="5" customFormat="1" hidden="1">
      <c r="A1196" s="3">
        <v>1660</v>
      </c>
      <c r="B1196" s="4">
        <v>3854</v>
      </c>
      <c r="C1196" s="3" t="s">
        <v>9</v>
      </c>
      <c r="D1196" s="3" t="s">
        <v>1205</v>
      </c>
      <c r="E1196" s="3">
        <v>806012901</v>
      </c>
      <c r="F1196" s="3" t="s">
        <v>11</v>
      </c>
      <c r="G1196" s="6" t="s">
        <v>12</v>
      </c>
      <c r="H1196" s="4">
        <v>4</v>
      </c>
    </row>
    <row r="1197" spans="1:8" s="5" customFormat="1" hidden="1">
      <c r="A1197" s="6">
        <v>1662</v>
      </c>
      <c r="B1197" s="7">
        <v>3856</v>
      </c>
      <c r="C1197" s="6" t="s">
        <v>511</v>
      </c>
      <c r="D1197" s="6" t="s">
        <v>1206</v>
      </c>
      <c r="E1197" s="6">
        <v>901086483</v>
      </c>
      <c r="F1197" s="6" t="s">
        <v>11</v>
      </c>
      <c r="G1197" s="6" t="s">
        <v>12</v>
      </c>
      <c r="H1197" s="7">
        <v>3</v>
      </c>
    </row>
    <row r="1198" spans="1:8" s="5" customFormat="1" hidden="1">
      <c r="A1198" s="3">
        <v>1663</v>
      </c>
      <c r="B1198" s="4">
        <v>3857</v>
      </c>
      <c r="C1198" s="3" t="s">
        <v>9</v>
      </c>
      <c r="D1198" s="3" t="s">
        <v>1207</v>
      </c>
      <c r="E1198" s="3">
        <v>811009165</v>
      </c>
      <c r="F1198" s="3" t="s">
        <v>11</v>
      </c>
      <c r="G1198" s="6" t="s">
        <v>12</v>
      </c>
      <c r="H1198" s="4">
        <v>3</v>
      </c>
    </row>
    <row r="1199" spans="1:8" s="5" customFormat="1" hidden="1">
      <c r="A1199" s="3">
        <v>1664</v>
      </c>
      <c r="B1199" s="4">
        <v>3858</v>
      </c>
      <c r="C1199" s="3" t="s">
        <v>9</v>
      </c>
      <c r="D1199" s="3" t="s">
        <v>1208</v>
      </c>
      <c r="E1199" s="3">
        <v>900632928</v>
      </c>
      <c r="F1199" s="3" t="s">
        <v>11</v>
      </c>
      <c r="G1199" s="6" t="s">
        <v>12</v>
      </c>
      <c r="H1199" s="4">
        <v>4</v>
      </c>
    </row>
    <row r="1200" spans="1:8" s="5" customFormat="1" hidden="1">
      <c r="A1200" s="3">
        <v>1665</v>
      </c>
      <c r="B1200" s="4">
        <v>3859</v>
      </c>
      <c r="C1200" s="3" t="s">
        <v>511</v>
      </c>
      <c r="D1200" s="3" t="s">
        <v>1209</v>
      </c>
      <c r="E1200" s="3">
        <v>800210423</v>
      </c>
      <c r="F1200" s="3" t="s">
        <v>11</v>
      </c>
      <c r="G1200" s="6" t="s">
        <v>12</v>
      </c>
      <c r="H1200" s="4">
        <v>4</v>
      </c>
    </row>
    <row r="1201" spans="1:8" s="5" customFormat="1" hidden="1">
      <c r="A1201" s="3">
        <v>1666</v>
      </c>
      <c r="B1201" s="4">
        <v>3860</v>
      </c>
      <c r="C1201" s="3" t="s">
        <v>9</v>
      </c>
      <c r="D1201" s="3" t="s">
        <v>1210</v>
      </c>
      <c r="E1201" s="3">
        <v>817001328</v>
      </c>
      <c r="F1201" s="3" t="s">
        <v>11</v>
      </c>
      <c r="G1201" s="6" t="s">
        <v>12</v>
      </c>
      <c r="H1201" s="4">
        <v>3</v>
      </c>
    </row>
    <row r="1202" spans="1:8" s="5" customFormat="1">
      <c r="A1202" s="3">
        <v>1667</v>
      </c>
      <c r="B1202" s="4">
        <v>3861</v>
      </c>
      <c r="C1202" s="3" t="s">
        <v>511</v>
      </c>
      <c r="D1202" s="3" t="s">
        <v>1211</v>
      </c>
      <c r="E1202" s="3">
        <v>800069294</v>
      </c>
      <c r="F1202" s="3" t="s">
        <v>11</v>
      </c>
      <c r="G1202" s="6" t="s">
        <v>12</v>
      </c>
      <c r="H1202" s="4">
        <v>5</v>
      </c>
    </row>
    <row r="1203" spans="1:8" s="5" customFormat="1" hidden="1">
      <c r="A1203" s="3">
        <v>1668</v>
      </c>
      <c r="B1203" s="4">
        <v>3862</v>
      </c>
      <c r="C1203" s="3" t="s">
        <v>9</v>
      </c>
      <c r="D1203" s="3" t="s">
        <v>1212</v>
      </c>
      <c r="E1203" s="3">
        <v>900086234</v>
      </c>
      <c r="F1203" s="3" t="s">
        <v>11</v>
      </c>
      <c r="G1203" s="6" t="s">
        <v>12</v>
      </c>
      <c r="H1203" s="4">
        <v>3</v>
      </c>
    </row>
    <row r="1204" spans="1:8" s="5" customFormat="1" hidden="1">
      <c r="A1204" s="3">
        <v>1670</v>
      </c>
      <c r="B1204" s="4">
        <v>3864</v>
      </c>
      <c r="C1204" s="3" t="s">
        <v>9</v>
      </c>
      <c r="D1204" s="3" t="s">
        <v>1213</v>
      </c>
      <c r="E1204" s="3">
        <v>823003096</v>
      </c>
      <c r="F1204" s="3" t="s">
        <v>11</v>
      </c>
      <c r="G1204" s="6" t="s">
        <v>31</v>
      </c>
      <c r="H1204" s="4">
        <v>4</v>
      </c>
    </row>
    <row r="1205" spans="1:8" s="5" customFormat="1">
      <c r="A1205" s="6">
        <v>1671</v>
      </c>
      <c r="B1205" s="7">
        <v>3865</v>
      </c>
      <c r="C1205" s="6" t="s">
        <v>511</v>
      </c>
      <c r="D1205" s="6" t="s">
        <v>1214</v>
      </c>
      <c r="E1205" s="6">
        <v>800136782</v>
      </c>
      <c r="F1205" s="6" t="s">
        <v>11</v>
      </c>
      <c r="G1205" s="6" t="s">
        <v>12</v>
      </c>
      <c r="H1205" s="7">
        <v>5</v>
      </c>
    </row>
    <row r="1206" spans="1:8" s="5" customFormat="1" hidden="1">
      <c r="A1206" s="3">
        <v>1672</v>
      </c>
      <c r="B1206" s="4">
        <v>3866</v>
      </c>
      <c r="C1206" s="3" t="s">
        <v>511</v>
      </c>
      <c r="D1206" s="3" t="s">
        <v>1215</v>
      </c>
      <c r="E1206" s="3">
        <v>800205056</v>
      </c>
      <c r="F1206" s="3" t="s">
        <v>11</v>
      </c>
      <c r="G1206" s="6" t="s">
        <v>12</v>
      </c>
      <c r="H1206" s="4">
        <v>4</v>
      </c>
    </row>
    <row r="1207" spans="1:8" s="5" customFormat="1" hidden="1">
      <c r="A1207" s="3">
        <v>1673</v>
      </c>
      <c r="B1207" s="4">
        <v>3867</v>
      </c>
      <c r="C1207" s="3" t="s">
        <v>9</v>
      </c>
      <c r="D1207" s="3" t="s">
        <v>1216</v>
      </c>
      <c r="E1207" s="3">
        <v>823002720</v>
      </c>
      <c r="F1207" s="3" t="s">
        <v>11</v>
      </c>
      <c r="G1207" s="6" t="s">
        <v>12</v>
      </c>
      <c r="H1207" s="4">
        <v>4</v>
      </c>
    </row>
    <row r="1208" spans="1:8" s="5" customFormat="1">
      <c r="A1208" s="6">
        <v>1675</v>
      </c>
      <c r="B1208" s="7">
        <v>3869</v>
      </c>
      <c r="C1208" s="6" t="s">
        <v>9</v>
      </c>
      <c r="D1208" s="6" t="s">
        <v>1217</v>
      </c>
      <c r="E1208" s="6">
        <v>819006903</v>
      </c>
      <c r="F1208" s="6" t="s">
        <v>11</v>
      </c>
      <c r="G1208" s="6" t="s">
        <v>12</v>
      </c>
      <c r="H1208" s="7">
        <v>5</v>
      </c>
    </row>
    <row r="1209" spans="1:8" s="5" customFormat="1">
      <c r="A1209" s="3">
        <v>1679</v>
      </c>
      <c r="B1209" s="4">
        <v>3873</v>
      </c>
      <c r="C1209" s="3" t="s">
        <v>9</v>
      </c>
      <c r="D1209" s="3" t="s">
        <v>1218</v>
      </c>
      <c r="E1209" s="3">
        <v>901223062</v>
      </c>
      <c r="F1209" s="3" t="s">
        <v>11</v>
      </c>
      <c r="G1209" s="6" t="s">
        <v>12</v>
      </c>
      <c r="H1209" s="4">
        <v>5</v>
      </c>
    </row>
    <row r="1210" spans="1:8" s="5" customFormat="1" hidden="1">
      <c r="A1210" s="3">
        <v>1680</v>
      </c>
      <c r="B1210" s="4">
        <v>3874</v>
      </c>
      <c r="C1210" s="3" t="s">
        <v>511</v>
      </c>
      <c r="D1210" s="3" t="s">
        <v>1219</v>
      </c>
      <c r="E1210" s="3">
        <v>800198017</v>
      </c>
      <c r="F1210" s="3" t="s">
        <v>11</v>
      </c>
      <c r="G1210" s="6" t="s">
        <v>12</v>
      </c>
      <c r="H1210" s="4">
        <v>4</v>
      </c>
    </row>
    <row r="1211" spans="1:8" s="5" customFormat="1" hidden="1">
      <c r="A1211" s="3">
        <v>1681</v>
      </c>
      <c r="B1211" s="4">
        <v>3875</v>
      </c>
      <c r="C1211" s="3" t="s">
        <v>9</v>
      </c>
      <c r="D1211" s="3" t="s">
        <v>1220</v>
      </c>
      <c r="E1211" s="3">
        <v>900480271</v>
      </c>
      <c r="F1211" s="3" t="s">
        <v>11</v>
      </c>
      <c r="G1211" s="6" t="s">
        <v>12</v>
      </c>
      <c r="H1211" s="4">
        <v>4</v>
      </c>
    </row>
    <row r="1212" spans="1:8" s="5" customFormat="1" hidden="1">
      <c r="A1212" s="3">
        <v>1682</v>
      </c>
      <c r="B1212" s="4">
        <v>3876</v>
      </c>
      <c r="C1212" s="3" t="s">
        <v>511</v>
      </c>
      <c r="D1212" s="3" t="s">
        <v>1221</v>
      </c>
      <c r="E1212" s="3">
        <v>800112066</v>
      </c>
      <c r="F1212" s="3" t="s">
        <v>11</v>
      </c>
      <c r="G1212" s="6" t="s">
        <v>12</v>
      </c>
      <c r="H1212" s="4">
        <v>1</v>
      </c>
    </row>
    <row r="1213" spans="1:8" s="5" customFormat="1" hidden="1">
      <c r="A1213" s="3">
        <v>1683</v>
      </c>
      <c r="B1213" s="4">
        <v>3877</v>
      </c>
      <c r="C1213" s="3" t="s">
        <v>511</v>
      </c>
      <c r="D1213" s="3" t="s">
        <v>1222</v>
      </c>
      <c r="E1213" s="3">
        <v>900835300</v>
      </c>
      <c r="F1213" s="3" t="s">
        <v>11</v>
      </c>
      <c r="G1213" s="6" t="s">
        <v>12</v>
      </c>
      <c r="H1213" s="4">
        <v>3</v>
      </c>
    </row>
    <row r="1214" spans="1:8" s="5" customFormat="1" hidden="1">
      <c r="A1214" s="6">
        <v>1686</v>
      </c>
      <c r="B1214" s="7">
        <v>3880</v>
      </c>
      <c r="C1214" s="6" t="s">
        <v>9</v>
      </c>
      <c r="D1214" s="6" t="s">
        <v>1223</v>
      </c>
      <c r="E1214" s="6">
        <v>900597666</v>
      </c>
      <c r="F1214" s="6" t="s">
        <v>11</v>
      </c>
      <c r="G1214" s="6" t="s">
        <v>12</v>
      </c>
      <c r="H1214" s="7">
        <v>4</v>
      </c>
    </row>
    <row r="1215" spans="1:8" s="5" customFormat="1" hidden="1">
      <c r="A1215" s="6">
        <v>1688</v>
      </c>
      <c r="B1215" s="7">
        <v>3882</v>
      </c>
      <c r="C1215" s="6" t="s">
        <v>511</v>
      </c>
      <c r="D1215" s="6" t="s">
        <v>1224</v>
      </c>
      <c r="E1215" s="6">
        <v>800144652</v>
      </c>
      <c r="F1215" s="6" t="s">
        <v>11</v>
      </c>
      <c r="G1215" s="6" t="s">
        <v>12</v>
      </c>
      <c r="H1215" s="7">
        <v>3</v>
      </c>
    </row>
    <row r="1216" spans="1:8" s="5" customFormat="1" hidden="1">
      <c r="A1216" s="3">
        <v>1689</v>
      </c>
      <c r="B1216" s="4">
        <v>3883</v>
      </c>
      <c r="C1216" s="3" t="s">
        <v>511</v>
      </c>
      <c r="D1216" s="3" t="s">
        <v>1225</v>
      </c>
      <c r="E1216" s="3">
        <v>800146553</v>
      </c>
      <c r="F1216" s="3" t="s">
        <v>11</v>
      </c>
      <c r="G1216" s="6" t="s">
        <v>12</v>
      </c>
      <c r="H1216" s="4">
        <v>2</v>
      </c>
    </row>
    <row r="1217" spans="1:8" s="5" customFormat="1" hidden="1">
      <c r="A1217" s="3">
        <v>1690</v>
      </c>
      <c r="B1217" s="4">
        <v>3884</v>
      </c>
      <c r="C1217" s="3" t="s">
        <v>9</v>
      </c>
      <c r="D1217" s="3" t="s">
        <v>1226</v>
      </c>
      <c r="E1217" s="3">
        <v>800050385</v>
      </c>
      <c r="F1217" s="3" t="s">
        <v>11</v>
      </c>
      <c r="G1217" s="6" t="s">
        <v>12</v>
      </c>
      <c r="H1217" s="4">
        <v>3</v>
      </c>
    </row>
    <row r="1218" spans="1:8" s="5" customFormat="1">
      <c r="A1218" s="3">
        <v>1691</v>
      </c>
      <c r="B1218" s="4">
        <v>3885</v>
      </c>
      <c r="C1218" s="3" t="s">
        <v>511</v>
      </c>
      <c r="D1218" s="3" t="s">
        <v>1227</v>
      </c>
      <c r="E1218" s="3">
        <v>800069965</v>
      </c>
      <c r="F1218" s="3" t="s">
        <v>11</v>
      </c>
      <c r="G1218" s="6" t="s">
        <v>31</v>
      </c>
      <c r="H1218" s="4">
        <v>5</v>
      </c>
    </row>
    <row r="1219" spans="1:8" s="5" customFormat="1" hidden="1">
      <c r="A1219" s="3">
        <v>1693</v>
      </c>
      <c r="B1219" s="4">
        <v>3887</v>
      </c>
      <c r="C1219" s="3" t="s">
        <v>9</v>
      </c>
      <c r="D1219" s="3" t="s">
        <v>1228</v>
      </c>
      <c r="E1219" s="3">
        <v>900545238</v>
      </c>
      <c r="F1219" s="3" t="s">
        <v>11</v>
      </c>
      <c r="G1219" s="6" t="s">
        <v>12</v>
      </c>
      <c r="H1219" s="4">
        <v>4</v>
      </c>
    </row>
    <row r="1220" spans="1:8" s="5" customFormat="1">
      <c r="A1220" s="3">
        <v>1695</v>
      </c>
      <c r="B1220" s="4">
        <v>3889</v>
      </c>
      <c r="C1220" s="3" t="s">
        <v>9</v>
      </c>
      <c r="D1220" s="3" t="s">
        <v>1229</v>
      </c>
      <c r="E1220" s="3">
        <v>900427921</v>
      </c>
      <c r="F1220" s="3" t="s">
        <v>11</v>
      </c>
      <c r="G1220" s="6" t="s">
        <v>12</v>
      </c>
      <c r="H1220" s="4">
        <v>5</v>
      </c>
    </row>
    <row r="1221" spans="1:8" s="5" customFormat="1" hidden="1">
      <c r="A1221" s="3">
        <v>1696</v>
      </c>
      <c r="B1221" s="4">
        <v>3890</v>
      </c>
      <c r="C1221" s="3" t="s">
        <v>9</v>
      </c>
      <c r="D1221" s="3" t="s">
        <v>1230</v>
      </c>
      <c r="E1221" s="3">
        <v>901197145</v>
      </c>
      <c r="F1221" s="3" t="s">
        <v>11</v>
      </c>
      <c r="G1221" s="6" t="s">
        <v>12</v>
      </c>
      <c r="H1221" s="4">
        <v>2</v>
      </c>
    </row>
    <row r="1222" spans="1:8" s="5" customFormat="1" hidden="1">
      <c r="A1222" s="3">
        <v>1697</v>
      </c>
      <c r="B1222" s="4">
        <v>3891</v>
      </c>
      <c r="C1222" s="3" t="s">
        <v>9</v>
      </c>
      <c r="D1222" s="3" t="s">
        <v>1231</v>
      </c>
      <c r="E1222" s="3">
        <v>806003965</v>
      </c>
      <c r="F1222" s="3" t="s">
        <v>11</v>
      </c>
      <c r="G1222" s="6" t="s">
        <v>12</v>
      </c>
      <c r="H1222" s="4">
        <v>2</v>
      </c>
    </row>
    <row r="1223" spans="1:8" s="5" customFormat="1" hidden="1">
      <c r="A1223" s="3">
        <v>1698</v>
      </c>
      <c r="B1223" s="4">
        <v>3892</v>
      </c>
      <c r="C1223" s="3" t="s">
        <v>9</v>
      </c>
      <c r="D1223" s="3" t="s">
        <v>1232</v>
      </c>
      <c r="E1223" s="3">
        <v>900106213</v>
      </c>
      <c r="F1223" s="3" t="s">
        <v>11</v>
      </c>
      <c r="G1223" s="6" t="s">
        <v>12</v>
      </c>
      <c r="H1223" s="4">
        <v>4</v>
      </c>
    </row>
    <row r="1224" spans="1:8" s="5" customFormat="1" hidden="1">
      <c r="A1224" s="11">
        <v>1699</v>
      </c>
      <c r="B1224" s="12">
        <v>3893</v>
      </c>
      <c r="C1224" s="11" t="s">
        <v>9</v>
      </c>
      <c r="D1224" s="11" t="s">
        <v>1233</v>
      </c>
      <c r="E1224" s="11">
        <v>900458959</v>
      </c>
      <c r="F1224" s="11" t="s">
        <v>11</v>
      </c>
      <c r="G1224" s="13" t="s">
        <v>12</v>
      </c>
      <c r="H1224" s="12">
        <v>4</v>
      </c>
    </row>
    <row r="1225" spans="1:8" s="5" customFormat="1" hidden="1">
      <c r="A1225" s="3">
        <v>1701</v>
      </c>
      <c r="B1225" s="4">
        <v>3895</v>
      </c>
      <c r="C1225" s="3" t="s">
        <v>511</v>
      </c>
      <c r="D1225" s="3" t="s">
        <v>1234</v>
      </c>
      <c r="E1225" s="3">
        <v>800236227</v>
      </c>
      <c r="F1225" s="3" t="s">
        <v>11</v>
      </c>
      <c r="G1225" s="6" t="s">
        <v>31</v>
      </c>
      <c r="H1225" s="4">
        <v>1</v>
      </c>
    </row>
    <row r="1226" spans="1:8" s="5" customFormat="1">
      <c r="A1226" s="6">
        <v>1702</v>
      </c>
      <c r="B1226" s="7">
        <v>3896</v>
      </c>
      <c r="C1226" s="6" t="s">
        <v>511</v>
      </c>
      <c r="D1226" s="6" t="s">
        <v>1235</v>
      </c>
      <c r="E1226" s="6">
        <v>900126291</v>
      </c>
      <c r="F1226" s="6" t="s">
        <v>11</v>
      </c>
      <c r="G1226" s="6" t="s">
        <v>12</v>
      </c>
      <c r="H1226" s="7">
        <v>5</v>
      </c>
    </row>
    <row r="1227" spans="1:8" s="5" customFormat="1" hidden="1">
      <c r="A1227" s="3">
        <v>1703</v>
      </c>
      <c r="B1227" s="4">
        <v>3897</v>
      </c>
      <c r="C1227" s="3" t="s">
        <v>9</v>
      </c>
      <c r="D1227" s="3" t="s">
        <v>1236</v>
      </c>
      <c r="E1227" s="3">
        <v>806001985</v>
      </c>
      <c r="F1227" s="3" t="s">
        <v>11</v>
      </c>
      <c r="G1227" s="6" t="s">
        <v>12</v>
      </c>
      <c r="H1227" s="4">
        <v>1</v>
      </c>
    </row>
    <row r="1228" spans="1:8" s="5" customFormat="1">
      <c r="A1228" s="3">
        <v>1704</v>
      </c>
      <c r="B1228" s="4">
        <v>3898</v>
      </c>
      <c r="C1228" s="3" t="s">
        <v>9</v>
      </c>
      <c r="D1228" s="3" t="s">
        <v>1237</v>
      </c>
      <c r="E1228" s="3">
        <v>900192801</v>
      </c>
      <c r="F1228" s="3" t="s">
        <v>11</v>
      </c>
      <c r="G1228" s="6" t="s">
        <v>12</v>
      </c>
      <c r="H1228" s="4">
        <v>5</v>
      </c>
    </row>
    <row r="1229" spans="1:8" s="5" customFormat="1" hidden="1">
      <c r="A1229" s="3">
        <v>1705</v>
      </c>
      <c r="B1229" s="4">
        <v>3899</v>
      </c>
      <c r="C1229" s="3" t="s">
        <v>9</v>
      </c>
      <c r="D1229" s="3" t="s">
        <v>1238</v>
      </c>
      <c r="E1229" s="3">
        <v>800170272</v>
      </c>
      <c r="F1229" s="3" t="s">
        <v>11</v>
      </c>
      <c r="G1229" s="6" t="s">
        <v>12</v>
      </c>
      <c r="H1229" s="4">
        <v>1</v>
      </c>
    </row>
    <row r="1230" spans="1:8" s="5" customFormat="1" hidden="1">
      <c r="A1230" s="6">
        <v>1708</v>
      </c>
      <c r="B1230" s="7">
        <v>3902</v>
      </c>
      <c r="C1230" s="6" t="s">
        <v>9</v>
      </c>
      <c r="D1230" s="6" t="s">
        <v>1239</v>
      </c>
      <c r="E1230" s="6">
        <v>800078357</v>
      </c>
      <c r="F1230" s="6" t="s">
        <v>11</v>
      </c>
      <c r="G1230" s="6" t="s">
        <v>12</v>
      </c>
      <c r="H1230" s="7">
        <v>3</v>
      </c>
    </row>
    <row r="1231" spans="1:8" s="5" customFormat="1" hidden="1">
      <c r="A1231" s="6">
        <v>1712</v>
      </c>
      <c r="B1231" s="7">
        <v>3906</v>
      </c>
      <c r="C1231" s="6" t="s">
        <v>9</v>
      </c>
      <c r="D1231" s="6" t="s">
        <v>1240</v>
      </c>
      <c r="E1231" s="6">
        <v>900486066</v>
      </c>
      <c r="F1231" s="6" t="s">
        <v>11</v>
      </c>
      <c r="G1231" s="6" t="s">
        <v>12</v>
      </c>
      <c r="H1231" s="7">
        <v>4</v>
      </c>
    </row>
    <row r="1232" spans="1:8" s="5" customFormat="1">
      <c r="A1232" s="6">
        <v>1714</v>
      </c>
      <c r="B1232" s="7">
        <v>3908</v>
      </c>
      <c r="C1232" s="6" t="s">
        <v>511</v>
      </c>
      <c r="D1232" s="6" t="s">
        <v>1241</v>
      </c>
      <c r="E1232" s="6">
        <v>800069125</v>
      </c>
      <c r="F1232" s="6" t="s">
        <v>11</v>
      </c>
      <c r="G1232" s="6" t="s">
        <v>12</v>
      </c>
      <c r="H1232" s="7">
        <v>5</v>
      </c>
    </row>
    <row r="1233" spans="1:8" s="5" customFormat="1" hidden="1">
      <c r="A1233" s="3">
        <v>1715</v>
      </c>
      <c r="B1233" s="4">
        <v>3909</v>
      </c>
      <c r="C1233" s="3" t="s">
        <v>9</v>
      </c>
      <c r="D1233" s="3" t="s">
        <v>1242</v>
      </c>
      <c r="E1233" s="3">
        <v>800142015</v>
      </c>
      <c r="F1233" s="3" t="s">
        <v>11</v>
      </c>
      <c r="G1233" s="6" t="s">
        <v>12</v>
      </c>
      <c r="H1233" s="4">
        <v>1</v>
      </c>
    </row>
    <row r="1234" spans="1:8" s="5" customFormat="1" hidden="1">
      <c r="A1234" s="3">
        <v>1716</v>
      </c>
      <c r="B1234" s="4">
        <v>3910</v>
      </c>
      <c r="C1234" s="3" t="s">
        <v>9</v>
      </c>
      <c r="D1234" s="3" t="s">
        <v>1243</v>
      </c>
      <c r="E1234" s="3">
        <v>901343128</v>
      </c>
      <c r="F1234" s="3" t="s">
        <v>11</v>
      </c>
      <c r="G1234" s="6" t="s">
        <v>12</v>
      </c>
      <c r="H1234" s="4">
        <v>3</v>
      </c>
    </row>
    <row r="1235" spans="1:8" s="5" customFormat="1" hidden="1">
      <c r="A1235" s="3">
        <v>1717</v>
      </c>
      <c r="B1235" s="4">
        <v>3911</v>
      </c>
      <c r="C1235" s="3" t="s">
        <v>9</v>
      </c>
      <c r="D1235" s="3" t="s">
        <v>1244</v>
      </c>
      <c r="E1235" s="3">
        <v>900837011</v>
      </c>
      <c r="F1235" s="3" t="s">
        <v>11</v>
      </c>
      <c r="G1235" s="6" t="s">
        <v>12</v>
      </c>
      <c r="H1235" s="4">
        <v>4</v>
      </c>
    </row>
    <row r="1236" spans="1:8" s="5" customFormat="1" hidden="1">
      <c r="A1236" s="3">
        <v>1718</v>
      </c>
      <c r="B1236" s="4">
        <v>3912</v>
      </c>
      <c r="C1236" s="3" t="s">
        <v>9</v>
      </c>
      <c r="D1236" s="3" t="s">
        <v>1245</v>
      </c>
      <c r="E1236" s="3">
        <v>800137986</v>
      </c>
      <c r="F1236" s="3" t="s">
        <v>11</v>
      </c>
      <c r="G1236" s="6" t="s">
        <v>12</v>
      </c>
      <c r="H1236" s="4">
        <v>1</v>
      </c>
    </row>
    <row r="1237" spans="1:8" s="5" customFormat="1" hidden="1">
      <c r="A1237" s="3">
        <v>1720</v>
      </c>
      <c r="B1237" s="4">
        <v>3914</v>
      </c>
      <c r="C1237" s="3" t="s">
        <v>9</v>
      </c>
      <c r="D1237" s="3" t="s">
        <v>1246</v>
      </c>
      <c r="E1237" s="3">
        <v>800087476</v>
      </c>
      <c r="F1237" s="3" t="s">
        <v>11</v>
      </c>
      <c r="G1237" s="6" t="s">
        <v>12</v>
      </c>
      <c r="H1237" s="4">
        <v>1</v>
      </c>
    </row>
    <row r="1238" spans="1:8" s="5" customFormat="1" hidden="1">
      <c r="A1238" s="3">
        <v>1721</v>
      </c>
      <c r="B1238" s="4">
        <v>3915</v>
      </c>
      <c r="C1238" s="3" t="s">
        <v>511</v>
      </c>
      <c r="D1238" s="3" t="s">
        <v>1247</v>
      </c>
      <c r="E1238" s="3">
        <v>800148849</v>
      </c>
      <c r="F1238" s="3" t="s">
        <v>11</v>
      </c>
      <c r="G1238" s="6" t="s">
        <v>31</v>
      </c>
      <c r="H1238" s="4">
        <v>1</v>
      </c>
    </row>
    <row r="1239" spans="1:8" s="5" customFormat="1">
      <c r="A1239" s="6">
        <v>1722</v>
      </c>
      <c r="B1239" s="7">
        <v>3916</v>
      </c>
      <c r="C1239" s="6" t="s">
        <v>511</v>
      </c>
      <c r="D1239" s="6" t="s">
        <v>1248</v>
      </c>
      <c r="E1239" s="6">
        <v>900501411</v>
      </c>
      <c r="F1239" s="6" t="s">
        <v>11</v>
      </c>
      <c r="G1239" s="6" t="s">
        <v>12</v>
      </c>
      <c r="H1239" s="7">
        <v>5</v>
      </c>
    </row>
    <row r="1240" spans="1:8" s="5" customFormat="1" hidden="1">
      <c r="A1240" s="3">
        <v>1724</v>
      </c>
      <c r="B1240" s="4">
        <v>3918</v>
      </c>
      <c r="C1240" s="3" t="s">
        <v>511</v>
      </c>
      <c r="D1240" s="3" t="s">
        <v>1249</v>
      </c>
      <c r="E1240" s="3">
        <v>824001123</v>
      </c>
      <c r="F1240" s="3" t="s">
        <v>11</v>
      </c>
      <c r="G1240" s="6" t="s">
        <v>31</v>
      </c>
      <c r="H1240" s="4">
        <v>2</v>
      </c>
    </row>
    <row r="1241" spans="1:8" s="5" customFormat="1" hidden="1">
      <c r="A1241" s="6">
        <v>1725</v>
      </c>
      <c r="B1241" s="7">
        <v>3919</v>
      </c>
      <c r="C1241" s="6" t="s">
        <v>511</v>
      </c>
      <c r="D1241" s="6" t="s">
        <v>1250</v>
      </c>
      <c r="E1241" s="6">
        <v>800203052</v>
      </c>
      <c r="F1241" s="6" t="s">
        <v>11</v>
      </c>
      <c r="G1241" s="6" t="s">
        <v>12</v>
      </c>
      <c r="H1241" s="7">
        <v>3</v>
      </c>
    </row>
    <row r="1242" spans="1:8" s="5" customFormat="1" hidden="1">
      <c r="A1242" s="3">
        <v>1728</v>
      </c>
      <c r="B1242" s="4">
        <v>3922</v>
      </c>
      <c r="C1242" s="3" t="s">
        <v>511</v>
      </c>
      <c r="D1242" s="3" t="s">
        <v>1251</v>
      </c>
      <c r="E1242" s="3">
        <v>800151462</v>
      </c>
      <c r="F1242" s="3" t="s">
        <v>11</v>
      </c>
      <c r="G1242" s="6" t="s">
        <v>12</v>
      </c>
      <c r="H1242" s="4">
        <v>1</v>
      </c>
    </row>
    <row r="1243" spans="1:8" s="5" customFormat="1" hidden="1">
      <c r="A1243" s="3">
        <v>1729</v>
      </c>
      <c r="B1243" s="4">
        <v>3923</v>
      </c>
      <c r="C1243" s="3" t="s">
        <v>9</v>
      </c>
      <c r="D1243" s="3" t="s">
        <v>1252</v>
      </c>
      <c r="E1243" s="3">
        <v>900285727</v>
      </c>
      <c r="F1243" s="3" t="s">
        <v>11</v>
      </c>
      <c r="G1243" s="6" t="s">
        <v>12</v>
      </c>
      <c r="H1243" s="4">
        <v>4</v>
      </c>
    </row>
    <row r="1244" spans="1:8" s="5" customFormat="1" hidden="1">
      <c r="A1244" s="3">
        <v>1730</v>
      </c>
      <c r="B1244" s="4">
        <v>3924</v>
      </c>
      <c r="C1244" s="3" t="s">
        <v>511</v>
      </c>
      <c r="D1244" s="3" t="s">
        <v>1253</v>
      </c>
      <c r="E1244" s="3">
        <v>800219834</v>
      </c>
      <c r="F1244" s="3" t="s">
        <v>11</v>
      </c>
      <c r="G1244" s="6" t="s">
        <v>12</v>
      </c>
      <c r="H1244" s="4">
        <v>2</v>
      </c>
    </row>
    <row r="1245" spans="1:8" s="5" customFormat="1" hidden="1">
      <c r="A1245" s="3">
        <v>1731</v>
      </c>
      <c r="B1245" s="4">
        <v>3925</v>
      </c>
      <c r="C1245" s="3" t="s">
        <v>9</v>
      </c>
      <c r="D1245" s="3" t="s">
        <v>1254</v>
      </c>
      <c r="E1245" s="3">
        <v>901312959</v>
      </c>
      <c r="F1245" s="3" t="s">
        <v>11</v>
      </c>
      <c r="G1245" s="6" t="s">
        <v>12</v>
      </c>
      <c r="H1245" s="4">
        <v>3</v>
      </c>
    </row>
    <row r="1246" spans="1:8" s="5" customFormat="1" hidden="1">
      <c r="A1246" s="3">
        <v>1733</v>
      </c>
      <c r="B1246" s="4">
        <v>3927</v>
      </c>
      <c r="C1246" s="3" t="s">
        <v>9</v>
      </c>
      <c r="D1246" s="3" t="s">
        <v>1255</v>
      </c>
      <c r="E1246" s="3">
        <v>828002738</v>
      </c>
      <c r="F1246" s="3" t="s">
        <v>11</v>
      </c>
      <c r="G1246" s="6" t="s">
        <v>12</v>
      </c>
      <c r="H1246" s="4">
        <v>4</v>
      </c>
    </row>
    <row r="1247" spans="1:8" s="5" customFormat="1">
      <c r="A1247" s="3">
        <v>1737</v>
      </c>
      <c r="B1247" s="4">
        <v>3931</v>
      </c>
      <c r="C1247" s="3" t="s">
        <v>9</v>
      </c>
      <c r="D1247" s="3" t="s">
        <v>1256</v>
      </c>
      <c r="E1247" s="3">
        <v>900368816</v>
      </c>
      <c r="F1247" s="3" t="s">
        <v>11</v>
      </c>
      <c r="G1247" s="6" t="s">
        <v>12</v>
      </c>
      <c r="H1247" s="4">
        <v>5</v>
      </c>
    </row>
    <row r="1248" spans="1:8" s="5" customFormat="1" hidden="1">
      <c r="A1248" s="3">
        <v>1738</v>
      </c>
      <c r="B1248" s="4">
        <v>3932</v>
      </c>
      <c r="C1248" s="3" t="s">
        <v>511</v>
      </c>
      <c r="D1248" s="3" t="s">
        <v>1257</v>
      </c>
      <c r="E1248" s="3">
        <v>890900841</v>
      </c>
      <c r="F1248" s="3" t="s">
        <v>11</v>
      </c>
      <c r="G1248" s="6" t="s">
        <v>12</v>
      </c>
      <c r="H1248" s="4">
        <v>4</v>
      </c>
    </row>
    <row r="1249" spans="1:8" s="5" customFormat="1" hidden="1">
      <c r="A1249" s="3">
        <v>1739</v>
      </c>
      <c r="B1249" s="4">
        <v>3933</v>
      </c>
      <c r="C1249" s="3" t="s">
        <v>9</v>
      </c>
      <c r="D1249" s="3" t="s">
        <v>1258</v>
      </c>
      <c r="E1249" s="3">
        <v>890481163</v>
      </c>
      <c r="F1249" s="3" t="s">
        <v>11</v>
      </c>
      <c r="G1249" s="6" t="s">
        <v>12</v>
      </c>
      <c r="H1249" s="4">
        <v>1</v>
      </c>
    </row>
    <row r="1250" spans="1:8" s="5" customFormat="1" hidden="1">
      <c r="A1250" s="3">
        <v>1740</v>
      </c>
      <c r="B1250" s="4">
        <v>3934</v>
      </c>
      <c r="C1250" s="3" t="s">
        <v>9</v>
      </c>
      <c r="D1250" s="3" t="s">
        <v>1259</v>
      </c>
      <c r="E1250" s="3">
        <v>800145109</v>
      </c>
      <c r="F1250" s="3" t="s">
        <v>11</v>
      </c>
      <c r="G1250" s="6" t="s">
        <v>12</v>
      </c>
      <c r="H1250" s="4">
        <v>1</v>
      </c>
    </row>
    <row r="1251" spans="1:8" s="5" customFormat="1" hidden="1">
      <c r="A1251" s="3">
        <v>1741</v>
      </c>
      <c r="B1251" s="4">
        <v>3935</v>
      </c>
      <c r="C1251" s="3" t="s">
        <v>511</v>
      </c>
      <c r="D1251" s="3" t="s">
        <v>1260</v>
      </c>
      <c r="E1251" s="3">
        <v>900642213</v>
      </c>
      <c r="F1251" s="3" t="s">
        <v>11</v>
      </c>
      <c r="G1251" s="6" t="s">
        <v>12</v>
      </c>
      <c r="H1251" s="4">
        <v>4</v>
      </c>
    </row>
    <row r="1252" spans="1:8" s="5" customFormat="1" hidden="1">
      <c r="A1252" s="3">
        <v>1742</v>
      </c>
      <c r="B1252" s="4">
        <v>3936</v>
      </c>
      <c r="C1252" s="3" t="s">
        <v>9</v>
      </c>
      <c r="D1252" s="3" t="s">
        <v>1261</v>
      </c>
      <c r="E1252" s="3">
        <v>823002781</v>
      </c>
      <c r="F1252" s="3" t="s">
        <v>11</v>
      </c>
      <c r="G1252" s="6" t="s">
        <v>12</v>
      </c>
      <c r="H1252" s="4">
        <v>4</v>
      </c>
    </row>
    <row r="1253" spans="1:8" s="5" customFormat="1" hidden="1">
      <c r="A1253" s="3">
        <v>1743</v>
      </c>
      <c r="B1253" s="4">
        <v>3937</v>
      </c>
      <c r="C1253" s="3" t="s">
        <v>9</v>
      </c>
      <c r="D1253" s="3" t="s">
        <v>1262</v>
      </c>
      <c r="E1253" s="3">
        <v>839000540</v>
      </c>
      <c r="F1253" s="3" t="s">
        <v>11</v>
      </c>
      <c r="G1253" s="6" t="s">
        <v>31</v>
      </c>
      <c r="H1253" s="4">
        <v>4</v>
      </c>
    </row>
    <row r="1254" spans="1:8" s="5" customFormat="1" hidden="1">
      <c r="A1254" s="6">
        <v>1744</v>
      </c>
      <c r="B1254" s="7">
        <v>3938</v>
      </c>
      <c r="C1254" s="6" t="s">
        <v>9</v>
      </c>
      <c r="D1254" s="6" t="s">
        <v>1263</v>
      </c>
      <c r="E1254" s="6">
        <v>823004825</v>
      </c>
      <c r="F1254" s="6" t="s">
        <v>11</v>
      </c>
      <c r="G1254" s="6" t="s">
        <v>12</v>
      </c>
      <c r="H1254" s="7">
        <v>3</v>
      </c>
    </row>
    <row r="1255" spans="1:8" s="5" customFormat="1" hidden="1">
      <c r="A1255" s="6">
        <v>1746</v>
      </c>
      <c r="B1255" s="7">
        <v>3940</v>
      </c>
      <c r="C1255" s="6" t="s">
        <v>511</v>
      </c>
      <c r="D1255" s="6" t="s">
        <v>1264</v>
      </c>
      <c r="E1255" s="6">
        <v>800063269</v>
      </c>
      <c r="F1255" s="6" t="s">
        <v>11</v>
      </c>
      <c r="G1255" s="6" t="s">
        <v>12</v>
      </c>
      <c r="H1255" s="7">
        <v>1</v>
      </c>
    </row>
    <row r="1256" spans="1:8" s="5" customFormat="1">
      <c r="A1256" s="3">
        <v>1747</v>
      </c>
      <c r="B1256" s="4">
        <v>3941</v>
      </c>
      <c r="C1256" s="3" t="s">
        <v>511</v>
      </c>
      <c r="D1256" s="3" t="s">
        <v>1265</v>
      </c>
      <c r="E1256" s="3">
        <v>900553351</v>
      </c>
      <c r="F1256" s="3" t="s">
        <v>11</v>
      </c>
      <c r="G1256" s="6" t="s">
        <v>12</v>
      </c>
      <c r="H1256" s="4">
        <v>5</v>
      </c>
    </row>
    <row r="1257" spans="1:8" s="5" customFormat="1">
      <c r="A1257" s="3">
        <v>1748</v>
      </c>
      <c r="B1257" s="4">
        <v>3942</v>
      </c>
      <c r="C1257" s="3" t="s">
        <v>9</v>
      </c>
      <c r="D1257" s="3" t="s">
        <v>1266</v>
      </c>
      <c r="E1257" s="3">
        <v>800181797</v>
      </c>
      <c r="F1257" s="3" t="s">
        <v>11</v>
      </c>
      <c r="G1257" s="6" t="s">
        <v>12</v>
      </c>
      <c r="H1257" s="4">
        <v>5</v>
      </c>
    </row>
    <row r="1258" spans="1:8" s="5" customFormat="1" hidden="1">
      <c r="A1258" s="3">
        <v>1750</v>
      </c>
      <c r="B1258" s="4">
        <v>3944</v>
      </c>
      <c r="C1258" s="3" t="s">
        <v>511</v>
      </c>
      <c r="D1258" s="3" t="s">
        <v>1267</v>
      </c>
      <c r="E1258" s="3">
        <v>900331049</v>
      </c>
      <c r="F1258" s="3" t="s">
        <v>11</v>
      </c>
      <c r="G1258" s="6" t="s">
        <v>12</v>
      </c>
      <c r="H1258" s="4">
        <v>4</v>
      </c>
    </row>
    <row r="1259" spans="1:8" s="5" customFormat="1" hidden="1">
      <c r="A1259" s="3">
        <v>1751</v>
      </c>
      <c r="B1259" s="4">
        <v>3945</v>
      </c>
      <c r="C1259" s="3" t="s">
        <v>511</v>
      </c>
      <c r="D1259" s="3" t="s">
        <v>1268</v>
      </c>
      <c r="E1259" s="3">
        <v>900939414</v>
      </c>
      <c r="F1259" s="3" t="s">
        <v>11</v>
      </c>
      <c r="G1259" s="6" t="s">
        <v>12</v>
      </c>
      <c r="H1259" s="4">
        <v>4</v>
      </c>
    </row>
    <row r="1260" spans="1:8" s="5" customFormat="1">
      <c r="A1260" s="3">
        <v>1752</v>
      </c>
      <c r="B1260" s="4">
        <v>3946</v>
      </c>
      <c r="C1260" s="3" t="s">
        <v>9</v>
      </c>
      <c r="D1260" s="3" t="s">
        <v>1269</v>
      </c>
      <c r="E1260" s="3">
        <v>830143202</v>
      </c>
      <c r="F1260" s="3" t="s">
        <v>11</v>
      </c>
      <c r="G1260" s="6" t="s">
        <v>12</v>
      </c>
      <c r="H1260" s="4">
        <v>5</v>
      </c>
    </row>
    <row r="1261" spans="1:8" s="5" customFormat="1" hidden="1">
      <c r="A1261" s="6">
        <v>1754</v>
      </c>
      <c r="B1261" s="7">
        <v>3948</v>
      </c>
      <c r="C1261" s="6" t="s">
        <v>9</v>
      </c>
      <c r="D1261" s="6" t="s">
        <v>1270</v>
      </c>
      <c r="E1261" s="6">
        <v>900191762</v>
      </c>
      <c r="F1261" s="6" t="s">
        <v>11</v>
      </c>
      <c r="G1261" s="6" t="s">
        <v>12</v>
      </c>
      <c r="H1261" s="7">
        <v>4</v>
      </c>
    </row>
    <row r="1262" spans="1:8" s="5" customFormat="1" hidden="1">
      <c r="A1262" s="3">
        <v>1755</v>
      </c>
      <c r="B1262" s="4">
        <v>3949</v>
      </c>
      <c r="C1262" s="3" t="s">
        <v>9</v>
      </c>
      <c r="D1262" s="3" t="s">
        <v>1271</v>
      </c>
      <c r="E1262" s="3">
        <v>800112967</v>
      </c>
      <c r="F1262" s="3" t="s">
        <v>11</v>
      </c>
      <c r="G1262" s="6" t="s">
        <v>12</v>
      </c>
      <c r="H1262" s="4">
        <v>1</v>
      </c>
    </row>
    <row r="1263" spans="1:8" s="5" customFormat="1" hidden="1">
      <c r="A1263" s="3">
        <v>1756</v>
      </c>
      <c r="B1263" s="4">
        <v>3950</v>
      </c>
      <c r="C1263" s="3" t="s">
        <v>9</v>
      </c>
      <c r="D1263" s="3" t="s">
        <v>1272</v>
      </c>
      <c r="E1263" s="3">
        <v>900503160</v>
      </c>
      <c r="F1263" s="3" t="s">
        <v>11</v>
      </c>
      <c r="G1263" s="6" t="s">
        <v>12</v>
      </c>
      <c r="H1263" s="4">
        <v>4</v>
      </c>
    </row>
    <row r="1264" spans="1:8" s="5" customFormat="1" hidden="1">
      <c r="A1264" s="6">
        <v>1759</v>
      </c>
      <c r="B1264" s="7">
        <v>3953</v>
      </c>
      <c r="C1264" s="6" t="s">
        <v>511</v>
      </c>
      <c r="D1264" s="6" t="s">
        <v>1273</v>
      </c>
      <c r="E1264" s="6">
        <v>901493684</v>
      </c>
      <c r="F1264" s="6" t="s">
        <v>11</v>
      </c>
      <c r="G1264" s="6" t="s">
        <v>12</v>
      </c>
      <c r="H1264" s="7">
        <v>3</v>
      </c>
    </row>
    <row r="1265" spans="1:8" s="5" customFormat="1" hidden="1">
      <c r="A1265" s="6">
        <v>1761</v>
      </c>
      <c r="B1265" s="7">
        <v>3955</v>
      </c>
      <c r="C1265" s="6" t="s">
        <v>511</v>
      </c>
      <c r="D1265" s="6" t="s">
        <v>1274</v>
      </c>
      <c r="E1265" s="6">
        <v>800136714</v>
      </c>
      <c r="F1265" s="6" t="s">
        <v>11</v>
      </c>
      <c r="G1265" s="6" t="s">
        <v>12</v>
      </c>
      <c r="H1265" s="7">
        <v>1</v>
      </c>
    </row>
    <row r="1266" spans="1:8" s="5" customFormat="1">
      <c r="A1266" s="3">
        <v>1763</v>
      </c>
      <c r="B1266" s="4">
        <v>3957</v>
      </c>
      <c r="C1266" s="3" t="s">
        <v>511</v>
      </c>
      <c r="D1266" s="3" t="s">
        <v>1275</v>
      </c>
      <c r="E1266" s="3">
        <v>830507103</v>
      </c>
      <c r="F1266" s="3" t="s">
        <v>11</v>
      </c>
      <c r="G1266" s="6" t="s">
        <v>31</v>
      </c>
      <c r="H1266" s="4">
        <v>5</v>
      </c>
    </row>
    <row r="1267" spans="1:8" s="5" customFormat="1" hidden="1">
      <c r="A1267" s="3">
        <v>1765</v>
      </c>
      <c r="B1267" s="4">
        <v>3959</v>
      </c>
      <c r="C1267" s="3" t="s">
        <v>511</v>
      </c>
      <c r="D1267" s="3" t="s">
        <v>1276</v>
      </c>
      <c r="E1267" s="3">
        <v>804010288</v>
      </c>
      <c r="F1267" s="3" t="s">
        <v>11</v>
      </c>
      <c r="G1267" s="6" t="s">
        <v>12</v>
      </c>
      <c r="H1267" s="4">
        <v>1</v>
      </c>
    </row>
    <row r="1268" spans="1:8" s="5" customFormat="1">
      <c r="A1268" s="3">
        <v>1767</v>
      </c>
      <c r="B1268" s="4">
        <v>3961</v>
      </c>
      <c r="C1268" s="3" t="s">
        <v>9</v>
      </c>
      <c r="D1268" s="3" t="s">
        <v>1277</v>
      </c>
      <c r="E1268" s="3">
        <v>900186195</v>
      </c>
      <c r="F1268" s="3" t="s">
        <v>11</v>
      </c>
      <c r="G1268" s="6" t="s">
        <v>12</v>
      </c>
      <c r="H1268" s="4">
        <v>5</v>
      </c>
    </row>
    <row r="1269" spans="1:8" s="5" customFormat="1" hidden="1">
      <c r="A1269" s="3">
        <v>1768</v>
      </c>
      <c r="B1269" s="4">
        <v>3962</v>
      </c>
      <c r="C1269" s="3" t="s">
        <v>9</v>
      </c>
      <c r="D1269" s="3" t="s">
        <v>1278</v>
      </c>
      <c r="E1269" s="3">
        <v>800063599</v>
      </c>
      <c r="F1269" s="3" t="s">
        <v>11</v>
      </c>
      <c r="G1269" s="6" t="s">
        <v>12</v>
      </c>
      <c r="H1269" s="4">
        <v>4</v>
      </c>
    </row>
    <row r="1270" spans="1:8" s="5" customFormat="1">
      <c r="A1270" s="3">
        <v>1769</v>
      </c>
      <c r="B1270" s="4">
        <v>3963</v>
      </c>
      <c r="C1270" s="3" t="s">
        <v>9</v>
      </c>
      <c r="D1270" s="3" t="s">
        <v>1279</v>
      </c>
      <c r="E1270" s="3">
        <v>824002211</v>
      </c>
      <c r="F1270" s="3" t="s">
        <v>11</v>
      </c>
      <c r="G1270" s="6" t="s">
        <v>12</v>
      </c>
      <c r="H1270" s="4">
        <v>5</v>
      </c>
    </row>
    <row r="1271" spans="1:8" s="5" customFormat="1" hidden="1">
      <c r="A1271" s="6">
        <v>1773</v>
      </c>
      <c r="B1271" s="7">
        <v>3967</v>
      </c>
      <c r="C1271" s="6" t="s">
        <v>511</v>
      </c>
      <c r="D1271" s="6" t="s">
        <v>1280</v>
      </c>
      <c r="E1271" s="6">
        <v>800202455</v>
      </c>
      <c r="F1271" s="6" t="s">
        <v>11</v>
      </c>
      <c r="G1271" s="6" t="s">
        <v>12</v>
      </c>
      <c r="H1271" s="7">
        <v>1</v>
      </c>
    </row>
    <row r="1272" spans="1:8" s="5" customFormat="1" hidden="1">
      <c r="A1272" s="3">
        <v>1774</v>
      </c>
      <c r="B1272" s="4">
        <v>3968</v>
      </c>
      <c r="C1272" s="3" t="s">
        <v>511</v>
      </c>
      <c r="D1272" s="3" t="s">
        <v>1281</v>
      </c>
      <c r="E1272" s="3">
        <v>800154152</v>
      </c>
      <c r="F1272" s="3" t="s">
        <v>11</v>
      </c>
      <c r="G1272" s="6" t="s">
        <v>12</v>
      </c>
      <c r="H1272" s="4">
        <v>1</v>
      </c>
    </row>
    <row r="1273" spans="1:8" s="5" customFormat="1" hidden="1">
      <c r="A1273" s="3">
        <v>1775</v>
      </c>
      <c r="B1273" s="4">
        <v>3969</v>
      </c>
      <c r="C1273" s="3" t="s">
        <v>511</v>
      </c>
      <c r="D1273" s="3" t="s">
        <v>1282</v>
      </c>
      <c r="E1273" s="3">
        <v>890310280</v>
      </c>
      <c r="F1273" s="3" t="s">
        <v>11</v>
      </c>
      <c r="G1273" s="6" t="s">
        <v>12</v>
      </c>
      <c r="H1273" s="4">
        <v>2</v>
      </c>
    </row>
    <row r="1274" spans="1:8" s="5" customFormat="1" hidden="1">
      <c r="A1274" s="3">
        <v>1776</v>
      </c>
      <c r="B1274" s="4">
        <v>3970</v>
      </c>
      <c r="C1274" s="3" t="s">
        <v>9</v>
      </c>
      <c r="D1274" s="3" t="s">
        <v>1283</v>
      </c>
      <c r="E1274" s="3">
        <v>890115132</v>
      </c>
      <c r="F1274" s="3" t="s">
        <v>11</v>
      </c>
      <c r="G1274" s="6" t="s">
        <v>12</v>
      </c>
      <c r="H1274" s="4">
        <v>1</v>
      </c>
    </row>
    <row r="1275" spans="1:8" s="5" customFormat="1">
      <c r="A1275" s="3">
        <v>1777</v>
      </c>
      <c r="B1275" s="4">
        <v>3971</v>
      </c>
      <c r="C1275" s="3" t="s">
        <v>511</v>
      </c>
      <c r="D1275" s="3" t="s">
        <v>1284</v>
      </c>
      <c r="E1275" s="3">
        <v>900921635</v>
      </c>
      <c r="F1275" s="3" t="s">
        <v>11</v>
      </c>
      <c r="G1275" s="6" t="s">
        <v>12</v>
      </c>
      <c r="H1275" s="4">
        <v>5</v>
      </c>
    </row>
    <row r="1276" spans="1:8" s="5" customFormat="1" hidden="1">
      <c r="A1276" s="3">
        <v>1778</v>
      </c>
      <c r="B1276" s="4">
        <v>3972</v>
      </c>
      <c r="C1276" s="3" t="s">
        <v>9</v>
      </c>
      <c r="D1276" s="3" t="s">
        <v>1285</v>
      </c>
      <c r="E1276" s="3">
        <v>806006131</v>
      </c>
      <c r="F1276" s="3" t="s">
        <v>11</v>
      </c>
      <c r="G1276" s="6" t="s">
        <v>12</v>
      </c>
      <c r="H1276" s="4">
        <v>1</v>
      </c>
    </row>
    <row r="1277" spans="1:8" s="5" customFormat="1">
      <c r="A1277" s="3">
        <v>1779</v>
      </c>
      <c r="B1277" s="4">
        <v>3973</v>
      </c>
      <c r="C1277" s="3" t="s">
        <v>9</v>
      </c>
      <c r="D1277" s="3" t="s">
        <v>1286</v>
      </c>
      <c r="E1277" s="3">
        <v>800180234</v>
      </c>
      <c r="F1277" s="3" t="s">
        <v>11</v>
      </c>
      <c r="G1277" s="6" t="s">
        <v>12</v>
      </c>
      <c r="H1277" s="4">
        <v>5</v>
      </c>
    </row>
    <row r="1278" spans="1:8" s="5" customFormat="1" hidden="1">
      <c r="A1278" s="6">
        <v>1783</v>
      </c>
      <c r="B1278" s="7">
        <v>3977</v>
      </c>
      <c r="C1278" s="6" t="s">
        <v>511</v>
      </c>
      <c r="D1278" s="6" t="s">
        <v>1287</v>
      </c>
      <c r="E1278" s="6">
        <v>901495141</v>
      </c>
      <c r="F1278" s="6" t="s">
        <v>11</v>
      </c>
      <c r="G1278" s="6" t="s">
        <v>12</v>
      </c>
      <c r="H1278" s="7">
        <v>1</v>
      </c>
    </row>
    <row r="1279" spans="1:8" s="5" customFormat="1" hidden="1">
      <c r="A1279" s="3">
        <v>1784</v>
      </c>
      <c r="B1279" s="4">
        <v>3978</v>
      </c>
      <c r="C1279" s="3" t="s">
        <v>9</v>
      </c>
      <c r="D1279" s="3" t="s">
        <v>1288</v>
      </c>
      <c r="E1279" s="3">
        <v>890706125</v>
      </c>
      <c r="F1279" s="3" t="s">
        <v>11</v>
      </c>
      <c r="G1279" s="6" t="s">
        <v>12</v>
      </c>
      <c r="H1279" s="4">
        <v>1</v>
      </c>
    </row>
    <row r="1280" spans="1:8" s="5" customFormat="1" hidden="1">
      <c r="A1280" s="3">
        <v>1785</v>
      </c>
      <c r="B1280" s="4">
        <v>3979</v>
      </c>
      <c r="C1280" s="3" t="s">
        <v>511</v>
      </c>
      <c r="D1280" s="3" t="s">
        <v>1289</v>
      </c>
      <c r="E1280" s="3">
        <v>819007007</v>
      </c>
      <c r="F1280" s="3" t="s">
        <v>11</v>
      </c>
      <c r="G1280" s="6" t="s">
        <v>12</v>
      </c>
      <c r="H1280" s="4">
        <v>4</v>
      </c>
    </row>
    <row r="1281" spans="1:8" s="5" customFormat="1" hidden="1">
      <c r="A1281" s="3">
        <v>1786</v>
      </c>
      <c r="B1281" s="4">
        <v>3980</v>
      </c>
      <c r="C1281" s="3" t="s">
        <v>511</v>
      </c>
      <c r="D1281" s="3" t="s">
        <v>1290</v>
      </c>
      <c r="E1281" s="3">
        <v>900845972</v>
      </c>
      <c r="F1281" s="3" t="s">
        <v>11</v>
      </c>
      <c r="G1281" s="6" t="s">
        <v>12</v>
      </c>
      <c r="H1281" s="4">
        <v>3</v>
      </c>
    </row>
    <row r="1282" spans="1:8" s="5" customFormat="1" hidden="1">
      <c r="A1282" s="3">
        <v>1788</v>
      </c>
      <c r="B1282" s="4">
        <v>3982</v>
      </c>
      <c r="C1282" s="3" t="s">
        <v>9</v>
      </c>
      <c r="D1282" s="3" t="s">
        <v>1291</v>
      </c>
      <c r="E1282" s="3">
        <v>900131241</v>
      </c>
      <c r="F1282" s="3" t="s">
        <v>11</v>
      </c>
      <c r="G1282" s="6" t="s">
        <v>12</v>
      </c>
      <c r="H1282" s="4">
        <v>1</v>
      </c>
    </row>
    <row r="1283" spans="1:8" s="5" customFormat="1">
      <c r="A1283" s="6">
        <v>1790</v>
      </c>
      <c r="B1283" s="7">
        <v>3984</v>
      </c>
      <c r="C1283" s="6" t="s">
        <v>9</v>
      </c>
      <c r="D1283" s="6" t="s">
        <v>1292</v>
      </c>
      <c r="E1283" s="6">
        <v>900025033</v>
      </c>
      <c r="F1283" s="6" t="s">
        <v>11</v>
      </c>
      <c r="G1283" s="6" t="s">
        <v>12</v>
      </c>
      <c r="H1283" s="7">
        <v>5</v>
      </c>
    </row>
    <row r="1284" spans="1:8" s="5" customFormat="1" hidden="1">
      <c r="A1284" s="3">
        <v>1791</v>
      </c>
      <c r="B1284" s="4">
        <v>3985</v>
      </c>
      <c r="C1284" s="3" t="s">
        <v>9</v>
      </c>
      <c r="D1284" s="3" t="s">
        <v>1293</v>
      </c>
      <c r="E1284" s="3">
        <v>900074630</v>
      </c>
      <c r="F1284" s="3" t="s">
        <v>11</v>
      </c>
      <c r="G1284" s="6" t="s">
        <v>12</v>
      </c>
      <c r="H1284" s="4">
        <v>4</v>
      </c>
    </row>
    <row r="1285" spans="1:8" s="5" customFormat="1" hidden="1">
      <c r="A1285" s="3">
        <v>1793</v>
      </c>
      <c r="B1285" s="4">
        <v>3987</v>
      </c>
      <c r="C1285" s="3" t="s">
        <v>511</v>
      </c>
      <c r="D1285" s="3" t="s">
        <v>1294</v>
      </c>
      <c r="E1285" s="3">
        <v>900656963</v>
      </c>
      <c r="F1285" s="3" t="s">
        <v>11</v>
      </c>
      <c r="G1285" s="6" t="s">
        <v>12</v>
      </c>
      <c r="H1285" s="4">
        <v>2</v>
      </c>
    </row>
    <row r="1286" spans="1:8" s="5" customFormat="1" hidden="1">
      <c r="A1286" s="3">
        <v>1794</v>
      </c>
      <c r="B1286" s="4">
        <v>3988</v>
      </c>
      <c r="C1286" s="3" t="s">
        <v>511</v>
      </c>
      <c r="D1286" s="3" t="s">
        <v>1295</v>
      </c>
      <c r="E1286" s="3">
        <v>800064869</v>
      </c>
      <c r="F1286" s="3" t="s">
        <v>11</v>
      </c>
      <c r="G1286" s="6" t="s">
        <v>12</v>
      </c>
      <c r="H1286" s="4">
        <v>1</v>
      </c>
    </row>
    <row r="1287" spans="1:8" s="5" customFormat="1" hidden="1">
      <c r="A1287" s="3">
        <v>1797</v>
      </c>
      <c r="B1287" s="4">
        <v>3991</v>
      </c>
      <c r="C1287" s="3" t="s">
        <v>9</v>
      </c>
      <c r="D1287" s="3" t="s">
        <v>1296</v>
      </c>
      <c r="E1287" s="3">
        <v>900019702</v>
      </c>
      <c r="F1287" s="3" t="s">
        <v>11</v>
      </c>
      <c r="G1287" s="6" t="s">
        <v>12</v>
      </c>
      <c r="H1287" s="4">
        <v>3</v>
      </c>
    </row>
    <row r="1288" spans="1:8" s="5" customFormat="1" hidden="1">
      <c r="A1288" s="6">
        <v>1799</v>
      </c>
      <c r="B1288" s="7">
        <v>3993</v>
      </c>
      <c r="C1288" s="6" t="s">
        <v>511</v>
      </c>
      <c r="D1288" s="6" t="s">
        <v>1297</v>
      </c>
      <c r="E1288" s="6">
        <v>800239980</v>
      </c>
      <c r="F1288" s="6" t="s">
        <v>11</v>
      </c>
      <c r="G1288" s="6" t="s">
        <v>12</v>
      </c>
      <c r="H1288" s="7">
        <v>2</v>
      </c>
    </row>
    <row r="1289" spans="1:8" s="5" customFormat="1">
      <c r="A1289" s="3">
        <v>1800</v>
      </c>
      <c r="B1289" s="4">
        <v>3994</v>
      </c>
      <c r="C1289" s="3" t="s">
        <v>511</v>
      </c>
      <c r="D1289" s="3" t="s">
        <v>1298</v>
      </c>
      <c r="E1289" s="3">
        <v>900248683</v>
      </c>
      <c r="F1289" s="3" t="s">
        <v>11</v>
      </c>
      <c r="G1289" s="6" t="s">
        <v>31</v>
      </c>
      <c r="H1289" s="4">
        <v>5</v>
      </c>
    </row>
    <row r="1290" spans="1:8" s="5" customFormat="1">
      <c r="A1290" s="3">
        <v>1804</v>
      </c>
      <c r="B1290" s="4">
        <v>3998</v>
      </c>
      <c r="C1290" s="3" t="s">
        <v>511</v>
      </c>
      <c r="D1290" s="3" t="s">
        <v>1299</v>
      </c>
      <c r="E1290" s="3">
        <v>900192362</v>
      </c>
      <c r="F1290" s="3" t="s">
        <v>11</v>
      </c>
      <c r="G1290" s="6" t="s">
        <v>12</v>
      </c>
      <c r="H1290" s="4">
        <v>5</v>
      </c>
    </row>
    <row r="1291" spans="1:8" s="5" customFormat="1" hidden="1">
      <c r="A1291" s="3">
        <v>1805</v>
      </c>
      <c r="B1291" s="4">
        <v>3999</v>
      </c>
      <c r="C1291" s="3" t="s">
        <v>9</v>
      </c>
      <c r="D1291" s="3" t="s">
        <v>1300</v>
      </c>
      <c r="E1291" s="3">
        <v>806006145</v>
      </c>
      <c r="F1291" s="3" t="s">
        <v>11</v>
      </c>
      <c r="G1291" s="6" t="s">
        <v>12</v>
      </c>
      <c r="H1291" s="4">
        <v>1</v>
      </c>
    </row>
    <row r="1292" spans="1:8" s="5" customFormat="1" hidden="1">
      <c r="A1292" s="3">
        <v>1807</v>
      </c>
      <c r="B1292" s="4">
        <v>4001</v>
      </c>
      <c r="C1292" s="3" t="s">
        <v>511</v>
      </c>
      <c r="D1292" s="3" t="s">
        <v>1301</v>
      </c>
      <c r="E1292" s="3">
        <v>805009682</v>
      </c>
      <c r="F1292" s="3" t="s">
        <v>11</v>
      </c>
      <c r="G1292" s="6" t="s">
        <v>12</v>
      </c>
      <c r="H1292" s="4">
        <v>1</v>
      </c>
    </row>
    <row r="1293" spans="1:8" s="5" customFormat="1" hidden="1">
      <c r="A1293" s="3">
        <v>1808</v>
      </c>
      <c r="B1293" s="4">
        <v>4002</v>
      </c>
      <c r="C1293" s="3" t="s">
        <v>9</v>
      </c>
      <c r="D1293" s="3" t="s">
        <v>1302</v>
      </c>
      <c r="E1293" s="3">
        <v>900199454</v>
      </c>
      <c r="F1293" s="3" t="s">
        <v>11</v>
      </c>
      <c r="G1293" s="6" t="s">
        <v>12</v>
      </c>
      <c r="H1293" s="4">
        <v>4</v>
      </c>
    </row>
    <row r="1294" spans="1:8" s="5" customFormat="1" hidden="1">
      <c r="A1294" s="3">
        <v>1809</v>
      </c>
      <c r="B1294" s="4">
        <v>4003</v>
      </c>
      <c r="C1294" s="3" t="s">
        <v>511</v>
      </c>
      <c r="D1294" s="3" t="s">
        <v>1303</v>
      </c>
      <c r="E1294" s="3">
        <v>800168122</v>
      </c>
      <c r="F1294" s="3" t="s">
        <v>11</v>
      </c>
      <c r="G1294" s="6" t="s">
        <v>12</v>
      </c>
      <c r="H1294" s="4">
        <v>1</v>
      </c>
    </row>
    <row r="1295" spans="1:8" s="5" customFormat="1">
      <c r="A1295" s="3">
        <v>1810</v>
      </c>
      <c r="B1295" s="4">
        <v>4004</v>
      </c>
      <c r="C1295" s="3" t="s">
        <v>9</v>
      </c>
      <c r="D1295" s="3" t="s">
        <v>1304</v>
      </c>
      <c r="E1295" s="3">
        <v>900365433</v>
      </c>
      <c r="F1295" s="3" t="s">
        <v>11</v>
      </c>
      <c r="G1295" s="6" t="s">
        <v>31</v>
      </c>
      <c r="H1295" s="4">
        <v>5</v>
      </c>
    </row>
    <row r="1296" spans="1:8" s="5" customFormat="1" hidden="1">
      <c r="A1296" s="6">
        <v>1811</v>
      </c>
      <c r="B1296" s="7">
        <v>4005</v>
      </c>
      <c r="C1296" s="6" t="s">
        <v>511</v>
      </c>
      <c r="D1296" s="6" t="s">
        <v>1305</v>
      </c>
      <c r="E1296" s="6">
        <v>800107814</v>
      </c>
      <c r="F1296" s="6" t="s">
        <v>11</v>
      </c>
      <c r="G1296" s="6" t="s">
        <v>12</v>
      </c>
      <c r="H1296" s="7">
        <v>2</v>
      </c>
    </row>
    <row r="1297" spans="1:8" s="5" customFormat="1" hidden="1">
      <c r="A1297" s="3">
        <v>1812</v>
      </c>
      <c r="B1297" s="4">
        <v>4006</v>
      </c>
      <c r="C1297" s="3" t="s">
        <v>9</v>
      </c>
      <c r="D1297" s="3" t="s">
        <v>1306</v>
      </c>
      <c r="E1297" s="3">
        <v>900093819</v>
      </c>
      <c r="F1297" s="3" t="s">
        <v>11</v>
      </c>
      <c r="G1297" s="6" t="s">
        <v>12</v>
      </c>
      <c r="H1297" s="4">
        <v>4</v>
      </c>
    </row>
    <row r="1298" spans="1:8" s="5" customFormat="1" hidden="1">
      <c r="A1298" s="3">
        <v>1813</v>
      </c>
      <c r="B1298" s="4">
        <v>4007</v>
      </c>
      <c r="C1298" s="3" t="s">
        <v>9</v>
      </c>
      <c r="D1298" s="3" t="s">
        <v>1307</v>
      </c>
      <c r="E1298" s="3">
        <v>800183940</v>
      </c>
      <c r="F1298" s="3" t="s">
        <v>11</v>
      </c>
      <c r="G1298" s="6" t="s">
        <v>12</v>
      </c>
      <c r="H1298" s="4">
        <v>4</v>
      </c>
    </row>
    <row r="1299" spans="1:8" s="5" customFormat="1" hidden="1">
      <c r="A1299" s="3">
        <v>1814</v>
      </c>
      <c r="B1299" s="4">
        <v>4008</v>
      </c>
      <c r="C1299" s="3" t="s">
        <v>9</v>
      </c>
      <c r="D1299" s="3" t="s">
        <v>1308</v>
      </c>
      <c r="E1299" s="3">
        <v>901303049</v>
      </c>
      <c r="F1299" s="3" t="s">
        <v>11</v>
      </c>
      <c r="G1299" s="6" t="s">
        <v>12</v>
      </c>
      <c r="H1299" s="4">
        <v>4</v>
      </c>
    </row>
    <row r="1300" spans="1:8" s="5" customFormat="1" hidden="1">
      <c r="A1300" s="6">
        <v>1817</v>
      </c>
      <c r="B1300" s="7">
        <v>4011</v>
      </c>
      <c r="C1300" s="6" t="s">
        <v>9</v>
      </c>
      <c r="D1300" s="6" t="s">
        <v>1309</v>
      </c>
      <c r="E1300" s="6">
        <v>800073433</v>
      </c>
      <c r="F1300" s="6" t="s">
        <v>11</v>
      </c>
      <c r="G1300" s="6" t="s">
        <v>12</v>
      </c>
      <c r="H1300" s="7">
        <v>1</v>
      </c>
    </row>
    <row r="1301" spans="1:8" s="5" customFormat="1" hidden="1">
      <c r="A1301" s="6">
        <v>1819</v>
      </c>
      <c r="B1301" s="7">
        <v>4013</v>
      </c>
      <c r="C1301" s="6" t="s">
        <v>9</v>
      </c>
      <c r="D1301" s="6" t="s">
        <v>1310</v>
      </c>
      <c r="E1301" s="6">
        <v>823003944</v>
      </c>
      <c r="F1301" s="6" t="s">
        <v>11</v>
      </c>
      <c r="G1301" s="6" t="s">
        <v>12</v>
      </c>
      <c r="H1301" s="7">
        <v>4</v>
      </c>
    </row>
    <row r="1302" spans="1:8" s="5" customFormat="1" hidden="1">
      <c r="A1302" s="3">
        <v>1820</v>
      </c>
      <c r="B1302" s="4">
        <v>4014</v>
      </c>
      <c r="C1302" s="3" t="s">
        <v>9</v>
      </c>
      <c r="D1302" s="3" t="s">
        <v>1311</v>
      </c>
      <c r="E1302" s="3">
        <v>901017199</v>
      </c>
      <c r="F1302" s="3" t="s">
        <v>11</v>
      </c>
      <c r="G1302" s="6" t="s">
        <v>12</v>
      </c>
      <c r="H1302" s="4">
        <v>3</v>
      </c>
    </row>
    <row r="1303" spans="1:8" s="5" customFormat="1" hidden="1">
      <c r="A1303" s="3">
        <v>1822</v>
      </c>
      <c r="B1303" s="4">
        <v>4016</v>
      </c>
      <c r="C1303" s="3" t="s">
        <v>511</v>
      </c>
      <c r="D1303" s="3" t="s">
        <v>1312</v>
      </c>
      <c r="E1303" s="3">
        <v>900034146</v>
      </c>
      <c r="F1303" s="3" t="s">
        <v>11</v>
      </c>
      <c r="G1303" s="6" t="s">
        <v>12</v>
      </c>
      <c r="H1303" s="4">
        <v>4</v>
      </c>
    </row>
    <row r="1304" spans="1:8" s="5" customFormat="1" hidden="1">
      <c r="A1304" s="3">
        <v>1823</v>
      </c>
      <c r="B1304" s="4">
        <v>4017</v>
      </c>
      <c r="C1304" s="3" t="s">
        <v>9</v>
      </c>
      <c r="D1304" s="3" t="s">
        <v>1313</v>
      </c>
      <c r="E1304" s="3">
        <v>900402579</v>
      </c>
      <c r="F1304" s="3" t="s">
        <v>11</v>
      </c>
      <c r="G1304" s="6" t="s">
        <v>12</v>
      </c>
      <c r="H1304" s="4">
        <v>4</v>
      </c>
    </row>
    <row r="1305" spans="1:8" s="5" customFormat="1" hidden="1">
      <c r="A1305" s="3">
        <v>1824</v>
      </c>
      <c r="B1305" s="4">
        <v>4018</v>
      </c>
      <c r="C1305" s="3" t="s">
        <v>9</v>
      </c>
      <c r="D1305" s="3" t="s">
        <v>1314</v>
      </c>
      <c r="E1305" s="3">
        <v>800143930</v>
      </c>
      <c r="F1305" s="3" t="s">
        <v>11</v>
      </c>
      <c r="G1305" s="6" t="s">
        <v>12</v>
      </c>
      <c r="H1305" s="4">
        <v>4</v>
      </c>
    </row>
    <row r="1306" spans="1:8" s="5" customFormat="1" hidden="1">
      <c r="A1306" s="3">
        <v>1826</v>
      </c>
      <c r="B1306" s="4">
        <v>4020</v>
      </c>
      <c r="C1306" s="3" t="s">
        <v>511</v>
      </c>
      <c r="D1306" s="3" t="s">
        <v>1315</v>
      </c>
      <c r="E1306" s="3">
        <v>901333726</v>
      </c>
      <c r="F1306" s="3" t="s">
        <v>11</v>
      </c>
      <c r="G1306" s="6" t="s">
        <v>12</v>
      </c>
      <c r="H1306" s="4">
        <v>3</v>
      </c>
    </row>
    <row r="1307" spans="1:8" s="5" customFormat="1">
      <c r="A1307" s="3">
        <v>1827</v>
      </c>
      <c r="B1307" s="4">
        <v>4021</v>
      </c>
      <c r="C1307" s="3" t="s">
        <v>9</v>
      </c>
      <c r="D1307" s="3" t="s">
        <v>1316</v>
      </c>
      <c r="E1307" s="3">
        <v>900631358</v>
      </c>
      <c r="F1307" s="3" t="s">
        <v>11</v>
      </c>
      <c r="G1307" s="6" t="s">
        <v>12</v>
      </c>
      <c r="H1307" s="4">
        <v>5</v>
      </c>
    </row>
    <row r="1308" spans="1:8" s="5" customFormat="1" hidden="1">
      <c r="A1308" s="3">
        <v>1831</v>
      </c>
      <c r="B1308" s="4">
        <v>4025</v>
      </c>
      <c r="C1308" s="3" t="s">
        <v>511</v>
      </c>
      <c r="D1308" s="3" t="s">
        <v>1317</v>
      </c>
      <c r="E1308" s="3">
        <v>830129633</v>
      </c>
      <c r="F1308" s="3" t="s">
        <v>11</v>
      </c>
      <c r="G1308" s="6" t="s">
        <v>12</v>
      </c>
      <c r="H1308" s="4">
        <v>3</v>
      </c>
    </row>
    <row r="1309" spans="1:8" s="5" customFormat="1" hidden="1">
      <c r="A1309" s="3">
        <v>1832</v>
      </c>
      <c r="B1309" s="4">
        <v>4026</v>
      </c>
      <c r="C1309" s="3" t="s">
        <v>9</v>
      </c>
      <c r="D1309" s="3" t="s">
        <v>1318</v>
      </c>
      <c r="E1309" s="3">
        <v>823001970</v>
      </c>
      <c r="F1309" s="3" t="s">
        <v>11</v>
      </c>
      <c r="G1309" s="6" t="s">
        <v>12</v>
      </c>
      <c r="H1309" s="4">
        <v>4</v>
      </c>
    </row>
    <row r="1310" spans="1:8" s="5" customFormat="1">
      <c r="A1310" s="3">
        <v>1833</v>
      </c>
      <c r="B1310" s="4">
        <v>4027</v>
      </c>
      <c r="C1310" s="3" t="s">
        <v>9</v>
      </c>
      <c r="D1310" s="3" t="s">
        <v>1319</v>
      </c>
      <c r="E1310" s="3">
        <v>840000388</v>
      </c>
      <c r="F1310" s="3" t="s">
        <v>11</v>
      </c>
      <c r="G1310" s="6" t="s">
        <v>12</v>
      </c>
      <c r="H1310" s="4">
        <v>5</v>
      </c>
    </row>
    <row r="1311" spans="1:8" s="5" customFormat="1" hidden="1">
      <c r="A1311" s="6">
        <v>1835</v>
      </c>
      <c r="B1311" s="7">
        <v>4029</v>
      </c>
      <c r="C1311" s="6" t="s">
        <v>9</v>
      </c>
      <c r="D1311" s="6" t="s">
        <v>1320</v>
      </c>
      <c r="E1311" s="6">
        <v>892099374</v>
      </c>
      <c r="F1311" s="6" t="s">
        <v>11</v>
      </c>
      <c r="G1311" s="6" t="s">
        <v>12</v>
      </c>
      <c r="H1311" s="7">
        <v>1</v>
      </c>
    </row>
    <row r="1312" spans="1:8" s="5" customFormat="1" hidden="1">
      <c r="A1312" s="3">
        <v>1836</v>
      </c>
      <c r="B1312" s="4">
        <v>4030</v>
      </c>
      <c r="C1312" s="3" t="s">
        <v>9</v>
      </c>
      <c r="D1312" s="3" t="s">
        <v>1321</v>
      </c>
      <c r="E1312" s="3">
        <v>900304710</v>
      </c>
      <c r="F1312" s="3" t="s">
        <v>11</v>
      </c>
      <c r="G1312" s="6" t="s">
        <v>12</v>
      </c>
      <c r="H1312" s="4">
        <v>4</v>
      </c>
    </row>
    <row r="1313" spans="1:8" s="5" customFormat="1">
      <c r="A1313" s="3">
        <v>1838</v>
      </c>
      <c r="B1313" s="4">
        <v>4032</v>
      </c>
      <c r="C1313" s="3" t="s">
        <v>9</v>
      </c>
      <c r="D1313" s="3" t="s">
        <v>1322</v>
      </c>
      <c r="E1313" s="3">
        <v>860007336</v>
      </c>
      <c r="F1313" s="3" t="s">
        <v>11</v>
      </c>
      <c r="G1313" s="6" t="s">
        <v>12</v>
      </c>
      <c r="H1313" s="4">
        <v>5</v>
      </c>
    </row>
    <row r="1314" spans="1:8" s="5" customFormat="1" hidden="1">
      <c r="A1314" s="3">
        <v>1839</v>
      </c>
      <c r="B1314" s="4">
        <v>4033</v>
      </c>
      <c r="C1314" s="3" t="s">
        <v>9</v>
      </c>
      <c r="D1314" s="3" t="s">
        <v>1323</v>
      </c>
      <c r="E1314" s="3">
        <v>800049697</v>
      </c>
      <c r="F1314" s="3" t="s">
        <v>11</v>
      </c>
      <c r="G1314" s="6" t="s">
        <v>12</v>
      </c>
      <c r="H1314" s="4">
        <v>1</v>
      </c>
    </row>
    <row r="1315" spans="1:8" s="5" customFormat="1" hidden="1">
      <c r="A1315" s="3">
        <v>1840</v>
      </c>
      <c r="B1315" s="4">
        <v>4034</v>
      </c>
      <c r="C1315" s="3" t="s">
        <v>511</v>
      </c>
      <c r="D1315" s="3" t="s">
        <v>1324</v>
      </c>
      <c r="E1315" s="3">
        <v>800143540</v>
      </c>
      <c r="F1315" s="3" t="s">
        <v>11</v>
      </c>
      <c r="G1315" s="6" t="s">
        <v>12</v>
      </c>
      <c r="H1315" s="4">
        <v>1</v>
      </c>
    </row>
    <row r="1316" spans="1:8" s="5" customFormat="1" hidden="1">
      <c r="A1316" s="3">
        <v>1842</v>
      </c>
      <c r="B1316" s="4">
        <v>4036</v>
      </c>
      <c r="C1316" s="3" t="s">
        <v>511</v>
      </c>
      <c r="D1316" s="3" t="s">
        <v>1325</v>
      </c>
      <c r="E1316" s="3">
        <v>901413387</v>
      </c>
      <c r="F1316" s="3" t="s">
        <v>11</v>
      </c>
      <c r="G1316" s="6" t="s">
        <v>12</v>
      </c>
      <c r="H1316" s="4">
        <v>3</v>
      </c>
    </row>
    <row r="1317" spans="1:8" s="5" customFormat="1" hidden="1">
      <c r="A1317" s="3">
        <v>1846</v>
      </c>
      <c r="B1317" s="4">
        <v>4040</v>
      </c>
      <c r="C1317" s="3" t="s">
        <v>9</v>
      </c>
      <c r="D1317" s="3" t="s">
        <v>1326</v>
      </c>
      <c r="E1317" s="3">
        <v>823001926</v>
      </c>
      <c r="F1317" s="3" t="s">
        <v>11</v>
      </c>
      <c r="G1317" s="6" t="s">
        <v>12</v>
      </c>
      <c r="H1317" s="4">
        <v>4</v>
      </c>
    </row>
    <row r="1318" spans="1:8" s="5" customFormat="1" hidden="1">
      <c r="A1318" s="3">
        <v>1847</v>
      </c>
      <c r="B1318" s="4">
        <v>4041</v>
      </c>
      <c r="C1318" s="3" t="s">
        <v>9</v>
      </c>
      <c r="D1318" s="3" t="s">
        <v>1327</v>
      </c>
      <c r="E1318" s="3">
        <v>901333459</v>
      </c>
      <c r="F1318" s="3" t="s">
        <v>11</v>
      </c>
      <c r="G1318" s="6" t="s">
        <v>12</v>
      </c>
      <c r="H1318" s="4">
        <v>4</v>
      </c>
    </row>
    <row r="1319" spans="1:8" s="5" customFormat="1" hidden="1">
      <c r="A1319" s="3">
        <v>1848</v>
      </c>
      <c r="B1319" s="4">
        <v>4042</v>
      </c>
      <c r="C1319" s="3" t="s">
        <v>9</v>
      </c>
      <c r="D1319" s="3" t="s">
        <v>1328</v>
      </c>
      <c r="E1319" s="3">
        <v>806006038</v>
      </c>
      <c r="F1319" s="3" t="s">
        <v>11</v>
      </c>
      <c r="G1319" s="6" t="s">
        <v>12</v>
      </c>
      <c r="H1319" s="4">
        <v>4</v>
      </c>
    </row>
    <row r="1320" spans="1:8" s="5" customFormat="1" hidden="1">
      <c r="A1320" s="3">
        <v>1849</v>
      </c>
      <c r="B1320" s="4">
        <v>4043</v>
      </c>
      <c r="C1320" s="3" t="s">
        <v>511</v>
      </c>
      <c r="D1320" s="3" t="s">
        <v>1329</v>
      </c>
      <c r="E1320" s="3">
        <v>900013156</v>
      </c>
      <c r="F1320" s="3" t="s">
        <v>11</v>
      </c>
      <c r="G1320" s="6" t="s">
        <v>12</v>
      </c>
      <c r="H1320" s="4">
        <v>3</v>
      </c>
    </row>
    <row r="1321" spans="1:8" s="5" customFormat="1">
      <c r="A1321" s="3">
        <v>1850</v>
      </c>
      <c r="B1321" s="4">
        <v>4044</v>
      </c>
      <c r="C1321" s="3" t="s">
        <v>9</v>
      </c>
      <c r="D1321" s="3" t="s">
        <v>1330</v>
      </c>
      <c r="E1321" s="3">
        <v>900030227</v>
      </c>
      <c r="F1321" s="3" t="s">
        <v>11</v>
      </c>
      <c r="G1321" s="6" t="s">
        <v>12</v>
      </c>
      <c r="H1321" s="4">
        <v>5</v>
      </c>
    </row>
    <row r="1322" spans="1:8" s="5" customFormat="1" hidden="1">
      <c r="A1322" s="3">
        <v>1851</v>
      </c>
      <c r="B1322" s="4">
        <v>4045</v>
      </c>
      <c r="C1322" s="3" t="s">
        <v>511</v>
      </c>
      <c r="D1322" s="3" t="s">
        <v>1331</v>
      </c>
      <c r="E1322" s="3">
        <v>900260184</v>
      </c>
      <c r="F1322" s="3" t="s">
        <v>11</v>
      </c>
      <c r="G1322" s="6" t="s">
        <v>12</v>
      </c>
      <c r="H1322" s="4">
        <v>2</v>
      </c>
    </row>
    <row r="1323" spans="1:8" s="5" customFormat="1" hidden="1">
      <c r="A1323" s="3">
        <v>1852</v>
      </c>
      <c r="B1323" s="4">
        <v>4046</v>
      </c>
      <c r="C1323" s="3" t="s">
        <v>9</v>
      </c>
      <c r="D1323" s="3" t="s">
        <v>1332</v>
      </c>
      <c r="E1323" s="3">
        <v>806004769</v>
      </c>
      <c r="F1323" s="3" t="s">
        <v>11</v>
      </c>
      <c r="G1323" s="6" t="s">
        <v>12</v>
      </c>
      <c r="H1323" s="4">
        <v>3</v>
      </c>
    </row>
    <row r="1324" spans="1:8" s="5" customFormat="1" hidden="1">
      <c r="A1324" s="3">
        <v>1853</v>
      </c>
      <c r="B1324" s="4">
        <v>4047</v>
      </c>
      <c r="C1324" s="3" t="s">
        <v>9</v>
      </c>
      <c r="D1324" s="3" t="s">
        <v>1333</v>
      </c>
      <c r="E1324" s="3">
        <v>900656736</v>
      </c>
      <c r="F1324" s="3" t="s">
        <v>11</v>
      </c>
      <c r="G1324" s="6" t="s">
        <v>12</v>
      </c>
      <c r="H1324" s="4">
        <v>4</v>
      </c>
    </row>
    <row r="1325" spans="1:8" s="5" customFormat="1" hidden="1">
      <c r="A1325" s="6">
        <v>1857</v>
      </c>
      <c r="B1325" s="7">
        <v>4051</v>
      </c>
      <c r="C1325" s="6" t="s">
        <v>9</v>
      </c>
      <c r="D1325" s="6" t="s">
        <v>1334</v>
      </c>
      <c r="E1325" s="6">
        <v>891190396</v>
      </c>
      <c r="F1325" s="6" t="s">
        <v>11</v>
      </c>
      <c r="G1325" s="6" t="s">
        <v>12</v>
      </c>
      <c r="H1325" s="7">
        <v>1</v>
      </c>
    </row>
    <row r="1326" spans="1:8" s="5" customFormat="1" hidden="1">
      <c r="A1326" s="3">
        <v>1861</v>
      </c>
      <c r="B1326" s="4">
        <v>4055</v>
      </c>
      <c r="C1326" s="3" t="s">
        <v>511</v>
      </c>
      <c r="D1326" s="3" t="s">
        <v>1335</v>
      </c>
      <c r="E1326" s="3">
        <v>800078217</v>
      </c>
      <c r="F1326" s="3" t="s">
        <v>11</v>
      </c>
      <c r="G1326" s="6" t="s">
        <v>12</v>
      </c>
      <c r="H1326" s="4">
        <v>1</v>
      </c>
    </row>
    <row r="1327" spans="1:8" s="5" customFormat="1" hidden="1">
      <c r="A1327" s="3">
        <v>1862</v>
      </c>
      <c r="B1327" s="4">
        <v>4056</v>
      </c>
      <c r="C1327" s="3" t="s">
        <v>511</v>
      </c>
      <c r="D1327" s="3" t="s">
        <v>1336</v>
      </c>
      <c r="E1327" s="3">
        <v>806008216</v>
      </c>
      <c r="F1327" s="3" t="s">
        <v>11</v>
      </c>
      <c r="G1327" s="6" t="s">
        <v>31</v>
      </c>
      <c r="H1327" s="4">
        <v>4</v>
      </c>
    </row>
    <row r="1328" spans="1:8" s="5" customFormat="1" hidden="1">
      <c r="A1328" s="6">
        <v>1863</v>
      </c>
      <c r="B1328" s="7">
        <v>4057</v>
      </c>
      <c r="C1328" s="6" t="s">
        <v>511</v>
      </c>
      <c r="D1328" s="6" t="s">
        <v>1337</v>
      </c>
      <c r="E1328" s="6">
        <v>823002225</v>
      </c>
      <c r="F1328" s="6" t="s">
        <v>11</v>
      </c>
      <c r="G1328" s="6" t="s">
        <v>12</v>
      </c>
      <c r="H1328" s="7">
        <v>4</v>
      </c>
    </row>
    <row r="1329" spans="1:8" s="5" customFormat="1">
      <c r="A1329" s="11">
        <v>1864</v>
      </c>
      <c r="B1329" s="12">
        <v>4058</v>
      </c>
      <c r="C1329" s="11" t="s">
        <v>511</v>
      </c>
      <c r="D1329" s="11" t="s">
        <v>1338</v>
      </c>
      <c r="E1329" s="11">
        <v>900576866</v>
      </c>
      <c r="F1329" s="11" t="s">
        <v>11</v>
      </c>
      <c r="G1329" s="13" t="s">
        <v>12</v>
      </c>
      <c r="H1329" s="12">
        <v>5</v>
      </c>
    </row>
    <row r="1330" spans="1:8" s="5" customFormat="1" hidden="1">
      <c r="A1330" s="3">
        <v>1866</v>
      </c>
      <c r="B1330" s="4">
        <v>4060</v>
      </c>
      <c r="C1330" s="3" t="s">
        <v>9</v>
      </c>
      <c r="D1330" s="3" t="s">
        <v>1339</v>
      </c>
      <c r="E1330" s="3">
        <v>900154765</v>
      </c>
      <c r="F1330" s="3" t="s">
        <v>11</v>
      </c>
      <c r="G1330" s="6" t="s">
        <v>12</v>
      </c>
      <c r="H1330" s="4">
        <v>4</v>
      </c>
    </row>
    <row r="1331" spans="1:8" s="5" customFormat="1" hidden="1">
      <c r="A1331" s="3">
        <v>1868</v>
      </c>
      <c r="B1331" s="4">
        <v>4062</v>
      </c>
      <c r="C1331" s="3" t="s">
        <v>9</v>
      </c>
      <c r="D1331" s="3" t="s">
        <v>1340</v>
      </c>
      <c r="E1331" s="3">
        <v>890803911</v>
      </c>
      <c r="F1331" s="3" t="s">
        <v>11</v>
      </c>
      <c r="G1331" s="6" t="s">
        <v>12</v>
      </c>
      <c r="H1331" s="4">
        <v>1</v>
      </c>
    </row>
    <row r="1332" spans="1:8" s="5" customFormat="1" hidden="1">
      <c r="A1332" s="3">
        <v>1875</v>
      </c>
      <c r="B1332" s="4">
        <v>4069</v>
      </c>
      <c r="C1332" s="3" t="s">
        <v>511</v>
      </c>
      <c r="D1332" s="3" t="s">
        <v>1341</v>
      </c>
      <c r="E1332" s="3">
        <v>800234279</v>
      </c>
      <c r="F1332" s="3" t="s">
        <v>11</v>
      </c>
      <c r="G1332" s="6" t="s">
        <v>12</v>
      </c>
      <c r="H1332" s="4">
        <v>4</v>
      </c>
    </row>
    <row r="1333" spans="1:8" s="5" customFormat="1">
      <c r="A1333" s="6">
        <v>1879</v>
      </c>
      <c r="B1333" s="7">
        <v>4073</v>
      </c>
      <c r="C1333" s="6" t="s">
        <v>9</v>
      </c>
      <c r="D1333" s="6" t="s">
        <v>1342</v>
      </c>
      <c r="E1333" s="6">
        <v>823003087</v>
      </c>
      <c r="F1333" s="6" t="s">
        <v>11</v>
      </c>
      <c r="G1333" s="6" t="s">
        <v>12</v>
      </c>
      <c r="H1333" s="7">
        <v>5</v>
      </c>
    </row>
    <row r="1334" spans="1:8" s="5" customFormat="1" hidden="1">
      <c r="A1334" s="3">
        <v>1881</v>
      </c>
      <c r="B1334" s="4">
        <v>4075</v>
      </c>
      <c r="C1334" s="3" t="s">
        <v>9</v>
      </c>
      <c r="D1334" s="3" t="s">
        <v>1343</v>
      </c>
      <c r="E1334" s="3">
        <v>830510073</v>
      </c>
      <c r="F1334" s="3" t="s">
        <v>11</v>
      </c>
      <c r="G1334" s="6" t="s">
        <v>31</v>
      </c>
      <c r="H1334" s="4">
        <v>4</v>
      </c>
    </row>
    <row r="1335" spans="1:8" s="5" customFormat="1" hidden="1">
      <c r="A1335" s="6">
        <v>1882</v>
      </c>
      <c r="B1335" s="7">
        <v>4076</v>
      </c>
      <c r="C1335" s="6" t="s">
        <v>511</v>
      </c>
      <c r="D1335" s="6" t="s">
        <v>1344</v>
      </c>
      <c r="E1335" s="6">
        <v>824001069</v>
      </c>
      <c r="F1335" s="6" t="s">
        <v>11</v>
      </c>
      <c r="G1335" s="6" t="s">
        <v>12</v>
      </c>
      <c r="H1335" s="7">
        <v>3</v>
      </c>
    </row>
    <row r="1336" spans="1:8" s="5" customFormat="1" hidden="1">
      <c r="A1336" s="3">
        <v>1884</v>
      </c>
      <c r="B1336" s="4">
        <v>4078</v>
      </c>
      <c r="C1336" s="3" t="s">
        <v>9</v>
      </c>
      <c r="D1336" s="3" t="s">
        <v>809</v>
      </c>
      <c r="E1336" s="3">
        <v>900593622</v>
      </c>
      <c r="F1336" s="3" t="s">
        <v>11</v>
      </c>
      <c r="G1336" s="6" t="s">
        <v>12</v>
      </c>
      <c r="H1336" s="4">
        <v>4</v>
      </c>
    </row>
    <row r="1337" spans="1:8" s="5" customFormat="1" hidden="1">
      <c r="A1337" s="3">
        <v>1887</v>
      </c>
      <c r="B1337" s="4">
        <v>4081</v>
      </c>
      <c r="C1337" s="3" t="s">
        <v>9</v>
      </c>
      <c r="D1337" s="3" t="s">
        <v>1345</v>
      </c>
      <c r="E1337" s="3">
        <v>800143035</v>
      </c>
      <c r="F1337" s="3" t="s">
        <v>11</v>
      </c>
      <c r="G1337" s="6" t="s">
        <v>12</v>
      </c>
      <c r="H1337" s="4">
        <v>1</v>
      </c>
    </row>
    <row r="1338" spans="1:8" s="5" customFormat="1" hidden="1">
      <c r="A1338" s="3">
        <v>1889</v>
      </c>
      <c r="B1338" s="4">
        <v>4083</v>
      </c>
      <c r="C1338" s="3" t="s">
        <v>9</v>
      </c>
      <c r="D1338" s="3" t="s">
        <v>1346</v>
      </c>
      <c r="E1338" s="3">
        <v>800060961</v>
      </c>
      <c r="F1338" s="3" t="s">
        <v>11</v>
      </c>
      <c r="G1338" s="6" t="s">
        <v>12</v>
      </c>
      <c r="H1338" s="4">
        <v>1</v>
      </c>
    </row>
    <row r="1339" spans="1:8" s="5" customFormat="1">
      <c r="A1339" s="3">
        <v>1890</v>
      </c>
      <c r="B1339" s="4">
        <v>4084</v>
      </c>
      <c r="C1339" s="3" t="s">
        <v>9</v>
      </c>
      <c r="D1339" s="3" t="s">
        <v>1347</v>
      </c>
      <c r="E1339" s="3">
        <v>811026258</v>
      </c>
      <c r="F1339" s="3" t="s">
        <v>11</v>
      </c>
      <c r="G1339" s="6" t="s">
        <v>12</v>
      </c>
      <c r="H1339" s="4">
        <v>5</v>
      </c>
    </row>
    <row r="1340" spans="1:8" s="5" customFormat="1" hidden="1">
      <c r="A1340" s="3">
        <v>1891</v>
      </c>
      <c r="B1340" s="4">
        <v>4085</v>
      </c>
      <c r="C1340" s="3" t="s">
        <v>9</v>
      </c>
      <c r="D1340" s="3" t="s">
        <v>1348</v>
      </c>
      <c r="E1340" s="3">
        <v>810002609</v>
      </c>
      <c r="F1340" s="3" t="s">
        <v>11</v>
      </c>
      <c r="G1340" s="6" t="s">
        <v>12</v>
      </c>
      <c r="H1340" s="4">
        <v>2</v>
      </c>
    </row>
    <row r="1341" spans="1:8" s="5" customFormat="1" hidden="1">
      <c r="A1341" s="3">
        <v>1892</v>
      </c>
      <c r="B1341" s="4">
        <v>4086</v>
      </c>
      <c r="C1341" s="3" t="s">
        <v>9</v>
      </c>
      <c r="D1341" s="3" t="s">
        <v>1349</v>
      </c>
      <c r="E1341" s="3">
        <v>901086083</v>
      </c>
      <c r="F1341" s="3" t="s">
        <v>11</v>
      </c>
      <c r="G1341" s="6" t="s">
        <v>12</v>
      </c>
      <c r="H1341" s="4">
        <v>4</v>
      </c>
    </row>
    <row r="1342" spans="1:8" s="5" customFormat="1" hidden="1">
      <c r="A1342" s="3">
        <v>1893</v>
      </c>
      <c r="B1342" s="4">
        <v>4087</v>
      </c>
      <c r="C1342" s="3" t="s">
        <v>511</v>
      </c>
      <c r="D1342" s="3" t="s">
        <v>1350</v>
      </c>
      <c r="E1342" s="3">
        <v>900884979</v>
      </c>
      <c r="F1342" s="3" t="s">
        <v>11</v>
      </c>
      <c r="G1342" s="6" t="s">
        <v>12</v>
      </c>
      <c r="H1342" s="4">
        <v>1</v>
      </c>
    </row>
    <row r="1343" spans="1:8" s="5" customFormat="1" hidden="1">
      <c r="A1343" s="6">
        <v>1898</v>
      </c>
      <c r="B1343" s="7">
        <v>4092</v>
      </c>
      <c r="C1343" s="6" t="s">
        <v>511</v>
      </c>
      <c r="D1343" s="6" t="s">
        <v>1351</v>
      </c>
      <c r="E1343" s="6">
        <v>900702592</v>
      </c>
      <c r="F1343" s="6" t="s">
        <v>11</v>
      </c>
      <c r="G1343" s="6" t="s">
        <v>12</v>
      </c>
      <c r="H1343" s="7">
        <v>3</v>
      </c>
    </row>
    <row r="1344" spans="1:8" s="5" customFormat="1" hidden="1">
      <c r="A1344" s="3">
        <v>1899</v>
      </c>
      <c r="B1344" s="4">
        <v>4093</v>
      </c>
      <c r="C1344" s="3" t="s">
        <v>511</v>
      </c>
      <c r="D1344" s="3" t="s">
        <v>1352</v>
      </c>
      <c r="E1344" s="3">
        <v>901262275</v>
      </c>
      <c r="F1344" s="3" t="s">
        <v>11</v>
      </c>
      <c r="G1344" s="6" t="s">
        <v>12</v>
      </c>
      <c r="H1344" s="4">
        <v>4</v>
      </c>
    </row>
    <row r="1345" spans="1:8" s="5" customFormat="1" hidden="1">
      <c r="A1345" s="3">
        <v>1900</v>
      </c>
      <c r="B1345" s="4">
        <v>4094</v>
      </c>
      <c r="C1345" s="3" t="s">
        <v>511</v>
      </c>
      <c r="D1345" s="3" t="s">
        <v>1353</v>
      </c>
      <c r="E1345" s="3">
        <v>823005072</v>
      </c>
      <c r="F1345" s="3" t="s">
        <v>11</v>
      </c>
      <c r="G1345" s="6" t="s">
        <v>31</v>
      </c>
      <c r="H1345" s="4">
        <v>3</v>
      </c>
    </row>
    <row r="1346" spans="1:8" s="5" customFormat="1">
      <c r="A1346" s="6">
        <v>1901</v>
      </c>
      <c r="B1346" s="7">
        <v>4095</v>
      </c>
      <c r="C1346" s="6" t="s">
        <v>511</v>
      </c>
      <c r="D1346" s="6" t="s">
        <v>1354</v>
      </c>
      <c r="E1346" s="6">
        <v>901376831</v>
      </c>
      <c r="F1346" s="6" t="s">
        <v>11</v>
      </c>
      <c r="G1346" s="6" t="s">
        <v>12</v>
      </c>
      <c r="H1346" s="7">
        <v>5</v>
      </c>
    </row>
    <row r="1347" spans="1:8" s="5" customFormat="1" hidden="1">
      <c r="A1347" s="3">
        <v>1903</v>
      </c>
      <c r="B1347" s="4">
        <v>4097</v>
      </c>
      <c r="C1347" s="3" t="s">
        <v>511</v>
      </c>
      <c r="D1347" s="3" t="s">
        <v>1355</v>
      </c>
      <c r="E1347" s="3">
        <v>901051375</v>
      </c>
      <c r="F1347" s="3" t="s">
        <v>11</v>
      </c>
      <c r="G1347" s="6" t="s">
        <v>12</v>
      </c>
      <c r="H1347" s="4">
        <v>2</v>
      </c>
    </row>
    <row r="1348" spans="1:8" s="5" customFormat="1" hidden="1">
      <c r="A1348" s="6">
        <v>1905</v>
      </c>
      <c r="B1348" s="7">
        <v>4099</v>
      </c>
      <c r="C1348" s="6" t="s">
        <v>511</v>
      </c>
      <c r="D1348" s="6" t="s">
        <v>1356</v>
      </c>
      <c r="E1348" s="6">
        <v>901001982</v>
      </c>
      <c r="F1348" s="6" t="s">
        <v>11</v>
      </c>
      <c r="G1348" s="6" t="s">
        <v>12</v>
      </c>
      <c r="H1348" s="7">
        <v>3</v>
      </c>
    </row>
    <row r="1349" spans="1:8" s="5" customFormat="1" hidden="1">
      <c r="A1349" s="3">
        <v>1907</v>
      </c>
      <c r="B1349" s="4">
        <v>4101</v>
      </c>
      <c r="C1349" s="3" t="s">
        <v>9</v>
      </c>
      <c r="D1349" s="3" t="s">
        <v>1357</v>
      </c>
      <c r="E1349" s="3">
        <v>806004732</v>
      </c>
      <c r="F1349" s="3" t="s">
        <v>11</v>
      </c>
      <c r="G1349" s="6" t="s">
        <v>12</v>
      </c>
      <c r="H1349" s="4">
        <v>1</v>
      </c>
    </row>
    <row r="1350" spans="1:8" s="5" customFormat="1" hidden="1">
      <c r="A1350" s="6">
        <v>1909</v>
      </c>
      <c r="B1350" s="7">
        <v>4103</v>
      </c>
      <c r="C1350" s="6" t="s">
        <v>9</v>
      </c>
      <c r="D1350" s="6" t="s">
        <v>1358</v>
      </c>
      <c r="E1350" s="6">
        <v>800063626</v>
      </c>
      <c r="F1350" s="6" t="s">
        <v>11</v>
      </c>
      <c r="G1350" s="6" t="s">
        <v>12</v>
      </c>
      <c r="H1350" s="7">
        <v>4</v>
      </c>
    </row>
    <row r="1351" spans="1:8" s="5" customFormat="1" hidden="1">
      <c r="A1351" s="3">
        <v>1911</v>
      </c>
      <c r="B1351" s="4">
        <v>4105</v>
      </c>
      <c r="C1351" s="3" t="s">
        <v>511</v>
      </c>
      <c r="D1351" s="3" t="s">
        <v>1359</v>
      </c>
      <c r="E1351" s="3">
        <v>820000874</v>
      </c>
      <c r="F1351" s="3" t="s">
        <v>11</v>
      </c>
      <c r="G1351" s="6" t="s">
        <v>12</v>
      </c>
      <c r="H1351" s="4">
        <v>2</v>
      </c>
    </row>
    <row r="1352" spans="1:8" s="5" customFormat="1" hidden="1">
      <c r="A1352" s="3">
        <v>1912</v>
      </c>
      <c r="B1352" s="4">
        <v>4106</v>
      </c>
      <c r="C1352" s="3" t="s">
        <v>9</v>
      </c>
      <c r="D1352" s="3" t="s">
        <v>1360</v>
      </c>
      <c r="E1352" s="3">
        <v>800160680</v>
      </c>
      <c r="F1352" s="3" t="s">
        <v>11</v>
      </c>
      <c r="G1352" s="6" t="s">
        <v>12</v>
      </c>
      <c r="H1352" s="4">
        <v>1</v>
      </c>
    </row>
    <row r="1353" spans="1:8" s="5" customFormat="1" hidden="1">
      <c r="A1353" s="3">
        <v>1913</v>
      </c>
      <c r="B1353" s="4">
        <v>4107</v>
      </c>
      <c r="C1353" s="3" t="s">
        <v>9</v>
      </c>
      <c r="D1353" s="3" t="s">
        <v>1361</v>
      </c>
      <c r="E1353" s="3">
        <v>800222572</v>
      </c>
      <c r="F1353" s="3" t="s">
        <v>11</v>
      </c>
      <c r="G1353" s="6" t="s">
        <v>12</v>
      </c>
      <c r="H1353" s="4">
        <v>1</v>
      </c>
    </row>
    <row r="1354" spans="1:8" s="5" customFormat="1" hidden="1">
      <c r="A1354" s="3">
        <v>1914</v>
      </c>
      <c r="B1354" s="4">
        <v>4108</v>
      </c>
      <c r="C1354" s="3" t="s">
        <v>9</v>
      </c>
      <c r="D1354" s="3" t="s">
        <v>1362</v>
      </c>
      <c r="E1354" s="3">
        <v>800205764</v>
      </c>
      <c r="F1354" s="3" t="s">
        <v>11</v>
      </c>
      <c r="G1354" s="6" t="s">
        <v>12</v>
      </c>
      <c r="H1354" s="4">
        <v>1</v>
      </c>
    </row>
    <row r="1355" spans="1:8" s="5" customFormat="1">
      <c r="A1355" s="3">
        <v>1916</v>
      </c>
      <c r="B1355" s="4">
        <v>4110</v>
      </c>
      <c r="C1355" s="3" t="s">
        <v>9</v>
      </c>
      <c r="D1355" s="3" t="s">
        <v>1363</v>
      </c>
      <c r="E1355" s="3">
        <v>800038563</v>
      </c>
      <c r="F1355" s="3" t="s">
        <v>11</v>
      </c>
      <c r="G1355" s="6" t="s">
        <v>12</v>
      </c>
      <c r="H1355" s="4">
        <v>5</v>
      </c>
    </row>
    <row r="1356" spans="1:8" s="5" customFormat="1" hidden="1">
      <c r="A1356" s="3">
        <v>1918</v>
      </c>
      <c r="B1356" s="4">
        <v>4112</v>
      </c>
      <c r="C1356" s="3" t="s">
        <v>9</v>
      </c>
      <c r="D1356" s="3" t="s">
        <v>1364</v>
      </c>
      <c r="E1356" s="3">
        <v>901211742</v>
      </c>
      <c r="F1356" s="3" t="s">
        <v>11</v>
      </c>
      <c r="G1356" s="6" t="s">
        <v>12</v>
      </c>
      <c r="H1356" s="4">
        <v>4</v>
      </c>
    </row>
    <row r="1357" spans="1:8" s="5" customFormat="1" hidden="1">
      <c r="A1357" s="3">
        <v>1920</v>
      </c>
      <c r="B1357" s="4">
        <v>4114</v>
      </c>
      <c r="C1357" s="3" t="s">
        <v>511</v>
      </c>
      <c r="D1357" s="3" t="s">
        <v>1365</v>
      </c>
      <c r="E1357" s="3">
        <v>900787767</v>
      </c>
      <c r="F1357" s="3" t="s">
        <v>11</v>
      </c>
      <c r="G1357" s="6" t="s">
        <v>12</v>
      </c>
      <c r="H1357" s="4">
        <v>3</v>
      </c>
    </row>
    <row r="1358" spans="1:8" s="5" customFormat="1" hidden="1">
      <c r="A1358" s="3">
        <v>1922</v>
      </c>
      <c r="B1358" s="4">
        <v>4116</v>
      </c>
      <c r="C1358" s="3" t="s">
        <v>9</v>
      </c>
      <c r="D1358" s="3" t="s">
        <v>1366</v>
      </c>
      <c r="E1358" s="3">
        <v>823002527</v>
      </c>
      <c r="F1358" s="3" t="s">
        <v>11</v>
      </c>
      <c r="G1358" s="6" t="s">
        <v>12</v>
      </c>
      <c r="H1358" s="4">
        <v>4</v>
      </c>
    </row>
    <row r="1359" spans="1:8" s="5" customFormat="1" hidden="1">
      <c r="A1359" s="3">
        <v>1923</v>
      </c>
      <c r="B1359" s="4">
        <v>4117</v>
      </c>
      <c r="C1359" s="3" t="s">
        <v>9</v>
      </c>
      <c r="D1359" s="3" t="s">
        <v>1367</v>
      </c>
      <c r="E1359" s="3">
        <v>800244625</v>
      </c>
      <c r="F1359" s="3" t="s">
        <v>11</v>
      </c>
      <c r="G1359" s="6" t="s">
        <v>12</v>
      </c>
      <c r="H1359" s="4">
        <v>1</v>
      </c>
    </row>
    <row r="1360" spans="1:8" s="5" customFormat="1" hidden="1">
      <c r="A1360" s="3">
        <v>1924</v>
      </c>
      <c r="B1360" s="4">
        <v>4118</v>
      </c>
      <c r="C1360" s="3" t="s">
        <v>9</v>
      </c>
      <c r="D1360" s="3" t="s">
        <v>1368</v>
      </c>
      <c r="E1360" s="3">
        <v>800077605</v>
      </c>
      <c r="F1360" s="3" t="s">
        <v>11</v>
      </c>
      <c r="G1360" s="6" t="s">
        <v>12</v>
      </c>
      <c r="H1360" s="4">
        <v>1</v>
      </c>
    </row>
    <row r="1361" spans="1:8" s="5" customFormat="1" hidden="1">
      <c r="A1361" s="3">
        <v>1925</v>
      </c>
      <c r="B1361" s="4">
        <v>4119</v>
      </c>
      <c r="C1361" s="3" t="s">
        <v>9</v>
      </c>
      <c r="D1361" s="3" t="s">
        <v>1369</v>
      </c>
      <c r="E1361" s="3">
        <v>860014066</v>
      </c>
      <c r="F1361" s="3" t="s">
        <v>11</v>
      </c>
      <c r="G1361" s="6" t="s">
        <v>12</v>
      </c>
      <c r="H1361" s="4">
        <v>2</v>
      </c>
    </row>
    <row r="1362" spans="1:8" s="5" customFormat="1" hidden="1">
      <c r="A1362" s="3">
        <v>1929</v>
      </c>
      <c r="B1362" s="4">
        <v>4123</v>
      </c>
      <c r="C1362" s="3" t="s">
        <v>511</v>
      </c>
      <c r="D1362" s="3" t="s">
        <v>1370</v>
      </c>
      <c r="E1362" s="3">
        <v>900024769</v>
      </c>
      <c r="F1362" s="3" t="s">
        <v>11</v>
      </c>
      <c r="G1362" s="6" t="s">
        <v>12</v>
      </c>
      <c r="H1362" s="4">
        <v>4</v>
      </c>
    </row>
    <row r="1363" spans="1:8" s="5" customFormat="1">
      <c r="A1363" s="3">
        <v>1930</v>
      </c>
      <c r="B1363" s="4">
        <v>4124</v>
      </c>
      <c r="C1363" s="3" t="s">
        <v>9</v>
      </c>
      <c r="D1363" s="3" t="s">
        <v>1371</v>
      </c>
      <c r="E1363" s="3">
        <v>811012167</v>
      </c>
      <c r="F1363" s="3" t="s">
        <v>11</v>
      </c>
      <c r="G1363" s="6" t="s">
        <v>12</v>
      </c>
      <c r="H1363" s="4">
        <v>5</v>
      </c>
    </row>
    <row r="1364" spans="1:8" s="5" customFormat="1" hidden="1">
      <c r="A1364" s="3">
        <v>1931</v>
      </c>
      <c r="B1364" s="4">
        <v>4125</v>
      </c>
      <c r="C1364" s="3" t="s">
        <v>9</v>
      </c>
      <c r="D1364" s="3" t="s">
        <v>1372</v>
      </c>
      <c r="E1364" s="3">
        <v>800059782</v>
      </c>
      <c r="F1364" s="3" t="s">
        <v>11</v>
      </c>
      <c r="G1364" s="6" t="s">
        <v>12</v>
      </c>
      <c r="H1364" s="4">
        <v>1</v>
      </c>
    </row>
    <row r="1365" spans="1:8" s="5" customFormat="1">
      <c r="A1365" s="6">
        <v>1933</v>
      </c>
      <c r="B1365" s="7">
        <v>4127</v>
      </c>
      <c r="C1365" s="6" t="s">
        <v>9</v>
      </c>
      <c r="D1365" s="6" t="s">
        <v>1373</v>
      </c>
      <c r="E1365" s="6">
        <v>900046419</v>
      </c>
      <c r="F1365" s="6" t="s">
        <v>11</v>
      </c>
      <c r="G1365" s="6" t="s">
        <v>12</v>
      </c>
      <c r="H1365" s="7">
        <v>5</v>
      </c>
    </row>
    <row r="1366" spans="1:8" s="5" customFormat="1" hidden="1">
      <c r="A1366" s="3">
        <v>1934</v>
      </c>
      <c r="B1366" s="4">
        <v>4128</v>
      </c>
      <c r="C1366" s="3" t="s">
        <v>9</v>
      </c>
      <c r="D1366" s="3" t="s">
        <v>1374</v>
      </c>
      <c r="E1366" s="3">
        <v>800209106</v>
      </c>
      <c r="F1366" s="3" t="s">
        <v>11</v>
      </c>
      <c r="G1366" s="6" t="s">
        <v>12</v>
      </c>
      <c r="H1366" s="4">
        <v>4</v>
      </c>
    </row>
    <row r="1367" spans="1:8" s="5" customFormat="1" hidden="1">
      <c r="A1367" s="3">
        <v>1935</v>
      </c>
      <c r="B1367" s="4">
        <v>4129</v>
      </c>
      <c r="C1367" s="3" t="s">
        <v>9</v>
      </c>
      <c r="D1367" s="3" t="s">
        <v>1375</v>
      </c>
      <c r="E1367" s="3">
        <v>900249058</v>
      </c>
      <c r="F1367" s="3" t="s">
        <v>11</v>
      </c>
      <c r="G1367" s="6" t="s">
        <v>12</v>
      </c>
      <c r="H1367" s="4">
        <v>4</v>
      </c>
    </row>
    <row r="1368" spans="1:8" s="5" customFormat="1" hidden="1">
      <c r="A1368" s="3">
        <v>1936</v>
      </c>
      <c r="B1368" s="4">
        <v>4130</v>
      </c>
      <c r="C1368" s="3" t="s">
        <v>511</v>
      </c>
      <c r="D1368" s="3" t="s">
        <v>1376</v>
      </c>
      <c r="E1368" s="3">
        <v>800239904</v>
      </c>
      <c r="F1368" s="3" t="s">
        <v>11</v>
      </c>
      <c r="G1368" s="6" t="s">
        <v>12</v>
      </c>
      <c r="H1368" s="4">
        <v>4</v>
      </c>
    </row>
    <row r="1369" spans="1:8" s="5" customFormat="1" hidden="1">
      <c r="A1369" s="6">
        <v>1938</v>
      </c>
      <c r="B1369" s="7">
        <v>4132</v>
      </c>
      <c r="C1369" s="6" t="s">
        <v>9</v>
      </c>
      <c r="D1369" s="6" t="s">
        <v>1377</v>
      </c>
      <c r="E1369" s="6">
        <v>806008986</v>
      </c>
      <c r="F1369" s="6" t="s">
        <v>11</v>
      </c>
      <c r="G1369" s="6" t="s">
        <v>12</v>
      </c>
      <c r="H1369" s="7">
        <v>4</v>
      </c>
    </row>
    <row r="1370" spans="1:8" s="5" customFormat="1" hidden="1">
      <c r="A1370" s="3">
        <v>1942</v>
      </c>
      <c r="B1370" s="4">
        <v>4136</v>
      </c>
      <c r="C1370" s="3" t="s">
        <v>511</v>
      </c>
      <c r="D1370" s="3" t="s">
        <v>1378</v>
      </c>
      <c r="E1370" s="3">
        <v>820000861</v>
      </c>
      <c r="F1370" s="3" t="s">
        <v>11</v>
      </c>
      <c r="G1370" s="6" t="s">
        <v>12</v>
      </c>
      <c r="H1370" s="4">
        <v>2</v>
      </c>
    </row>
    <row r="1371" spans="1:8" s="5" customFormat="1" hidden="1">
      <c r="A1371" s="3">
        <v>1944</v>
      </c>
      <c r="B1371" s="4">
        <v>4138</v>
      </c>
      <c r="C1371" s="3" t="s">
        <v>511</v>
      </c>
      <c r="D1371" s="3" t="s">
        <v>1379</v>
      </c>
      <c r="E1371" s="3">
        <v>900207361</v>
      </c>
      <c r="F1371" s="3" t="s">
        <v>11</v>
      </c>
      <c r="G1371" s="6" t="s">
        <v>12</v>
      </c>
      <c r="H1371" s="4">
        <v>3</v>
      </c>
    </row>
    <row r="1372" spans="1:8" s="5" customFormat="1" hidden="1">
      <c r="A1372" s="3">
        <v>1945</v>
      </c>
      <c r="B1372" s="4">
        <v>4139</v>
      </c>
      <c r="C1372" s="3" t="s">
        <v>9</v>
      </c>
      <c r="D1372" s="3" t="s">
        <v>1380</v>
      </c>
      <c r="E1372" s="3">
        <v>800190564</v>
      </c>
      <c r="F1372" s="3" t="s">
        <v>11</v>
      </c>
      <c r="G1372" s="6" t="s">
        <v>12</v>
      </c>
      <c r="H1372" s="4">
        <v>2</v>
      </c>
    </row>
    <row r="1373" spans="1:8" s="5" customFormat="1" hidden="1">
      <c r="A1373" s="6">
        <v>1947</v>
      </c>
      <c r="B1373" s="7">
        <v>4141</v>
      </c>
      <c r="C1373" s="6" t="s">
        <v>9</v>
      </c>
      <c r="D1373" s="6" t="s">
        <v>1381</v>
      </c>
      <c r="E1373" s="6">
        <v>800183221</v>
      </c>
      <c r="F1373" s="6" t="s">
        <v>11</v>
      </c>
      <c r="G1373" s="6" t="s">
        <v>12</v>
      </c>
      <c r="H1373" s="7">
        <v>2</v>
      </c>
    </row>
    <row r="1374" spans="1:8" s="5" customFormat="1">
      <c r="A1374" s="3">
        <v>1948</v>
      </c>
      <c r="B1374" s="4">
        <v>4142</v>
      </c>
      <c r="C1374" s="3" t="s">
        <v>511</v>
      </c>
      <c r="D1374" s="3" t="s">
        <v>1382</v>
      </c>
      <c r="E1374" s="3">
        <v>900589525</v>
      </c>
      <c r="F1374" s="3" t="s">
        <v>11</v>
      </c>
      <c r="G1374" s="6" t="s">
        <v>12</v>
      </c>
      <c r="H1374" s="4">
        <v>5</v>
      </c>
    </row>
    <row r="1375" spans="1:8" s="5" customFormat="1" hidden="1">
      <c r="A1375" s="11">
        <v>1949</v>
      </c>
      <c r="B1375" s="12">
        <v>4143</v>
      </c>
      <c r="C1375" s="11" t="s">
        <v>9</v>
      </c>
      <c r="D1375" s="11" t="s">
        <v>1383</v>
      </c>
      <c r="E1375" s="11">
        <v>900413418</v>
      </c>
      <c r="F1375" s="11" t="s">
        <v>11</v>
      </c>
      <c r="G1375" s="13" t="s">
        <v>12</v>
      </c>
      <c r="H1375" s="12">
        <v>4</v>
      </c>
    </row>
    <row r="1376" spans="1:8" s="5" customFormat="1" hidden="1">
      <c r="A1376" s="3">
        <v>1950</v>
      </c>
      <c r="B1376" s="4">
        <v>4144</v>
      </c>
      <c r="C1376" s="3" t="s">
        <v>511</v>
      </c>
      <c r="D1376" s="3" t="s">
        <v>1384</v>
      </c>
      <c r="E1376" s="3">
        <v>900032891</v>
      </c>
      <c r="F1376" s="3" t="s">
        <v>11</v>
      </c>
      <c r="G1376" s="6" t="s">
        <v>12</v>
      </c>
      <c r="H1376" s="4">
        <v>4</v>
      </c>
    </row>
    <row r="1377" spans="1:8" s="5" customFormat="1" hidden="1">
      <c r="A1377" s="3">
        <v>1951</v>
      </c>
      <c r="B1377" s="4">
        <v>4145</v>
      </c>
      <c r="C1377" s="3" t="s">
        <v>511</v>
      </c>
      <c r="D1377" s="3" t="s">
        <v>1385</v>
      </c>
      <c r="E1377" s="3">
        <v>814004340</v>
      </c>
      <c r="F1377" s="3" t="s">
        <v>11</v>
      </c>
      <c r="G1377" s="6" t="s">
        <v>12</v>
      </c>
      <c r="H1377" s="4">
        <v>1</v>
      </c>
    </row>
    <row r="1378" spans="1:8" s="5" customFormat="1" hidden="1">
      <c r="A1378" s="3">
        <v>1952</v>
      </c>
      <c r="B1378" s="4">
        <v>4146</v>
      </c>
      <c r="C1378" s="3" t="s">
        <v>9</v>
      </c>
      <c r="D1378" s="3" t="s">
        <v>1386</v>
      </c>
      <c r="E1378" s="3">
        <v>800141813</v>
      </c>
      <c r="F1378" s="3" t="s">
        <v>11</v>
      </c>
      <c r="G1378" s="6" t="s">
        <v>12</v>
      </c>
      <c r="H1378" s="4">
        <v>1</v>
      </c>
    </row>
    <row r="1379" spans="1:8" s="5" customFormat="1" hidden="1">
      <c r="A1379" s="3">
        <v>1954</v>
      </c>
      <c r="B1379" s="4">
        <v>4148</v>
      </c>
      <c r="C1379" s="3" t="s">
        <v>9</v>
      </c>
      <c r="D1379" s="3" t="s">
        <v>1387</v>
      </c>
      <c r="E1379" s="3">
        <v>800162522</v>
      </c>
      <c r="F1379" s="3" t="s">
        <v>11</v>
      </c>
      <c r="G1379" s="6" t="s">
        <v>31</v>
      </c>
      <c r="H1379" s="4">
        <v>4</v>
      </c>
    </row>
    <row r="1380" spans="1:8" s="5" customFormat="1">
      <c r="A1380" s="6">
        <v>1955</v>
      </c>
      <c r="B1380" s="7">
        <v>4149</v>
      </c>
      <c r="C1380" s="6" t="s">
        <v>9</v>
      </c>
      <c r="D1380" s="6" t="s">
        <v>1388</v>
      </c>
      <c r="E1380" s="6">
        <v>813009965</v>
      </c>
      <c r="F1380" s="6" t="s">
        <v>11</v>
      </c>
      <c r="G1380" s="6" t="s">
        <v>12</v>
      </c>
      <c r="H1380" s="7">
        <v>5</v>
      </c>
    </row>
    <row r="1381" spans="1:8" s="5" customFormat="1" hidden="1">
      <c r="A1381" s="3">
        <v>1957</v>
      </c>
      <c r="B1381" s="4">
        <v>4151</v>
      </c>
      <c r="C1381" s="3" t="s">
        <v>9</v>
      </c>
      <c r="D1381" s="3" t="s">
        <v>1389</v>
      </c>
      <c r="E1381" s="3">
        <v>900748884</v>
      </c>
      <c r="F1381" s="3" t="s">
        <v>11</v>
      </c>
      <c r="G1381" s="6" t="s">
        <v>12</v>
      </c>
      <c r="H1381" s="4">
        <v>4</v>
      </c>
    </row>
    <row r="1382" spans="1:8" s="5" customFormat="1" hidden="1">
      <c r="A1382" s="3">
        <v>1958</v>
      </c>
      <c r="B1382" s="4">
        <v>4152</v>
      </c>
      <c r="C1382" s="3" t="s">
        <v>9</v>
      </c>
      <c r="D1382" s="3" t="s">
        <v>1390</v>
      </c>
      <c r="E1382" s="3">
        <v>900568567</v>
      </c>
      <c r="F1382" s="3" t="s">
        <v>11</v>
      </c>
      <c r="G1382" s="6" t="s">
        <v>12</v>
      </c>
      <c r="H1382" s="4">
        <v>1</v>
      </c>
    </row>
    <row r="1383" spans="1:8" s="5" customFormat="1" hidden="1">
      <c r="A1383" s="6">
        <v>1961</v>
      </c>
      <c r="B1383" s="7">
        <v>4155</v>
      </c>
      <c r="C1383" s="6" t="s">
        <v>9</v>
      </c>
      <c r="D1383" s="6" t="s">
        <v>1391</v>
      </c>
      <c r="E1383" s="6">
        <v>809003662</v>
      </c>
      <c r="F1383" s="6" t="s">
        <v>11</v>
      </c>
      <c r="G1383" s="6" t="s">
        <v>12</v>
      </c>
      <c r="H1383" s="7">
        <v>1</v>
      </c>
    </row>
    <row r="1384" spans="1:8" s="5" customFormat="1">
      <c r="A1384" s="3">
        <v>1962</v>
      </c>
      <c r="B1384" s="4">
        <v>4156</v>
      </c>
      <c r="C1384" s="3" t="s">
        <v>9</v>
      </c>
      <c r="D1384" s="3" t="s">
        <v>1392</v>
      </c>
      <c r="E1384" s="3">
        <v>900774178</v>
      </c>
      <c r="F1384" s="3" t="s">
        <v>11</v>
      </c>
      <c r="G1384" s="6" t="s">
        <v>12</v>
      </c>
      <c r="H1384" s="4">
        <v>5</v>
      </c>
    </row>
    <row r="1385" spans="1:8" s="5" customFormat="1" hidden="1">
      <c r="A1385" s="3">
        <v>1963</v>
      </c>
      <c r="B1385" s="4">
        <v>4157</v>
      </c>
      <c r="C1385" s="3" t="s">
        <v>511</v>
      </c>
      <c r="D1385" s="3" t="s">
        <v>1393</v>
      </c>
      <c r="E1385" s="3">
        <v>900191343</v>
      </c>
      <c r="F1385" s="3" t="s">
        <v>11</v>
      </c>
      <c r="G1385" s="6" t="s">
        <v>12</v>
      </c>
      <c r="H1385" s="4">
        <v>1</v>
      </c>
    </row>
    <row r="1386" spans="1:8" s="5" customFormat="1" hidden="1">
      <c r="A1386" s="3">
        <v>1964</v>
      </c>
      <c r="B1386" s="4">
        <v>4158</v>
      </c>
      <c r="C1386" s="3" t="s">
        <v>511</v>
      </c>
      <c r="D1386" s="3" t="s">
        <v>1394</v>
      </c>
      <c r="E1386" s="3">
        <v>800147291</v>
      </c>
      <c r="F1386" s="3" t="s">
        <v>11</v>
      </c>
      <c r="G1386" s="6" t="s">
        <v>12</v>
      </c>
      <c r="H1386" s="4">
        <v>3</v>
      </c>
    </row>
    <row r="1387" spans="1:8" s="5" customFormat="1" hidden="1">
      <c r="A1387" s="3">
        <v>1969</v>
      </c>
      <c r="B1387" s="4">
        <v>4163</v>
      </c>
      <c r="C1387" s="3" t="s">
        <v>9</v>
      </c>
      <c r="D1387" s="3" t="s">
        <v>1395</v>
      </c>
      <c r="E1387" s="3">
        <v>890480706</v>
      </c>
      <c r="F1387" s="3" t="s">
        <v>11</v>
      </c>
      <c r="G1387" s="6" t="s">
        <v>12</v>
      </c>
      <c r="H1387" s="4">
        <v>2</v>
      </c>
    </row>
    <row r="1388" spans="1:8" s="5" customFormat="1" hidden="1">
      <c r="A1388" s="3">
        <v>1970</v>
      </c>
      <c r="B1388" s="4">
        <v>4164</v>
      </c>
      <c r="C1388" s="3" t="s">
        <v>511</v>
      </c>
      <c r="D1388" s="3" t="s">
        <v>1396</v>
      </c>
      <c r="E1388" s="3">
        <v>800055673</v>
      </c>
      <c r="F1388" s="3" t="s">
        <v>11</v>
      </c>
      <c r="G1388" s="6" t="s">
        <v>12</v>
      </c>
      <c r="H1388" s="4">
        <v>1</v>
      </c>
    </row>
    <row r="1389" spans="1:8" s="5" customFormat="1" hidden="1">
      <c r="A1389" s="6">
        <v>1972</v>
      </c>
      <c r="B1389" s="7">
        <v>4166</v>
      </c>
      <c r="C1389" s="6" t="s">
        <v>511</v>
      </c>
      <c r="D1389" s="6" t="s">
        <v>1397</v>
      </c>
      <c r="E1389" s="6">
        <v>830019478</v>
      </c>
      <c r="F1389" s="6" t="s">
        <v>11</v>
      </c>
      <c r="G1389" s="6" t="s">
        <v>12</v>
      </c>
      <c r="H1389" s="7">
        <v>1</v>
      </c>
    </row>
    <row r="1390" spans="1:8" s="5" customFormat="1" hidden="1">
      <c r="A1390" s="3">
        <v>1973</v>
      </c>
      <c r="B1390" s="4">
        <v>4167</v>
      </c>
      <c r="C1390" s="3" t="s">
        <v>511</v>
      </c>
      <c r="D1390" s="3" t="s">
        <v>1398</v>
      </c>
      <c r="E1390" s="3">
        <v>800071555</v>
      </c>
      <c r="F1390" s="3" t="s">
        <v>11</v>
      </c>
      <c r="G1390" s="6" t="s">
        <v>12</v>
      </c>
      <c r="H1390" s="4">
        <v>1</v>
      </c>
    </row>
    <row r="1391" spans="1:8" s="5" customFormat="1">
      <c r="A1391" s="3">
        <v>1974</v>
      </c>
      <c r="B1391" s="4">
        <v>4168</v>
      </c>
      <c r="C1391" s="3" t="s">
        <v>9</v>
      </c>
      <c r="D1391" s="3" t="s">
        <v>1399</v>
      </c>
      <c r="E1391" s="3">
        <v>819004310</v>
      </c>
      <c r="F1391" s="3" t="s">
        <v>11</v>
      </c>
      <c r="G1391" s="6" t="s">
        <v>12</v>
      </c>
      <c r="H1391" s="4">
        <v>5</v>
      </c>
    </row>
    <row r="1392" spans="1:8" s="5" customFormat="1">
      <c r="A1392" s="3">
        <v>1975</v>
      </c>
      <c r="B1392" s="4">
        <v>4169</v>
      </c>
      <c r="C1392" s="3" t="s">
        <v>511</v>
      </c>
      <c r="D1392" s="3" t="s">
        <v>1400</v>
      </c>
      <c r="E1392" s="3">
        <v>900345229</v>
      </c>
      <c r="F1392" s="3" t="s">
        <v>11</v>
      </c>
      <c r="G1392" s="6" t="s">
        <v>12</v>
      </c>
      <c r="H1392" s="4">
        <v>5</v>
      </c>
    </row>
    <row r="1393" spans="1:8" s="5" customFormat="1" hidden="1">
      <c r="A1393" s="6">
        <v>1980</v>
      </c>
      <c r="B1393" s="7">
        <v>4174</v>
      </c>
      <c r="C1393" s="6" t="s">
        <v>511</v>
      </c>
      <c r="D1393" s="6" t="s">
        <v>1401</v>
      </c>
      <c r="E1393" s="6">
        <v>800232913</v>
      </c>
      <c r="F1393" s="6" t="s">
        <v>11</v>
      </c>
      <c r="G1393" s="6" t="s">
        <v>12</v>
      </c>
      <c r="H1393" s="7">
        <v>1</v>
      </c>
    </row>
    <row r="1394" spans="1:8" s="5" customFormat="1" hidden="1">
      <c r="A1394" s="3">
        <v>1981</v>
      </c>
      <c r="B1394" s="4">
        <v>4175</v>
      </c>
      <c r="C1394" s="3" t="s">
        <v>511</v>
      </c>
      <c r="D1394" s="3" t="s">
        <v>1402</v>
      </c>
      <c r="E1394" s="3">
        <v>890984353</v>
      </c>
      <c r="F1394" s="3" t="s">
        <v>11</v>
      </c>
      <c r="G1394" s="6" t="s">
        <v>12</v>
      </c>
      <c r="H1394" s="4">
        <v>1</v>
      </c>
    </row>
    <row r="1395" spans="1:8" s="5" customFormat="1">
      <c r="A1395" s="6">
        <v>1984</v>
      </c>
      <c r="B1395" s="7">
        <v>4178</v>
      </c>
      <c r="C1395" s="6" t="s">
        <v>9</v>
      </c>
      <c r="D1395" s="6" t="s">
        <v>1403</v>
      </c>
      <c r="E1395" s="6">
        <v>900758026</v>
      </c>
      <c r="F1395" s="6" t="s">
        <v>11</v>
      </c>
      <c r="G1395" s="6" t="s">
        <v>12</v>
      </c>
      <c r="H1395" s="7">
        <v>5</v>
      </c>
    </row>
    <row r="1396" spans="1:8" s="5" customFormat="1" hidden="1">
      <c r="A1396" s="3">
        <v>1986</v>
      </c>
      <c r="B1396" s="4">
        <v>4180</v>
      </c>
      <c r="C1396" s="3" t="s">
        <v>9</v>
      </c>
      <c r="D1396" s="3" t="s">
        <v>1404</v>
      </c>
      <c r="E1396" s="3">
        <v>800138028</v>
      </c>
      <c r="F1396" s="3" t="s">
        <v>11</v>
      </c>
      <c r="G1396" s="6" t="s">
        <v>12</v>
      </c>
      <c r="H1396" s="4">
        <v>1</v>
      </c>
    </row>
    <row r="1397" spans="1:8" s="5" customFormat="1" hidden="1">
      <c r="A1397" s="6">
        <v>1989</v>
      </c>
      <c r="B1397" s="7">
        <v>4183</v>
      </c>
      <c r="C1397" s="6" t="s">
        <v>511</v>
      </c>
      <c r="D1397" s="6" t="s">
        <v>1405</v>
      </c>
      <c r="E1397" s="6">
        <v>901404293</v>
      </c>
      <c r="F1397" s="6" t="s">
        <v>11</v>
      </c>
      <c r="G1397" s="6" t="s">
        <v>12</v>
      </c>
      <c r="H1397" s="7">
        <v>1</v>
      </c>
    </row>
    <row r="1398" spans="1:8" s="5" customFormat="1" hidden="1">
      <c r="A1398" s="3">
        <v>1990</v>
      </c>
      <c r="B1398" s="4">
        <v>4184</v>
      </c>
      <c r="C1398" s="3" t="s">
        <v>511</v>
      </c>
      <c r="D1398" s="3" t="s">
        <v>1406</v>
      </c>
      <c r="E1398" s="3">
        <v>901046947</v>
      </c>
      <c r="F1398" s="3" t="s">
        <v>11</v>
      </c>
      <c r="G1398" s="6" t="s">
        <v>12</v>
      </c>
      <c r="H1398" s="4">
        <v>4</v>
      </c>
    </row>
    <row r="1399" spans="1:8" s="5" customFormat="1" hidden="1">
      <c r="A1399" s="3">
        <v>1993</v>
      </c>
      <c r="B1399" s="4">
        <v>4187</v>
      </c>
      <c r="C1399" s="3" t="s">
        <v>511</v>
      </c>
      <c r="D1399" s="3" t="s">
        <v>1407</v>
      </c>
      <c r="E1399" s="3">
        <v>900569837</v>
      </c>
      <c r="F1399" s="3" t="s">
        <v>11</v>
      </c>
      <c r="G1399" s="6" t="s">
        <v>31</v>
      </c>
      <c r="H1399" s="4">
        <v>4</v>
      </c>
    </row>
    <row r="1400" spans="1:8" s="5" customFormat="1" hidden="1">
      <c r="A1400" s="3">
        <v>1997</v>
      </c>
      <c r="B1400" s="4">
        <v>4191</v>
      </c>
      <c r="C1400" s="3" t="s">
        <v>9</v>
      </c>
      <c r="D1400" s="3" t="s">
        <v>1408</v>
      </c>
      <c r="E1400" s="3">
        <v>900485309</v>
      </c>
      <c r="F1400" s="3" t="s">
        <v>11</v>
      </c>
      <c r="G1400" s="6" t="s">
        <v>12</v>
      </c>
      <c r="H1400" s="4">
        <v>4</v>
      </c>
    </row>
    <row r="1401" spans="1:8" s="5" customFormat="1" hidden="1">
      <c r="A1401" s="6">
        <v>2000</v>
      </c>
      <c r="B1401" s="7">
        <v>4194</v>
      </c>
      <c r="C1401" s="6" t="s">
        <v>511</v>
      </c>
      <c r="D1401" s="6" t="s">
        <v>1409</v>
      </c>
      <c r="E1401" s="6">
        <v>900036299</v>
      </c>
      <c r="F1401" s="6" t="s">
        <v>11</v>
      </c>
      <c r="G1401" s="6" t="s">
        <v>12</v>
      </c>
      <c r="H1401" s="7">
        <v>4</v>
      </c>
    </row>
    <row r="1402" spans="1:8" s="5" customFormat="1" hidden="1">
      <c r="A1402" s="3">
        <v>2001</v>
      </c>
      <c r="B1402" s="4">
        <v>4195</v>
      </c>
      <c r="C1402" s="3" t="s">
        <v>9</v>
      </c>
      <c r="D1402" s="3" t="s">
        <v>1410</v>
      </c>
      <c r="E1402" s="3">
        <v>800068359</v>
      </c>
      <c r="F1402" s="3" t="s">
        <v>11</v>
      </c>
      <c r="G1402" s="6" t="s">
        <v>12</v>
      </c>
      <c r="H1402" s="4">
        <v>4</v>
      </c>
    </row>
    <row r="1403" spans="1:8" s="5" customFormat="1" hidden="1">
      <c r="A1403" s="3">
        <v>2002</v>
      </c>
      <c r="B1403" s="4">
        <v>4196</v>
      </c>
      <c r="C1403" s="3" t="s">
        <v>511</v>
      </c>
      <c r="D1403" s="3" t="s">
        <v>1411</v>
      </c>
      <c r="E1403" s="3">
        <v>900308464</v>
      </c>
      <c r="F1403" s="3" t="s">
        <v>11</v>
      </c>
      <c r="G1403" s="6" t="s">
        <v>12</v>
      </c>
      <c r="H1403" s="4">
        <v>4</v>
      </c>
    </row>
    <row r="1404" spans="1:8" s="5" customFormat="1" hidden="1">
      <c r="A1404" s="6">
        <v>2008</v>
      </c>
      <c r="B1404" s="7">
        <v>4202</v>
      </c>
      <c r="C1404" s="6" t="s">
        <v>511</v>
      </c>
      <c r="D1404" s="6" t="s">
        <v>1412</v>
      </c>
      <c r="E1404" s="6">
        <v>900583801</v>
      </c>
      <c r="F1404" s="6" t="s">
        <v>11</v>
      </c>
      <c r="G1404" s="6" t="s">
        <v>12</v>
      </c>
      <c r="H1404" s="7">
        <v>3</v>
      </c>
    </row>
    <row r="1405" spans="1:8" s="5" customFormat="1" hidden="1">
      <c r="A1405" s="3">
        <v>2010</v>
      </c>
      <c r="B1405" s="4">
        <v>4204</v>
      </c>
      <c r="C1405" s="3" t="s">
        <v>9</v>
      </c>
      <c r="D1405" s="3" t="s">
        <v>1413</v>
      </c>
      <c r="E1405" s="3">
        <v>900009985</v>
      </c>
      <c r="F1405" s="3" t="s">
        <v>11</v>
      </c>
      <c r="G1405" s="6" t="s">
        <v>12</v>
      </c>
      <c r="H1405" s="4">
        <v>2</v>
      </c>
    </row>
    <row r="1406" spans="1:8" s="5" customFormat="1">
      <c r="A1406" s="3">
        <v>2013</v>
      </c>
      <c r="B1406" s="4">
        <v>4207</v>
      </c>
      <c r="C1406" s="3" t="s">
        <v>9</v>
      </c>
      <c r="D1406" s="3" t="s">
        <v>1414</v>
      </c>
      <c r="E1406" s="3">
        <v>807000358</v>
      </c>
      <c r="F1406" s="3" t="s">
        <v>11</v>
      </c>
      <c r="G1406" s="6" t="s">
        <v>12</v>
      </c>
      <c r="H1406" s="4">
        <v>5</v>
      </c>
    </row>
    <row r="1407" spans="1:8" s="5" customFormat="1" hidden="1">
      <c r="A1407" s="3">
        <v>2015</v>
      </c>
      <c r="B1407" s="4">
        <v>4209</v>
      </c>
      <c r="C1407" s="3" t="s">
        <v>9</v>
      </c>
      <c r="D1407" s="3" t="s">
        <v>1415</v>
      </c>
      <c r="E1407" s="3">
        <v>800137942</v>
      </c>
      <c r="F1407" s="3" t="s">
        <v>11</v>
      </c>
      <c r="G1407" s="6" t="s">
        <v>12</v>
      </c>
      <c r="H1407" s="4">
        <v>1</v>
      </c>
    </row>
    <row r="1408" spans="1:8" s="5" customFormat="1" hidden="1">
      <c r="A1408" s="3">
        <v>2016</v>
      </c>
      <c r="B1408" s="4">
        <v>4210</v>
      </c>
      <c r="C1408" s="3" t="s">
        <v>9</v>
      </c>
      <c r="D1408" s="3" t="s">
        <v>1416</v>
      </c>
      <c r="E1408" s="3">
        <v>900655545</v>
      </c>
      <c r="F1408" s="3" t="s">
        <v>11</v>
      </c>
      <c r="G1408" s="6" t="s">
        <v>12</v>
      </c>
      <c r="H1408" s="4">
        <v>3</v>
      </c>
    </row>
    <row r="1409" spans="1:8" s="5" customFormat="1" hidden="1">
      <c r="A1409" s="3">
        <v>2017</v>
      </c>
      <c r="B1409" s="4">
        <v>4211</v>
      </c>
      <c r="C1409" s="3" t="s">
        <v>511</v>
      </c>
      <c r="D1409" s="3" t="s">
        <v>1417</v>
      </c>
      <c r="E1409" s="3">
        <v>900930354</v>
      </c>
      <c r="F1409" s="3" t="s">
        <v>11</v>
      </c>
      <c r="G1409" s="6" t="s">
        <v>31</v>
      </c>
      <c r="H1409" s="4">
        <v>3</v>
      </c>
    </row>
    <row r="1410" spans="1:8" s="5" customFormat="1" hidden="1">
      <c r="A1410" s="6">
        <v>2018</v>
      </c>
      <c r="B1410" s="7">
        <v>4212</v>
      </c>
      <c r="C1410" s="6" t="s">
        <v>9</v>
      </c>
      <c r="D1410" s="6" t="s">
        <v>1418</v>
      </c>
      <c r="E1410" s="6">
        <v>900782439</v>
      </c>
      <c r="F1410" s="6" t="s">
        <v>11</v>
      </c>
      <c r="G1410" s="6" t="s">
        <v>12</v>
      </c>
      <c r="H1410" s="7">
        <v>4</v>
      </c>
    </row>
    <row r="1411" spans="1:8" s="5" customFormat="1">
      <c r="A1411" s="3">
        <v>2019</v>
      </c>
      <c r="B1411" s="4">
        <v>4213</v>
      </c>
      <c r="C1411" s="3" t="s">
        <v>511</v>
      </c>
      <c r="D1411" s="3" t="s">
        <v>1419</v>
      </c>
      <c r="E1411" s="3">
        <v>800039013</v>
      </c>
      <c r="F1411" s="3" t="s">
        <v>11</v>
      </c>
      <c r="G1411" s="6" t="s">
        <v>31</v>
      </c>
      <c r="H1411" s="4">
        <v>5</v>
      </c>
    </row>
    <row r="1412" spans="1:8" s="5" customFormat="1" hidden="1">
      <c r="A1412" s="3">
        <v>2021</v>
      </c>
      <c r="B1412" s="4">
        <v>4215</v>
      </c>
      <c r="C1412" s="3" t="s">
        <v>511</v>
      </c>
      <c r="D1412" s="3" t="s">
        <v>1420</v>
      </c>
      <c r="E1412" s="3">
        <v>900284061</v>
      </c>
      <c r="F1412" s="3" t="s">
        <v>11</v>
      </c>
      <c r="G1412" s="6" t="s">
        <v>12</v>
      </c>
      <c r="H1412" s="4">
        <v>4</v>
      </c>
    </row>
    <row r="1413" spans="1:8" s="5" customFormat="1" hidden="1">
      <c r="A1413" s="6">
        <v>2026</v>
      </c>
      <c r="B1413" s="7">
        <v>4220</v>
      </c>
      <c r="C1413" s="6" t="s">
        <v>9</v>
      </c>
      <c r="D1413" s="6" t="s">
        <v>1421</v>
      </c>
      <c r="E1413" s="6">
        <v>900244596</v>
      </c>
      <c r="F1413" s="6" t="s">
        <v>11</v>
      </c>
      <c r="G1413" s="6" t="s">
        <v>12</v>
      </c>
      <c r="H1413" s="7">
        <v>3</v>
      </c>
    </row>
    <row r="1414" spans="1:8" s="5" customFormat="1" hidden="1">
      <c r="A1414" s="3">
        <v>2027</v>
      </c>
      <c r="B1414" s="4">
        <v>4221</v>
      </c>
      <c r="C1414" s="3" t="s">
        <v>511</v>
      </c>
      <c r="D1414" s="3" t="s">
        <v>1422</v>
      </c>
      <c r="E1414" s="3">
        <v>901181054</v>
      </c>
      <c r="F1414" s="3" t="s">
        <v>11</v>
      </c>
      <c r="G1414" s="6" t="s">
        <v>12</v>
      </c>
      <c r="H1414" s="4">
        <v>4</v>
      </c>
    </row>
    <row r="1415" spans="1:8" s="5" customFormat="1" hidden="1">
      <c r="A1415" s="3">
        <v>2035</v>
      </c>
      <c r="B1415" s="4">
        <v>4229</v>
      </c>
      <c r="C1415" s="3" t="s">
        <v>511</v>
      </c>
      <c r="D1415" s="3" t="s">
        <v>1423</v>
      </c>
      <c r="E1415" s="3">
        <v>800202403</v>
      </c>
      <c r="F1415" s="3" t="s">
        <v>11</v>
      </c>
      <c r="G1415" s="6" t="s">
        <v>12</v>
      </c>
      <c r="H1415" s="4">
        <v>1</v>
      </c>
    </row>
    <row r="1416" spans="1:8" s="5" customFormat="1">
      <c r="A1416" s="6">
        <v>2037</v>
      </c>
      <c r="B1416" s="7">
        <v>4231</v>
      </c>
      <c r="C1416" s="6" t="s">
        <v>9</v>
      </c>
      <c r="D1416" s="6" t="s">
        <v>1424</v>
      </c>
      <c r="E1416" s="6">
        <v>900001177</v>
      </c>
      <c r="F1416" s="6" t="s">
        <v>11</v>
      </c>
      <c r="G1416" s="6" t="s">
        <v>12</v>
      </c>
      <c r="H1416" s="7">
        <v>5</v>
      </c>
    </row>
    <row r="1417" spans="1:8" s="5" customFormat="1" hidden="1">
      <c r="A1417" s="3">
        <v>2038</v>
      </c>
      <c r="B1417" s="4">
        <v>4232</v>
      </c>
      <c r="C1417" s="3" t="s">
        <v>511</v>
      </c>
      <c r="D1417" s="3" t="s">
        <v>1425</v>
      </c>
      <c r="E1417" s="3">
        <v>900914971</v>
      </c>
      <c r="F1417" s="3" t="s">
        <v>11</v>
      </c>
      <c r="G1417" s="6" t="s">
        <v>12</v>
      </c>
      <c r="H1417" s="4">
        <v>1</v>
      </c>
    </row>
    <row r="1418" spans="1:8" s="5" customFormat="1" hidden="1">
      <c r="A1418" s="6">
        <v>2043</v>
      </c>
      <c r="B1418" s="7">
        <v>4237</v>
      </c>
      <c r="C1418" s="6" t="s">
        <v>511</v>
      </c>
      <c r="D1418" s="6" t="s">
        <v>1426</v>
      </c>
      <c r="E1418" s="6">
        <v>800140150</v>
      </c>
      <c r="F1418" s="6" t="s">
        <v>11</v>
      </c>
      <c r="G1418" s="6" t="s">
        <v>12</v>
      </c>
      <c r="H1418" s="7">
        <v>1</v>
      </c>
    </row>
    <row r="1419" spans="1:8" s="5" customFormat="1" hidden="1">
      <c r="A1419" s="3">
        <v>2044</v>
      </c>
      <c r="B1419" s="4">
        <v>4238</v>
      </c>
      <c r="C1419" s="3" t="s">
        <v>9</v>
      </c>
      <c r="D1419" s="3" t="s">
        <v>1427</v>
      </c>
      <c r="E1419" s="3">
        <v>818001281</v>
      </c>
      <c r="F1419" s="3" t="s">
        <v>11</v>
      </c>
      <c r="G1419" s="6" t="s">
        <v>12</v>
      </c>
      <c r="H1419" s="4">
        <v>3</v>
      </c>
    </row>
    <row r="1420" spans="1:8" s="5" customFormat="1" hidden="1">
      <c r="A1420" s="3">
        <v>2045</v>
      </c>
      <c r="B1420" s="4">
        <v>4239</v>
      </c>
      <c r="C1420" s="3" t="s">
        <v>511</v>
      </c>
      <c r="D1420" s="3" t="s">
        <v>1428</v>
      </c>
      <c r="E1420" s="3">
        <v>900950590</v>
      </c>
      <c r="F1420" s="3" t="s">
        <v>11</v>
      </c>
      <c r="G1420" s="6" t="s">
        <v>12</v>
      </c>
      <c r="H1420" s="4">
        <v>1</v>
      </c>
    </row>
    <row r="1421" spans="1:8" s="5" customFormat="1" hidden="1">
      <c r="A1421" s="3">
        <v>2048</v>
      </c>
      <c r="B1421" s="4">
        <v>4242</v>
      </c>
      <c r="C1421" s="3" t="s">
        <v>511</v>
      </c>
      <c r="D1421" s="3" t="s">
        <v>1429</v>
      </c>
      <c r="E1421" s="3">
        <v>900979916</v>
      </c>
      <c r="F1421" s="3" t="s">
        <v>11</v>
      </c>
      <c r="G1421" s="6" t="s">
        <v>12</v>
      </c>
      <c r="H1421" s="4">
        <v>3</v>
      </c>
    </row>
    <row r="1422" spans="1:8" s="5" customFormat="1" hidden="1">
      <c r="A1422" s="6">
        <v>2053</v>
      </c>
      <c r="B1422" s="7">
        <v>4247</v>
      </c>
      <c r="C1422" s="6" t="s">
        <v>9</v>
      </c>
      <c r="D1422" s="6" t="s">
        <v>1430</v>
      </c>
      <c r="E1422" s="6">
        <v>900422366</v>
      </c>
      <c r="F1422" s="6" t="s">
        <v>11</v>
      </c>
      <c r="G1422" s="6" t="s">
        <v>12</v>
      </c>
      <c r="H1422" s="7">
        <v>4</v>
      </c>
    </row>
    <row r="1423" spans="1:8" s="5" customFormat="1" hidden="1">
      <c r="A1423" s="3">
        <v>2054</v>
      </c>
      <c r="B1423" s="4">
        <v>4248</v>
      </c>
      <c r="C1423" s="3" t="s">
        <v>511</v>
      </c>
      <c r="D1423" s="3" t="s">
        <v>1431</v>
      </c>
      <c r="E1423" s="3">
        <v>890480582</v>
      </c>
      <c r="F1423" s="3" t="s">
        <v>11</v>
      </c>
      <c r="G1423" s="6" t="s">
        <v>12</v>
      </c>
      <c r="H1423" s="4">
        <v>1</v>
      </c>
    </row>
    <row r="1424" spans="1:8" s="5" customFormat="1" hidden="1">
      <c r="A1424" s="3">
        <v>2055</v>
      </c>
      <c r="B1424" s="4">
        <v>4249</v>
      </c>
      <c r="C1424" s="3" t="s">
        <v>511</v>
      </c>
      <c r="D1424" s="3" t="s">
        <v>1432</v>
      </c>
      <c r="E1424" s="3">
        <v>800058035</v>
      </c>
      <c r="F1424" s="3" t="s">
        <v>11</v>
      </c>
      <c r="G1424" s="6" t="s">
        <v>12</v>
      </c>
      <c r="H1424" s="4">
        <v>1</v>
      </c>
    </row>
    <row r="1425" spans="1:8" s="5" customFormat="1" hidden="1">
      <c r="A1425" s="3">
        <v>2056</v>
      </c>
      <c r="B1425" s="4">
        <v>4250</v>
      </c>
      <c r="C1425" s="3" t="s">
        <v>9</v>
      </c>
      <c r="D1425" s="3" t="s">
        <v>1433</v>
      </c>
      <c r="E1425" s="3">
        <v>900468173</v>
      </c>
      <c r="F1425" s="3" t="s">
        <v>11</v>
      </c>
      <c r="G1425" s="6" t="s">
        <v>12</v>
      </c>
      <c r="H1425" s="4">
        <v>4</v>
      </c>
    </row>
    <row r="1426" spans="1:8" s="5" customFormat="1" hidden="1">
      <c r="A1426" s="3">
        <v>2057</v>
      </c>
      <c r="B1426" s="4">
        <v>4251</v>
      </c>
      <c r="C1426" s="3" t="s">
        <v>9</v>
      </c>
      <c r="D1426" s="3" t="s">
        <v>1434</v>
      </c>
      <c r="E1426" s="3">
        <v>806013684</v>
      </c>
      <c r="F1426" s="3" t="s">
        <v>11</v>
      </c>
      <c r="G1426" s="6" t="s">
        <v>12</v>
      </c>
      <c r="H1426" s="4">
        <v>3</v>
      </c>
    </row>
    <row r="1427" spans="1:8" s="5" customFormat="1">
      <c r="A1427" s="3">
        <v>2058</v>
      </c>
      <c r="B1427" s="4">
        <v>4252</v>
      </c>
      <c r="C1427" s="3" t="s">
        <v>9</v>
      </c>
      <c r="D1427" s="3" t="s">
        <v>1435</v>
      </c>
      <c r="E1427" s="3">
        <v>900259914</v>
      </c>
      <c r="F1427" s="3" t="s">
        <v>11</v>
      </c>
      <c r="G1427" s="6" t="s">
        <v>12</v>
      </c>
      <c r="H1427" s="4">
        <v>5</v>
      </c>
    </row>
    <row r="1428" spans="1:8" s="5" customFormat="1" hidden="1">
      <c r="A1428" s="6">
        <v>2060</v>
      </c>
      <c r="B1428" s="7">
        <v>4254</v>
      </c>
      <c r="C1428" s="6" t="s">
        <v>511</v>
      </c>
      <c r="D1428" s="6" t="s">
        <v>1436</v>
      </c>
      <c r="E1428" s="6">
        <v>800157417</v>
      </c>
      <c r="F1428" s="6" t="s">
        <v>11</v>
      </c>
      <c r="G1428" s="6" t="s">
        <v>12</v>
      </c>
      <c r="H1428" s="7">
        <v>1</v>
      </c>
    </row>
    <row r="1429" spans="1:8" s="5" customFormat="1" hidden="1">
      <c r="A1429" s="6">
        <v>2062</v>
      </c>
      <c r="B1429" s="7">
        <v>4256</v>
      </c>
      <c r="C1429" s="6" t="s">
        <v>511</v>
      </c>
      <c r="D1429" s="6" t="s">
        <v>1437</v>
      </c>
      <c r="E1429" s="6">
        <v>890315537</v>
      </c>
      <c r="F1429" s="6" t="s">
        <v>11</v>
      </c>
      <c r="G1429" s="6" t="s">
        <v>12</v>
      </c>
      <c r="H1429" s="7">
        <v>1</v>
      </c>
    </row>
    <row r="1430" spans="1:8" s="5" customFormat="1" hidden="1">
      <c r="A1430" s="3">
        <v>2065</v>
      </c>
      <c r="B1430" s="4">
        <v>4259</v>
      </c>
      <c r="C1430" s="3" t="s">
        <v>511</v>
      </c>
      <c r="D1430" s="3" t="s">
        <v>1438</v>
      </c>
      <c r="E1430" s="3">
        <v>900386603</v>
      </c>
      <c r="F1430" s="3" t="s">
        <v>11</v>
      </c>
      <c r="G1430" s="6" t="s">
        <v>12</v>
      </c>
      <c r="H1430" s="4">
        <v>4</v>
      </c>
    </row>
    <row r="1431" spans="1:8" s="5" customFormat="1">
      <c r="A1431" s="3">
        <v>2066</v>
      </c>
      <c r="B1431" s="4">
        <v>4260</v>
      </c>
      <c r="C1431" s="3" t="s">
        <v>9</v>
      </c>
      <c r="D1431" s="3" t="s">
        <v>1439</v>
      </c>
      <c r="E1431" s="3">
        <v>823002783</v>
      </c>
      <c r="F1431" s="3" t="s">
        <v>11</v>
      </c>
      <c r="G1431" s="6" t="s">
        <v>12</v>
      </c>
      <c r="H1431" s="4">
        <v>5</v>
      </c>
    </row>
    <row r="1432" spans="1:8" s="5" customFormat="1">
      <c r="A1432" s="3">
        <v>2069</v>
      </c>
      <c r="B1432" s="4">
        <v>4263</v>
      </c>
      <c r="C1432" s="3" t="s">
        <v>9</v>
      </c>
      <c r="D1432" s="3" t="s">
        <v>1440</v>
      </c>
      <c r="E1432" s="3">
        <v>900675025</v>
      </c>
      <c r="F1432" s="3" t="s">
        <v>11</v>
      </c>
      <c r="G1432" s="6" t="s">
        <v>12</v>
      </c>
      <c r="H1432" s="4">
        <v>5</v>
      </c>
    </row>
    <row r="1433" spans="1:8" s="5" customFormat="1" hidden="1">
      <c r="A1433" s="3">
        <v>2070</v>
      </c>
      <c r="B1433" s="4">
        <v>4264</v>
      </c>
      <c r="C1433" s="3" t="s">
        <v>9</v>
      </c>
      <c r="D1433" s="3" t="s">
        <v>1441</v>
      </c>
      <c r="E1433" s="3">
        <v>813000054</v>
      </c>
      <c r="F1433" s="3" t="s">
        <v>11</v>
      </c>
      <c r="G1433" s="6" t="s">
        <v>31</v>
      </c>
      <c r="H1433" s="4">
        <v>1</v>
      </c>
    </row>
    <row r="1434" spans="1:8" s="5" customFormat="1" hidden="1">
      <c r="A1434" s="6">
        <v>2071</v>
      </c>
      <c r="B1434" s="7">
        <v>4265</v>
      </c>
      <c r="C1434" s="6" t="s">
        <v>511</v>
      </c>
      <c r="D1434" s="6" t="s">
        <v>1442</v>
      </c>
      <c r="E1434" s="6">
        <v>900132962</v>
      </c>
      <c r="F1434" s="6" t="s">
        <v>11</v>
      </c>
      <c r="G1434" s="6" t="s">
        <v>12</v>
      </c>
      <c r="H1434" s="7">
        <v>4</v>
      </c>
    </row>
    <row r="1435" spans="1:8" s="5" customFormat="1" hidden="1">
      <c r="A1435" s="6">
        <v>2073</v>
      </c>
      <c r="B1435" s="7">
        <v>4267</v>
      </c>
      <c r="C1435" s="6" t="s">
        <v>9</v>
      </c>
      <c r="D1435" s="6" t="s">
        <v>1443</v>
      </c>
      <c r="E1435" s="6">
        <v>901187011</v>
      </c>
      <c r="F1435" s="6" t="s">
        <v>11</v>
      </c>
      <c r="G1435" s="6" t="s">
        <v>12</v>
      </c>
      <c r="H1435" s="7">
        <v>3</v>
      </c>
    </row>
    <row r="1436" spans="1:8" s="5" customFormat="1" hidden="1">
      <c r="A1436" s="3">
        <v>2074</v>
      </c>
      <c r="B1436" s="4">
        <v>4268</v>
      </c>
      <c r="C1436" s="3" t="s">
        <v>9</v>
      </c>
      <c r="D1436" s="3" t="s">
        <v>1444</v>
      </c>
      <c r="E1436" s="3">
        <v>830007378</v>
      </c>
      <c r="F1436" s="3" t="s">
        <v>11</v>
      </c>
      <c r="G1436" s="6" t="s">
        <v>12</v>
      </c>
      <c r="H1436" s="4">
        <v>3</v>
      </c>
    </row>
    <row r="1437" spans="1:8" s="5" customFormat="1" hidden="1">
      <c r="A1437" s="3">
        <v>2075</v>
      </c>
      <c r="B1437" s="4">
        <v>4269</v>
      </c>
      <c r="C1437" s="3" t="s">
        <v>511</v>
      </c>
      <c r="D1437" s="3" t="s">
        <v>1445</v>
      </c>
      <c r="E1437" s="3">
        <v>800114103</v>
      </c>
      <c r="F1437" s="3" t="s">
        <v>11</v>
      </c>
      <c r="G1437" s="6" t="s">
        <v>12</v>
      </c>
      <c r="H1437" s="4">
        <v>1</v>
      </c>
    </row>
    <row r="1438" spans="1:8" s="5" customFormat="1">
      <c r="A1438" s="3">
        <v>2078</v>
      </c>
      <c r="B1438" s="4">
        <v>4272</v>
      </c>
      <c r="C1438" s="3" t="s">
        <v>9</v>
      </c>
      <c r="D1438" s="3" t="s">
        <v>1446</v>
      </c>
      <c r="E1438" s="3">
        <v>900233914</v>
      </c>
      <c r="F1438" s="3" t="s">
        <v>11</v>
      </c>
      <c r="G1438" s="6" t="s">
        <v>12</v>
      </c>
      <c r="H1438" s="4">
        <v>5</v>
      </c>
    </row>
    <row r="1439" spans="1:8" s="5" customFormat="1" hidden="1">
      <c r="A1439" s="3">
        <v>2080</v>
      </c>
      <c r="B1439" s="4">
        <v>4274</v>
      </c>
      <c r="C1439" s="3" t="s">
        <v>9</v>
      </c>
      <c r="D1439" s="3" t="s">
        <v>1447</v>
      </c>
      <c r="E1439" s="3">
        <v>806000841</v>
      </c>
      <c r="F1439" s="3" t="s">
        <v>11</v>
      </c>
      <c r="G1439" s="6" t="s">
        <v>12</v>
      </c>
      <c r="H1439" s="4">
        <v>4</v>
      </c>
    </row>
    <row r="1440" spans="1:8" s="5" customFormat="1" hidden="1">
      <c r="A1440" s="3">
        <v>2081</v>
      </c>
      <c r="B1440" s="4">
        <v>4275</v>
      </c>
      <c r="C1440" s="3" t="s">
        <v>9</v>
      </c>
      <c r="D1440" s="3" t="s">
        <v>1448</v>
      </c>
      <c r="E1440" s="3">
        <v>901130020</v>
      </c>
      <c r="F1440" s="3" t="s">
        <v>11</v>
      </c>
      <c r="G1440" s="6" t="s">
        <v>31</v>
      </c>
      <c r="H1440" s="4">
        <v>2</v>
      </c>
    </row>
    <row r="1441" spans="1:8" s="5" customFormat="1" hidden="1">
      <c r="A1441" s="6">
        <v>2084</v>
      </c>
      <c r="B1441" s="7">
        <v>4278</v>
      </c>
      <c r="C1441" s="6" t="s">
        <v>9</v>
      </c>
      <c r="D1441" s="6" t="s">
        <v>1449</v>
      </c>
      <c r="E1441" s="6">
        <v>890207407</v>
      </c>
      <c r="F1441" s="6" t="s">
        <v>11</v>
      </c>
      <c r="G1441" s="6" t="s">
        <v>12</v>
      </c>
      <c r="H1441" s="7">
        <v>1</v>
      </c>
    </row>
    <row r="1442" spans="1:8" s="5" customFormat="1" hidden="1">
      <c r="A1442" s="3">
        <v>2085</v>
      </c>
      <c r="B1442" s="4">
        <v>4279</v>
      </c>
      <c r="C1442" s="3" t="s">
        <v>511</v>
      </c>
      <c r="D1442" s="3" t="s">
        <v>1450</v>
      </c>
      <c r="E1442" s="3">
        <v>900954822</v>
      </c>
      <c r="F1442" s="3" t="s">
        <v>11</v>
      </c>
      <c r="G1442" s="6" t="s">
        <v>31</v>
      </c>
      <c r="H1442" s="4">
        <v>2</v>
      </c>
    </row>
    <row r="1443" spans="1:8" s="5" customFormat="1" hidden="1">
      <c r="A1443" s="6">
        <v>2086</v>
      </c>
      <c r="B1443" s="7">
        <v>4280</v>
      </c>
      <c r="C1443" s="6" t="s">
        <v>9</v>
      </c>
      <c r="D1443" s="6" t="s">
        <v>1451</v>
      </c>
      <c r="E1443" s="6">
        <v>901319127</v>
      </c>
      <c r="F1443" s="6" t="s">
        <v>11</v>
      </c>
      <c r="G1443" s="6" t="s">
        <v>12</v>
      </c>
      <c r="H1443" s="7">
        <v>4</v>
      </c>
    </row>
    <row r="1444" spans="1:8" s="5" customFormat="1" hidden="1">
      <c r="A1444" s="3">
        <v>2087</v>
      </c>
      <c r="B1444" s="4">
        <v>4281</v>
      </c>
      <c r="C1444" s="3" t="s">
        <v>9</v>
      </c>
      <c r="D1444" s="3" t="s">
        <v>1452</v>
      </c>
      <c r="E1444" s="3">
        <v>800070728</v>
      </c>
      <c r="F1444" s="3" t="s">
        <v>11</v>
      </c>
      <c r="G1444" s="6" t="s">
        <v>12</v>
      </c>
      <c r="H1444" s="4">
        <v>1</v>
      </c>
    </row>
    <row r="1445" spans="1:8" s="5" customFormat="1" hidden="1">
      <c r="A1445" s="6">
        <v>2090</v>
      </c>
      <c r="B1445" s="7">
        <v>4284</v>
      </c>
      <c r="C1445" s="6" t="s">
        <v>9</v>
      </c>
      <c r="D1445" s="6" t="s">
        <v>1453</v>
      </c>
      <c r="E1445" s="6">
        <v>800183434</v>
      </c>
      <c r="F1445" s="6" t="s">
        <v>11</v>
      </c>
      <c r="G1445" s="6" t="s">
        <v>12</v>
      </c>
      <c r="H1445" s="7">
        <v>1</v>
      </c>
    </row>
    <row r="1446" spans="1:8" s="5" customFormat="1" hidden="1">
      <c r="A1446" s="3">
        <v>2092</v>
      </c>
      <c r="B1446" s="4">
        <v>4286</v>
      </c>
      <c r="C1446" s="3" t="s">
        <v>9</v>
      </c>
      <c r="D1446" s="3" t="s">
        <v>1454</v>
      </c>
      <c r="E1446" s="3">
        <v>800182233</v>
      </c>
      <c r="F1446" s="3" t="s">
        <v>11</v>
      </c>
      <c r="G1446" s="6" t="s">
        <v>12</v>
      </c>
      <c r="H1446" s="4">
        <v>1</v>
      </c>
    </row>
    <row r="1447" spans="1:8" s="5" customFormat="1">
      <c r="A1447" s="3">
        <v>2093</v>
      </c>
      <c r="B1447" s="4">
        <v>4287</v>
      </c>
      <c r="C1447" s="3" t="s">
        <v>511</v>
      </c>
      <c r="D1447" s="3" t="s">
        <v>1455</v>
      </c>
      <c r="E1447" s="3">
        <v>900202913</v>
      </c>
      <c r="F1447" s="3" t="s">
        <v>11</v>
      </c>
      <c r="G1447" s="6" t="s">
        <v>12</v>
      </c>
      <c r="H1447" s="4">
        <v>5</v>
      </c>
    </row>
    <row r="1448" spans="1:8" s="5" customFormat="1" hidden="1">
      <c r="A1448" s="3">
        <v>2094</v>
      </c>
      <c r="B1448" s="4">
        <v>4288</v>
      </c>
      <c r="C1448" s="3" t="s">
        <v>9</v>
      </c>
      <c r="D1448" s="3" t="s">
        <v>1456</v>
      </c>
      <c r="E1448" s="3">
        <v>812000159</v>
      </c>
      <c r="F1448" s="3" t="s">
        <v>11</v>
      </c>
      <c r="G1448" s="6" t="s">
        <v>12</v>
      </c>
      <c r="H1448" s="4">
        <v>3</v>
      </c>
    </row>
    <row r="1449" spans="1:8" s="5" customFormat="1" hidden="1">
      <c r="A1449" s="3">
        <v>2095</v>
      </c>
      <c r="B1449" s="4">
        <v>4289</v>
      </c>
      <c r="C1449" s="3" t="s">
        <v>9</v>
      </c>
      <c r="D1449" s="3" t="s">
        <v>1457</v>
      </c>
      <c r="E1449" s="3">
        <v>860023424</v>
      </c>
      <c r="F1449" s="3" t="s">
        <v>11</v>
      </c>
      <c r="G1449" s="6" t="s">
        <v>12</v>
      </c>
      <c r="H1449" s="4">
        <v>3</v>
      </c>
    </row>
    <row r="1450" spans="1:8" s="5" customFormat="1" hidden="1">
      <c r="A1450" s="3">
        <v>2097</v>
      </c>
      <c r="B1450" s="4">
        <v>4291</v>
      </c>
      <c r="C1450" s="3" t="s">
        <v>9</v>
      </c>
      <c r="D1450" s="3" t="s">
        <v>1458</v>
      </c>
      <c r="E1450" s="3">
        <v>800075241</v>
      </c>
      <c r="F1450" s="3" t="s">
        <v>11</v>
      </c>
      <c r="G1450" s="6" t="s">
        <v>12</v>
      </c>
      <c r="H1450" s="4">
        <v>2</v>
      </c>
    </row>
    <row r="1451" spans="1:8" s="5" customFormat="1" hidden="1">
      <c r="A1451" s="3">
        <v>2098</v>
      </c>
      <c r="B1451" s="4">
        <v>4292</v>
      </c>
      <c r="C1451" s="3" t="s">
        <v>9</v>
      </c>
      <c r="D1451" s="3" t="s">
        <v>1459</v>
      </c>
      <c r="E1451" s="3">
        <v>900403098</v>
      </c>
      <c r="F1451" s="3" t="s">
        <v>11</v>
      </c>
      <c r="G1451" s="6" t="s">
        <v>12</v>
      </c>
      <c r="H1451" s="4">
        <v>1</v>
      </c>
    </row>
    <row r="1452" spans="1:8" s="5" customFormat="1" hidden="1">
      <c r="A1452" s="6">
        <v>2099</v>
      </c>
      <c r="B1452" s="7">
        <v>4293</v>
      </c>
      <c r="C1452" s="6" t="s">
        <v>9</v>
      </c>
      <c r="D1452" s="6" t="s">
        <v>1460</v>
      </c>
      <c r="E1452" s="6">
        <v>890207421</v>
      </c>
      <c r="F1452" s="6" t="s">
        <v>11</v>
      </c>
      <c r="G1452" s="6" t="s">
        <v>12</v>
      </c>
      <c r="H1452" s="7">
        <v>1</v>
      </c>
    </row>
    <row r="1453" spans="1:8" s="5" customFormat="1" hidden="1">
      <c r="A1453" s="3">
        <v>2100</v>
      </c>
      <c r="B1453" s="4">
        <v>4294</v>
      </c>
      <c r="C1453" s="3" t="s">
        <v>511</v>
      </c>
      <c r="D1453" s="3" t="s">
        <v>1461</v>
      </c>
      <c r="E1453" s="3">
        <v>800040826</v>
      </c>
      <c r="F1453" s="3" t="s">
        <v>11</v>
      </c>
      <c r="G1453" s="6" t="s">
        <v>12</v>
      </c>
      <c r="H1453" s="4">
        <v>1</v>
      </c>
    </row>
    <row r="1454" spans="1:8" s="5" customFormat="1" hidden="1">
      <c r="A1454" s="3">
        <v>2102</v>
      </c>
      <c r="B1454" s="4">
        <v>4296</v>
      </c>
      <c r="C1454" s="3" t="s">
        <v>511</v>
      </c>
      <c r="D1454" s="3" t="s">
        <v>1462</v>
      </c>
      <c r="E1454" s="3">
        <v>806000685</v>
      </c>
      <c r="F1454" s="3" t="s">
        <v>11</v>
      </c>
      <c r="G1454" s="6" t="s">
        <v>12</v>
      </c>
      <c r="H1454" s="4">
        <v>2</v>
      </c>
    </row>
    <row r="1455" spans="1:8" s="5" customFormat="1" hidden="1">
      <c r="A1455" s="3">
        <v>2104</v>
      </c>
      <c r="B1455" s="4">
        <v>4298</v>
      </c>
      <c r="C1455" s="3" t="s">
        <v>511</v>
      </c>
      <c r="D1455" s="3" t="s">
        <v>1463</v>
      </c>
      <c r="E1455" s="3">
        <v>900059060</v>
      </c>
      <c r="F1455" s="3" t="s">
        <v>11</v>
      </c>
      <c r="G1455" s="6" t="s">
        <v>12</v>
      </c>
      <c r="H1455" s="4">
        <v>2</v>
      </c>
    </row>
    <row r="1456" spans="1:8" s="5" customFormat="1">
      <c r="A1456" s="3">
        <v>2106</v>
      </c>
      <c r="B1456" s="4">
        <v>4300</v>
      </c>
      <c r="C1456" s="3" t="s">
        <v>9</v>
      </c>
      <c r="D1456" s="3" t="s">
        <v>1464</v>
      </c>
      <c r="E1456" s="3">
        <v>900256562</v>
      </c>
      <c r="F1456" s="3" t="s">
        <v>11</v>
      </c>
      <c r="G1456" s="6" t="s">
        <v>12</v>
      </c>
      <c r="H1456" s="4">
        <v>5</v>
      </c>
    </row>
    <row r="1457" spans="1:8" s="5" customFormat="1" hidden="1">
      <c r="A1457" s="3">
        <v>2107</v>
      </c>
      <c r="B1457" s="4">
        <v>4301</v>
      </c>
      <c r="C1457" s="3" t="s">
        <v>9</v>
      </c>
      <c r="D1457" s="3" t="s">
        <v>1465</v>
      </c>
      <c r="E1457" s="3">
        <v>800074637</v>
      </c>
      <c r="F1457" s="3" t="s">
        <v>11</v>
      </c>
      <c r="G1457" s="6" t="s">
        <v>12</v>
      </c>
      <c r="H1457" s="4">
        <v>2</v>
      </c>
    </row>
    <row r="1458" spans="1:8" s="5" customFormat="1" hidden="1">
      <c r="A1458" s="3">
        <v>2111</v>
      </c>
      <c r="B1458" s="4">
        <v>4305</v>
      </c>
      <c r="C1458" s="3" t="s">
        <v>511</v>
      </c>
      <c r="D1458" s="3" t="s">
        <v>1466</v>
      </c>
      <c r="E1458" s="3">
        <v>800159625</v>
      </c>
      <c r="F1458" s="3" t="s">
        <v>11</v>
      </c>
      <c r="G1458" s="6" t="s">
        <v>12</v>
      </c>
      <c r="H1458" s="4">
        <v>1</v>
      </c>
    </row>
    <row r="1459" spans="1:8" s="5" customFormat="1" hidden="1">
      <c r="A1459" s="3">
        <v>2116</v>
      </c>
      <c r="B1459" s="4">
        <v>4310</v>
      </c>
      <c r="C1459" s="3" t="s">
        <v>511</v>
      </c>
      <c r="D1459" s="3" t="s">
        <v>1467</v>
      </c>
      <c r="E1459" s="3">
        <v>800108601</v>
      </c>
      <c r="F1459" s="3" t="s">
        <v>11</v>
      </c>
      <c r="G1459" s="6" t="s">
        <v>12</v>
      </c>
      <c r="H1459" s="4">
        <v>1</v>
      </c>
    </row>
    <row r="1460" spans="1:8" s="5" customFormat="1" hidden="1">
      <c r="A1460" s="6">
        <v>2118</v>
      </c>
      <c r="B1460" s="7">
        <v>4312</v>
      </c>
      <c r="C1460" s="6" t="s">
        <v>511</v>
      </c>
      <c r="D1460" s="6" t="s">
        <v>1468</v>
      </c>
      <c r="E1460" s="6">
        <v>824000398</v>
      </c>
      <c r="F1460" s="6" t="s">
        <v>11</v>
      </c>
      <c r="G1460" s="6" t="s">
        <v>12</v>
      </c>
      <c r="H1460" s="7">
        <v>4</v>
      </c>
    </row>
    <row r="1461" spans="1:8" s="5" customFormat="1" hidden="1">
      <c r="A1461" s="3">
        <v>2119</v>
      </c>
      <c r="B1461" s="4">
        <v>4313</v>
      </c>
      <c r="C1461" s="3" t="s">
        <v>511</v>
      </c>
      <c r="D1461" s="3" t="s">
        <v>1469</v>
      </c>
      <c r="E1461" s="3">
        <v>800080745</v>
      </c>
      <c r="F1461" s="3" t="s">
        <v>11</v>
      </c>
      <c r="G1461" s="6" t="s">
        <v>386</v>
      </c>
      <c r="H1461" s="4">
        <v>1</v>
      </c>
    </row>
    <row r="1462" spans="1:8" s="5" customFormat="1" hidden="1">
      <c r="A1462" s="3">
        <v>2130</v>
      </c>
      <c r="B1462" s="4">
        <v>4324</v>
      </c>
      <c r="C1462" s="3" t="s">
        <v>511</v>
      </c>
      <c r="D1462" s="3" t="s">
        <v>1470</v>
      </c>
      <c r="E1462" s="3">
        <v>892099364</v>
      </c>
      <c r="F1462" s="3" t="s">
        <v>11</v>
      </c>
      <c r="G1462" s="6" t="s">
        <v>12</v>
      </c>
      <c r="H1462" s="4">
        <v>1</v>
      </c>
    </row>
    <row r="1463" spans="1:8" s="5" customFormat="1" hidden="1">
      <c r="A1463" s="3">
        <v>2132</v>
      </c>
      <c r="B1463" s="4">
        <v>4326</v>
      </c>
      <c r="C1463" s="3" t="s">
        <v>511</v>
      </c>
      <c r="D1463" s="3" t="s">
        <v>1471</v>
      </c>
      <c r="E1463" s="3">
        <v>800159984</v>
      </c>
      <c r="F1463" s="3" t="s">
        <v>11</v>
      </c>
      <c r="G1463" s="6" t="s">
        <v>12</v>
      </c>
      <c r="H1463" s="4">
        <v>1</v>
      </c>
    </row>
    <row r="1464" spans="1:8" s="5" customFormat="1" hidden="1">
      <c r="A1464" s="3">
        <v>2134</v>
      </c>
      <c r="B1464" s="4">
        <v>4328</v>
      </c>
      <c r="C1464" s="3" t="s">
        <v>511</v>
      </c>
      <c r="D1464" s="3" t="s">
        <v>1472</v>
      </c>
      <c r="E1464" s="3">
        <v>800245808</v>
      </c>
      <c r="F1464" s="3" t="s">
        <v>11</v>
      </c>
      <c r="G1464" s="6" t="s">
        <v>12</v>
      </c>
      <c r="H1464" s="4">
        <v>1</v>
      </c>
    </row>
    <row r="1465" spans="1:8" s="5" customFormat="1" hidden="1">
      <c r="A1465" s="3">
        <v>2135</v>
      </c>
      <c r="B1465" s="4">
        <v>4329</v>
      </c>
      <c r="C1465" s="3" t="s">
        <v>9</v>
      </c>
      <c r="D1465" s="3" t="s">
        <v>1473</v>
      </c>
      <c r="E1465" s="3">
        <v>806006345</v>
      </c>
      <c r="F1465" s="3" t="s">
        <v>11</v>
      </c>
      <c r="G1465" s="6" t="s">
        <v>12</v>
      </c>
      <c r="H1465" s="4">
        <v>1</v>
      </c>
    </row>
    <row r="1466" spans="1:8" s="5" customFormat="1" hidden="1">
      <c r="A1466" s="3">
        <v>2136</v>
      </c>
      <c r="B1466" s="4">
        <v>4330</v>
      </c>
      <c r="C1466" s="3" t="s">
        <v>511</v>
      </c>
      <c r="D1466" s="3" t="s">
        <v>1474</v>
      </c>
      <c r="E1466" s="3">
        <v>812005172</v>
      </c>
      <c r="F1466" s="3" t="s">
        <v>11</v>
      </c>
      <c r="G1466" s="6" t="s">
        <v>12</v>
      </c>
      <c r="H1466" s="4">
        <v>4</v>
      </c>
    </row>
    <row r="1467" spans="1:8" s="5" customFormat="1" hidden="1">
      <c r="A1467" s="3">
        <v>2137</v>
      </c>
      <c r="B1467" s="4">
        <v>4331</v>
      </c>
      <c r="C1467" s="3" t="s">
        <v>511</v>
      </c>
      <c r="D1467" s="3" t="s">
        <v>1475</v>
      </c>
      <c r="E1467" s="3">
        <v>800247681</v>
      </c>
      <c r="F1467" s="3" t="s">
        <v>11</v>
      </c>
      <c r="G1467" s="6" t="s">
        <v>12</v>
      </c>
      <c r="H1467" s="4">
        <v>3</v>
      </c>
    </row>
    <row r="1468" spans="1:8" s="5" customFormat="1" hidden="1">
      <c r="A1468" s="6">
        <v>2140</v>
      </c>
      <c r="B1468" s="7">
        <v>4334</v>
      </c>
      <c r="C1468" s="6" t="s">
        <v>9</v>
      </c>
      <c r="D1468" s="6" t="s">
        <v>1476</v>
      </c>
      <c r="E1468" s="6">
        <v>900088285</v>
      </c>
      <c r="F1468" s="6" t="s">
        <v>11</v>
      </c>
      <c r="G1468" s="6" t="s">
        <v>12</v>
      </c>
      <c r="H1468" s="7">
        <v>2</v>
      </c>
    </row>
    <row r="1469" spans="1:8" s="5" customFormat="1" hidden="1">
      <c r="A1469" s="6">
        <v>2142</v>
      </c>
      <c r="B1469" s="7">
        <v>4336</v>
      </c>
      <c r="C1469" s="6" t="s">
        <v>511</v>
      </c>
      <c r="D1469" s="6" t="s">
        <v>1477</v>
      </c>
      <c r="E1469" s="6">
        <v>900121654</v>
      </c>
      <c r="F1469" s="6" t="s">
        <v>11</v>
      </c>
      <c r="G1469" s="6" t="s">
        <v>12</v>
      </c>
      <c r="H1469" s="7">
        <v>4</v>
      </c>
    </row>
    <row r="1470" spans="1:8" s="5" customFormat="1" hidden="1">
      <c r="A1470" s="3">
        <v>2143</v>
      </c>
      <c r="B1470" s="4">
        <v>4337</v>
      </c>
      <c r="C1470" s="3" t="s">
        <v>9</v>
      </c>
      <c r="D1470" s="3" t="s">
        <v>1478</v>
      </c>
      <c r="E1470" s="3">
        <v>802009144</v>
      </c>
      <c r="F1470" s="3" t="s">
        <v>11</v>
      </c>
      <c r="G1470" s="6" t="s">
        <v>12</v>
      </c>
      <c r="H1470" s="4">
        <v>1</v>
      </c>
    </row>
    <row r="1471" spans="1:8" s="5" customFormat="1" hidden="1">
      <c r="A1471" s="3">
        <v>2147</v>
      </c>
      <c r="B1471" s="4">
        <v>4341</v>
      </c>
      <c r="C1471" s="3" t="s">
        <v>511</v>
      </c>
      <c r="D1471" s="3" t="s">
        <v>1479</v>
      </c>
      <c r="E1471" s="3">
        <v>825003438</v>
      </c>
      <c r="F1471" s="3" t="s">
        <v>11</v>
      </c>
      <c r="G1471" s="6" t="s">
        <v>31</v>
      </c>
      <c r="H1471" s="4">
        <v>4</v>
      </c>
    </row>
    <row r="1472" spans="1:8" s="5" customFormat="1" hidden="1">
      <c r="A1472" s="6">
        <v>2152</v>
      </c>
      <c r="B1472" s="7">
        <v>4346</v>
      </c>
      <c r="C1472" s="6" t="s">
        <v>9</v>
      </c>
      <c r="D1472" s="6" t="s">
        <v>1480</v>
      </c>
      <c r="E1472" s="6">
        <v>900696442</v>
      </c>
      <c r="F1472" s="6" t="s">
        <v>11</v>
      </c>
      <c r="G1472" s="6" t="s">
        <v>12</v>
      </c>
      <c r="H1472" s="7">
        <v>3</v>
      </c>
    </row>
    <row r="1473" spans="1:8" s="5" customFormat="1" hidden="1">
      <c r="A1473" s="3">
        <v>2153</v>
      </c>
      <c r="B1473" s="4">
        <v>4347</v>
      </c>
      <c r="C1473" s="3" t="s">
        <v>511</v>
      </c>
      <c r="D1473" s="3" t="s">
        <v>1481</v>
      </c>
      <c r="E1473" s="3">
        <v>890113670</v>
      </c>
      <c r="F1473" s="3" t="s">
        <v>11</v>
      </c>
      <c r="G1473" s="6" t="s">
        <v>31</v>
      </c>
      <c r="H1473" s="4">
        <v>3</v>
      </c>
    </row>
    <row r="1474" spans="1:8" s="5" customFormat="1" hidden="1">
      <c r="A1474" s="6">
        <v>2154</v>
      </c>
      <c r="B1474" s="7">
        <v>4348</v>
      </c>
      <c r="C1474" s="6" t="s">
        <v>511</v>
      </c>
      <c r="D1474" s="6" t="s">
        <v>1482</v>
      </c>
      <c r="E1474" s="6">
        <v>901324579</v>
      </c>
      <c r="F1474" s="6" t="s">
        <v>11</v>
      </c>
      <c r="G1474" s="6" t="s">
        <v>12</v>
      </c>
      <c r="H1474" s="7">
        <v>4</v>
      </c>
    </row>
    <row r="1475" spans="1:8" s="5" customFormat="1">
      <c r="A1475" s="3">
        <v>2155</v>
      </c>
      <c r="B1475" s="4">
        <v>4349</v>
      </c>
      <c r="C1475" s="3" t="s">
        <v>511</v>
      </c>
      <c r="D1475" s="3" t="s">
        <v>1483</v>
      </c>
      <c r="E1475" s="3">
        <v>900264963</v>
      </c>
      <c r="F1475" s="3" t="s">
        <v>11</v>
      </c>
      <c r="G1475" s="6" t="s">
        <v>12</v>
      </c>
      <c r="H1475" s="4">
        <v>5</v>
      </c>
    </row>
    <row r="1476" spans="1:8" s="5" customFormat="1" hidden="1">
      <c r="A1476" s="3">
        <v>2156</v>
      </c>
      <c r="B1476" s="4">
        <v>4350</v>
      </c>
      <c r="C1476" s="3" t="s">
        <v>511</v>
      </c>
      <c r="D1476" s="3" t="s">
        <v>1484</v>
      </c>
      <c r="E1476" s="3">
        <v>800068084</v>
      </c>
      <c r="F1476" s="3" t="s">
        <v>11</v>
      </c>
      <c r="G1476" s="6" t="s">
        <v>12</v>
      </c>
      <c r="H1476" s="4">
        <v>3</v>
      </c>
    </row>
    <row r="1477" spans="1:8" s="5" customFormat="1">
      <c r="A1477" s="3">
        <v>2157</v>
      </c>
      <c r="B1477" s="4">
        <v>4351</v>
      </c>
      <c r="C1477" s="3" t="s">
        <v>511</v>
      </c>
      <c r="D1477" s="3" t="s">
        <v>1485</v>
      </c>
      <c r="E1477" s="3">
        <v>818001106</v>
      </c>
      <c r="F1477" s="3" t="s">
        <v>11</v>
      </c>
      <c r="G1477" s="6" t="s">
        <v>12</v>
      </c>
      <c r="H1477" s="4">
        <v>5</v>
      </c>
    </row>
    <row r="1478" spans="1:8" s="5" customFormat="1" hidden="1">
      <c r="A1478" s="3">
        <v>2158</v>
      </c>
      <c r="B1478" s="4">
        <v>4352</v>
      </c>
      <c r="C1478" s="3" t="s">
        <v>9</v>
      </c>
      <c r="D1478" s="3" t="s">
        <v>1486</v>
      </c>
      <c r="E1478" s="3">
        <v>900084881</v>
      </c>
      <c r="F1478" s="3" t="s">
        <v>11</v>
      </c>
      <c r="G1478" s="6" t="s">
        <v>12</v>
      </c>
      <c r="H1478" s="4">
        <v>1</v>
      </c>
    </row>
    <row r="1479" spans="1:8" s="5" customFormat="1">
      <c r="A1479" s="11">
        <v>2162</v>
      </c>
      <c r="B1479" s="12">
        <v>4356</v>
      </c>
      <c r="C1479" s="11" t="s">
        <v>511</v>
      </c>
      <c r="D1479" s="11" t="s">
        <v>1487</v>
      </c>
      <c r="E1479" s="11">
        <v>900059551</v>
      </c>
      <c r="F1479" s="11" t="s">
        <v>11</v>
      </c>
      <c r="G1479" s="13" t="s">
        <v>31</v>
      </c>
      <c r="H1479" s="12">
        <v>5</v>
      </c>
    </row>
    <row r="1480" spans="1:8" s="5" customFormat="1" hidden="1">
      <c r="A1480" s="6">
        <v>2163</v>
      </c>
      <c r="B1480" s="7">
        <v>4357</v>
      </c>
      <c r="C1480" s="6" t="s">
        <v>511</v>
      </c>
      <c r="D1480" s="6" t="s">
        <v>1488</v>
      </c>
      <c r="E1480" s="6">
        <v>901097975</v>
      </c>
      <c r="F1480" s="6" t="s">
        <v>11</v>
      </c>
      <c r="G1480" s="6" t="s">
        <v>12</v>
      </c>
      <c r="H1480" s="7">
        <v>4</v>
      </c>
    </row>
    <row r="1481" spans="1:8" s="5" customFormat="1" hidden="1">
      <c r="A1481" s="3">
        <v>2164</v>
      </c>
      <c r="B1481" s="4">
        <v>4358</v>
      </c>
      <c r="C1481" s="3" t="s">
        <v>511</v>
      </c>
      <c r="D1481" s="3" t="s">
        <v>1489</v>
      </c>
      <c r="E1481" s="3">
        <v>806004335</v>
      </c>
      <c r="F1481" s="3" t="s">
        <v>11</v>
      </c>
      <c r="G1481" s="6" t="s">
        <v>12</v>
      </c>
      <c r="H1481" s="4">
        <v>1</v>
      </c>
    </row>
    <row r="1482" spans="1:8" s="5" customFormat="1" hidden="1">
      <c r="A1482" s="11">
        <v>2169</v>
      </c>
      <c r="B1482" s="12">
        <v>4363</v>
      </c>
      <c r="C1482" s="11" t="s">
        <v>511</v>
      </c>
      <c r="D1482" s="11" t="s">
        <v>1490</v>
      </c>
      <c r="E1482" s="11">
        <v>900734997</v>
      </c>
      <c r="F1482" s="11" t="s">
        <v>11</v>
      </c>
      <c r="G1482" s="13" t="s">
        <v>12</v>
      </c>
      <c r="H1482" s="12">
        <v>3</v>
      </c>
    </row>
    <row r="1483" spans="1:8" s="5" customFormat="1" hidden="1">
      <c r="A1483" s="3">
        <v>2172</v>
      </c>
      <c r="B1483" s="4">
        <v>4366</v>
      </c>
      <c r="C1483" s="3" t="s">
        <v>9</v>
      </c>
      <c r="D1483" s="3" t="s">
        <v>1491</v>
      </c>
      <c r="E1483" s="3">
        <v>800112892</v>
      </c>
      <c r="F1483" s="3" t="s">
        <v>11</v>
      </c>
      <c r="G1483" s="6" t="s">
        <v>12</v>
      </c>
      <c r="H1483" s="4">
        <v>1</v>
      </c>
    </row>
    <row r="1484" spans="1:8" s="5" customFormat="1" hidden="1">
      <c r="A1484" s="3">
        <v>2173</v>
      </c>
      <c r="B1484" s="4">
        <v>4367</v>
      </c>
      <c r="C1484" s="3" t="s">
        <v>511</v>
      </c>
      <c r="D1484" s="3" t="s">
        <v>1492</v>
      </c>
      <c r="E1484" s="3">
        <v>901448064</v>
      </c>
      <c r="F1484" s="3" t="s">
        <v>11</v>
      </c>
      <c r="G1484" s="6" t="s">
        <v>12</v>
      </c>
      <c r="H1484" s="4">
        <v>3</v>
      </c>
    </row>
    <row r="1485" spans="1:8" s="5" customFormat="1" hidden="1">
      <c r="A1485" s="3">
        <v>2174</v>
      </c>
      <c r="B1485" s="4">
        <v>4368</v>
      </c>
      <c r="C1485" s="3" t="s">
        <v>511</v>
      </c>
      <c r="D1485" s="3" t="s">
        <v>1493</v>
      </c>
      <c r="E1485" s="3">
        <v>800096030</v>
      </c>
      <c r="F1485" s="3" t="s">
        <v>11</v>
      </c>
      <c r="G1485" s="6" t="s">
        <v>12</v>
      </c>
      <c r="H1485" s="4">
        <v>1</v>
      </c>
    </row>
    <row r="1486" spans="1:8" s="5" customFormat="1" hidden="1">
      <c r="A1486" s="3">
        <v>2175</v>
      </c>
      <c r="B1486" s="4">
        <v>4369</v>
      </c>
      <c r="C1486" s="3" t="s">
        <v>9</v>
      </c>
      <c r="D1486" s="3" t="s">
        <v>1494</v>
      </c>
      <c r="E1486" s="3">
        <v>829000108</v>
      </c>
      <c r="F1486" s="3" t="s">
        <v>11</v>
      </c>
      <c r="G1486" s="6" t="s">
        <v>12</v>
      </c>
      <c r="H1486" s="4">
        <v>3</v>
      </c>
    </row>
    <row r="1487" spans="1:8" s="5" customFormat="1" hidden="1">
      <c r="A1487" s="3">
        <v>2177</v>
      </c>
      <c r="B1487" s="4">
        <v>4371</v>
      </c>
      <c r="C1487" s="3" t="s">
        <v>9</v>
      </c>
      <c r="D1487" s="3" t="s">
        <v>1495</v>
      </c>
      <c r="E1487" s="3">
        <v>800208117</v>
      </c>
      <c r="F1487" s="3" t="s">
        <v>11</v>
      </c>
      <c r="G1487" s="6" t="s">
        <v>12</v>
      </c>
      <c r="H1487" s="4">
        <v>1</v>
      </c>
    </row>
    <row r="1488" spans="1:8" s="5" customFormat="1" hidden="1">
      <c r="A1488" s="3">
        <v>2183</v>
      </c>
      <c r="B1488" s="4">
        <v>4377</v>
      </c>
      <c r="C1488" s="3" t="s">
        <v>9</v>
      </c>
      <c r="D1488" s="3" t="s">
        <v>1496</v>
      </c>
      <c r="E1488" s="3">
        <v>900149827</v>
      </c>
      <c r="F1488" s="3" t="s">
        <v>11</v>
      </c>
      <c r="G1488" s="6" t="s">
        <v>12</v>
      </c>
      <c r="H1488" s="4">
        <v>3</v>
      </c>
    </row>
    <row r="1489" spans="1:8" s="5" customFormat="1" hidden="1">
      <c r="A1489" s="3">
        <v>2185</v>
      </c>
      <c r="B1489" s="4">
        <v>4379</v>
      </c>
      <c r="C1489" s="3" t="s">
        <v>511</v>
      </c>
      <c r="D1489" s="3" t="s">
        <v>1497</v>
      </c>
      <c r="E1489" s="3">
        <v>890212211</v>
      </c>
      <c r="F1489" s="3" t="s">
        <v>11</v>
      </c>
      <c r="G1489" s="6" t="s">
        <v>31</v>
      </c>
      <c r="H1489" s="4">
        <v>2</v>
      </c>
    </row>
    <row r="1490" spans="1:8" s="5" customFormat="1" hidden="1">
      <c r="A1490" s="6">
        <v>2186</v>
      </c>
      <c r="B1490" s="7">
        <v>4380</v>
      </c>
      <c r="C1490" s="6" t="s">
        <v>9</v>
      </c>
      <c r="D1490" s="6" t="s">
        <v>1498</v>
      </c>
      <c r="E1490" s="6">
        <v>890205135</v>
      </c>
      <c r="F1490" s="6" t="s">
        <v>11</v>
      </c>
      <c r="G1490" s="6" t="s">
        <v>12</v>
      </c>
      <c r="H1490" s="7">
        <v>1</v>
      </c>
    </row>
    <row r="1491" spans="1:8" s="5" customFormat="1" hidden="1">
      <c r="A1491" s="6">
        <v>2189</v>
      </c>
      <c r="B1491" s="7">
        <v>4383</v>
      </c>
      <c r="C1491" s="6" t="s">
        <v>9</v>
      </c>
      <c r="D1491" s="6" t="s">
        <v>1499</v>
      </c>
      <c r="E1491" s="6">
        <v>892301365</v>
      </c>
      <c r="F1491" s="6" t="s">
        <v>11</v>
      </c>
      <c r="G1491" s="6" t="s">
        <v>12</v>
      </c>
      <c r="H1491" s="7">
        <v>4</v>
      </c>
    </row>
    <row r="1492" spans="1:8" s="5" customFormat="1" hidden="1">
      <c r="A1492" s="3">
        <v>2190</v>
      </c>
      <c r="B1492" s="4">
        <v>4384</v>
      </c>
      <c r="C1492" s="3" t="s">
        <v>511</v>
      </c>
      <c r="D1492" s="3" t="s">
        <v>1500</v>
      </c>
      <c r="E1492" s="3">
        <v>900702855</v>
      </c>
      <c r="F1492" s="3" t="s">
        <v>11</v>
      </c>
      <c r="G1492" s="6" t="s">
        <v>12</v>
      </c>
      <c r="H1492" s="4">
        <v>2</v>
      </c>
    </row>
    <row r="1493" spans="1:8" s="5" customFormat="1" hidden="1">
      <c r="A1493" s="3">
        <v>2195</v>
      </c>
      <c r="B1493" s="4">
        <v>4389</v>
      </c>
      <c r="C1493" s="3" t="s">
        <v>9</v>
      </c>
      <c r="D1493" s="3" t="s">
        <v>1501</v>
      </c>
      <c r="E1493" s="3">
        <v>891901676</v>
      </c>
      <c r="F1493" s="3" t="s">
        <v>11</v>
      </c>
      <c r="G1493" s="6" t="s">
        <v>12</v>
      </c>
      <c r="H1493" s="4">
        <v>2</v>
      </c>
    </row>
    <row r="1494" spans="1:8" s="5" customFormat="1" hidden="1">
      <c r="A1494" s="3">
        <v>2196</v>
      </c>
      <c r="B1494" s="4">
        <v>4390</v>
      </c>
      <c r="C1494" s="3" t="s">
        <v>9</v>
      </c>
      <c r="D1494" s="3" t="s">
        <v>1502</v>
      </c>
      <c r="E1494" s="3">
        <v>891902321</v>
      </c>
      <c r="F1494" s="3" t="s">
        <v>11</v>
      </c>
      <c r="G1494" s="6" t="s">
        <v>12</v>
      </c>
      <c r="H1494" s="4">
        <v>1</v>
      </c>
    </row>
    <row r="1495" spans="1:8" s="5" customFormat="1" hidden="1">
      <c r="A1495" s="3">
        <v>2197</v>
      </c>
      <c r="B1495" s="4">
        <v>4391</v>
      </c>
      <c r="C1495" s="3" t="s">
        <v>9</v>
      </c>
      <c r="D1495" s="3" t="s">
        <v>1503</v>
      </c>
      <c r="E1495" s="3">
        <v>901206147</v>
      </c>
      <c r="F1495" s="3" t="s">
        <v>11</v>
      </c>
      <c r="G1495" s="6" t="s">
        <v>12</v>
      </c>
      <c r="H1495" s="4">
        <v>4</v>
      </c>
    </row>
    <row r="1496" spans="1:8" s="5" customFormat="1" hidden="1">
      <c r="A1496" s="3">
        <v>2198</v>
      </c>
      <c r="B1496" s="4">
        <v>4392</v>
      </c>
      <c r="C1496" s="3" t="s">
        <v>9</v>
      </c>
      <c r="D1496" s="3" t="s">
        <v>1504</v>
      </c>
      <c r="E1496" s="3">
        <v>800185163</v>
      </c>
      <c r="F1496" s="3" t="s">
        <v>11</v>
      </c>
      <c r="G1496" s="6" t="s">
        <v>12</v>
      </c>
      <c r="H1496" s="4">
        <v>4</v>
      </c>
    </row>
    <row r="1497" spans="1:8" s="5" customFormat="1" hidden="1">
      <c r="A1497" s="3">
        <v>2199</v>
      </c>
      <c r="B1497" s="4">
        <v>4393</v>
      </c>
      <c r="C1497" s="3" t="s">
        <v>9</v>
      </c>
      <c r="D1497" s="3" t="s">
        <v>1505</v>
      </c>
      <c r="E1497" s="3">
        <v>890208030</v>
      </c>
      <c r="F1497" s="3" t="s">
        <v>11</v>
      </c>
      <c r="G1497" s="6" t="s">
        <v>12</v>
      </c>
      <c r="H1497" s="4">
        <v>1</v>
      </c>
    </row>
    <row r="1498" spans="1:8" s="5" customFormat="1" hidden="1">
      <c r="A1498" s="3">
        <v>2200</v>
      </c>
      <c r="B1498" s="4">
        <v>4394</v>
      </c>
      <c r="C1498" s="3" t="s">
        <v>9</v>
      </c>
      <c r="D1498" s="3" t="s">
        <v>1506</v>
      </c>
      <c r="E1498" s="3">
        <v>890311953</v>
      </c>
      <c r="F1498" s="3" t="s">
        <v>11</v>
      </c>
      <c r="G1498" s="6" t="s">
        <v>12</v>
      </c>
      <c r="H1498" s="4">
        <v>1</v>
      </c>
    </row>
    <row r="1499" spans="1:8" s="5" customFormat="1" hidden="1">
      <c r="A1499" s="3">
        <v>2202</v>
      </c>
      <c r="B1499" s="4">
        <v>4396</v>
      </c>
      <c r="C1499" s="3" t="s">
        <v>9</v>
      </c>
      <c r="D1499" s="3" t="s">
        <v>1507</v>
      </c>
      <c r="E1499" s="3">
        <v>900659065</v>
      </c>
      <c r="F1499" s="3" t="s">
        <v>11</v>
      </c>
      <c r="G1499" s="6" t="s">
        <v>31</v>
      </c>
      <c r="H1499" s="4">
        <v>4</v>
      </c>
    </row>
    <row r="1500" spans="1:8" s="5" customFormat="1" hidden="1">
      <c r="A1500" s="6">
        <v>2203</v>
      </c>
      <c r="B1500" s="7">
        <v>4397</v>
      </c>
      <c r="C1500" s="6" t="s">
        <v>511</v>
      </c>
      <c r="D1500" s="6" t="s">
        <v>1508</v>
      </c>
      <c r="E1500" s="6">
        <v>901379354</v>
      </c>
      <c r="F1500" s="6" t="s">
        <v>11</v>
      </c>
      <c r="G1500" s="6" t="s">
        <v>12</v>
      </c>
      <c r="H1500" s="7">
        <v>3</v>
      </c>
    </row>
    <row r="1501" spans="1:8" s="5" customFormat="1">
      <c r="A1501" s="3">
        <v>2204</v>
      </c>
      <c r="B1501" s="4">
        <v>4398</v>
      </c>
      <c r="C1501" s="3" t="s">
        <v>9</v>
      </c>
      <c r="D1501" s="3" t="s">
        <v>1509</v>
      </c>
      <c r="E1501" s="3">
        <v>900334295</v>
      </c>
      <c r="F1501" s="3" t="s">
        <v>11</v>
      </c>
      <c r="G1501" s="6" t="s">
        <v>12</v>
      </c>
      <c r="H1501" s="4">
        <v>5</v>
      </c>
    </row>
    <row r="1502" spans="1:8" s="5" customFormat="1">
      <c r="A1502" s="3">
        <v>2205</v>
      </c>
      <c r="B1502" s="4">
        <v>4399</v>
      </c>
      <c r="C1502" s="3" t="s">
        <v>9</v>
      </c>
      <c r="D1502" s="3" t="s">
        <v>1510</v>
      </c>
      <c r="E1502" s="3">
        <v>813005815</v>
      </c>
      <c r="F1502" s="3" t="s">
        <v>11</v>
      </c>
      <c r="G1502" s="6" t="s">
        <v>12</v>
      </c>
      <c r="H1502" s="4">
        <v>5</v>
      </c>
    </row>
    <row r="1503" spans="1:8" s="5" customFormat="1" hidden="1">
      <c r="A1503" s="3">
        <v>2207</v>
      </c>
      <c r="B1503" s="4">
        <v>4401</v>
      </c>
      <c r="C1503" s="3" t="s">
        <v>511</v>
      </c>
      <c r="D1503" s="3" t="s">
        <v>1511</v>
      </c>
      <c r="E1503" s="3">
        <v>900993706</v>
      </c>
      <c r="F1503" s="3" t="s">
        <v>11</v>
      </c>
      <c r="G1503" s="6" t="s">
        <v>12</v>
      </c>
      <c r="H1503" s="4">
        <v>4</v>
      </c>
    </row>
    <row r="1504" spans="1:8" s="5" customFormat="1" hidden="1">
      <c r="A1504" s="3">
        <v>2208</v>
      </c>
      <c r="B1504" s="4">
        <v>4402</v>
      </c>
      <c r="C1504" s="3" t="s">
        <v>511</v>
      </c>
      <c r="D1504" s="3" t="s">
        <v>1512</v>
      </c>
      <c r="E1504" s="3">
        <v>900673706</v>
      </c>
      <c r="F1504" s="3" t="s">
        <v>11</v>
      </c>
      <c r="G1504" s="6" t="s">
        <v>12</v>
      </c>
      <c r="H1504" s="4">
        <v>3</v>
      </c>
    </row>
    <row r="1505" spans="1:8" s="5" customFormat="1">
      <c r="A1505" s="3">
        <v>2209</v>
      </c>
      <c r="B1505" s="4">
        <v>4403</v>
      </c>
      <c r="C1505" s="3" t="s">
        <v>9</v>
      </c>
      <c r="D1505" s="3" t="s">
        <v>1513</v>
      </c>
      <c r="E1505" s="3">
        <v>900305941</v>
      </c>
      <c r="F1505" s="3" t="s">
        <v>11</v>
      </c>
      <c r="G1505" s="6" t="s">
        <v>12</v>
      </c>
      <c r="H1505" s="4">
        <v>5</v>
      </c>
    </row>
    <row r="1506" spans="1:8" s="5" customFormat="1" hidden="1">
      <c r="A1506" s="3">
        <v>2210</v>
      </c>
      <c r="B1506" s="4">
        <v>4404</v>
      </c>
      <c r="C1506" s="3" t="s">
        <v>9</v>
      </c>
      <c r="D1506" s="3" t="s">
        <v>1514</v>
      </c>
      <c r="E1506" s="3">
        <v>890500675</v>
      </c>
      <c r="F1506" s="3" t="s">
        <v>11</v>
      </c>
      <c r="G1506" s="6" t="s">
        <v>12</v>
      </c>
      <c r="H1506" s="4">
        <v>1</v>
      </c>
    </row>
    <row r="1507" spans="1:8" s="5" customFormat="1" hidden="1">
      <c r="A1507" s="3">
        <v>2212</v>
      </c>
      <c r="B1507" s="4">
        <v>4406</v>
      </c>
      <c r="C1507" s="3" t="s">
        <v>9</v>
      </c>
      <c r="D1507" s="3" t="s">
        <v>1515</v>
      </c>
      <c r="E1507" s="3">
        <v>800186143</v>
      </c>
      <c r="F1507" s="3" t="s">
        <v>11</v>
      </c>
      <c r="G1507" s="6" t="s">
        <v>12</v>
      </c>
      <c r="H1507" s="4">
        <v>1</v>
      </c>
    </row>
    <row r="1508" spans="1:8" s="5" customFormat="1" hidden="1">
      <c r="A1508" s="3">
        <v>2214</v>
      </c>
      <c r="B1508" s="4">
        <v>4408</v>
      </c>
      <c r="C1508" s="3" t="s">
        <v>9</v>
      </c>
      <c r="D1508" s="3" t="s">
        <v>1516</v>
      </c>
      <c r="E1508" s="3">
        <v>800249845</v>
      </c>
      <c r="F1508" s="3" t="s">
        <v>11</v>
      </c>
      <c r="G1508" s="6" t="s">
        <v>12</v>
      </c>
      <c r="H1508" s="4">
        <v>4</v>
      </c>
    </row>
    <row r="1509" spans="1:8" s="5" customFormat="1">
      <c r="A1509" s="6">
        <v>2215</v>
      </c>
      <c r="B1509" s="7">
        <v>4409</v>
      </c>
      <c r="C1509" s="6" t="s">
        <v>9</v>
      </c>
      <c r="D1509" s="6" t="s">
        <v>1517</v>
      </c>
      <c r="E1509" s="6">
        <v>900232128</v>
      </c>
      <c r="F1509" s="6" t="s">
        <v>11</v>
      </c>
      <c r="G1509" s="6" t="s">
        <v>12</v>
      </c>
      <c r="H1509" s="7">
        <v>5</v>
      </c>
    </row>
    <row r="1510" spans="1:8" s="5" customFormat="1" hidden="1">
      <c r="A1510" s="3">
        <v>2216</v>
      </c>
      <c r="B1510" s="4">
        <v>4410</v>
      </c>
      <c r="C1510" s="3" t="s">
        <v>511</v>
      </c>
      <c r="D1510" s="3" t="s">
        <v>1518</v>
      </c>
      <c r="E1510" s="3">
        <v>805015752</v>
      </c>
      <c r="F1510" s="3" t="s">
        <v>11</v>
      </c>
      <c r="G1510" s="6" t="s">
        <v>12</v>
      </c>
      <c r="H1510" s="4">
        <v>1</v>
      </c>
    </row>
    <row r="1511" spans="1:8" s="5" customFormat="1">
      <c r="A1511" s="3">
        <v>2220</v>
      </c>
      <c r="B1511" s="4">
        <v>4414</v>
      </c>
      <c r="C1511" s="3" t="s">
        <v>511</v>
      </c>
      <c r="D1511" s="3" t="s">
        <v>1519</v>
      </c>
      <c r="E1511" s="3">
        <v>901249645</v>
      </c>
      <c r="F1511" s="3" t="s">
        <v>11</v>
      </c>
      <c r="G1511" s="6" t="s">
        <v>12</v>
      </c>
      <c r="H1511" s="4">
        <v>5</v>
      </c>
    </row>
    <row r="1512" spans="1:8" s="5" customFormat="1" hidden="1">
      <c r="A1512" s="3">
        <v>2221</v>
      </c>
      <c r="B1512" s="4">
        <v>4415</v>
      </c>
      <c r="C1512" s="3" t="s">
        <v>511</v>
      </c>
      <c r="D1512" s="3" t="s">
        <v>1520</v>
      </c>
      <c r="E1512" s="3">
        <v>890503385</v>
      </c>
      <c r="F1512" s="3" t="s">
        <v>11</v>
      </c>
      <c r="G1512" s="6" t="s">
        <v>12</v>
      </c>
      <c r="H1512" s="4">
        <v>1</v>
      </c>
    </row>
    <row r="1513" spans="1:8" s="5" customFormat="1" hidden="1">
      <c r="A1513" s="3">
        <v>2224</v>
      </c>
      <c r="B1513" s="4">
        <v>4418</v>
      </c>
      <c r="C1513" s="3" t="s">
        <v>511</v>
      </c>
      <c r="D1513" s="3" t="s">
        <v>1521</v>
      </c>
      <c r="E1513" s="3">
        <v>890480791</v>
      </c>
      <c r="F1513" s="3" t="s">
        <v>11</v>
      </c>
      <c r="G1513" s="6" t="s">
        <v>12</v>
      </c>
      <c r="H1513" s="4">
        <v>1</v>
      </c>
    </row>
    <row r="1514" spans="1:8" s="5" customFormat="1" hidden="1">
      <c r="A1514" s="3">
        <v>2231</v>
      </c>
      <c r="B1514" s="4">
        <v>4425</v>
      </c>
      <c r="C1514" s="3" t="s">
        <v>511</v>
      </c>
      <c r="D1514" s="3" t="s">
        <v>1522</v>
      </c>
      <c r="E1514" s="3">
        <v>901013748</v>
      </c>
      <c r="F1514" s="3" t="s">
        <v>11</v>
      </c>
      <c r="G1514" s="6" t="s">
        <v>12</v>
      </c>
      <c r="H1514" s="4">
        <v>2</v>
      </c>
    </row>
    <row r="1515" spans="1:8" s="5" customFormat="1" hidden="1">
      <c r="A1515" s="3">
        <v>2233</v>
      </c>
      <c r="B1515" s="4" t="s">
        <v>1523</v>
      </c>
      <c r="C1515" s="3" t="s">
        <v>9</v>
      </c>
      <c r="D1515" s="3" t="s">
        <v>1524</v>
      </c>
      <c r="E1515" s="3">
        <v>891903095</v>
      </c>
      <c r="F1515" s="3" t="s">
        <v>11</v>
      </c>
      <c r="G1515" s="6" t="s">
        <v>12</v>
      </c>
      <c r="H1515" s="4">
        <v>1</v>
      </c>
    </row>
    <row r="1516" spans="1:8" s="5" customFormat="1" hidden="1">
      <c r="A1516" s="3">
        <v>2239</v>
      </c>
      <c r="B1516" s="4">
        <v>4433</v>
      </c>
      <c r="C1516" s="3" t="s">
        <v>9</v>
      </c>
      <c r="D1516" s="3" t="s">
        <v>1525</v>
      </c>
      <c r="E1516" s="3">
        <v>900124698</v>
      </c>
      <c r="F1516" s="3" t="s">
        <v>11</v>
      </c>
      <c r="G1516" s="6" t="s">
        <v>12</v>
      </c>
      <c r="H1516" s="4">
        <v>3</v>
      </c>
    </row>
    <row r="1517" spans="1:8" s="5" customFormat="1" hidden="1">
      <c r="A1517" s="3">
        <v>2241</v>
      </c>
      <c r="B1517" s="4">
        <v>4435</v>
      </c>
      <c r="C1517" s="3" t="s">
        <v>9</v>
      </c>
      <c r="D1517" s="3" t="s">
        <v>1526</v>
      </c>
      <c r="E1517" s="3">
        <v>823001350</v>
      </c>
      <c r="F1517" s="3" t="s">
        <v>11</v>
      </c>
      <c r="G1517" s="6" t="s">
        <v>12</v>
      </c>
      <c r="H1517" s="4">
        <v>4</v>
      </c>
    </row>
    <row r="1518" spans="1:8" s="5" customFormat="1">
      <c r="A1518" s="6">
        <v>2242</v>
      </c>
      <c r="B1518" s="7">
        <v>4436</v>
      </c>
      <c r="C1518" s="6" t="s">
        <v>511</v>
      </c>
      <c r="D1518" s="6" t="s">
        <v>1527</v>
      </c>
      <c r="E1518" s="6">
        <v>900034226</v>
      </c>
      <c r="F1518" s="6" t="s">
        <v>11</v>
      </c>
      <c r="G1518" s="6" t="s">
        <v>12</v>
      </c>
      <c r="H1518" s="7">
        <v>5</v>
      </c>
    </row>
    <row r="1519" spans="1:8" s="5" customFormat="1" hidden="1">
      <c r="A1519" s="3">
        <v>2243</v>
      </c>
      <c r="B1519" s="4">
        <v>4437</v>
      </c>
      <c r="C1519" s="3" t="s">
        <v>511</v>
      </c>
      <c r="D1519" s="3" t="s">
        <v>1528</v>
      </c>
      <c r="E1519" s="3">
        <v>813000488</v>
      </c>
      <c r="F1519" s="3" t="s">
        <v>11</v>
      </c>
      <c r="G1519" s="6" t="s">
        <v>12</v>
      </c>
      <c r="H1519" s="4">
        <v>1</v>
      </c>
    </row>
    <row r="1520" spans="1:8" s="5" customFormat="1" hidden="1">
      <c r="A1520" s="3">
        <v>2244</v>
      </c>
      <c r="B1520" s="4">
        <v>4438</v>
      </c>
      <c r="C1520" s="3" t="s">
        <v>511</v>
      </c>
      <c r="D1520" s="3" t="s">
        <v>1529</v>
      </c>
      <c r="E1520" s="3">
        <v>800243516</v>
      </c>
      <c r="F1520" s="3" t="s">
        <v>11</v>
      </c>
      <c r="G1520" s="6" t="s">
        <v>12</v>
      </c>
      <c r="H1520" s="4">
        <v>1</v>
      </c>
    </row>
    <row r="1521" spans="1:8" s="5" customFormat="1" hidden="1">
      <c r="A1521" s="3">
        <v>2246</v>
      </c>
      <c r="B1521" s="4">
        <v>4440</v>
      </c>
      <c r="C1521" s="3" t="s">
        <v>511</v>
      </c>
      <c r="D1521" s="3" t="s">
        <v>1530</v>
      </c>
      <c r="E1521" s="3">
        <v>800136100</v>
      </c>
      <c r="F1521" s="3" t="s">
        <v>11</v>
      </c>
      <c r="G1521" s="6" t="s">
        <v>12</v>
      </c>
      <c r="H1521" s="4">
        <v>1</v>
      </c>
    </row>
    <row r="1522" spans="1:8" s="5" customFormat="1" hidden="1">
      <c r="A1522" s="3">
        <v>2247</v>
      </c>
      <c r="B1522" s="4">
        <v>4441</v>
      </c>
      <c r="C1522" s="3" t="s">
        <v>511</v>
      </c>
      <c r="D1522" s="3" t="s">
        <v>1531</v>
      </c>
      <c r="E1522" s="3">
        <v>900213205</v>
      </c>
      <c r="F1522" s="3" t="s">
        <v>11</v>
      </c>
      <c r="G1522" s="6" t="s">
        <v>12</v>
      </c>
      <c r="H1522" s="4">
        <v>4</v>
      </c>
    </row>
    <row r="1523" spans="1:8" s="5" customFormat="1" hidden="1">
      <c r="A1523" s="3">
        <v>2249</v>
      </c>
      <c r="B1523" s="4">
        <v>4443</v>
      </c>
      <c r="C1523" s="3" t="s">
        <v>511</v>
      </c>
      <c r="D1523" s="3" t="s">
        <v>1532</v>
      </c>
      <c r="E1523" s="3">
        <v>901087245</v>
      </c>
      <c r="F1523" s="3" t="s">
        <v>11</v>
      </c>
      <c r="G1523" s="6" t="s">
        <v>12</v>
      </c>
      <c r="H1523" s="4">
        <v>4</v>
      </c>
    </row>
    <row r="1524" spans="1:8" s="5" customFormat="1" hidden="1">
      <c r="A1524" s="3">
        <v>2250</v>
      </c>
      <c r="B1524" s="4">
        <v>4444</v>
      </c>
      <c r="C1524" s="3" t="s">
        <v>9</v>
      </c>
      <c r="D1524" s="3" t="s">
        <v>1533</v>
      </c>
      <c r="E1524" s="3">
        <v>900257499</v>
      </c>
      <c r="F1524" s="3" t="s">
        <v>11</v>
      </c>
      <c r="G1524" s="6" t="s">
        <v>12</v>
      </c>
      <c r="H1524" s="4">
        <v>3</v>
      </c>
    </row>
    <row r="1525" spans="1:8" s="5" customFormat="1" hidden="1">
      <c r="A1525" s="3">
        <v>2258</v>
      </c>
      <c r="B1525" s="4">
        <v>4452</v>
      </c>
      <c r="C1525" s="3" t="s">
        <v>9</v>
      </c>
      <c r="D1525" s="3" t="s">
        <v>1534</v>
      </c>
      <c r="E1525" s="3">
        <v>890208542</v>
      </c>
      <c r="F1525" s="3" t="s">
        <v>11</v>
      </c>
      <c r="G1525" s="6" t="s">
        <v>12</v>
      </c>
      <c r="H1525" s="4">
        <v>2</v>
      </c>
    </row>
    <row r="1526" spans="1:8" s="5" customFormat="1" hidden="1">
      <c r="A1526" s="3">
        <v>2265</v>
      </c>
      <c r="B1526" s="4">
        <v>4459</v>
      </c>
      <c r="C1526" s="3" t="s">
        <v>511</v>
      </c>
      <c r="D1526" s="3" t="s">
        <v>1535</v>
      </c>
      <c r="E1526" s="3">
        <v>823004686</v>
      </c>
      <c r="F1526" s="3" t="s">
        <v>11</v>
      </c>
      <c r="G1526" s="6" t="s">
        <v>12</v>
      </c>
      <c r="H1526" s="4">
        <v>4</v>
      </c>
    </row>
    <row r="1527" spans="1:8" s="5" customFormat="1" hidden="1">
      <c r="A1527" s="3">
        <v>2267</v>
      </c>
      <c r="B1527" s="4">
        <v>4461</v>
      </c>
      <c r="C1527" s="3" t="s">
        <v>511</v>
      </c>
      <c r="D1527" s="3" t="s">
        <v>1536</v>
      </c>
      <c r="E1527" s="3">
        <v>890310889</v>
      </c>
      <c r="F1527" s="3" t="s">
        <v>11</v>
      </c>
      <c r="G1527" s="6" t="s">
        <v>12</v>
      </c>
      <c r="H1527" s="4">
        <v>1</v>
      </c>
    </row>
    <row r="1528" spans="1:8" s="5" customFormat="1" hidden="1">
      <c r="A1528" s="3">
        <v>2270</v>
      </c>
      <c r="B1528" s="4">
        <v>4464</v>
      </c>
      <c r="C1528" s="3" t="s">
        <v>511</v>
      </c>
      <c r="D1528" s="3" t="s">
        <v>1537</v>
      </c>
      <c r="E1528" s="3">
        <v>800141015</v>
      </c>
      <c r="F1528" s="3" t="s">
        <v>11</v>
      </c>
      <c r="G1528" s="6" t="s">
        <v>12</v>
      </c>
      <c r="H1528" s="4">
        <v>1</v>
      </c>
    </row>
    <row r="1529" spans="1:8" s="5" customFormat="1" hidden="1">
      <c r="A1529" s="6">
        <v>2273</v>
      </c>
      <c r="B1529" s="7">
        <v>4467</v>
      </c>
      <c r="C1529" s="6" t="s">
        <v>9</v>
      </c>
      <c r="D1529" s="6" t="s">
        <v>1538</v>
      </c>
      <c r="E1529" s="6">
        <v>900656694</v>
      </c>
      <c r="F1529" s="6" t="s">
        <v>11</v>
      </c>
      <c r="G1529" s="6" t="s">
        <v>12</v>
      </c>
      <c r="H1529" s="7">
        <v>1</v>
      </c>
    </row>
    <row r="1530" spans="1:8" s="5" customFormat="1" hidden="1">
      <c r="A1530" s="3">
        <v>2274</v>
      </c>
      <c r="B1530" s="4">
        <v>4468</v>
      </c>
      <c r="C1530" s="3" t="s">
        <v>9</v>
      </c>
      <c r="D1530" s="3" t="s">
        <v>1539</v>
      </c>
      <c r="E1530" s="3">
        <v>900642214</v>
      </c>
      <c r="F1530" s="3" t="s">
        <v>11</v>
      </c>
      <c r="G1530" s="6" t="s">
        <v>12</v>
      </c>
      <c r="H1530" s="4">
        <v>4</v>
      </c>
    </row>
    <row r="1531" spans="1:8" s="5" customFormat="1" hidden="1">
      <c r="A1531" s="3">
        <v>2278</v>
      </c>
      <c r="B1531" s="4">
        <v>4472</v>
      </c>
      <c r="C1531" s="3" t="s">
        <v>511</v>
      </c>
      <c r="D1531" s="3" t="s">
        <v>1540</v>
      </c>
      <c r="E1531" s="3">
        <v>800070716</v>
      </c>
      <c r="F1531" s="3" t="s">
        <v>11</v>
      </c>
      <c r="G1531" s="6" t="s">
        <v>12</v>
      </c>
      <c r="H1531" s="4">
        <v>1</v>
      </c>
    </row>
    <row r="1532" spans="1:8" s="5" customFormat="1" hidden="1">
      <c r="A1532" s="3">
        <v>2281</v>
      </c>
      <c r="B1532" s="4">
        <v>4475</v>
      </c>
      <c r="C1532" s="3" t="s">
        <v>9</v>
      </c>
      <c r="D1532" s="3" t="s">
        <v>1541</v>
      </c>
      <c r="E1532" s="3">
        <v>900020330</v>
      </c>
      <c r="F1532" s="3" t="s">
        <v>11</v>
      </c>
      <c r="G1532" s="6" t="s">
        <v>12</v>
      </c>
      <c r="H1532" s="4">
        <v>2</v>
      </c>
    </row>
    <row r="1533" spans="1:8" s="5" customFormat="1">
      <c r="A1533" s="3">
        <v>2286</v>
      </c>
      <c r="B1533" s="4">
        <v>4480</v>
      </c>
      <c r="C1533" s="3" t="s">
        <v>511</v>
      </c>
      <c r="D1533" s="3" t="s">
        <v>1542</v>
      </c>
      <c r="E1533" s="3">
        <v>802013607</v>
      </c>
      <c r="F1533" s="3" t="s">
        <v>11</v>
      </c>
      <c r="G1533" s="6" t="s">
        <v>12</v>
      </c>
      <c r="H1533" s="4">
        <v>5</v>
      </c>
    </row>
    <row r="1534" spans="1:8" s="5" customFormat="1" hidden="1">
      <c r="A1534" s="6">
        <v>2288</v>
      </c>
      <c r="B1534" s="7">
        <v>4482</v>
      </c>
      <c r="C1534" s="6" t="s">
        <v>511</v>
      </c>
      <c r="D1534" s="6" t="s">
        <v>1543</v>
      </c>
      <c r="E1534" s="6">
        <v>860535066</v>
      </c>
      <c r="F1534" s="6" t="s">
        <v>11</v>
      </c>
      <c r="G1534" s="6" t="s">
        <v>12</v>
      </c>
      <c r="H1534" s="7">
        <v>4</v>
      </c>
    </row>
    <row r="1535" spans="1:8" s="5" customFormat="1">
      <c r="A1535" s="3">
        <v>2290</v>
      </c>
      <c r="B1535" s="4">
        <v>4484</v>
      </c>
      <c r="C1535" s="3" t="s">
        <v>511</v>
      </c>
      <c r="D1535" s="3" t="s">
        <v>1544</v>
      </c>
      <c r="E1535" s="3">
        <v>901233080</v>
      </c>
      <c r="F1535" s="3" t="s">
        <v>11</v>
      </c>
      <c r="G1535" s="6" t="s">
        <v>12</v>
      </c>
      <c r="H1535" s="4">
        <v>5</v>
      </c>
    </row>
    <row r="1536" spans="1:8" s="5" customFormat="1" hidden="1">
      <c r="A1536" s="3">
        <v>2292</v>
      </c>
      <c r="B1536" s="4">
        <v>4486</v>
      </c>
      <c r="C1536" s="3" t="s">
        <v>511</v>
      </c>
      <c r="D1536" s="3" t="s">
        <v>1545</v>
      </c>
      <c r="E1536" s="3">
        <v>890703466</v>
      </c>
      <c r="F1536" s="3" t="s">
        <v>11</v>
      </c>
      <c r="G1536" s="6" t="s">
        <v>31</v>
      </c>
      <c r="H1536" s="4">
        <v>1</v>
      </c>
    </row>
    <row r="1537" spans="1:8" s="5" customFormat="1" hidden="1">
      <c r="A1537" s="6">
        <v>2293</v>
      </c>
      <c r="B1537" s="7">
        <v>4487</v>
      </c>
      <c r="C1537" s="6" t="s">
        <v>511</v>
      </c>
      <c r="D1537" s="6" t="s">
        <v>1546</v>
      </c>
      <c r="E1537" s="6">
        <v>800133762</v>
      </c>
      <c r="F1537" s="6" t="s">
        <v>11</v>
      </c>
      <c r="G1537" s="6" t="s">
        <v>12</v>
      </c>
      <c r="H1537" s="7">
        <v>1</v>
      </c>
    </row>
    <row r="1538" spans="1:8" s="5" customFormat="1" hidden="1">
      <c r="A1538" s="3">
        <v>2296</v>
      </c>
      <c r="B1538" s="4">
        <v>4490</v>
      </c>
      <c r="C1538" s="3" t="s">
        <v>511</v>
      </c>
      <c r="D1538" s="3" t="s">
        <v>1547</v>
      </c>
      <c r="E1538" s="3">
        <v>890319905</v>
      </c>
      <c r="F1538" s="3" t="s">
        <v>11</v>
      </c>
      <c r="G1538" s="6" t="s">
        <v>12</v>
      </c>
      <c r="H1538" s="4">
        <v>1</v>
      </c>
    </row>
    <row r="1539" spans="1:8" s="5" customFormat="1" hidden="1">
      <c r="A1539" s="3">
        <v>2297</v>
      </c>
      <c r="B1539" s="4">
        <v>4491</v>
      </c>
      <c r="C1539" s="3" t="s">
        <v>511</v>
      </c>
      <c r="D1539" s="3" t="s">
        <v>1548</v>
      </c>
      <c r="E1539" s="3">
        <v>901390404</v>
      </c>
      <c r="F1539" s="3" t="s">
        <v>11</v>
      </c>
      <c r="G1539" s="6" t="s">
        <v>12</v>
      </c>
      <c r="H1539" s="4">
        <v>1</v>
      </c>
    </row>
    <row r="1540" spans="1:8" s="5" customFormat="1">
      <c r="A1540" s="3">
        <v>2300</v>
      </c>
      <c r="B1540" s="4" t="s">
        <v>1549</v>
      </c>
      <c r="C1540" s="3" t="s">
        <v>9</v>
      </c>
      <c r="D1540" s="3" t="s">
        <v>1550</v>
      </c>
      <c r="E1540" s="3">
        <v>900394860</v>
      </c>
      <c r="F1540" s="3" t="s">
        <v>11</v>
      </c>
      <c r="G1540" s="6" t="s">
        <v>12</v>
      </c>
      <c r="H1540" s="4">
        <v>5</v>
      </c>
    </row>
    <row r="1541" spans="1:8" s="5" customFormat="1" hidden="1">
      <c r="A1541" s="3">
        <v>2303</v>
      </c>
      <c r="B1541" s="4">
        <v>4497</v>
      </c>
      <c r="C1541" s="3" t="s">
        <v>511</v>
      </c>
      <c r="D1541" s="3" t="s">
        <v>1551</v>
      </c>
      <c r="E1541" s="3">
        <v>800137381</v>
      </c>
      <c r="F1541" s="3" t="s">
        <v>11</v>
      </c>
      <c r="G1541" s="6" t="s">
        <v>12</v>
      </c>
      <c r="H1541" s="4">
        <v>2</v>
      </c>
    </row>
    <row r="1542" spans="1:8" s="5" customFormat="1" hidden="1">
      <c r="A1542" s="3">
        <v>2305</v>
      </c>
      <c r="B1542" s="4">
        <v>4499</v>
      </c>
      <c r="C1542" s="3" t="s">
        <v>511</v>
      </c>
      <c r="D1542" s="3" t="s">
        <v>1552</v>
      </c>
      <c r="E1542" s="3">
        <v>819006727</v>
      </c>
      <c r="F1542" s="3" t="s">
        <v>11</v>
      </c>
      <c r="G1542" s="6" t="s">
        <v>12</v>
      </c>
      <c r="H1542" s="4">
        <v>3</v>
      </c>
    </row>
    <row r="1543" spans="1:8" s="5" customFormat="1">
      <c r="A1543" s="11">
        <v>2307</v>
      </c>
      <c r="B1543" s="12">
        <v>4501</v>
      </c>
      <c r="C1543" s="11" t="s">
        <v>511</v>
      </c>
      <c r="D1543" s="11" t="s">
        <v>1553</v>
      </c>
      <c r="E1543" s="11">
        <v>901145795</v>
      </c>
      <c r="F1543" s="11" t="s">
        <v>11</v>
      </c>
      <c r="G1543" s="13" t="s">
        <v>12</v>
      </c>
      <c r="H1543" s="12">
        <v>5</v>
      </c>
    </row>
    <row r="1544" spans="1:8" s="5" customFormat="1" hidden="1">
      <c r="A1544" s="3">
        <v>2308</v>
      </c>
      <c r="B1544" s="4">
        <v>4502</v>
      </c>
      <c r="C1544" s="3" t="s">
        <v>511</v>
      </c>
      <c r="D1544" s="3" t="s">
        <v>1554</v>
      </c>
      <c r="E1544" s="3">
        <v>901292472</v>
      </c>
      <c r="F1544" s="3" t="s">
        <v>11</v>
      </c>
      <c r="G1544" s="6" t="s">
        <v>12</v>
      </c>
      <c r="H1544" s="4">
        <v>3</v>
      </c>
    </row>
    <row r="1545" spans="1:8" s="5" customFormat="1" hidden="1">
      <c r="A1545" s="6">
        <v>2310</v>
      </c>
      <c r="B1545" s="7">
        <v>4504</v>
      </c>
      <c r="C1545" s="6" t="s">
        <v>9</v>
      </c>
      <c r="D1545" s="6" t="s">
        <v>1555</v>
      </c>
      <c r="E1545" s="6">
        <v>800237692</v>
      </c>
      <c r="F1545" s="6" t="s">
        <v>11</v>
      </c>
      <c r="G1545" s="6" t="s">
        <v>12</v>
      </c>
      <c r="H1545" s="7">
        <v>2</v>
      </c>
    </row>
    <row r="1546" spans="1:8" s="5" customFormat="1" hidden="1">
      <c r="A1546" s="3">
        <v>2311</v>
      </c>
      <c r="B1546" s="4">
        <v>4505</v>
      </c>
      <c r="C1546" s="3" t="s">
        <v>511</v>
      </c>
      <c r="D1546" s="3" t="s">
        <v>1556</v>
      </c>
      <c r="E1546" s="3">
        <v>900109318</v>
      </c>
      <c r="F1546" s="3" t="s">
        <v>11</v>
      </c>
      <c r="G1546" s="6" t="s">
        <v>12</v>
      </c>
      <c r="H1546" s="4">
        <v>4</v>
      </c>
    </row>
    <row r="1547" spans="1:8" s="5" customFormat="1" hidden="1">
      <c r="A1547" s="3">
        <v>2314</v>
      </c>
      <c r="B1547" s="4">
        <v>4508</v>
      </c>
      <c r="C1547" s="3" t="s">
        <v>9</v>
      </c>
      <c r="D1547" s="3" t="s">
        <v>1557</v>
      </c>
      <c r="E1547" s="3">
        <v>830510478</v>
      </c>
      <c r="F1547" s="3" t="s">
        <v>11</v>
      </c>
      <c r="G1547" s="6" t="s">
        <v>31</v>
      </c>
      <c r="H1547" s="4">
        <v>3</v>
      </c>
    </row>
    <row r="1548" spans="1:8" s="5" customFormat="1" hidden="1">
      <c r="A1548" s="6">
        <v>2315</v>
      </c>
      <c r="B1548" s="7">
        <v>4509</v>
      </c>
      <c r="C1548" s="6" t="s">
        <v>511</v>
      </c>
      <c r="D1548" s="6" t="s">
        <v>1558</v>
      </c>
      <c r="E1548" s="6">
        <v>800072286</v>
      </c>
      <c r="F1548" s="6" t="s">
        <v>11</v>
      </c>
      <c r="G1548" s="6" t="s">
        <v>12</v>
      </c>
      <c r="H1548" s="7">
        <v>2</v>
      </c>
    </row>
    <row r="1549" spans="1:8" s="5" customFormat="1" hidden="1">
      <c r="A1549" s="6">
        <v>2318</v>
      </c>
      <c r="B1549" s="7">
        <v>4512</v>
      </c>
      <c r="C1549" s="6" t="s">
        <v>511</v>
      </c>
      <c r="D1549" s="6" t="s">
        <v>1559</v>
      </c>
      <c r="E1549" s="6">
        <v>800189591</v>
      </c>
      <c r="F1549" s="6" t="s">
        <v>11</v>
      </c>
      <c r="G1549" s="6" t="s">
        <v>12</v>
      </c>
      <c r="H1549" s="7">
        <v>1</v>
      </c>
    </row>
    <row r="1550" spans="1:8" s="5" customFormat="1" hidden="1">
      <c r="A1550" s="3">
        <v>2319</v>
      </c>
      <c r="B1550" s="4">
        <v>4513</v>
      </c>
      <c r="C1550" s="3" t="s">
        <v>511</v>
      </c>
      <c r="D1550" s="3" t="s">
        <v>1560</v>
      </c>
      <c r="E1550" s="3">
        <v>800112751</v>
      </c>
      <c r="F1550" s="3" t="s">
        <v>11</v>
      </c>
      <c r="G1550" s="6" t="s">
        <v>12</v>
      </c>
      <c r="H1550" s="4">
        <v>1</v>
      </c>
    </row>
    <row r="1551" spans="1:8" s="5" customFormat="1" hidden="1">
      <c r="A1551" s="3">
        <v>2321</v>
      </c>
      <c r="B1551" s="4">
        <v>4515</v>
      </c>
      <c r="C1551" s="3" t="s">
        <v>511</v>
      </c>
      <c r="D1551" s="3" t="s">
        <v>1561</v>
      </c>
      <c r="E1551" s="3">
        <v>900210773</v>
      </c>
      <c r="F1551" s="3" t="s">
        <v>11</v>
      </c>
      <c r="G1551" s="6" t="s">
        <v>31</v>
      </c>
      <c r="H1551" s="4">
        <v>4</v>
      </c>
    </row>
    <row r="1552" spans="1:8" s="5" customFormat="1" hidden="1">
      <c r="A1552" s="6">
        <v>2322</v>
      </c>
      <c r="B1552" s="7">
        <v>4516</v>
      </c>
      <c r="C1552" s="6" t="s">
        <v>9</v>
      </c>
      <c r="D1552" s="6" t="s">
        <v>1562</v>
      </c>
      <c r="E1552" s="6">
        <v>891410252</v>
      </c>
      <c r="F1552" s="6" t="s">
        <v>11</v>
      </c>
      <c r="G1552" s="6" t="s">
        <v>12</v>
      </c>
      <c r="H1552" s="7">
        <v>2</v>
      </c>
    </row>
    <row r="1553" spans="1:8" s="5" customFormat="1" hidden="1">
      <c r="A1553" s="3">
        <v>2325</v>
      </c>
      <c r="B1553" s="4">
        <v>4519</v>
      </c>
      <c r="C1553" s="3" t="s">
        <v>511</v>
      </c>
      <c r="D1553" s="3" t="s">
        <v>1563</v>
      </c>
      <c r="E1553" s="3">
        <v>901457405</v>
      </c>
      <c r="F1553" s="3" t="s">
        <v>11</v>
      </c>
      <c r="G1553" s="6" t="s">
        <v>12</v>
      </c>
      <c r="H1553" s="4">
        <v>1</v>
      </c>
    </row>
    <row r="1554" spans="1:8" s="5" customFormat="1" hidden="1">
      <c r="A1554" s="3">
        <v>2328</v>
      </c>
      <c r="B1554" s="4">
        <v>4522</v>
      </c>
      <c r="C1554" s="3" t="s">
        <v>511</v>
      </c>
      <c r="D1554" s="3" t="s">
        <v>1564</v>
      </c>
      <c r="E1554" s="3">
        <v>823004032</v>
      </c>
      <c r="F1554" s="3" t="s">
        <v>11</v>
      </c>
      <c r="G1554" s="6" t="s">
        <v>31</v>
      </c>
      <c r="H1554" s="4">
        <v>4</v>
      </c>
    </row>
    <row r="1555" spans="1:8" s="5" customFormat="1" hidden="1">
      <c r="A1555" s="6">
        <v>2333</v>
      </c>
      <c r="B1555" s="7">
        <v>4527</v>
      </c>
      <c r="C1555" s="6" t="s">
        <v>511</v>
      </c>
      <c r="D1555" s="6" t="s">
        <v>1565</v>
      </c>
      <c r="E1555" s="6">
        <v>900224563</v>
      </c>
      <c r="F1555" s="6" t="s">
        <v>11</v>
      </c>
      <c r="G1555" s="6" t="s">
        <v>12</v>
      </c>
      <c r="H1555" s="7">
        <v>4</v>
      </c>
    </row>
    <row r="1556" spans="1:8" s="5" customFormat="1" hidden="1">
      <c r="A1556" s="3">
        <v>2334</v>
      </c>
      <c r="B1556" s="4">
        <v>4528</v>
      </c>
      <c r="C1556" s="3" t="s">
        <v>511</v>
      </c>
      <c r="D1556" s="3" t="s">
        <v>1566</v>
      </c>
      <c r="E1556" s="3">
        <v>804005706</v>
      </c>
      <c r="F1556" s="3" t="s">
        <v>11</v>
      </c>
      <c r="G1556" s="6" t="s">
        <v>12</v>
      </c>
      <c r="H1556" s="4">
        <v>1</v>
      </c>
    </row>
    <row r="1557" spans="1:8" s="5" customFormat="1" hidden="1">
      <c r="A1557" s="3">
        <v>2337</v>
      </c>
      <c r="B1557" s="4">
        <v>4531</v>
      </c>
      <c r="C1557" s="3" t="s">
        <v>511</v>
      </c>
      <c r="D1557" s="3" t="s">
        <v>1567</v>
      </c>
      <c r="E1557" s="3">
        <v>820000779</v>
      </c>
      <c r="F1557" s="3" t="s">
        <v>11</v>
      </c>
      <c r="G1557" s="6" t="s">
        <v>12</v>
      </c>
      <c r="H1557" s="4">
        <v>1</v>
      </c>
    </row>
    <row r="1558" spans="1:8" s="5" customFormat="1" hidden="1">
      <c r="A1558" s="3">
        <v>2338</v>
      </c>
      <c r="B1558" s="4">
        <v>4532</v>
      </c>
      <c r="C1558" s="3" t="s">
        <v>9</v>
      </c>
      <c r="D1558" s="3" t="s">
        <v>1568</v>
      </c>
      <c r="E1558" s="3">
        <v>900962337</v>
      </c>
      <c r="F1558" s="3" t="s">
        <v>11</v>
      </c>
      <c r="G1558" s="6" t="s">
        <v>12</v>
      </c>
      <c r="H1558" s="4">
        <v>2</v>
      </c>
    </row>
    <row r="1559" spans="1:8" s="5" customFormat="1" hidden="1">
      <c r="A1559" s="3">
        <v>2340</v>
      </c>
      <c r="B1559" s="4">
        <v>4534</v>
      </c>
      <c r="C1559" s="3" t="s">
        <v>511</v>
      </c>
      <c r="D1559" s="3" t="s">
        <v>1569</v>
      </c>
      <c r="E1559" s="3">
        <v>800223570</v>
      </c>
      <c r="F1559" s="3" t="s">
        <v>11</v>
      </c>
      <c r="G1559" s="6" t="s">
        <v>12</v>
      </c>
      <c r="H1559" s="4">
        <v>3</v>
      </c>
    </row>
    <row r="1560" spans="1:8" s="5" customFormat="1" hidden="1">
      <c r="A1560" s="3">
        <v>2341</v>
      </c>
      <c r="B1560" s="4">
        <v>4535</v>
      </c>
      <c r="C1560" s="3" t="s">
        <v>511</v>
      </c>
      <c r="D1560" s="3" t="s">
        <v>185</v>
      </c>
      <c r="E1560" s="3">
        <v>800135083</v>
      </c>
      <c r="F1560" s="3" t="s">
        <v>11</v>
      </c>
      <c r="G1560" s="6" t="s">
        <v>31</v>
      </c>
      <c r="H1560" s="4">
        <v>1</v>
      </c>
    </row>
    <row r="1561" spans="1:8" s="5" customFormat="1" hidden="1">
      <c r="A1561" s="3">
        <v>2345</v>
      </c>
      <c r="B1561" s="4">
        <v>4539</v>
      </c>
      <c r="C1561" s="3" t="s">
        <v>511</v>
      </c>
      <c r="D1561" s="3" t="s">
        <v>1570</v>
      </c>
      <c r="E1561" s="3">
        <v>806014423</v>
      </c>
      <c r="F1561" s="3" t="s">
        <v>11</v>
      </c>
      <c r="G1561" s="6" t="s">
        <v>12</v>
      </c>
      <c r="H1561" s="4">
        <v>2</v>
      </c>
    </row>
    <row r="1562" spans="1:8" s="5" customFormat="1">
      <c r="A1562" s="3">
        <v>2346</v>
      </c>
      <c r="B1562" s="4">
        <v>4540</v>
      </c>
      <c r="C1562" s="3" t="s">
        <v>511</v>
      </c>
      <c r="D1562" s="3" t="s">
        <v>1571</v>
      </c>
      <c r="E1562" s="3">
        <v>899999063</v>
      </c>
      <c r="F1562" s="3" t="s">
        <v>11</v>
      </c>
      <c r="G1562" s="6" t="s">
        <v>12</v>
      </c>
      <c r="H1562" s="4">
        <v>5</v>
      </c>
    </row>
    <row r="1563" spans="1:8" s="5" customFormat="1" hidden="1">
      <c r="A1563" s="3">
        <v>2353</v>
      </c>
      <c r="B1563" s="4">
        <v>4547</v>
      </c>
      <c r="C1563" s="3" t="s">
        <v>9</v>
      </c>
      <c r="D1563" s="3" t="s">
        <v>1572</v>
      </c>
      <c r="E1563" s="3">
        <v>830072816</v>
      </c>
      <c r="F1563" s="3" t="s">
        <v>11</v>
      </c>
      <c r="G1563" s="6" t="s">
        <v>12</v>
      </c>
      <c r="H1563" s="4">
        <v>4</v>
      </c>
    </row>
    <row r="1564" spans="1:8" s="5" customFormat="1" hidden="1">
      <c r="A1564" s="3">
        <v>2356</v>
      </c>
      <c r="B1564" s="4">
        <v>4550</v>
      </c>
      <c r="C1564" s="3" t="s">
        <v>511</v>
      </c>
      <c r="D1564" s="3" t="s">
        <v>1573</v>
      </c>
      <c r="E1564" s="3">
        <v>900209517</v>
      </c>
      <c r="F1564" s="3" t="s">
        <v>11</v>
      </c>
      <c r="G1564" s="6" t="s">
        <v>12</v>
      </c>
      <c r="H1564" s="4">
        <v>4</v>
      </c>
    </row>
    <row r="1565" spans="1:8" s="5" customFormat="1" hidden="1">
      <c r="A1565" s="3">
        <v>2358</v>
      </c>
      <c r="B1565" s="4">
        <v>4552</v>
      </c>
      <c r="C1565" s="3" t="s">
        <v>511</v>
      </c>
      <c r="D1565" s="3" t="s">
        <v>1574</v>
      </c>
      <c r="E1565" s="3">
        <v>900187089</v>
      </c>
      <c r="F1565" s="3" t="s">
        <v>11</v>
      </c>
      <c r="G1565" s="6" t="s">
        <v>12</v>
      </c>
      <c r="H1565" s="4">
        <v>2</v>
      </c>
    </row>
    <row r="1566" spans="1:8" s="5" customFormat="1" hidden="1">
      <c r="A1566" s="3">
        <v>2359</v>
      </c>
      <c r="B1566" s="4">
        <v>4553</v>
      </c>
      <c r="C1566" s="3" t="s">
        <v>511</v>
      </c>
      <c r="D1566" s="3" t="s">
        <v>1575</v>
      </c>
      <c r="E1566" s="3">
        <v>900010033</v>
      </c>
      <c r="F1566" s="3" t="s">
        <v>11</v>
      </c>
      <c r="G1566" s="6" t="s">
        <v>12</v>
      </c>
      <c r="H1566" s="4">
        <v>4</v>
      </c>
    </row>
    <row r="1567" spans="1:8" s="5" customFormat="1" hidden="1">
      <c r="A1567" s="3">
        <v>2360</v>
      </c>
      <c r="B1567" s="4">
        <v>4554</v>
      </c>
      <c r="C1567" s="3" t="s">
        <v>511</v>
      </c>
      <c r="D1567" s="3" t="s">
        <v>1576</v>
      </c>
      <c r="E1567" s="3">
        <v>901014760</v>
      </c>
      <c r="F1567" s="3" t="s">
        <v>11</v>
      </c>
      <c r="G1567" s="6" t="s">
        <v>12</v>
      </c>
      <c r="H1567" s="4">
        <v>3</v>
      </c>
    </row>
    <row r="1568" spans="1:8" s="5" customFormat="1" hidden="1">
      <c r="A1568" s="6">
        <v>2362</v>
      </c>
      <c r="B1568" s="7">
        <v>4556</v>
      </c>
      <c r="C1568" s="6" t="s">
        <v>511</v>
      </c>
      <c r="D1568" s="6" t="s">
        <v>1577</v>
      </c>
      <c r="E1568" s="6">
        <v>900937529</v>
      </c>
      <c r="F1568" s="6" t="s">
        <v>11</v>
      </c>
      <c r="G1568" s="6" t="s">
        <v>12</v>
      </c>
      <c r="H1568" s="7">
        <v>4</v>
      </c>
    </row>
    <row r="1569" spans="1:8" s="5" customFormat="1" hidden="1">
      <c r="A1569" s="3">
        <v>2379</v>
      </c>
      <c r="B1569" s="4">
        <v>4573</v>
      </c>
      <c r="C1569" s="3" t="s">
        <v>9</v>
      </c>
      <c r="D1569" s="3" t="s">
        <v>1578</v>
      </c>
      <c r="E1569" s="3">
        <v>900267815</v>
      </c>
      <c r="F1569" s="3" t="s">
        <v>11</v>
      </c>
      <c r="G1569" s="6" t="s">
        <v>31</v>
      </c>
      <c r="H1569" s="4">
        <v>2</v>
      </c>
    </row>
    <row r="1570" spans="1:8" s="5" customFormat="1" hidden="1">
      <c r="A1570" s="3">
        <v>2384</v>
      </c>
      <c r="B1570" s="4">
        <v>4578</v>
      </c>
      <c r="C1570" s="3" t="s">
        <v>511</v>
      </c>
      <c r="D1570" s="3" t="s">
        <v>1579</v>
      </c>
      <c r="E1570" s="3">
        <v>800145628</v>
      </c>
      <c r="F1570" s="3" t="s">
        <v>11</v>
      </c>
      <c r="G1570" s="6" t="s">
        <v>31</v>
      </c>
      <c r="H1570" s="4">
        <v>1</v>
      </c>
    </row>
    <row r="1571" spans="1:8" s="5" customFormat="1" hidden="1">
      <c r="A1571" s="3">
        <v>2387</v>
      </c>
      <c r="B1571" s="4">
        <v>4581</v>
      </c>
      <c r="C1571" s="3" t="s">
        <v>511</v>
      </c>
      <c r="D1571" s="3" t="s">
        <v>1580</v>
      </c>
      <c r="E1571" s="3">
        <v>825000331</v>
      </c>
      <c r="F1571" s="3" t="s">
        <v>11</v>
      </c>
      <c r="G1571" s="6" t="s">
        <v>31</v>
      </c>
      <c r="H1571" s="4">
        <v>3</v>
      </c>
    </row>
    <row r="1572" spans="1:8" s="5" customFormat="1" hidden="1">
      <c r="A1572" s="3">
        <v>2388</v>
      </c>
      <c r="B1572" s="4">
        <v>4582</v>
      </c>
      <c r="C1572" s="3" t="s">
        <v>511</v>
      </c>
      <c r="D1572" s="3" t="s">
        <v>1581</v>
      </c>
      <c r="E1572" s="3">
        <v>901421745</v>
      </c>
      <c r="F1572" s="3" t="s">
        <v>11</v>
      </c>
      <c r="G1572" s="6" t="s">
        <v>31</v>
      </c>
      <c r="H1572" s="4">
        <v>4</v>
      </c>
    </row>
  </sheetData>
  <sheetProtection sheet="1" objects="1" scenarios="1" formatCells="0" formatColumns="0" formatRows="0" sort="0" autoFilter="0"/>
  <autoFilter ref="A2:H1572" xr:uid="{C53375E2-81F8-498E-85E8-F47923232CBB}">
    <filterColumn colId="7">
      <filters>
        <filter val="5"/>
      </filters>
    </filterColumn>
  </autoFilter>
  <mergeCells count="1">
    <mergeCell ref="F1:H1"/>
  </mergeCells>
  <conditionalFormatting sqref="B2">
    <cfRule type="duplicateValues" dxfId="0" priority="1"/>
  </conditionalFormatting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192E4-02EB-4807-BFC5-C1F2DB2B1250}">
  <dimension ref="A1:I20"/>
  <sheetViews>
    <sheetView workbookViewId="0">
      <selection activeCell="H7" sqref="H7"/>
    </sheetView>
  </sheetViews>
  <sheetFormatPr baseColWidth="10" defaultColWidth="9.140625" defaultRowHeight="15"/>
  <cols>
    <col min="1" max="1" width="32.42578125" customWidth="1"/>
    <col min="2" max="2" width="16.42578125" customWidth="1"/>
    <col min="3" max="3" width="30.85546875" customWidth="1"/>
    <col min="4" max="4" width="16.5703125" customWidth="1"/>
    <col min="6" max="6" width="16.85546875" customWidth="1"/>
    <col min="7" max="7" width="14.5703125" customWidth="1"/>
    <col min="8" max="8" width="35.28515625" customWidth="1"/>
    <col min="9" max="9" width="37.5703125" customWidth="1"/>
  </cols>
  <sheetData>
    <row r="1" spans="1:9" ht="75">
      <c r="A1" s="17" t="s">
        <v>1582</v>
      </c>
      <c r="B1" s="17" t="s">
        <v>5</v>
      </c>
      <c r="C1" s="17" t="s">
        <v>1583</v>
      </c>
      <c r="D1" s="17" t="s">
        <v>1584</v>
      </c>
      <c r="E1" s="18" t="s">
        <v>1585</v>
      </c>
      <c r="F1" s="18" t="s">
        <v>1586</v>
      </c>
      <c r="G1" s="18" t="s">
        <v>1587</v>
      </c>
      <c r="H1" s="18" t="s">
        <v>1588</v>
      </c>
      <c r="I1" s="17" t="s">
        <v>1616</v>
      </c>
    </row>
    <row r="2" spans="1:9" ht="45">
      <c r="A2" s="15" t="s">
        <v>1068</v>
      </c>
      <c r="B2" s="16" t="s">
        <v>1589</v>
      </c>
      <c r="C2" s="15" t="s">
        <v>1590</v>
      </c>
      <c r="D2">
        <v>19446353</v>
      </c>
      <c r="E2" s="2" t="s">
        <v>1591</v>
      </c>
      <c r="F2" t="s">
        <v>1591</v>
      </c>
      <c r="G2" t="s">
        <v>1591</v>
      </c>
      <c r="H2" s="20" t="s">
        <v>1592</v>
      </c>
    </row>
    <row r="3" spans="1:9" ht="45.75">
      <c r="A3" s="19" t="s">
        <v>1593</v>
      </c>
      <c r="B3" t="s">
        <v>1594</v>
      </c>
      <c r="C3" s="15" t="s">
        <v>1595</v>
      </c>
      <c r="D3">
        <v>51765578</v>
      </c>
      <c r="E3" t="s">
        <v>1596</v>
      </c>
      <c r="F3" t="s">
        <v>1596</v>
      </c>
      <c r="G3" t="s">
        <v>1596</v>
      </c>
      <c r="H3" s="21" t="s">
        <v>1597</v>
      </c>
    </row>
    <row r="4" spans="1:9" ht="41.25" customHeight="1" thickBot="1">
      <c r="A4" t="s">
        <v>1183</v>
      </c>
      <c r="B4" t="s">
        <v>1599</v>
      </c>
      <c r="C4" s="15" t="s">
        <v>1600</v>
      </c>
      <c r="D4">
        <v>26330896</v>
      </c>
      <c r="E4" t="s">
        <v>1591</v>
      </c>
      <c r="F4" t="s">
        <v>1591</v>
      </c>
      <c r="G4" t="s">
        <v>1591</v>
      </c>
      <c r="H4" t="s">
        <v>1601</v>
      </c>
    </row>
    <row r="5" spans="1:9" ht="30.75" customHeight="1">
      <c r="A5" s="40" t="s">
        <v>1603</v>
      </c>
      <c r="B5" s="41"/>
      <c r="C5" s="41"/>
      <c r="D5" s="41"/>
      <c r="E5" s="41"/>
      <c r="F5" s="41"/>
      <c r="G5" s="41"/>
      <c r="H5" s="42"/>
    </row>
    <row r="6" spans="1:9" ht="71.25">
      <c r="A6" s="22" t="s">
        <v>884</v>
      </c>
      <c r="B6" s="23">
        <v>900970551</v>
      </c>
      <c r="C6" s="24" t="s">
        <v>1604</v>
      </c>
      <c r="D6" s="23">
        <v>11807251</v>
      </c>
      <c r="E6" s="23" t="s">
        <v>1591</v>
      </c>
      <c r="F6" s="23" t="s">
        <v>1591</v>
      </c>
      <c r="G6" s="23" t="s">
        <v>1591</v>
      </c>
      <c r="H6" s="25" t="s">
        <v>1601</v>
      </c>
    </row>
    <row r="7" spans="1:9" ht="15.75" thickBot="1">
      <c r="A7" s="26" t="s">
        <v>1235</v>
      </c>
      <c r="B7" s="27">
        <v>900126291</v>
      </c>
      <c r="C7" s="28" t="s">
        <v>1605</v>
      </c>
      <c r="D7" s="27">
        <v>11935313</v>
      </c>
      <c r="E7" s="27"/>
      <c r="F7" s="27"/>
      <c r="G7" s="27"/>
      <c r="H7" s="29"/>
    </row>
    <row r="8" spans="1:9">
      <c r="A8" t="s">
        <v>888</v>
      </c>
      <c r="B8">
        <v>900509527</v>
      </c>
      <c r="C8" s="30" t="s">
        <v>1606</v>
      </c>
      <c r="D8">
        <v>12022524</v>
      </c>
      <c r="E8" t="s">
        <v>1591</v>
      </c>
      <c r="F8" t="s">
        <v>1591</v>
      </c>
      <c r="G8" t="s">
        <v>1591</v>
      </c>
    </row>
    <row r="9" spans="1:9">
      <c r="A9" t="s">
        <v>1190</v>
      </c>
      <c r="B9">
        <v>900987530</v>
      </c>
      <c r="C9" t="s">
        <v>1607</v>
      </c>
      <c r="D9">
        <v>40926286</v>
      </c>
      <c r="E9" t="s">
        <v>1591</v>
      </c>
      <c r="F9" t="s">
        <v>1591</v>
      </c>
      <c r="G9" t="s">
        <v>1591</v>
      </c>
    </row>
    <row r="10" spans="1:9" ht="45">
      <c r="A10" s="15" t="s">
        <v>485</v>
      </c>
      <c r="B10">
        <v>900729983</v>
      </c>
      <c r="C10" s="15" t="s">
        <v>1609</v>
      </c>
      <c r="D10">
        <v>1004051942</v>
      </c>
      <c r="E10" t="s">
        <v>1591</v>
      </c>
      <c r="F10" t="s">
        <v>1591</v>
      </c>
      <c r="G10" t="s">
        <v>1591</v>
      </c>
    </row>
    <row r="11" spans="1:9">
      <c r="A11" t="s">
        <v>912</v>
      </c>
      <c r="B11">
        <v>900855789</v>
      </c>
      <c r="C11" t="s">
        <v>1611</v>
      </c>
      <c r="D11">
        <v>40931288</v>
      </c>
      <c r="E11" t="s">
        <v>1591</v>
      </c>
      <c r="F11" t="s">
        <v>1591</v>
      </c>
      <c r="G11" t="s">
        <v>1591</v>
      </c>
    </row>
    <row r="12" spans="1:9">
      <c r="A12" t="s">
        <v>1383</v>
      </c>
      <c r="B12">
        <v>900413418</v>
      </c>
      <c r="C12" t="s">
        <v>1612</v>
      </c>
      <c r="D12">
        <v>32244090</v>
      </c>
      <c r="E12" t="s">
        <v>1591</v>
      </c>
      <c r="F12" t="s">
        <v>1591</v>
      </c>
      <c r="G12" t="s">
        <v>1591</v>
      </c>
    </row>
    <row r="13" spans="1:9" ht="30">
      <c r="A13" s="15" t="s">
        <v>1233</v>
      </c>
      <c r="B13">
        <v>900458959</v>
      </c>
      <c r="C13" t="s">
        <v>1613</v>
      </c>
      <c r="D13">
        <v>93407300</v>
      </c>
      <c r="E13" t="s">
        <v>1591</v>
      </c>
      <c r="F13" t="s">
        <v>1591</v>
      </c>
      <c r="G13" t="s">
        <v>1591</v>
      </c>
    </row>
    <row r="14" spans="1:9">
      <c r="A14" t="s">
        <v>1490</v>
      </c>
      <c r="B14">
        <v>900734997</v>
      </c>
      <c r="C14" t="s">
        <v>1614</v>
      </c>
      <c r="D14">
        <v>79688043</v>
      </c>
      <c r="E14" t="s">
        <v>1591</v>
      </c>
      <c r="F14" t="s">
        <v>1591</v>
      </c>
      <c r="G14" t="s">
        <v>1591</v>
      </c>
    </row>
    <row r="15" spans="1:9" ht="150">
      <c r="A15" t="s">
        <v>1193</v>
      </c>
      <c r="B15">
        <v>900692881</v>
      </c>
      <c r="C15" t="s">
        <v>1615</v>
      </c>
      <c r="D15">
        <v>1093739722</v>
      </c>
      <c r="E15" t="s">
        <v>1591</v>
      </c>
      <c r="F15" t="s">
        <v>1591</v>
      </c>
      <c r="G15" t="s">
        <v>1618</v>
      </c>
      <c r="I15" s="15" t="s">
        <v>1617</v>
      </c>
    </row>
    <row r="16" spans="1:9" ht="15.75">
      <c r="A16" t="s">
        <v>680</v>
      </c>
      <c r="B16">
        <v>900300400</v>
      </c>
      <c r="C16" s="32" t="s">
        <v>1619</v>
      </c>
      <c r="D16">
        <v>1078856419</v>
      </c>
      <c r="E16" t="s">
        <v>1591</v>
      </c>
      <c r="F16" t="s">
        <v>1591</v>
      </c>
      <c r="G16" t="s">
        <v>1591</v>
      </c>
    </row>
    <row r="17" spans="1:7">
      <c r="A17" t="s">
        <v>890</v>
      </c>
      <c r="B17">
        <v>900728571</v>
      </c>
      <c r="C17" t="s">
        <v>1621</v>
      </c>
      <c r="D17">
        <v>1129364594</v>
      </c>
      <c r="E17" t="s">
        <v>1591</v>
      </c>
      <c r="F17" t="s">
        <v>1591</v>
      </c>
      <c r="G17" t="s">
        <v>1618</v>
      </c>
    </row>
    <row r="18" spans="1:7" ht="30">
      <c r="A18" s="15" t="s">
        <v>1338</v>
      </c>
      <c r="B18">
        <v>900576866</v>
      </c>
      <c r="C18" t="s">
        <v>1622</v>
      </c>
      <c r="D18">
        <v>11798291</v>
      </c>
      <c r="E18" t="s">
        <v>1591</v>
      </c>
      <c r="F18" t="s">
        <v>1591</v>
      </c>
      <c r="G18" t="s">
        <v>1618</v>
      </c>
    </row>
    <row r="19" spans="1:7" ht="30">
      <c r="A19" s="15" t="s">
        <v>1553</v>
      </c>
      <c r="B19">
        <v>901145795</v>
      </c>
      <c r="C19" s="32" t="s">
        <v>1623</v>
      </c>
      <c r="D19">
        <v>26350108</v>
      </c>
      <c r="E19" t="s">
        <v>1591</v>
      </c>
      <c r="F19" t="s">
        <v>1591</v>
      </c>
      <c r="G19" t="s">
        <v>1618</v>
      </c>
    </row>
    <row r="20" spans="1:7" ht="45">
      <c r="A20" s="15" t="s">
        <v>1487</v>
      </c>
      <c r="B20">
        <v>900059551</v>
      </c>
      <c r="C20" t="s">
        <v>1626</v>
      </c>
      <c r="D20">
        <v>11807608</v>
      </c>
      <c r="E20" t="s">
        <v>1591</v>
      </c>
      <c r="F20" t="s">
        <v>1591</v>
      </c>
      <c r="G20" t="s">
        <v>1618</v>
      </c>
    </row>
  </sheetData>
  <mergeCells count="1">
    <mergeCell ref="A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F5D02-766B-4931-BA15-FB8AD8EF7074}">
  <dimension ref="A1:D4"/>
  <sheetViews>
    <sheetView workbookViewId="0">
      <selection activeCell="D4" sqref="A1:D4"/>
    </sheetView>
  </sheetViews>
  <sheetFormatPr baseColWidth="10" defaultRowHeight="15"/>
  <cols>
    <col min="1" max="1" width="19.140625" customWidth="1"/>
    <col min="2" max="2" width="22.5703125" customWidth="1"/>
    <col min="3" max="3" width="18.85546875" customWidth="1"/>
    <col min="4" max="4" width="20.28515625" customWidth="1"/>
  </cols>
  <sheetData>
    <row r="1" spans="1:4" ht="60.75" thickBot="1">
      <c r="A1" s="33" t="s">
        <v>1628</v>
      </c>
      <c r="B1" s="34" t="s">
        <v>1629</v>
      </c>
      <c r="C1" s="34" t="s">
        <v>1630</v>
      </c>
      <c r="D1" s="34" t="s">
        <v>1631</v>
      </c>
    </row>
    <row r="2" spans="1:4" ht="43.5" thickBot="1">
      <c r="A2" s="35" t="s">
        <v>1632</v>
      </c>
      <c r="B2" s="36" t="s">
        <v>1633</v>
      </c>
      <c r="C2" s="37">
        <v>383.65800000000002</v>
      </c>
      <c r="D2" s="36" t="s">
        <v>1634</v>
      </c>
    </row>
    <row r="3" spans="1:4" ht="15.75" thickBot="1">
      <c r="A3" s="35" t="s">
        <v>1635</v>
      </c>
      <c r="B3" s="36" t="s">
        <v>1636</v>
      </c>
      <c r="C3" s="37">
        <v>101.095</v>
      </c>
      <c r="D3" s="36" t="s">
        <v>1637</v>
      </c>
    </row>
    <row r="4" spans="1:4" ht="15.75" thickBot="1">
      <c r="A4" s="38" t="s">
        <v>1638</v>
      </c>
      <c r="B4" s="36"/>
      <c r="C4" s="36"/>
      <c r="D4" s="3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82AC5-6197-4DD8-B8D6-5F1147BE5840}">
  <dimension ref="A1:G19"/>
  <sheetViews>
    <sheetView workbookViewId="0">
      <selection activeCell="F9" sqref="F9"/>
    </sheetView>
  </sheetViews>
  <sheetFormatPr baseColWidth="10" defaultColWidth="9.140625" defaultRowHeight="15"/>
  <cols>
    <col min="1" max="1" width="58" style="15" customWidth="1"/>
    <col min="2" max="2" width="16.42578125" customWidth="1"/>
    <col min="3" max="3" width="34.28515625" customWidth="1"/>
    <col min="4" max="4" width="11" bestFit="1" customWidth="1"/>
    <col min="5" max="6" width="21.140625" customWidth="1"/>
    <col min="7" max="7" width="37.5703125" customWidth="1"/>
  </cols>
  <sheetData>
    <row r="1" spans="1:6" ht="42" customHeight="1">
      <c r="A1" s="18" t="s">
        <v>1582</v>
      </c>
      <c r="B1" s="17" t="s">
        <v>5</v>
      </c>
      <c r="C1" s="17" t="s">
        <v>1583</v>
      </c>
      <c r="D1" s="17" t="s">
        <v>1584</v>
      </c>
      <c r="E1" s="18" t="s">
        <v>1585</v>
      </c>
      <c r="F1" s="18" t="s">
        <v>1598</v>
      </c>
    </row>
    <row r="2" spans="1:6" ht="30">
      <c r="A2" s="15" t="s">
        <v>1068</v>
      </c>
      <c r="B2" s="16" t="s">
        <v>1589</v>
      </c>
      <c r="C2" s="15" t="s">
        <v>1590</v>
      </c>
      <c r="D2">
        <v>19446353</v>
      </c>
      <c r="E2" s="2" t="s">
        <v>1591</v>
      </c>
      <c r="F2" t="s">
        <v>1591</v>
      </c>
    </row>
    <row r="3" spans="1:6" ht="23.25">
      <c r="A3" s="19" t="s">
        <v>1593</v>
      </c>
      <c r="B3" t="s">
        <v>1594</v>
      </c>
      <c r="C3" s="15" t="s">
        <v>1595</v>
      </c>
      <c r="D3">
        <v>51765578</v>
      </c>
      <c r="E3" t="s">
        <v>1591</v>
      </c>
      <c r="F3" t="s">
        <v>1591</v>
      </c>
    </row>
    <row r="4" spans="1:6" s="15" customFormat="1">
      <c r="A4" s="15" t="s">
        <v>1183</v>
      </c>
      <c r="B4" t="s">
        <v>1599</v>
      </c>
      <c r="C4" s="15" t="s">
        <v>1600</v>
      </c>
      <c r="D4">
        <v>26330896</v>
      </c>
      <c r="E4" s="15" t="s">
        <v>1591</v>
      </c>
      <c r="F4" s="15" t="s">
        <v>1591</v>
      </c>
    </row>
    <row r="5" spans="1:6" s="15" customFormat="1">
      <c r="A5" s="44" t="s">
        <v>1602</v>
      </c>
      <c r="B5" s="44"/>
      <c r="C5" s="44"/>
      <c r="D5" s="44"/>
      <c r="E5" s="44"/>
    </row>
    <row r="6" spans="1:6" ht="42.75">
      <c r="A6" s="22" t="s">
        <v>884</v>
      </c>
      <c r="B6">
        <v>900970551</v>
      </c>
      <c r="C6" s="15" t="s">
        <v>1604</v>
      </c>
      <c r="D6">
        <v>11807251</v>
      </c>
      <c r="E6" s="43" t="s">
        <v>1608</v>
      </c>
      <c r="F6" s="44" t="s">
        <v>1591</v>
      </c>
    </row>
    <row r="7" spans="1:6" ht="15.75" thickBot="1">
      <c r="A7" s="31" t="s">
        <v>1235</v>
      </c>
      <c r="B7" s="27">
        <v>900126291</v>
      </c>
      <c r="C7" s="28" t="s">
        <v>1605</v>
      </c>
      <c r="D7" s="27">
        <v>11935313</v>
      </c>
      <c r="E7" s="43"/>
      <c r="F7" s="44"/>
    </row>
    <row r="8" spans="1:6">
      <c r="A8" s="15" t="s">
        <v>888</v>
      </c>
      <c r="B8">
        <v>900509527</v>
      </c>
      <c r="C8" t="s">
        <v>1606</v>
      </c>
      <c r="D8">
        <v>12022524</v>
      </c>
      <c r="E8" t="s">
        <v>1591</v>
      </c>
      <c r="F8" t="s">
        <v>1591</v>
      </c>
    </row>
    <row r="9" spans="1:6">
      <c r="A9" s="15" t="s">
        <v>1190</v>
      </c>
      <c r="B9">
        <v>900987530</v>
      </c>
      <c r="C9" t="s">
        <v>1607</v>
      </c>
      <c r="D9">
        <v>40926286</v>
      </c>
      <c r="E9" t="s">
        <v>1610</v>
      </c>
      <c r="F9" t="s">
        <v>1591</v>
      </c>
    </row>
    <row r="10" spans="1:6" ht="30">
      <c r="A10" s="15" t="s">
        <v>485</v>
      </c>
      <c r="B10">
        <v>900729983</v>
      </c>
      <c r="C10" s="15" t="s">
        <v>1609</v>
      </c>
      <c r="D10">
        <v>1004051942</v>
      </c>
      <c r="E10" t="s">
        <v>1610</v>
      </c>
      <c r="F10" t="s">
        <v>1591</v>
      </c>
    </row>
    <row r="11" spans="1:6">
      <c r="A11" t="s">
        <v>912</v>
      </c>
      <c r="B11">
        <v>900855789</v>
      </c>
      <c r="C11" t="s">
        <v>1611</v>
      </c>
      <c r="D11">
        <v>40931288</v>
      </c>
      <c r="E11" t="s">
        <v>1596</v>
      </c>
      <c r="F11" t="s">
        <v>1596</v>
      </c>
    </row>
    <row r="12" spans="1:6">
      <c r="A12" t="s">
        <v>1383</v>
      </c>
      <c r="B12">
        <v>900413418</v>
      </c>
      <c r="C12" t="s">
        <v>1612</v>
      </c>
      <c r="D12">
        <v>32244090</v>
      </c>
      <c r="E12" t="s">
        <v>1591</v>
      </c>
      <c r="F12" t="s">
        <v>1591</v>
      </c>
    </row>
    <row r="13" spans="1:6">
      <c r="A13" s="15" t="s">
        <v>1233</v>
      </c>
      <c r="B13">
        <v>900458959</v>
      </c>
      <c r="C13" t="s">
        <v>1613</v>
      </c>
      <c r="D13">
        <v>93407300</v>
      </c>
      <c r="E13" t="s">
        <v>1591</v>
      </c>
      <c r="F13" t="s">
        <v>1591</v>
      </c>
    </row>
    <row r="14" spans="1:6">
      <c r="A14" t="s">
        <v>1490</v>
      </c>
      <c r="B14">
        <v>900734997</v>
      </c>
      <c r="C14" t="s">
        <v>1614</v>
      </c>
      <c r="D14">
        <v>79688043</v>
      </c>
    </row>
    <row r="15" spans="1:6">
      <c r="A15" t="s">
        <v>1193</v>
      </c>
      <c r="B15">
        <v>900692881</v>
      </c>
      <c r="C15" t="s">
        <v>1615</v>
      </c>
      <c r="D15">
        <v>1093739722</v>
      </c>
      <c r="E15" t="s">
        <v>1591</v>
      </c>
      <c r="F15" t="s">
        <v>1591</v>
      </c>
    </row>
    <row r="16" spans="1:6" ht="15.75">
      <c r="A16" t="s">
        <v>680</v>
      </c>
      <c r="B16">
        <v>900300400</v>
      </c>
      <c r="C16" s="32" t="s">
        <v>1619</v>
      </c>
      <c r="D16">
        <v>1078856419</v>
      </c>
      <c r="E16" s="15" t="s">
        <v>1620</v>
      </c>
      <c r="F16" s="15" t="s">
        <v>1620</v>
      </c>
    </row>
    <row r="17" spans="1:7">
      <c r="A17" t="s">
        <v>890</v>
      </c>
      <c r="B17">
        <v>900728571</v>
      </c>
      <c r="C17" t="s">
        <v>1621</v>
      </c>
      <c r="D17">
        <v>1129364594</v>
      </c>
      <c r="E17" t="s">
        <v>1591</v>
      </c>
      <c r="F17" t="s">
        <v>1591</v>
      </c>
    </row>
    <row r="18" spans="1:7" ht="90">
      <c r="A18" s="15" t="s">
        <v>1338</v>
      </c>
      <c r="B18">
        <v>900576866</v>
      </c>
      <c r="C18" t="s">
        <v>1622</v>
      </c>
      <c r="D18">
        <v>11798291</v>
      </c>
      <c r="E18" t="s">
        <v>1625</v>
      </c>
      <c r="F18" t="s">
        <v>1625</v>
      </c>
      <c r="G18" s="15" t="s">
        <v>1627</v>
      </c>
    </row>
    <row r="19" spans="1:7" ht="15.75">
      <c r="A19" s="15" t="s">
        <v>1624</v>
      </c>
      <c r="B19">
        <v>901145795</v>
      </c>
      <c r="C19" s="32" t="s">
        <v>1623</v>
      </c>
      <c r="D19">
        <v>26350108</v>
      </c>
      <c r="E19" t="s">
        <v>1591</v>
      </c>
      <c r="F19" t="s">
        <v>1591</v>
      </c>
    </row>
  </sheetData>
  <mergeCells count="3">
    <mergeCell ref="E6:E7"/>
    <mergeCell ref="F6:F7"/>
    <mergeCell ref="A5:E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F40B2D0AAFFB4AA2653848C46876F8" ma:contentTypeVersion="12" ma:contentTypeDescription="Crear nuevo documento." ma:contentTypeScope="" ma:versionID="a872229794621314936654a21153956c">
  <xsd:schema xmlns:xsd="http://www.w3.org/2001/XMLSchema" xmlns:xs="http://www.w3.org/2001/XMLSchema" xmlns:p="http://schemas.microsoft.com/office/2006/metadata/properties" xmlns:ns3="0fd46449-443b-40bb-86cc-a3f1bac92f52" xmlns:ns4="95f4dcad-c2d7-4677-a778-5120f196ff30" targetNamespace="http://schemas.microsoft.com/office/2006/metadata/properties" ma:root="true" ma:fieldsID="97cd2d75883df055beb9364afd01ff29" ns3:_="" ns4:_="">
    <xsd:import namespace="0fd46449-443b-40bb-86cc-a3f1bac92f52"/>
    <xsd:import namespace="95f4dcad-c2d7-4677-a778-5120f196ff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46449-443b-40bb-86cc-a3f1bac92f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f4dcad-c2d7-4677-a778-5120f196ff3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1BDEEE-DC91-4F72-B9E9-B199C4F51C8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BAA4ACA-C2AF-4528-A4D1-F1CDDCDABA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2308BC-1319-46E1-8150-66C2A13612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d46449-443b-40bb-86cc-a3f1bac92f52"/>
    <ds:schemaRef ds:uri="95f4dcad-c2d7-4677-a778-5120f196ff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Habilitados 2021</vt:lpstr>
      <vt:lpstr>evaluación TH (2)</vt:lpstr>
      <vt:lpstr>Hoja1</vt:lpstr>
      <vt:lpstr>evaluación INFRAESTRUCTURA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Hermann Roberto Hernandez Ochoa</dc:creator>
  <cp:keywords/>
  <dc:description/>
  <cp:lastModifiedBy>Karen Yicela Conde Giraldo</cp:lastModifiedBy>
  <cp:revision/>
  <dcterms:created xsi:type="dcterms:W3CDTF">2021-10-08T16:09:19Z</dcterms:created>
  <dcterms:modified xsi:type="dcterms:W3CDTF">2022-01-20T23:03:11Z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0x010100F8F40B2D0AAFFB4AA2653848C46876F8</vt:lpwstr>
  </property>
</Properties>
</file>