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abenavidesm\Desktop\SENA 2019\"/>
    </mc:Choice>
  </mc:AlternateContent>
  <bookViews>
    <workbookView xWindow="0" yWindow="0" windowWidth="21600" windowHeight="9735"/>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FORMATO!$A$1:$H$47</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52511"/>
</workbook>
</file>

<file path=xl/sharedStrings.xml><?xml version="1.0" encoding="utf-8"?>
<sst xmlns="http://schemas.openxmlformats.org/spreadsheetml/2006/main" count="1181" uniqueCount="379">
  <si>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</si>
  <si>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</si>
  <si>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</si>
  <si>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</si>
  <si>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</si>
  <si>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</si>
  <si>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</si>
  <si>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</si>
  <si>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</si>
  <si>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</si>
  <si>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</si>
  <si>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</si>
  <si>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</si>
  <si>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</si>
  <si>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</si>
  <si>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</si>
  <si>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</si>
  <si>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</si>
  <si>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</si>
  <si>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</si>
  <si>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</si>
  <si>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</si>
  <si>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</si>
  <si>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</si>
  <si>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</si>
  <si>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</si>
  <si>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</si>
  <si>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</si>
  <si>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</si>
  <si>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</si>
  <si>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</si>
  <si>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</si>
  <si>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</si>
  <si>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</si>
  <si>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</si>
  <si>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</si>
  <si>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</si>
  <si>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</si>
  <si>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</si>
  <si>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</si>
  <si>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</si>
  <si>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</si>
  <si>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</si>
  <si>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</si>
  <si>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</si>
  <si>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</si>
  <si>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</si>
  <si>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</si>
  <si>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</si>
  <si>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</si>
  <si>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</si>
  <si>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</si>
  <si>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</si>
  <si>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</si>
  <si>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</si>
  <si>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</si>
  <si>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</si>
  <si>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</si>
  <si>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</si>
  <si>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</si>
  <si>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</si>
  <si>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</si>
  <si>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</si>
  <si>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</si>
  <si>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</si>
  <si>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</si>
  <si>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</si>
  <si>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</si>
  <si>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</si>
  <si>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</si>
  <si>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</si>
  <si>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</si>
  <si>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</si>
  <si>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</si>
  <si>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</si>
  <si>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</si>
  <si>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</si>
  <si>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</si>
  <si>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</si>
  <si>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</si>
  <si>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</si>
  <si>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</si>
  <si>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</si>
  <si>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</si>
  <si>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</si>
  <si>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</si>
  <si>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</si>
  <si>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</si>
  <si>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</si>
  <si>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</si>
  <si>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</si>
  <si>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</si>
  <si>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</si>
  <si>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</si>
  <si>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</si>
  <si>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</si>
  <si>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</si>
  <si>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</si>
  <si>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</si>
  <si>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</si>
  <si>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</si>
  <si>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</si>
  <si>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</si>
  <si>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</si>
  <si>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</si>
  <si>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</si>
  <si>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</si>
  <si>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</si>
  <si>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</si>
  <si>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</si>
  <si>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</si>
  <si>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</si>
  <si>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</si>
  <si>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</si>
  <si>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</si>
  <si>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</si>
  <si>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</si>
  <si>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</si>
  <si>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</si>
  <si>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</si>
  <si>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</si>
  <si>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</si>
  <si>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</si>
  <si>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</si>
  <si>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</si>
  <si>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</si>
  <si>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</si>
  <si>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</si>
  <si>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</si>
  <si>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</si>
  <si>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</si>
  <si>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</si>
  <si>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</si>
  <si>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</si>
  <si>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</si>
  <si>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</si>
  <si>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</si>
  <si>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</si>
  <si>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</si>
  <si>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</si>
  <si>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</si>
  <si>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</si>
  <si>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</si>
  <si>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</si>
  <si>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</si>
  <si>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</si>
  <si>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</si>
  <si>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</si>
  <si>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</si>
  <si>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</si>
  <si>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</si>
  <si>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</si>
  <si>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</si>
  <si>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</si>
  <si>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</si>
  <si>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</si>
  <si>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</si>
  <si>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</si>
  <si>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</si>
  <si>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</si>
  <si>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</si>
  <si>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</si>
  <si>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</si>
  <si>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</si>
  <si>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</si>
  <si>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</si>
  <si>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</si>
  <si>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</si>
  <si>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</si>
  <si>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</si>
  <si>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</si>
  <si>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</si>
  <si>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</si>
  <si>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</si>
  <si>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</si>
  <si>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</si>
  <si>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</si>
  <si>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</si>
  <si>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</si>
  <si>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</si>
  <si>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</si>
  <si>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</si>
  <si>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</si>
  <si>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</si>
  <si>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</si>
  <si>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</si>
  <si>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</si>
  <si>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</si>
  <si>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</si>
  <si>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</si>
  <si>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</si>
  <si>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</si>
  <si>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</si>
  <si>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</si>
  <si>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</si>
  <si>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</si>
  <si>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</si>
  <si>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</si>
  <si>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</si>
  <si>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</si>
  <si>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</si>
  <si>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</si>
  <si>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</si>
  <si>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</si>
  <si>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</si>
  <si>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</si>
  <si>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</si>
  <si>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</si>
  <si>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</si>
  <si>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</si>
  <si>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</si>
  <si>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</si>
  <si>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</si>
  <si>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</si>
  <si>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</si>
  <si>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</si>
  <si>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</si>
  <si>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</si>
  <si>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</si>
  <si>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</si>
  <si>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</si>
  <si>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</si>
  <si>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</si>
  <si>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</si>
  <si>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</si>
  <si>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</si>
  <si>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</si>
  <si>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</si>
  <si>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</si>
  <si>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</si>
  <si>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</si>
  <si>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</si>
  <si>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</si>
  <si>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</si>
  <si>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</si>
  <si>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</si>
  <si>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</si>
  <si>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</si>
  <si>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</si>
  <si>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</si>
  <si>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</si>
  <si>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</si>
  <si>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</si>
  <si>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</si>
  <si>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</si>
  <si>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</si>
  <si>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</si>
  <si>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</si>
  <si>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</si>
  <si>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</si>
  <si>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</si>
  <si>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</si>
  <si>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</si>
  <si>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</si>
  <si>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</si>
  <si>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</si>
  <si>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</si>
  <si>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</si>
  <si>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</si>
  <si>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</si>
  <si>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</si>
  <si>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</si>
  <si>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</si>
  <si>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</si>
  <si>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</si>
  <si>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</si>
  <si>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</si>
  <si>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</si>
  <si>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</si>
  <si>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</si>
  <si>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</si>
  <si>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</si>
  <si>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</si>
  <si>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</si>
  <si>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</si>
  <si>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</si>
  <si>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</si>
  <si>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</si>
  <si>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</si>
  <si>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</si>
  <si>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</si>
  <si>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</si>
  <si>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Certificado disponibilidad presupuestal  </t>
  </si>
  <si>
    <t>OFERTA Y SOPORTES</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</si>
  <si>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</si>
  <si>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</si>
  <si>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</si>
  <si>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</si>
  <si>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</si>
  <si>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Certificado Existencia y Representación Legal (Para personas jurídicas)</t>
  </si>
  <si>
    <t>Documentos que demuestren la exclusividad (aplica para proveedor exclusivo, persona jurídica)</t>
  </si>
  <si>
    <t>Documentos  Académicos (Título profesional y certificaciones de estudio)</t>
  </si>
  <si>
    <t xml:space="preserve">Fotocopia del RUT Nota: con fecha de actualización mínimo en FEBRERO de 2013 </t>
  </si>
  <si>
    <t>Fotocopia del RIT (solo en Bogotá D.C.) Nota: actualización mínimo en FEBRERO de 2013</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</si>
  <si>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</si>
  <si>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</si>
  <si>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</si>
  <si>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</si>
  <si>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</si>
  <si>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</si>
  <si>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</si>
  <si>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</si>
  <si>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</si>
  <si>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</si>
  <si>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Prestación de Servicios personales ____       Interadministrativo____        Arrendamiento____        No pluralidad de Oferentes ___</t>
  </si>
  <si>
    <t>CONTRATISTA (   ) o FUNCIONARIO (    )</t>
  </si>
  <si>
    <t xml:space="preserve">SERVICIO NACIONAL DE APRENDIZAJE
                                LISTA DE CHEQUEO VERIFICACIÓN DOCUMENTOS PARA SUSCRIBIR CONTRATOS DE PRESTACIÓN DE SERVICIOS CON PERSONA NATURAL O JURÍDICA
</t>
  </si>
  <si>
    <t>Certificado Sistema Registro Nacional de Medidas Correctivas (SRNMC)</t>
  </si>
  <si>
    <t>Genere certificado de la entidad donde tiene cuenta bancaria.</t>
  </si>
  <si>
    <t xml:space="preserve">Modalidad </t>
  </si>
  <si>
    <t>NOMBRES Y APELLIDOS DEL CONTRATISTA:</t>
  </si>
  <si>
    <t xml:space="preserve">DIRECCIÓN GENERAL /REGIONAL/CENTRO DE FORMACIÓN: </t>
  </si>
  <si>
    <t>Marque con un (x) la modalidad de contratación   entre las siguientes: Prestación de Servicios personales,  Interadministrativo,  Arrendamiento, No pluralidad de Oferentes.</t>
  </si>
  <si>
    <t>Estudio previos, análisis del sector y Anexo 3</t>
  </si>
  <si>
    <t>Autorización contratación de prestación de servicios personales  expedido por Director Regional y Aplica solamente para los Centros de Formación</t>
  </si>
  <si>
    <t xml:space="preserve">Corresponde a todos los documentos asociados a la etapa precontractual. </t>
  </si>
  <si>
    <t>Certificación de inexistencia de personal de planta, expedido por Secretaria General/Director Regional/Subdirector de Centro según corresponde</t>
  </si>
  <si>
    <t>Autorización para contratos con objetos iguales  expedido por Secretaria General/Director Regional/Subdirector de Centro según corresponde</t>
  </si>
  <si>
    <t>Formato Único de Hoja de Vida (función publica), impresa desde el usuario del SIGEP del  líder de este aplicativo del área.</t>
  </si>
  <si>
    <t>Fotocopia cédula de Extranjería (Presentar Visa de Trabajo): Legible y ampliada al 150%</t>
  </si>
  <si>
    <t>Fotocopia cédula de ciudadanía  Nota: Legible y ampliada al 150%.</t>
  </si>
  <si>
    <t>Fotocopia Libreta Militar (Menores de 50 años) legible y ampliada al 150%.</t>
  </si>
  <si>
    <t>Formato GTH-F-109, Oferta del contratista firmada, radicada en el SENA dirigida al Secretario General/ Director Regional o Subdirector de Centro.</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</si>
  <si>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</si>
  <si>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</si>
  <si>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</si>
  <si>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</si>
  <si>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</si>
  <si>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</si>
  <si>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</si>
  <si>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</si>
  <si>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</si>
  <si>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</si>
  <si>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</si>
  <si>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</si>
  <si>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</si>
  <si>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</si>
  <si>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</si>
  <si>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</si>
  <si>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</si>
  <si>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</si>
  <si>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</si>
  <si>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</si>
  <si>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</si>
  <si>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NOMBRES Y APELLIDOS  LEGIBLES QUIEN REVISA DEPENDENCIA </t>
  </si>
  <si>
    <t>NOMBRES Y APELLIDOS LEGIBLE QUIEN REVISA DEPENDENCIA ENCARGADA DE CONTRATACIÓN</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</si>
  <si>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</si>
  <si>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</si>
  <si>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</si>
  <si>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</si>
  <si>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</si>
  <si>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</si>
  <si>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</si>
  <si>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</si>
  <si>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r>
      <t xml:space="preserve">Certificado de antecedentes disciplinarios ( Procuraduría ) </t>
    </r>
    <r>
      <rPr>
        <u/>
        <sz val="13"/>
        <color rgb="FF000000"/>
        <rFont val="Calibri"/>
        <family val="2"/>
        <scheme val="minor"/>
      </rPr>
      <t>los debe imprimir la entidad</t>
    </r>
    <r>
      <rPr>
        <sz val="13"/>
        <color rgb="FF000000"/>
        <rFont val="Calibri"/>
        <family val="2"/>
        <scheme val="minor"/>
      </rPr>
      <t xml:space="preserve"> </t>
    </r>
  </si>
  <si>
    <r>
      <t xml:space="preserve">Certificado de antecedentes fiscales ( Contraloría ) </t>
    </r>
    <r>
      <rPr>
        <u/>
        <sz val="13"/>
        <color rgb="FF000000"/>
        <rFont val="Calibri"/>
        <family val="2"/>
        <scheme val="minor"/>
      </rPr>
      <t>los debe imprimir la entidad</t>
    </r>
  </si>
  <si>
    <r>
      <t xml:space="preserve">Certificado de antecedentes judiciales ( Policía ) </t>
    </r>
    <r>
      <rPr>
        <u/>
        <sz val="13"/>
        <color rgb="FF000000"/>
        <rFont val="Calibri"/>
        <family val="2"/>
        <scheme val="minor"/>
      </rPr>
      <t>los debe imprimir la entidad</t>
    </r>
  </si>
  <si>
    <t xml:space="preserve">Declaración de Bienes y Rentas (Formato de la Función Pública). </t>
  </si>
  <si>
    <t>Fecha 
dd/mm/aaaa</t>
  </si>
  <si>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</si>
  <si>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r>
      <t xml:space="preserve">Nota 1. El Área debe </t>
    </r>
    <r>
      <rPr>
        <b/>
        <sz val="13"/>
        <color rgb="FF000000"/>
        <rFont val="Calibri"/>
        <family val="2"/>
        <scheme val="minor"/>
      </rPr>
      <t>validar</t>
    </r>
    <r>
      <rPr>
        <sz val="13"/>
        <color rgb="FF000000"/>
        <rFont val="Calibri"/>
        <family val="2"/>
        <scheme val="minor"/>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</si>
  <si>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t xml:space="preserve">Copia tarjeta profesional para las profesiones reguladas </t>
  </si>
  <si>
    <t>Certificado antecedentes disciplinarios del consejo o colegio que regule la profesión.</t>
  </si>
  <si>
    <t xml:space="preserve">Documento de la entidad financiera en donde conste el número de la cuenta bancaría, no  mayor a 90 días habiles </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</si>
  <si>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</si>
  <si>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</si>
  <si>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</si>
  <si>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</si>
  <si>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</si>
  <si>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</si>
  <si>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</si>
  <si>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</si>
  <si>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</si>
  <si>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</si>
  <si>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</si>
  <si>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</si>
  <si>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</si>
  <si>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</si>
  <si>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Certificado de Aptitud ocupacional</t>
  </si>
</sst>
</file>

<file path=xl/styles.xml><?xml version="1.0" encoding="utf-8"?>
<styleSheet xmlns="http://schemas.openxmlformats.org/spreadsheetml/2006/main" xmlns:mc="http://schemas.openxmlformats.org/markup-compatibility/2006" xmlns:x14ac="http://schemas.microsoft.com/office/spreadsheetml/2009/9/ac" mc:Ignorable="x14ac">
  <fonts count="30"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s>
  <cellStyleXfs count="1">
    <xf numFmtId="0" fontId="0" fillId="0" borderId="0"/>
  </cellStyleXfs>
  <cellXfs count="76">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Fill="1" applyBorder="1" applyAlignment="1">
      <alignment horizontal="center" wrapText="1"/>
    </xf>
    <xf numFmtId="0" fontId="22"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24" fillId="2" borderId="1" xfId="0" applyFont="1" applyFill="1" applyBorder="1" applyAlignment="1">
      <alignment horizontal="justify" vertical="center" wrapText="1"/>
    </xf>
    <xf numFmtId="0" fontId="24" fillId="0" borderId="1" xfId="0" applyFont="1" applyBorder="1" applyAlignment="1">
      <alignment horizontal="left" vertical="center" wrapText="1"/>
    </xf>
    <xf numFmtId="0" fontId="20" fillId="2" borderId="1" xfId="0" applyFont="1" applyFill="1" applyBorder="1" applyAlignment="1">
      <alignment horizontal="left" vertical="center" wrapText="1"/>
    </xf>
    <xf numFmtId="0" fontId="20" fillId="0" borderId="1" xfId="0" applyFont="1" applyBorder="1" applyAlignment="1">
      <alignment horizontal="left"/>
    </xf>
    <xf numFmtId="0" fontId="28" fillId="0" borderId="1" xfId="0" applyFont="1" applyBorder="1" applyAlignment="1">
      <alignment horizontal="justify" vertical="center" wrapText="1"/>
    </xf>
    <xf numFmtId="0" fontId="25" fillId="0" borderId="1" xfId="0" applyFont="1" applyBorder="1" applyAlignment="1">
      <alignment horizontal="justify" vertical="center" wrapText="1"/>
    </xf>
    <xf numFmtId="0" fontId="25" fillId="4" borderId="1" xfId="0" applyFont="1" applyFill="1" applyBorder="1" applyAlignment="1">
      <alignment horizontal="justify" vertical="center" wrapText="1"/>
    </xf>
    <xf numFmtId="0" fontId="20" fillId="2" borderId="1" xfId="0" applyFont="1" applyFill="1" applyBorder="1" applyAlignment="1">
      <alignment horizontal="center" vertical="center" wrapText="1"/>
    </xf>
    <xf numFmtId="0" fontId="21" fillId="2" borderId="1" xfId="0" applyFont="1" applyFill="1" applyBorder="1" applyAlignment="1">
      <alignment vertical="center" wrapText="1"/>
    </xf>
    <xf numFmtId="0" fontId="21" fillId="0" borderId="1" xfId="0" applyFont="1" applyBorder="1" applyAlignment="1">
      <alignment vertical="center" wrapText="1"/>
    </xf>
    <xf numFmtId="0" fontId="21" fillId="0" borderId="1" xfId="0" applyFont="1" applyBorder="1" applyAlignment="1">
      <alignment horizontal="center" vertical="center"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116566</xdr:rowOff>
    </xdr:from>
    <xdr:to>
      <xdr:col>1</xdr:col>
      <xdr:colOff>940128</xdr:colOff>
      <xdr:row>1</xdr:row>
      <xdr:rowOff>412751</xdr:rowOff>
    </xdr:to>
    <xdr:pic>
      <xdr:nvPicPr>
        <xdr:cNvPr id="2" name="Imagen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16566"/>
          <a:ext cx="1942109" cy="85284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N4128"/>
  <sheetViews>
    <sheetView tabSelected="1" showWhiteSpace="0" view="pageBreakPreview" topLeftCell="A22" zoomScale="68" zoomScaleNormal="59" zoomScaleSheetLayoutView="68" zoomScalePageLayoutView="40" workbookViewId="0">
      <selection activeCell="B41" sqref="B41:D41"/>
    </sheetView>
  </sheetViews>
  <sheetFormatPr baseColWidth="10" defaultColWidth="5" defaultRowHeight="15" x14ac:dyDescent="0.25"/>
  <cols>
    <col min="1" max="1" width="15" style="25" customWidth="1"/>
    <col min="2" max="2" width="100.7109375" style="25" customWidth="1"/>
    <col min="3" max="4" width="10.7109375" style="25" customWidth="1"/>
    <col min="5" max="7" width="8.7109375" style="25" customWidth="1"/>
    <col min="8" max="8" width="25.42578125" style="25" customWidth="1"/>
    <col min="9" max="16" width="8.7109375" style="25" customWidth="1"/>
    <col min="17" max="51" width="5" style="25"/>
    <col min="52" max="52" width="23.140625" style="25" customWidth="1"/>
    <col min="53" max="16384" width="5" style="25"/>
  </cols>
  <sheetData>
    <row r="1" spans="1:8" ht="43.5" customHeight="1" x14ac:dyDescent="0.25">
      <c r="A1" s="71" t="s">
        <v>306</v>
      </c>
      <c r="B1" s="71"/>
      <c r="C1" s="71"/>
      <c r="D1" s="71"/>
      <c r="E1" s="71"/>
      <c r="F1" s="71"/>
      <c r="G1" s="71"/>
      <c r="H1" s="71"/>
    </row>
    <row r="2" spans="1:8" ht="63" customHeight="1" x14ac:dyDescent="0.25">
      <c r="A2" s="71"/>
      <c r="B2" s="71"/>
      <c r="C2" s="71"/>
      <c r="D2" s="71"/>
      <c r="E2" s="71"/>
      <c r="F2" s="71"/>
      <c r="G2" s="71"/>
      <c r="H2" s="71"/>
    </row>
    <row r="3" spans="1:8" ht="24.75" customHeight="1" x14ac:dyDescent="0.25">
      <c r="A3" s="66" t="s">
        <v>309</v>
      </c>
      <c r="B3" s="66"/>
      <c r="C3" s="66"/>
      <c r="D3" s="66"/>
      <c r="E3" s="66"/>
      <c r="F3" s="66"/>
      <c r="G3" s="66"/>
      <c r="H3" s="66"/>
    </row>
    <row r="4" spans="1:8" ht="24.75" customHeight="1" x14ac:dyDescent="0.25">
      <c r="A4" s="72" t="s">
        <v>304</v>
      </c>
      <c r="B4" s="72"/>
      <c r="C4" s="72"/>
      <c r="D4" s="72"/>
      <c r="E4" s="72"/>
      <c r="F4" s="72"/>
      <c r="G4" s="72"/>
      <c r="H4" s="72"/>
    </row>
    <row r="5" spans="1:8" ht="24.75" customHeight="1" x14ac:dyDescent="0.25">
      <c r="A5" s="73" t="s">
        <v>310</v>
      </c>
      <c r="B5" s="73"/>
      <c r="C5" s="73"/>
      <c r="D5" s="73"/>
      <c r="E5" s="73"/>
      <c r="F5" s="73"/>
      <c r="G5" s="73"/>
      <c r="H5" s="73"/>
    </row>
    <row r="6" spans="1:8" ht="24.75" customHeight="1" x14ac:dyDescent="0.3">
      <c r="A6" s="67" t="s">
        <v>311</v>
      </c>
      <c r="B6" s="67"/>
      <c r="C6" s="67"/>
      <c r="D6" s="67"/>
      <c r="E6" s="67"/>
      <c r="F6" s="67"/>
      <c r="G6" s="67"/>
      <c r="H6" s="67"/>
    </row>
    <row r="7" spans="1:8" ht="45.75" customHeight="1" x14ac:dyDescent="0.25">
      <c r="A7" s="51" t="s">
        <v>358</v>
      </c>
      <c r="B7" s="74" t="s">
        <v>275</v>
      </c>
      <c r="C7" s="74"/>
      <c r="D7" s="74"/>
      <c r="E7" s="51" t="s">
        <v>276</v>
      </c>
      <c r="F7" s="51" t="s">
        <v>277</v>
      </c>
      <c r="G7" s="51" t="s">
        <v>278</v>
      </c>
      <c r="H7" s="52" t="s">
        <v>279</v>
      </c>
    </row>
    <row r="8" spans="1:8" ht="30" customHeight="1" x14ac:dyDescent="0.25">
      <c r="A8" s="62" t="s">
        <v>280</v>
      </c>
      <c r="B8" s="62"/>
      <c r="C8" s="62"/>
      <c r="D8" s="62"/>
      <c r="E8" s="62"/>
      <c r="F8" s="62"/>
      <c r="G8" s="62"/>
      <c r="H8" s="62"/>
    </row>
    <row r="9" spans="1:8" ht="30" customHeight="1" x14ac:dyDescent="0.25">
      <c r="A9" s="53"/>
      <c r="B9" s="63" t="s">
        <v>281</v>
      </c>
      <c r="C9" s="63"/>
      <c r="D9" s="63"/>
      <c r="E9" s="46"/>
      <c r="F9" s="46"/>
      <c r="G9" s="46"/>
      <c r="H9" s="54"/>
    </row>
    <row r="10" spans="1:8" ht="30" customHeight="1" x14ac:dyDescent="0.25">
      <c r="A10" s="53"/>
      <c r="B10" s="63" t="s">
        <v>282</v>
      </c>
      <c r="C10" s="63"/>
      <c r="D10" s="63"/>
      <c r="E10" s="46"/>
      <c r="F10" s="46"/>
      <c r="G10" s="46"/>
      <c r="H10" s="54"/>
    </row>
    <row r="11" spans="1:8" ht="30" customHeight="1" x14ac:dyDescent="0.25">
      <c r="A11" s="53"/>
      <c r="B11" s="63" t="s">
        <v>313</v>
      </c>
      <c r="C11" s="63"/>
      <c r="D11" s="63"/>
      <c r="E11" s="47"/>
      <c r="F11" s="47"/>
      <c r="G11" s="47"/>
      <c r="H11" s="55"/>
    </row>
    <row r="12" spans="1:8" ht="30" customHeight="1" x14ac:dyDescent="0.25">
      <c r="A12" s="56"/>
      <c r="B12" s="63" t="s">
        <v>316</v>
      </c>
      <c r="C12" s="63"/>
      <c r="D12" s="63"/>
      <c r="E12" s="47"/>
      <c r="F12" s="47"/>
      <c r="G12" s="47"/>
      <c r="H12" s="55"/>
    </row>
    <row r="13" spans="1:8" ht="30" customHeight="1" x14ac:dyDescent="0.25">
      <c r="A13" s="57"/>
      <c r="B13" s="63" t="s">
        <v>317</v>
      </c>
      <c r="C13" s="63"/>
      <c r="D13" s="63"/>
      <c r="E13" s="47"/>
      <c r="F13" s="47"/>
      <c r="G13" s="47"/>
      <c r="H13" s="55"/>
    </row>
    <row r="14" spans="1:8" ht="30" customHeight="1" x14ac:dyDescent="0.25">
      <c r="A14" s="57"/>
      <c r="B14" s="63" t="s">
        <v>314</v>
      </c>
      <c r="C14" s="63"/>
      <c r="D14" s="63"/>
      <c r="E14" s="47"/>
      <c r="F14" s="47"/>
      <c r="G14" s="47"/>
      <c r="H14" s="55"/>
    </row>
    <row r="15" spans="1:8" ht="30" customHeight="1" x14ac:dyDescent="0.25">
      <c r="A15" s="62" t="s">
        <v>283</v>
      </c>
      <c r="B15" s="62"/>
      <c r="C15" s="62"/>
      <c r="D15" s="62"/>
      <c r="E15" s="62"/>
      <c r="F15" s="62"/>
      <c r="G15" s="62"/>
      <c r="H15" s="62"/>
    </row>
    <row r="16" spans="1:8" ht="30" customHeight="1" x14ac:dyDescent="0.25">
      <c r="A16" s="57"/>
      <c r="B16" s="63" t="s">
        <v>322</v>
      </c>
      <c r="C16" s="63"/>
      <c r="D16" s="63"/>
      <c r="E16" s="47"/>
      <c r="F16" s="47"/>
      <c r="G16" s="47"/>
      <c r="H16" s="55"/>
    </row>
    <row r="17" spans="1:8" ht="30" customHeight="1" x14ac:dyDescent="0.25">
      <c r="A17" s="57"/>
      <c r="B17" s="63" t="s">
        <v>318</v>
      </c>
      <c r="C17" s="63"/>
      <c r="D17" s="63"/>
      <c r="E17" s="47"/>
      <c r="F17" s="47"/>
      <c r="G17" s="47"/>
      <c r="H17" s="55"/>
    </row>
    <row r="18" spans="1:8" ht="30" customHeight="1" x14ac:dyDescent="0.25">
      <c r="A18" s="57"/>
      <c r="B18" s="63" t="s">
        <v>320</v>
      </c>
      <c r="C18" s="63"/>
      <c r="D18" s="63"/>
      <c r="E18" s="47"/>
      <c r="F18" s="47"/>
      <c r="G18" s="47"/>
      <c r="H18" s="55"/>
    </row>
    <row r="19" spans="1:8" ht="30" customHeight="1" x14ac:dyDescent="0.25">
      <c r="A19" s="57"/>
      <c r="B19" s="63" t="s">
        <v>319</v>
      </c>
      <c r="C19" s="63"/>
      <c r="D19" s="63"/>
      <c r="E19" s="47"/>
      <c r="F19" s="47"/>
      <c r="G19" s="47"/>
      <c r="H19" s="55"/>
    </row>
    <row r="20" spans="1:8" ht="30" customHeight="1" x14ac:dyDescent="0.25">
      <c r="A20" s="57"/>
      <c r="B20" s="63" t="s">
        <v>321</v>
      </c>
      <c r="C20" s="63"/>
      <c r="D20" s="63"/>
      <c r="E20" s="47"/>
      <c r="F20" s="47"/>
      <c r="G20" s="47"/>
      <c r="H20" s="55"/>
    </row>
    <row r="21" spans="1:8" ht="30" customHeight="1" x14ac:dyDescent="0.25">
      <c r="A21" s="57"/>
      <c r="B21" s="63" t="s">
        <v>357</v>
      </c>
      <c r="C21" s="63"/>
      <c r="D21" s="63"/>
      <c r="E21" s="47"/>
      <c r="F21" s="47"/>
      <c r="G21" s="47"/>
      <c r="H21" s="55"/>
    </row>
    <row r="22" spans="1:8" ht="30" customHeight="1" x14ac:dyDescent="0.25">
      <c r="A22" s="57"/>
      <c r="B22" s="63" t="s">
        <v>289</v>
      </c>
      <c r="C22" s="63"/>
      <c r="D22" s="63"/>
      <c r="E22" s="47"/>
      <c r="F22" s="47"/>
      <c r="G22" s="47"/>
      <c r="H22" s="55"/>
    </row>
    <row r="23" spans="1:8" ht="30" customHeight="1" x14ac:dyDescent="0.25">
      <c r="A23" s="57"/>
      <c r="B23" s="63" t="s">
        <v>290</v>
      </c>
      <c r="C23" s="63"/>
      <c r="D23" s="63"/>
      <c r="E23" s="47"/>
      <c r="F23" s="47"/>
      <c r="G23" s="47"/>
      <c r="H23" s="55"/>
    </row>
    <row r="24" spans="1:8" ht="30" customHeight="1" x14ac:dyDescent="0.25">
      <c r="A24" s="68"/>
      <c r="B24" s="63" t="s">
        <v>291</v>
      </c>
      <c r="C24" s="63"/>
      <c r="D24" s="63"/>
      <c r="E24" s="69"/>
      <c r="F24" s="69"/>
      <c r="G24" s="69"/>
      <c r="H24" s="70"/>
    </row>
    <row r="25" spans="1:8" ht="84.75" customHeight="1" x14ac:dyDescent="0.25">
      <c r="A25" s="68"/>
      <c r="B25" s="63" t="s">
        <v>360</v>
      </c>
      <c r="C25" s="63"/>
      <c r="D25" s="63"/>
      <c r="E25" s="69"/>
      <c r="F25" s="69"/>
      <c r="G25" s="69"/>
      <c r="H25" s="70"/>
    </row>
    <row r="26" spans="1:8" ht="69.75" customHeight="1" x14ac:dyDescent="0.25">
      <c r="A26" s="57"/>
      <c r="B26" s="63" t="s">
        <v>359</v>
      </c>
      <c r="C26" s="63"/>
      <c r="D26" s="63"/>
      <c r="E26" s="47"/>
      <c r="F26" s="47"/>
      <c r="G26" s="47"/>
      <c r="H26" s="55"/>
    </row>
    <row r="27" spans="1:8" ht="30" customHeight="1" x14ac:dyDescent="0.25">
      <c r="A27" s="57"/>
      <c r="B27" s="63" t="s">
        <v>292</v>
      </c>
      <c r="C27" s="63"/>
      <c r="D27" s="63"/>
      <c r="E27" s="47"/>
      <c r="F27" s="47"/>
      <c r="G27" s="47"/>
      <c r="H27" s="55"/>
    </row>
    <row r="28" spans="1:8" ht="30" customHeight="1" x14ac:dyDescent="0.25">
      <c r="A28" s="57"/>
      <c r="B28" s="63" t="s">
        <v>293</v>
      </c>
      <c r="C28" s="63"/>
      <c r="D28" s="63"/>
      <c r="E28" s="47"/>
      <c r="F28" s="47"/>
      <c r="G28" s="47"/>
      <c r="H28" s="55"/>
    </row>
    <row r="29" spans="1:8" ht="30" customHeight="1" x14ac:dyDescent="0.25">
      <c r="A29" s="57"/>
      <c r="B29" s="63" t="s">
        <v>294</v>
      </c>
      <c r="C29" s="63"/>
      <c r="D29" s="63"/>
      <c r="E29" s="47"/>
      <c r="F29" s="47"/>
      <c r="G29" s="47"/>
      <c r="H29" s="55"/>
    </row>
    <row r="30" spans="1:8" ht="30" customHeight="1" x14ac:dyDescent="0.25">
      <c r="A30" s="57"/>
      <c r="B30" s="63" t="s">
        <v>295</v>
      </c>
      <c r="C30" s="63"/>
      <c r="D30" s="63"/>
      <c r="E30" s="47"/>
      <c r="F30" s="47"/>
      <c r="G30" s="47"/>
      <c r="H30" s="55"/>
    </row>
    <row r="31" spans="1:8" ht="30" customHeight="1" x14ac:dyDescent="0.25">
      <c r="A31" s="57"/>
      <c r="B31" s="63" t="s">
        <v>361</v>
      </c>
      <c r="C31" s="63"/>
      <c r="D31" s="63"/>
      <c r="E31" s="47"/>
      <c r="F31" s="47"/>
      <c r="G31" s="47"/>
      <c r="H31" s="55"/>
    </row>
    <row r="32" spans="1:8" ht="30" customHeight="1" x14ac:dyDescent="0.25">
      <c r="A32" s="57"/>
      <c r="B32" s="64" t="s">
        <v>362</v>
      </c>
      <c r="C32" s="64"/>
      <c r="D32" s="64"/>
      <c r="E32" s="48"/>
      <c r="F32" s="48"/>
      <c r="G32" s="48"/>
      <c r="H32" s="48"/>
    </row>
    <row r="33" spans="1:8" ht="30" customHeight="1" x14ac:dyDescent="0.25">
      <c r="A33" s="57"/>
      <c r="B33" s="64" t="s">
        <v>354</v>
      </c>
      <c r="C33" s="64"/>
      <c r="D33" s="64"/>
      <c r="E33" s="48"/>
      <c r="F33" s="48"/>
      <c r="G33" s="48"/>
      <c r="H33" s="48"/>
    </row>
    <row r="34" spans="1:8" ht="30" customHeight="1" x14ac:dyDescent="0.25">
      <c r="A34" s="57"/>
      <c r="B34" s="64" t="s">
        <v>355</v>
      </c>
      <c r="C34" s="64"/>
      <c r="D34" s="64"/>
      <c r="E34" s="48"/>
      <c r="F34" s="48"/>
      <c r="G34" s="48"/>
      <c r="H34" s="48"/>
    </row>
    <row r="35" spans="1:8" ht="30" customHeight="1" x14ac:dyDescent="0.25">
      <c r="A35" s="57"/>
      <c r="B35" s="64" t="s">
        <v>356</v>
      </c>
      <c r="C35" s="64"/>
      <c r="D35" s="64"/>
      <c r="E35" s="48"/>
      <c r="F35" s="48"/>
      <c r="G35" s="48"/>
      <c r="H35" s="48"/>
    </row>
    <row r="36" spans="1:8" ht="30" customHeight="1" x14ac:dyDescent="0.25">
      <c r="A36" s="57"/>
      <c r="B36" s="64" t="s">
        <v>307</v>
      </c>
      <c r="C36" s="64"/>
      <c r="D36" s="64"/>
      <c r="E36" s="48"/>
      <c r="F36" s="48"/>
      <c r="G36" s="48"/>
      <c r="H36" s="48"/>
    </row>
    <row r="37" spans="1:8" ht="30" customHeight="1" x14ac:dyDescent="0.25">
      <c r="A37" s="57"/>
      <c r="B37" s="64" t="s">
        <v>363</v>
      </c>
      <c r="C37" s="64"/>
      <c r="D37" s="64"/>
      <c r="E37" s="49"/>
      <c r="F37" s="49"/>
      <c r="G37" s="49"/>
      <c r="H37" s="49"/>
    </row>
    <row r="38" spans="1:8" ht="30" customHeight="1" x14ac:dyDescent="0.25">
      <c r="A38" s="57"/>
      <c r="B38" s="63" t="s">
        <v>298</v>
      </c>
      <c r="C38" s="63"/>
      <c r="D38" s="63"/>
      <c r="E38" s="50"/>
      <c r="F38" s="50"/>
      <c r="G38" s="50"/>
      <c r="H38" s="58"/>
    </row>
    <row r="39" spans="1:8" ht="30" customHeight="1" x14ac:dyDescent="0.25">
      <c r="A39" s="57"/>
      <c r="B39" s="63" t="s">
        <v>378</v>
      </c>
      <c r="C39" s="63"/>
      <c r="D39" s="63"/>
      <c r="E39" s="59"/>
      <c r="F39" s="59"/>
      <c r="G39" s="59"/>
      <c r="H39" s="58"/>
    </row>
    <row r="40" spans="1:8" ht="27.75" customHeight="1" x14ac:dyDescent="0.25">
      <c r="A40" s="62" t="s">
        <v>299</v>
      </c>
      <c r="B40" s="62"/>
      <c r="C40" s="62"/>
      <c r="D40" s="62"/>
      <c r="E40" s="62"/>
      <c r="F40" s="62"/>
      <c r="G40" s="62"/>
      <c r="H40" s="62"/>
    </row>
    <row r="41" spans="1:8" ht="30" customHeight="1" x14ac:dyDescent="0.25">
      <c r="A41" s="57"/>
      <c r="B41" s="65" t="s">
        <v>300</v>
      </c>
      <c r="C41" s="65"/>
      <c r="D41" s="65"/>
      <c r="E41" s="47"/>
      <c r="F41" s="47"/>
      <c r="G41" s="47"/>
      <c r="H41" s="55"/>
    </row>
    <row r="42" spans="1:8" ht="30" customHeight="1" x14ac:dyDescent="0.25">
      <c r="A42" s="57"/>
      <c r="B42" s="65" t="s">
        <v>301</v>
      </c>
      <c r="C42" s="65"/>
      <c r="D42" s="65"/>
      <c r="E42" s="47"/>
      <c r="F42" s="47"/>
      <c r="G42" s="47"/>
      <c r="H42" s="55"/>
    </row>
    <row r="43" spans="1:8" ht="30" customHeight="1" x14ac:dyDescent="0.25">
      <c r="A43" s="57"/>
      <c r="B43" s="65" t="s">
        <v>302</v>
      </c>
      <c r="C43" s="65"/>
      <c r="D43" s="65"/>
      <c r="E43" s="47"/>
      <c r="F43" s="47"/>
      <c r="G43" s="47"/>
      <c r="H43" s="55"/>
    </row>
    <row r="44" spans="1:8" ht="30" customHeight="1" x14ac:dyDescent="0.25">
      <c r="A44" s="57"/>
      <c r="B44" s="65" t="s">
        <v>303</v>
      </c>
      <c r="C44" s="65"/>
      <c r="D44" s="65"/>
      <c r="E44" s="47"/>
      <c r="F44" s="47"/>
      <c r="G44" s="47"/>
      <c r="H44" s="55"/>
    </row>
    <row r="45" spans="1:8" ht="73.5" customHeight="1" x14ac:dyDescent="0.3">
      <c r="A45" s="61" t="s">
        <v>344</v>
      </c>
      <c r="B45" s="61"/>
      <c r="C45" s="61" t="s">
        <v>345</v>
      </c>
      <c r="D45" s="61"/>
      <c r="E45" s="61"/>
      <c r="F45" s="61"/>
      <c r="G45" s="61"/>
      <c r="H45" s="61"/>
    </row>
    <row r="46" spans="1:8" ht="17.25" x14ac:dyDescent="0.3">
      <c r="A46" s="60" t="s">
        <v>305</v>
      </c>
      <c r="B46" s="60"/>
      <c r="C46" s="60" t="s">
        <v>305</v>
      </c>
      <c r="D46" s="60"/>
      <c r="E46" s="60"/>
      <c r="F46" s="60"/>
      <c r="G46" s="60"/>
      <c r="H46" s="60"/>
    </row>
    <row r="47" spans="1:8" ht="24.75" customHeight="1" x14ac:dyDescent="0.25"/>
    <row r="48" spans="1:8" ht="24.7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4029" s="5" customFormat="1" x14ac:dyDescent="0.25"/>
    <row r="4030" s="5" customFormat="1" x14ac:dyDescent="0.25"/>
    <row r="4031" s="5" customFormat="1" x14ac:dyDescent="0.25"/>
    <row r="4032" s="5" customFormat="1" x14ac:dyDescent="0.25"/>
    <row r="4033" spans="50:87" s="5" customFormat="1" x14ac:dyDescent="0.25"/>
    <row r="4034" spans="50:87" s="5" customFormat="1" x14ac:dyDescent="0.25"/>
    <row r="4035" spans="50:87" s="5" customFormat="1" x14ac:dyDescent="0.25"/>
    <row r="4036" spans="50:87" s="5" customFormat="1" x14ac:dyDescent="0.25"/>
    <row r="4037" spans="50:87" s="5" customFormat="1" x14ac:dyDescent="0.25"/>
    <row r="4038" spans="50:87" s="5" customFormat="1" ht="90.75" thickBot="1" x14ac:dyDescent="0.3">
      <c r="AX4038" s="26"/>
      <c r="AY4038" s="27" t="s">
        <v>0</v>
      </c>
      <c r="BA4038" s="28" t="s">
        <v>182</v>
      </c>
      <c r="BB4038" s="29" t="s">
        <v>0</v>
      </c>
      <c r="BC4038" s="30" t="s">
        <v>1</v>
      </c>
      <c r="BD4038" s="30" t="s">
        <v>2</v>
      </c>
      <c r="BE4038" s="30" t="s">
        <v>3</v>
      </c>
      <c r="BF4038" s="30" t="s">
        <v>4</v>
      </c>
      <c r="BG4038" s="31" t="s">
        <v>5</v>
      </c>
      <c r="BH4038" s="31" t="s">
        <v>6</v>
      </c>
      <c r="BI4038" s="31" t="s">
        <v>177</v>
      </c>
      <c r="BJ4038" s="31" t="s">
        <v>8</v>
      </c>
      <c r="BK4038" s="31" t="s">
        <v>9</v>
      </c>
      <c r="BL4038" s="31" t="s">
        <v>10</v>
      </c>
      <c r="BM4038" s="31" t="s">
        <v>11</v>
      </c>
      <c r="BN4038" s="31" t="s">
        <v>12</v>
      </c>
      <c r="BO4038" s="31" t="s">
        <v>13</v>
      </c>
      <c r="BP4038" s="27" t="s">
        <v>14</v>
      </c>
      <c r="BQ4038" s="32" t="s">
        <v>15</v>
      </c>
      <c r="BR4038" s="32" t="s">
        <v>16</v>
      </c>
      <c r="BS4038" s="27" t="s">
        <v>17</v>
      </c>
      <c r="BT4038" s="32" t="s">
        <v>18</v>
      </c>
      <c r="BU4038" s="32" t="s">
        <v>19</v>
      </c>
      <c r="BV4038" s="32" t="s">
        <v>20</v>
      </c>
      <c r="BW4038" s="32" t="s">
        <v>21</v>
      </c>
      <c r="BX4038" s="32" t="s">
        <v>22</v>
      </c>
      <c r="BY4038" s="32" t="s">
        <v>23</v>
      </c>
      <c r="BZ4038" s="32" t="s">
        <v>24</v>
      </c>
      <c r="CA4038" s="32" t="s">
        <v>25</v>
      </c>
      <c r="CB4038" s="32" t="s">
        <v>26</v>
      </c>
      <c r="CC4038" s="32" t="s">
        <v>27</v>
      </c>
      <c r="CD4038" s="32" t="s">
        <v>28</v>
      </c>
      <c r="CE4038" s="32" t="s">
        <v>29</v>
      </c>
      <c r="CF4038" s="32" t="s">
        <v>30</v>
      </c>
      <c r="CG4038" s="32" t="s">
        <v>31</v>
      </c>
      <c r="CH4038" s="32" t="s">
        <v>32</v>
      </c>
      <c r="CI4038" s="32" t="s">
        <v>33</v>
      </c>
    </row>
    <row r="4039" spans="50:87" s="5" customFormat="1" ht="180" x14ac:dyDescent="0.25">
      <c r="AX4039" s="26"/>
      <c r="AY4039" s="27" t="s">
        <v>1</v>
      </c>
      <c r="BA4039" s="28" t="s">
        <v>183</v>
      </c>
      <c r="BB4039" s="33" t="s">
        <v>34</v>
      </c>
      <c r="BC4039" s="30" t="s">
        <v>35</v>
      </c>
      <c r="BD4039" s="30" t="s">
        <v>36</v>
      </c>
      <c r="BE4039" s="30" t="s">
        <v>37</v>
      </c>
      <c r="BF4039" s="30" t="s">
        <v>272</v>
      </c>
      <c r="BG4039" s="27" t="s">
        <v>39</v>
      </c>
      <c r="BH4039" s="27" t="s">
        <v>40</v>
      </c>
      <c r="BI4039" s="27" t="s">
        <v>41</v>
      </c>
      <c r="BJ4039" s="27" t="s">
        <v>42</v>
      </c>
      <c r="BK4039" s="27" t="s">
        <v>43</v>
      </c>
      <c r="BL4039" s="27" t="s">
        <v>44</v>
      </c>
      <c r="BM4039" s="27" t="s">
        <v>45</v>
      </c>
      <c r="BN4039" s="27" t="s">
        <v>46</v>
      </c>
      <c r="BO4039" s="27" t="s">
        <v>47</v>
      </c>
      <c r="BP4039" s="27" t="s">
        <v>48</v>
      </c>
      <c r="BQ4039" s="27" t="s">
        <v>49</v>
      </c>
      <c r="BR4039" s="27" t="s">
        <v>50</v>
      </c>
      <c r="BS4039" s="27" t="s">
        <v>51</v>
      </c>
      <c r="BT4039" s="27" t="s">
        <v>52</v>
      </c>
      <c r="BU4039" s="27" t="s">
        <v>53</v>
      </c>
      <c r="BV4039" s="27" t="s">
        <v>54</v>
      </c>
      <c r="BW4039" s="27" t="s">
        <v>55</v>
      </c>
      <c r="BX4039" s="27" t="s">
        <v>56</v>
      </c>
      <c r="BY4039" s="27" t="s">
        <v>57</v>
      </c>
      <c r="BZ4039" s="27" t="s">
        <v>58</v>
      </c>
      <c r="CA4039" s="27" t="s">
        <v>59</v>
      </c>
      <c r="CB4039" s="27" t="s">
        <v>60</v>
      </c>
      <c r="CC4039" s="27" t="s">
        <v>61</v>
      </c>
      <c r="CD4039" s="27" t="s">
        <v>62</v>
      </c>
      <c r="CE4039" s="27" t="s">
        <v>63</v>
      </c>
      <c r="CF4039" s="27" t="s">
        <v>64</v>
      </c>
      <c r="CG4039" s="27" t="s">
        <v>65</v>
      </c>
      <c r="CH4039" s="27" t="s">
        <v>66</v>
      </c>
      <c r="CI4039" s="27" t="s">
        <v>67</v>
      </c>
    </row>
    <row r="4040" spans="50:87" s="5" customFormat="1" ht="285.75" thickBot="1" x14ac:dyDescent="0.3">
      <c r="AX4040" s="26"/>
      <c r="AY4040" s="27" t="s">
        <v>2</v>
      </c>
      <c r="BA4040" s="28" t="s">
        <v>184</v>
      </c>
      <c r="BB4040" s="34" t="s">
        <v>68</v>
      </c>
      <c r="BC4040" s="35" t="s">
        <v>69</v>
      </c>
      <c r="BD4040" s="35" t="s">
        <v>70</v>
      </c>
      <c r="BE4040" s="35" t="s">
        <v>273</v>
      </c>
      <c r="BF4040" s="35" t="s">
        <v>72</v>
      </c>
      <c r="BG4040" s="36" t="s">
        <v>73</v>
      </c>
      <c r="BH4040" s="36" t="s">
        <v>74</v>
      </c>
      <c r="BI4040" s="36" t="s">
        <v>75</v>
      </c>
      <c r="BJ4040" s="36" t="s">
        <v>76</v>
      </c>
      <c r="BK4040" s="36" t="s">
        <v>77</v>
      </c>
      <c r="BL4040" s="36" t="s">
        <v>78</v>
      </c>
      <c r="BM4040" s="36" t="s">
        <v>79</v>
      </c>
      <c r="BN4040" s="36" t="s">
        <v>80</v>
      </c>
      <c r="BO4040" s="36" t="s">
        <v>81</v>
      </c>
      <c r="BP4040" s="36" t="s">
        <v>82</v>
      </c>
      <c r="BQ4040" s="36" t="s">
        <v>83</v>
      </c>
      <c r="BR4040" s="36" t="s">
        <v>84</v>
      </c>
      <c r="BS4040" s="36" t="s">
        <v>85</v>
      </c>
      <c r="BT4040" s="36" t="s">
        <v>86</v>
      </c>
      <c r="BU4040" s="36" t="s">
        <v>87</v>
      </c>
      <c r="BV4040" s="36" t="s">
        <v>88</v>
      </c>
      <c r="BW4040" s="36" t="s">
        <v>89</v>
      </c>
      <c r="BX4040" s="36" t="s">
        <v>90</v>
      </c>
      <c r="BY4040" s="36" t="s">
        <v>91</v>
      </c>
      <c r="BZ4040" s="36" t="s">
        <v>92</v>
      </c>
      <c r="CA4040" s="36" t="s">
        <v>93</v>
      </c>
      <c r="CB4040" s="36" t="s">
        <v>91</v>
      </c>
      <c r="CC4040" s="36" t="s">
        <v>94</v>
      </c>
      <c r="CD4040" s="36" t="s">
        <v>91</v>
      </c>
      <c r="CE4040" s="36" t="s">
        <v>95</v>
      </c>
      <c r="CF4040" s="36" t="s">
        <v>96</v>
      </c>
      <c r="CG4040" s="36" t="s">
        <v>97</v>
      </c>
      <c r="CH4040" s="36" t="s">
        <v>98</v>
      </c>
      <c r="CI4040" s="37" t="s">
        <v>99</v>
      </c>
    </row>
    <row r="4041" spans="50:87" s="5" customFormat="1" ht="270.75" x14ac:dyDescent="0.25">
      <c r="AX4041" s="26"/>
      <c r="AY4041" s="27" t="s">
        <v>3</v>
      </c>
      <c r="BA4041" s="28" t="s">
        <v>192</v>
      </c>
      <c r="BB4041" s="8"/>
      <c r="BC4041" s="35" t="s">
        <v>100</v>
      </c>
      <c r="BD4041" s="8"/>
      <c r="BE4041" s="35" t="s">
        <v>101</v>
      </c>
      <c r="BF4041" s="35" t="s">
        <v>102</v>
      </c>
      <c r="BG4041" s="36" t="s">
        <v>103</v>
      </c>
      <c r="BH4041" s="36" t="s">
        <v>104</v>
      </c>
      <c r="BK4041" s="36" t="s">
        <v>105</v>
      </c>
      <c r="BL4041" s="36" t="s">
        <v>106</v>
      </c>
      <c r="BN4041" s="36" t="s">
        <v>107</v>
      </c>
      <c r="BO4041" s="36" t="s">
        <v>108</v>
      </c>
      <c r="BP4041" s="27"/>
      <c r="BQ4041" s="36" t="s">
        <v>109</v>
      </c>
      <c r="BS4041" s="36" t="s">
        <v>110</v>
      </c>
      <c r="BU4041" s="36" t="s">
        <v>111</v>
      </c>
      <c r="BV4041" s="36" t="s">
        <v>112</v>
      </c>
      <c r="BW4041" s="36" t="s">
        <v>113</v>
      </c>
      <c r="BX4041" s="36" t="s">
        <v>114</v>
      </c>
      <c r="BY4041" s="36" t="s">
        <v>115</v>
      </c>
      <c r="CA4041" s="36" t="s">
        <v>116</v>
      </c>
      <c r="CB4041" s="36" t="s">
        <v>117</v>
      </c>
      <c r="CD4041" s="36" t="s">
        <v>118</v>
      </c>
      <c r="CF4041" s="36" t="s">
        <v>119</v>
      </c>
      <c r="CG4041" s="36" t="s">
        <v>120</v>
      </c>
    </row>
    <row r="4042" spans="50:87" s="5" customFormat="1" ht="256.5" x14ac:dyDescent="0.25">
      <c r="AX4042" s="28"/>
      <c r="AY4042" s="30" t="s">
        <v>4</v>
      </c>
      <c r="BA4042" s="28" t="s">
        <v>193</v>
      </c>
      <c r="BB4042" s="8"/>
      <c r="BC4042" s="35" t="s">
        <v>121</v>
      </c>
      <c r="BD4042" s="8"/>
      <c r="BE4042" s="35" t="s">
        <v>122</v>
      </c>
      <c r="BF4042" s="35" t="s">
        <v>123</v>
      </c>
      <c r="BG4042" s="36" t="s">
        <v>124</v>
      </c>
      <c r="BH4042" s="36" t="s">
        <v>125</v>
      </c>
      <c r="BK4042" s="36" t="s">
        <v>126</v>
      </c>
      <c r="BL4042" s="36" t="s">
        <v>127</v>
      </c>
      <c r="BO4042" s="36" t="s">
        <v>128</v>
      </c>
      <c r="BP4042" s="27"/>
      <c r="BQ4042" s="36" t="s">
        <v>129</v>
      </c>
      <c r="BU4042" s="36" t="s">
        <v>130</v>
      </c>
      <c r="BX4042" s="36" t="s">
        <v>131</v>
      </c>
      <c r="CA4042" s="36" t="s">
        <v>132</v>
      </c>
      <c r="CB4042" s="36" t="s">
        <v>126</v>
      </c>
      <c r="CD4042" s="36" t="s">
        <v>133</v>
      </c>
      <c r="CF4042" s="36" t="s">
        <v>126</v>
      </c>
      <c r="CG4042" s="36" t="s">
        <v>134</v>
      </c>
    </row>
    <row r="4043" spans="50:87" s="5" customFormat="1" ht="270.75" x14ac:dyDescent="0.25">
      <c r="AX4043" s="28"/>
      <c r="AY4043" s="30" t="s">
        <v>5</v>
      </c>
      <c r="BA4043" s="28" t="s">
        <v>194</v>
      </c>
      <c r="BB4043" s="8"/>
      <c r="BC4043" s="35" t="s">
        <v>135</v>
      </c>
      <c r="BD4043" s="8"/>
      <c r="BE4043" s="35" t="s">
        <v>126</v>
      </c>
      <c r="BF4043" s="35" t="s">
        <v>126</v>
      </c>
      <c r="BG4043" s="36" t="s">
        <v>136</v>
      </c>
      <c r="BH4043" s="36" t="s">
        <v>126</v>
      </c>
      <c r="BO4043" s="36" t="s">
        <v>137</v>
      </c>
      <c r="BP4043" s="27"/>
      <c r="BQ4043" s="36" t="s">
        <v>138</v>
      </c>
      <c r="BU4043" s="36" t="s">
        <v>115</v>
      </c>
      <c r="CD4043" s="36" t="s">
        <v>139</v>
      </c>
      <c r="CG4043" s="36" t="s">
        <v>140</v>
      </c>
    </row>
    <row r="4044" spans="50:87" s="5" customFormat="1" ht="228" x14ac:dyDescent="0.25">
      <c r="AX4044" s="28"/>
      <c r="AY4044" s="30" t="s">
        <v>6</v>
      </c>
      <c r="BA4044" s="28" t="s">
        <v>195</v>
      </c>
      <c r="BB4044" s="8"/>
      <c r="BC4044" s="35" t="s">
        <v>141</v>
      </c>
      <c r="BD4044" s="8"/>
      <c r="BE4044" s="8"/>
      <c r="BH4044" s="36" t="s">
        <v>142</v>
      </c>
      <c r="BO4044" s="36" t="s">
        <v>143</v>
      </c>
      <c r="BP4044" s="27"/>
      <c r="BQ4044" s="36" t="s">
        <v>144</v>
      </c>
      <c r="BU4044" s="36" t="s">
        <v>145</v>
      </c>
      <c r="CD4044" s="36" t="s">
        <v>146</v>
      </c>
      <c r="CG4044" s="36" t="s">
        <v>147</v>
      </c>
    </row>
    <row r="4045" spans="50:87" s="8" customFormat="1" ht="156.75" x14ac:dyDescent="0.25">
      <c r="AX4045" s="28"/>
      <c r="AY4045" s="30" t="s">
        <v>177</v>
      </c>
      <c r="BA4045" s="28" t="s">
        <v>185</v>
      </c>
      <c r="BC4045" s="35" t="s">
        <v>148</v>
      </c>
      <c r="BO4045" s="35" t="s">
        <v>149</v>
      </c>
      <c r="BP4045" s="30"/>
      <c r="BQ4045" s="35" t="s">
        <v>150</v>
      </c>
      <c r="CD4045" s="35" t="s">
        <v>151</v>
      </c>
      <c r="CG4045" s="35" t="s">
        <v>152</v>
      </c>
    </row>
    <row r="4046" spans="50:87" s="8" customFormat="1" ht="228" x14ac:dyDescent="0.25">
      <c r="AX4046" s="28"/>
      <c r="AY4046" s="30" t="s">
        <v>8</v>
      </c>
      <c r="BA4046" s="28" t="s">
        <v>186</v>
      </c>
      <c r="BC4046" s="35" t="s">
        <v>153</v>
      </c>
      <c r="BP4046" s="30"/>
      <c r="BQ4046" s="35" t="s">
        <v>154</v>
      </c>
      <c r="CD4046" s="35" t="s">
        <v>155</v>
      </c>
      <c r="CG4046" s="35" t="s">
        <v>156</v>
      </c>
    </row>
    <row r="4047" spans="50:87" s="8" customFormat="1" ht="185.25" x14ac:dyDescent="0.25">
      <c r="AX4047" s="28"/>
      <c r="AY4047" s="30" t="s">
        <v>9</v>
      </c>
      <c r="BA4047" s="28" t="s">
        <v>187</v>
      </c>
      <c r="BC4047" s="35" t="s">
        <v>157</v>
      </c>
      <c r="BP4047" s="30"/>
      <c r="BQ4047" s="35" t="s">
        <v>158</v>
      </c>
      <c r="CD4047" s="35" t="s">
        <v>159</v>
      </c>
      <c r="CG4047" s="35" t="s">
        <v>160</v>
      </c>
    </row>
    <row r="4048" spans="50:87" s="8" customFormat="1" ht="199.5" x14ac:dyDescent="0.25">
      <c r="AX4048" s="28"/>
      <c r="AY4048" s="30" t="s">
        <v>10</v>
      </c>
      <c r="BA4048" s="28" t="s">
        <v>178</v>
      </c>
      <c r="BC4048" s="35" t="s">
        <v>161</v>
      </c>
      <c r="BP4048" s="30"/>
      <c r="BQ4048" s="35" t="s">
        <v>162</v>
      </c>
      <c r="CG4048" s="35" t="s">
        <v>163</v>
      </c>
    </row>
    <row r="4049" spans="50:85" s="8" customFormat="1" ht="285" x14ac:dyDescent="0.25">
      <c r="AX4049" s="28"/>
      <c r="AY4049" s="30" t="s">
        <v>11</v>
      </c>
      <c r="BA4049" s="28" t="s">
        <v>179</v>
      </c>
      <c r="BC4049" s="35" t="s">
        <v>164</v>
      </c>
      <c r="BP4049" s="30"/>
      <c r="BQ4049" s="35" t="s">
        <v>165</v>
      </c>
      <c r="CG4049" s="35" t="s">
        <v>166</v>
      </c>
    </row>
    <row r="4050" spans="50:85" s="8" customFormat="1" ht="213.75" x14ac:dyDescent="0.25">
      <c r="AX4050" s="28"/>
      <c r="AY4050" s="30" t="s">
        <v>12</v>
      </c>
      <c r="BA4050" s="28" t="s">
        <v>188</v>
      </c>
      <c r="BC4050" s="35" t="s">
        <v>167</v>
      </c>
      <c r="BP4050" s="30"/>
      <c r="BQ4050" s="35" t="s">
        <v>168</v>
      </c>
    </row>
    <row r="4051" spans="50:85" s="8" customFormat="1" ht="185.25" x14ac:dyDescent="0.25">
      <c r="AX4051" s="28"/>
      <c r="AY4051" s="30" t="s">
        <v>13</v>
      </c>
      <c r="BA4051" s="28" t="s">
        <v>189</v>
      </c>
      <c r="BC4051" s="35" t="s">
        <v>169</v>
      </c>
      <c r="BP4051" s="30"/>
      <c r="BQ4051" s="35" t="s">
        <v>170</v>
      </c>
    </row>
    <row r="4052" spans="50:85" s="8" customFormat="1" ht="228" x14ac:dyDescent="0.25">
      <c r="AX4052" s="28"/>
      <c r="AY4052" s="30" t="s">
        <v>15</v>
      </c>
      <c r="BA4052" s="28" t="s">
        <v>180</v>
      </c>
      <c r="BC4052" s="35" t="s">
        <v>171</v>
      </c>
      <c r="BQ4052" s="35" t="s">
        <v>172</v>
      </c>
    </row>
    <row r="4053" spans="50:85" s="8" customFormat="1" ht="228" x14ac:dyDescent="0.25">
      <c r="AX4053" s="28"/>
      <c r="AY4053" s="38" t="s">
        <v>14</v>
      </c>
      <c r="BA4053" s="28" t="s">
        <v>190</v>
      </c>
      <c r="BC4053" s="35" t="s">
        <v>173</v>
      </c>
      <c r="BQ4053" s="35" t="s">
        <v>174</v>
      </c>
    </row>
    <row r="4054" spans="50:85" s="8" customFormat="1" ht="299.25" x14ac:dyDescent="0.25">
      <c r="AX4054" s="28"/>
      <c r="AY4054" s="30" t="s">
        <v>16</v>
      </c>
      <c r="BA4054" s="28" t="s">
        <v>181</v>
      </c>
      <c r="BC4054" s="35" t="s">
        <v>175</v>
      </c>
      <c r="BQ4054" s="35" t="s">
        <v>176</v>
      </c>
    </row>
    <row r="4055" spans="50:85" s="5" customFormat="1" ht="45" x14ac:dyDescent="0.25">
      <c r="AX4055" s="28"/>
      <c r="AY4055" s="30" t="s">
        <v>17</v>
      </c>
      <c r="AZ4055" s="8"/>
      <c r="BA4055" s="28" t="s">
        <v>191</v>
      </c>
      <c r="BB4055" s="8"/>
      <c r="BC4055" s="8"/>
      <c r="BD4055" s="8"/>
      <c r="BE4055" s="8"/>
    </row>
    <row r="4056" spans="50:85" s="5" customFormat="1" ht="45" x14ac:dyDescent="0.25">
      <c r="AX4056" s="8"/>
      <c r="AY4056" s="30" t="s">
        <v>18</v>
      </c>
      <c r="AZ4056" s="8"/>
      <c r="BA4056" s="8"/>
      <c r="BB4056" s="8"/>
      <c r="BC4056" s="8"/>
      <c r="BD4056" s="8"/>
      <c r="BE4056" s="8"/>
    </row>
    <row r="4057" spans="50:85" s="5" customFormat="1" ht="30" x14ac:dyDescent="0.25">
      <c r="AX4057" s="8"/>
      <c r="AY4057" s="30" t="s">
        <v>19</v>
      </c>
      <c r="AZ4057" s="8"/>
      <c r="BA4057" s="8"/>
      <c r="BB4057" s="8"/>
      <c r="BC4057" s="8"/>
      <c r="BD4057" s="8"/>
      <c r="BE4057" s="8"/>
    </row>
    <row r="4058" spans="50:85" s="5" customFormat="1" ht="60" x14ac:dyDescent="0.25">
      <c r="AX4058" s="8"/>
      <c r="AY4058" s="30" t="s">
        <v>20</v>
      </c>
      <c r="AZ4058" s="8"/>
      <c r="BA4058" s="8"/>
      <c r="BB4058" s="8"/>
      <c r="BC4058" s="8"/>
      <c r="BD4058" s="8"/>
      <c r="BE4058" s="8"/>
    </row>
    <row r="4059" spans="50:85" s="5" customFormat="1" ht="30" x14ac:dyDescent="0.25">
      <c r="AX4059" s="8"/>
      <c r="AY4059" s="30" t="s">
        <v>21</v>
      </c>
      <c r="AZ4059" s="8"/>
      <c r="BA4059" s="8"/>
      <c r="BB4059" s="8"/>
      <c r="BC4059" s="8"/>
      <c r="BD4059" s="8"/>
      <c r="BE4059" s="8"/>
    </row>
    <row r="4060" spans="50:85" s="5" customFormat="1" ht="30" x14ac:dyDescent="0.25">
      <c r="AX4060" s="8"/>
      <c r="AY4060" s="30" t="s">
        <v>22</v>
      </c>
      <c r="AZ4060" s="8"/>
      <c r="BA4060" s="8"/>
      <c r="BB4060" s="8"/>
      <c r="BC4060" s="8"/>
      <c r="BD4060" s="8"/>
      <c r="BE4060" s="8"/>
    </row>
    <row r="4061" spans="50:85" s="5" customFormat="1" ht="90" x14ac:dyDescent="0.25">
      <c r="AX4061" s="8"/>
      <c r="AY4061" s="30" t="s">
        <v>23</v>
      </c>
      <c r="AZ4061" s="8"/>
      <c r="BA4061" s="8"/>
      <c r="BB4061" s="8"/>
      <c r="BC4061" s="8"/>
      <c r="BD4061" s="8"/>
      <c r="BE4061" s="8"/>
    </row>
    <row r="4062" spans="50:85" s="5" customFormat="1" ht="45" x14ac:dyDescent="0.25">
      <c r="AX4062" s="8"/>
      <c r="AY4062" s="30" t="s">
        <v>24</v>
      </c>
      <c r="AZ4062" s="8"/>
      <c r="BA4062" s="8"/>
      <c r="BB4062" s="8"/>
      <c r="BC4062" s="8"/>
      <c r="BD4062" s="8"/>
      <c r="BE4062" s="8"/>
    </row>
    <row r="4063" spans="50:85" s="5" customFormat="1" ht="45" x14ac:dyDescent="0.25">
      <c r="AX4063" s="8"/>
      <c r="AY4063" s="30" t="s">
        <v>25</v>
      </c>
      <c r="AZ4063" s="8"/>
      <c r="BA4063" s="8"/>
      <c r="BB4063" s="8"/>
      <c r="BC4063" s="8"/>
      <c r="BD4063" s="8"/>
      <c r="BE4063" s="8"/>
    </row>
    <row r="4064" spans="50:85" s="5" customFormat="1" ht="45" x14ac:dyDescent="0.25">
      <c r="AX4064" s="8"/>
      <c r="AY4064" s="30" t="s">
        <v>26</v>
      </c>
      <c r="AZ4064" s="8"/>
      <c r="BA4064" s="8"/>
      <c r="BB4064" s="8"/>
      <c r="BC4064" s="8"/>
      <c r="BD4064" s="8"/>
      <c r="BE4064" s="8"/>
    </row>
    <row r="4065" spans="49:92" s="5" customFormat="1" ht="45" x14ac:dyDescent="0.25">
      <c r="AX4065" s="8"/>
      <c r="AY4065" s="30" t="s">
        <v>27</v>
      </c>
      <c r="AZ4065" s="8"/>
      <c r="BA4065" s="8"/>
      <c r="BB4065" s="8"/>
      <c r="BC4065" s="8"/>
      <c r="BD4065" s="8"/>
      <c r="BE4065" s="8"/>
    </row>
    <row r="4066" spans="49:92" s="5" customFormat="1" ht="45" x14ac:dyDescent="0.25">
      <c r="AX4066" s="8"/>
      <c r="AY4066" s="30" t="s">
        <v>28</v>
      </c>
      <c r="AZ4066" s="8"/>
      <c r="BA4066" s="8"/>
      <c r="BB4066" s="8"/>
      <c r="BC4066" s="8"/>
      <c r="BD4066" s="8"/>
      <c r="BE4066" s="8"/>
    </row>
    <row r="4067" spans="49:92" s="5" customFormat="1" ht="30" x14ac:dyDescent="0.25">
      <c r="AX4067" s="8"/>
      <c r="AY4067" s="30" t="s">
        <v>29</v>
      </c>
      <c r="AZ4067" s="8"/>
      <c r="BA4067" s="8"/>
      <c r="BB4067" s="8"/>
      <c r="BC4067" s="8"/>
      <c r="BD4067" s="8"/>
      <c r="BE4067" s="8"/>
    </row>
    <row r="4068" spans="49:92" s="5" customFormat="1" ht="30" x14ac:dyDescent="0.25">
      <c r="AX4068" s="8"/>
      <c r="AY4068" s="30" t="s">
        <v>30</v>
      </c>
      <c r="AZ4068" s="8"/>
      <c r="BA4068" s="8"/>
      <c r="BB4068" s="8"/>
      <c r="BC4068" s="8"/>
      <c r="BD4068" s="8"/>
      <c r="BE4068" s="8"/>
    </row>
    <row r="4069" spans="49:92" s="5" customFormat="1" ht="30" x14ac:dyDescent="0.25">
      <c r="AX4069" s="8"/>
      <c r="AY4069" s="30" t="s">
        <v>31</v>
      </c>
      <c r="AZ4069" s="8"/>
      <c r="BA4069" s="8"/>
      <c r="BB4069" s="8"/>
      <c r="BC4069" s="8"/>
      <c r="BD4069" s="8"/>
      <c r="BE4069" s="8"/>
    </row>
    <row r="4070" spans="49:92" s="5" customFormat="1" ht="30" x14ac:dyDescent="0.25">
      <c r="AX4070" s="8"/>
      <c r="AY4070" s="30" t="s">
        <v>32</v>
      </c>
      <c r="AZ4070" s="8"/>
      <c r="BA4070" s="8"/>
      <c r="BB4070" s="8"/>
      <c r="BC4070" s="8"/>
      <c r="BD4070" s="8"/>
      <c r="BE4070" s="8"/>
    </row>
    <row r="4071" spans="49:92" s="5" customFormat="1" ht="45" x14ac:dyDescent="0.25">
      <c r="AX4071" s="8"/>
      <c r="AY4071" s="30" t="s">
        <v>33</v>
      </c>
      <c r="AZ4071" s="8"/>
      <c r="BA4071" s="8"/>
      <c r="BB4071" s="8"/>
      <c r="BC4071" s="8"/>
      <c r="BD4071" s="8"/>
      <c r="BE4071" s="8"/>
    </row>
    <row r="4072" spans="49:92" s="5" customFormat="1" x14ac:dyDescent="0.25"/>
    <row r="4073" spans="49:92" s="5" customFormat="1" x14ac:dyDescent="0.25"/>
    <row r="4074" spans="49:92" s="5" customFormat="1" x14ac:dyDescent="0.25"/>
    <row r="4075" spans="49:92" x14ac:dyDescent="0.25">
      <c r="AW4075" s="4"/>
      <c r="AX4075" s="4"/>
      <c r="AY4075" s="4"/>
      <c r="AZ4075" s="4"/>
      <c r="BA4075" s="4"/>
      <c r="BB4075" s="4"/>
      <c r="BC4075" s="4"/>
      <c r="BD4075" s="4"/>
      <c r="BE4075" s="4"/>
      <c r="BF4075" s="4"/>
      <c r="BG4075" s="4"/>
      <c r="BH4075" s="4"/>
      <c r="BI4075" s="4"/>
      <c r="BJ4075" s="4"/>
      <c r="BK4075" s="4"/>
      <c r="BL4075" s="4"/>
      <c r="BM4075" s="4"/>
      <c r="BN4075" s="4"/>
      <c r="BO4075" s="4"/>
      <c r="BP4075" s="4"/>
      <c r="BQ4075" s="4"/>
      <c r="BR4075" s="4"/>
      <c r="BS4075" s="4"/>
      <c r="BT4075" s="4"/>
      <c r="BU4075" s="4"/>
      <c r="BV4075" s="4"/>
      <c r="BW4075" s="4"/>
      <c r="BX4075" s="4"/>
      <c r="BY4075" s="4"/>
      <c r="BZ4075" s="4"/>
      <c r="CA4075" s="4"/>
      <c r="CB4075" s="4"/>
      <c r="CC4075" s="4"/>
      <c r="CD4075" s="4"/>
      <c r="CE4075" s="4"/>
      <c r="CF4075" s="4"/>
      <c r="CG4075" s="4"/>
      <c r="CH4075" s="4"/>
      <c r="CI4075" s="4"/>
      <c r="CJ4075" s="4"/>
      <c r="CK4075" s="4"/>
      <c r="CL4075" s="4"/>
    </row>
    <row r="4076" spans="49:92" x14ac:dyDescent="0.25">
      <c r="AW4076" s="4"/>
      <c r="AX4076" s="4"/>
      <c r="AY4076" s="4"/>
      <c r="AZ4076" s="4"/>
      <c r="BA4076" s="4"/>
      <c r="BB4076" s="4"/>
      <c r="BC4076" s="4"/>
      <c r="BD4076" s="4"/>
      <c r="BE4076" s="4"/>
      <c r="BF4076" s="4"/>
      <c r="BG4076" s="4"/>
      <c r="BH4076" s="4"/>
      <c r="BI4076" s="4"/>
      <c r="BJ4076" s="4"/>
      <c r="BK4076" s="4"/>
      <c r="BL4076" s="4"/>
      <c r="BM4076" s="4"/>
      <c r="BN4076" s="4"/>
      <c r="BO4076" s="4"/>
      <c r="BP4076" s="4"/>
      <c r="BQ4076" s="4"/>
      <c r="BR4076" s="4"/>
      <c r="BS4076" s="4"/>
      <c r="BT4076" s="4"/>
      <c r="BU4076" s="4"/>
      <c r="BV4076" s="4"/>
      <c r="BW4076" s="4"/>
      <c r="BX4076" s="4"/>
      <c r="BY4076" s="4"/>
      <c r="BZ4076" s="4"/>
      <c r="CA4076" s="4"/>
      <c r="CB4076" s="4"/>
      <c r="CC4076" s="4"/>
      <c r="CD4076" s="4"/>
      <c r="CE4076" s="4"/>
      <c r="CF4076" s="4"/>
      <c r="CG4076" s="4"/>
      <c r="CH4076" s="4"/>
      <c r="CI4076" s="4"/>
      <c r="CJ4076" s="4"/>
      <c r="CK4076" s="4"/>
      <c r="CL4076" s="4"/>
    </row>
    <row r="4077" spans="49:92" x14ac:dyDescent="0.25">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c r="CL4077" s="4"/>
    </row>
    <row r="4078" spans="49:92" x14ac:dyDescent="0.25">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c r="CL4078" s="4"/>
      <c r="CM4078" s="3"/>
      <c r="CN4078" s="3"/>
    </row>
    <row r="4079" spans="49:92" x14ac:dyDescent="0.25">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c r="CL4079" s="4"/>
      <c r="CM4079" s="3"/>
      <c r="CN4079" s="3"/>
    </row>
    <row r="4080" spans="49:92" x14ac:dyDescent="0.25">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4"/>
      <c r="CM4080" s="3"/>
      <c r="CN4080" s="3"/>
    </row>
    <row r="4081" spans="49:92" x14ac:dyDescent="0.25">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4"/>
      <c r="CM4081" s="3"/>
      <c r="CN4081" s="3"/>
    </row>
    <row r="4082" spans="49:92" x14ac:dyDescent="0.25">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4"/>
      <c r="CM4082" s="3"/>
      <c r="CN4082" s="3"/>
    </row>
    <row r="4083" spans="49:92" x14ac:dyDescent="0.25">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4"/>
      <c r="CM4083" s="3"/>
      <c r="CN4083" s="3"/>
    </row>
    <row r="4084" spans="49:92" x14ac:dyDescent="0.25">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4"/>
      <c r="CM4084" s="3"/>
      <c r="CN4084" s="3"/>
    </row>
    <row r="4085" spans="49:92" x14ac:dyDescent="0.25">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4"/>
      <c r="CM4085" s="3"/>
      <c r="CN4085" s="3"/>
    </row>
    <row r="4086" spans="49:92" x14ac:dyDescent="0.25">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4"/>
      <c r="CM4086" s="3"/>
      <c r="CN4086" s="3"/>
    </row>
    <row r="4087" spans="49:92" x14ac:dyDescent="0.25">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4"/>
      <c r="CM4087" s="3"/>
      <c r="CN4087" s="3"/>
    </row>
    <row r="4088" spans="49:92" x14ac:dyDescent="0.25">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4"/>
      <c r="CM4088" s="3"/>
      <c r="CN4088" s="3"/>
    </row>
    <row r="4089" spans="49:92" x14ac:dyDescent="0.25">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4"/>
      <c r="CM4089" s="3"/>
      <c r="CN4089" s="3"/>
    </row>
    <row r="4090" spans="49:92" x14ac:dyDescent="0.25">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4"/>
      <c r="CM4090" s="3"/>
      <c r="CN4090" s="3"/>
    </row>
    <row r="4091" spans="49:92" x14ac:dyDescent="0.25">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4"/>
      <c r="CM4091" s="3"/>
      <c r="CN4091" s="3"/>
    </row>
    <row r="4092" spans="49:92" x14ac:dyDescent="0.25">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4"/>
      <c r="CM4092" s="3"/>
      <c r="CN4092" s="3"/>
    </row>
    <row r="4093" spans="49:92" x14ac:dyDescent="0.25">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4"/>
      <c r="CM4093" s="3"/>
      <c r="CN4093" s="3"/>
    </row>
    <row r="4094" spans="49:92" x14ac:dyDescent="0.25">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4"/>
      <c r="CM4094" s="3"/>
      <c r="CN4094" s="3"/>
    </row>
    <row r="4095" spans="49:92" x14ac:dyDescent="0.25">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4"/>
      <c r="CM4095" s="3"/>
      <c r="CN4095" s="3"/>
    </row>
    <row r="4096" spans="49:92" x14ac:dyDescent="0.25">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4"/>
      <c r="CM4096" s="3"/>
      <c r="CN4096" s="3"/>
    </row>
    <row r="4097" spans="49:92" x14ac:dyDescent="0.25">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4"/>
      <c r="CM4097" s="3"/>
      <c r="CN4097" s="3"/>
    </row>
    <row r="4098" spans="49:92" x14ac:dyDescent="0.25">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4"/>
      <c r="CM4098" s="3"/>
      <c r="CN4098" s="3"/>
    </row>
    <row r="4099" spans="49:92" x14ac:dyDescent="0.25">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4"/>
      <c r="CM4099" s="3"/>
      <c r="CN4099" s="3"/>
    </row>
    <row r="4100" spans="49:92" x14ac:dyDescent="0.25">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4"/>
      <c r="CM4100" s="3"/>
      <c r="CN4100" s="3"/>
    </row>
    <row r="4101" spans="49:92" x14ac:dyDescent="0.25">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4"/>
      <c r="CM4101" s="3"/>
      <c r="CN4101" s="3"/>
    </row>
    <row r="4102" spans="49:92" x14ac:dyDescent="0.25">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4"/>
      <c r="CM4102" s="3"/>
      <c r="CN4102" s="3"/>
    </row>
    <row r="4103" spans="49:92" x14ac:dyDescent="0.25">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4"/>
      <c r="CM4103" s="3"/>
      <c r="CN4103" s="3"/>
    </row>
    <row r="4104" spans="49:92" x14ac:dyDescent="0.25">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4"/>
      <c r="CM4104" s="3"/>
      <c r="CN4104" s="3"/>
    </row>
    <row r="4105" spans="49:92" x14ac:dyDescent="0.25">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4"/>
      <c r="CM4105" s="3"/>
      <c r="CN4105" s="3"/>
    </row>
    <row r="4106" spans="49:92" x14ac:dyDescent="0.25">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4"/>
      <c r="CM4106" s="3"/>
      <c r="CN4106" s="3"/>
    </row>
    <row r="4107" spans="49:92" x14ac:dyDescent="0.25">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4"/>
      <c r="CM4107" s="3"/>
      <c r="CN4107" s="3"/>
    </row>
    <row r="4108" spans="49:92" x14ac:dyDescent="0.25">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4"/>
      <c r="CM4108" s="3"/>
      <c r="CN4108" s="3"/>
    </row>
    <row r="4109" spans="49:92" x14ac:dyDescent="0.25">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4"/>
      <c r="CM4109" s="3"/>
      <c r="CN4109" s="3"/>
    </row>
    <row r="4110" spans="49:92" x14ac:dyDescent="0.25">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4"/>
      <c r="CM4110" s="3"/>
      <c r="CN4110" s="3"/>
    </row>
    <row r="4111" spans="49:92" x14ac:dyDescent="0.25">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4"/>
      <c r="CM4111" s="3"/>
      <c r="CN4111" s="3"/>
    </row>
    <row r="4112" spans="49:92" x14ac:dyDescent="0.25">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4"/>
      <c r="CM4112" s="3"/>
      <c r="CN4112" s="3"/>
    </row>
    <row r="4113" spans="87:92" x14ac:dyDescent="0.25">
      <c r="CI4113" s="3"/>
      <c r="CJ4113" s="3"/>
      <c r="CK4113" s="3"/>
      <c r="CL4113" s="3"/>
      <c r="CM4113" s="3"/>
      <c r="CN4113" s="3"/>
    </row>
    <row r="4114" spans="87:92" x14ac:dyDescent="0.25">
      <c r="CI4114" s="3"/>
      <c r="CJ4114" s="3"/>
      <c r="CK4114" s="3"/>
      <c r="CL4114" s="3"/>
      <c r="CM4114" s="3"/>
      <c r="CN4114" s="3"/>
    </row>
    <row r="4115" spans="87:92" x14ac:dyDescent="0.25">
      <c r="CI4115" s="3"/>
      <c r="CJ4115" s="3"/>
      <c r="CK4115" s="3"/>
      <c r="CL4115" s="3"/>
      <c r="CM4115" s="3"/>
      <c r="CN4115" s="3"/>
    </row>
    <row r="4116" spans="87:92" x14ac:dyDescent="0.25">
      <c r="CI4116" s="3"/>
      <c r="CJ4116" s="3"/>
      <c r="CK4116" s="3"/>
      <c r="CL4116" s="3"/>
      <c r="CM4116" s="3"/>
      <c r="CN4116" s="3"/>
    </row>
    <row r="4117" spans="87:92" x14ac:dyDescent="0.25">
      <c r="CI4117" s="3"/>
      <c r="CJ4117" s="3"/>
      <c r="CK4117" s="3"/>
      <c r="CL4117" s="3"/>
      <c r="CM4117" s="3"/>
      <c r="CN4117" s="3"/>
    </row>
    <row r="4118" spans="87:92" x14ac:dyDescent="0.25">
      <c r="CI4118" s="3"/>
      <c r="CJ4118" s="3"/>
      <c r="CK4118" s="3"/>
      <c r="CL4118" s="3"/>
      <c r="CM4118" s="3"/>
      <c r="CN4118" s="3"/>
    </row>
    <row r="4119" spans="87:92" x14ac:dyDescent="0.25">
      <c r="CI4119" s="3"/>
      <c r="CJ4119" s="3"/>
      <c r="CK4119" s="3"/>
      <c r="CL4119" s="3"/>
      <c r="CM4119" s="3"/>
      <c r="CN4119" s="3"/>
    </row>
    <row r="4120" spans="87:92" x14ac:dyDescent="0.25">
      <c r="CI4120" s="3"/>
      <c r="CJ4120" s="3"/>
      <c r="CK4120" s="3"/>
      <c r="CL4120" s="3"/>
      <c r="CM4120" s="3"/>
      <c r="CN4120" s="3"/>
    </row>
    <row r="4121" spans="87:92" x14ac:dyDescent="0.25">
      <c r="CI4121" s="3"/>
      <c r="CJ4121" s="3"/>
      <c r="CK4121" s="3"/>
      <c r="CL4121" s="3"/>
      <c r="CM4121" s="3"/>
      <c r="CN4121" s="3"/>
    </row>
    <row r="4122" spans="87:92" x14ac:dyDescent="0.25">
      <c r="CI4122" s="3"/>
      <c r="CJ4122" s="3"/>
      <c r="CK4122" s="3"/>
      <c r="CL4122" s="3"/>
      <c r="CM4122" s="3"/>
      <c r="CN4122" s="3"/>
    </row>
    <row r="4123" spans="87:92" x14ac:dyDescent="0.25">
      <c r="CI4123" s="3"/>
      <c r="CJ4123" s="3"/>
      <c r="CK4123" s="3"/>
      <c r="CL4123" s="3"/>
      <c r="CM4123" s="3"/>
      <c r="CN4123" s="3"/>
    </row>
    <row r="4124" spans="87:92" x14ac:dyDescent="0.25">
      <c r="CI4124" s="3"/>
      <c r="CJ4124" s="3"/>
      <c r="CK4124" s="3"/>
      <c r="CL4124" s="3"/>
      <c r="CM4124" s="3"/>
      <c r="CN4124" s="3"/>
    </row>
    <row r="4125" spans="87:92" x14ac:dyDescent="0.25">
      <c r="CI4125" s="3"/>
      <c r="CJ4125" s="3"/>
      <c r="CK4125" s="3"/>
      <c r="CL4125" s="3"/>
      <c r="CM4125" s="3"/>
      <c r="CN4125" s="3"/>
    </row>
    <row r="4126" spans="87:92" x14ac:dyDescent="0.25">
      <c r="CI4126" s="3"/>
      <c r="CJ4126" s="3"/>
      <c r="CK4126" s="3"/>
      <c r="CL4126" s="3"/>
      <c r="CM4126" s="3"/>
      <c r="CN4126" s="3"/>
    </row>
    <row r="4127" spans="87:92" x14ac:dyDescent="0.25">
      <c r="CI4127" s="3"/>
      <c r="CJ4127" s="3"/>
      <c r="CK4127" s="3"/>
      <c r="CL4127" s="3"/>
      <c r="CM4127" s="3"/>
      <c r="CN4127" s="3"/>
    </row>
    <row r="4128" spans="87:92" x14ac:dyDescent="0.25">
      <c r="CI4128" s="3"/>
      <c r="CJ4128" s="3"/>
      <c r="CK4128" s="3"/>
      <c r="CL4128" s="3"/>
      <c r="CM4128" s="3"/>
      <c r="CN4128" s="3"/>
    </row>
  </sheetData>
  <dataConsolidate/>
  <mergeCells count="52">
    <mergeCell ref="A1:H2"/>
    <mergeCell ref="A4:H4"/>
    <mergeCell ref="A5:H5"/>
    <mergeCell ref="B7:D7"/>
    <mergeCell ref="B9:D9"/>
    <mergeCell ref="B32:D32"/>
    <mergeCell ref="B10:D10"/>
    <mergeCell ref="B11:D11"/>
    <mergeCell ref="B12:D12"/>
    <mergeCell ref="B28:D28"/>
    <mergeCell ref="B27:D27"/>
    <mergeCell ref="B26:D26"/>
    <mergeCell ref="B25:D25"/>
    <mergeCell ref="B24:D24"/>
    <mergeCell ref="B13:D13"/>
    <mergeCell ref="B16:D16"/>
    <mergeCell ref="B14:D14"/>
    <mergeCell ref="A15:H15"/>
    <mergeCell ref="E24:E25"/>
    <mergeCell ref="F24:F25"/>
    <mergeCell ref="G24:G25"/>
    <mergeCell ref="H24:H25"/>
    <mergeCell ref="B31:D31"/>
    <mergeCell ref="B30:D30"/>
    <mergeCell ref="B29:D29"/>
    <mergeCell ref="B19:D19"/>
    <mergeCell ref="B18:D18"/>
    <mergeCell ref="A3:H3"/>
    <mergeCell ref="A6:H6"/>
    <mergeCell ref="A8:H8"/>
    <mergeCell ref="B17:D17"/>
    <mergeCell ref="B21:D21"/>
    <mergeCell ref="B20:D20"/>
    <mergeCell ref="B33:D33"/>
    <mergeCell ref="B36:D36"/>
    <mergeCell ref="A45:B45"/>
    <mergeCell ref="B37:D37"/>
    <mergeCell ref="B35:D35"/>
    <mergeCell ref="B34:D34"/>
    <mergeCell ref="B23:D23"/>
    <mergeCell ref="B22:D22"/>
    <mergeCell ref="B44:D44"/>
    <mergeCell ref="B43:D43"/>
    <mergeCell ref="B42:D42"/>
    <mergeCell ref="B41:D41"/>
    <mergeCell ref="B38:D38"/>
    <mergeCell ref="A24:A25"/>
    <mergeCell ref="C46:H46"/>
    <mergeCell ref="A46:B46"/>
    <mergeCell ref="C45:H45"/>
    <mergeCell ref="A40:H40"/>
    <mergeCell ref="B39:D39"/>
  </mergeCells>
  <dataValidations disablePrompts="1" count="2">
    <dataValidation type="list" allowBlank="1" showInputMessage="1" showErrorMessage="1" sqref="B17587:D65217">
      <formula1>INDIRECT(A17587)</formula1>
    </dataValidation>
    <dataValidation type="list" allowBlank="1" showInputMessage="1" showErrorMessage="1" sqref="A200:A65217">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54" fitToHeight="0" orientation="portrait" r:id="rId1"/>
  <headerFooter>
    <oddFooter>&amp;RGTH- F-110 V02</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75" t="s">
        <v>346</v>
      </c>
      <c r="B2" s="75"/>
    </row>
    <row r="3" spans="1:2" ht="42.75" customHeight="1" x14ac:dyDescent="0.25">
      <c r="A3" s="39" t="s">
        <v>309</v>
      </c>
      <c r="B3" s="40" t="s">
        <v>312</v>
      </c>
    </row>
    <row r="4" spans="1:2" ht="18.75" customHeight="1" x14ac:dyDescent="0.25">
      <c r="A4" s="39" t="s">
        <v>338</v>
      </c>
      <c r="B4" s="40" t="s">
        <v>347</v>
      </c>
    </row>
    <row r="5" spans="1:2" ht="18.75" customHeight="1" x14ac:dyDescent="0.25">
      <c r="A5" s="39" t="s">
        <v>339</v>
      </c>
      <c r="B5" s="40" t="s">
        <v>348</v>
      </c>
    </row>
    <row r="6" spans="1:2" ht="12.75" customHeight="1" x14ac:dyDescent="0.25">
      <c r="A6" s="39" t="s">
        <v>274</v>
      </c>
      <c r="B6" s="40" t="s">
        <v>349</v>
      </c>
    </row>
    <row r="7" spans="1:2" ht="30.75" customHeight="1" x14ac:dyDescent="0.25">
      <c r="A7" s="41" t="s">
        <v>280</v>
      </c>
      <c r="B7" s="42" t="s">
        <v>315</v>
      </c>
    </row>
    <row r="8" spans="1:2" ht="27.75" customHeight="1" x14ac:dyDescent="0.25">
      <c r="A8" s="44" t="s">
        <v>340</v>
      </c>
      <c r="B8" s="42" t="s">
        <v>350</v>
      </c>
    </row>
    <row r="9" spans="1:2" ht="44.25" customHeight="1" x14ac:dyDescent="0.25">
      <c r="A9" s="42" t="s">
        <v>284</v>
      </c>
      <c r="B9" s="42" t="s">
        <v>364</v>
      </c>
    </row>
    <row r="10" spans="1:2" ht="30" customHeight="1" x14ac:dyDescent="0.25">
      <c r="A10" s="42" t="s">
        <v>285</v>
      </c>
      <c r="B10" s="42" t="s">
        <v>323</v>
      </c>
    </row>
    <row r="11" spans="1:2" ht="30" customHeight="1" x14ac:dyDescent="0.25">
      <c r="A11" s="42" t="s">
        <v>286</v>
      </c>
      <c r="B11" s="42" t="s">
        <v>365</v>
      </c>
    </row>
    <row r="12" spans="1:2" ht="28.5" customHeight="1" x14ac:dyDescent="0.25">
      <c r="A12" s="42" t="s">
        <v>287</v>
      </c>
      <c r="B12" s="42" t="s">
        <v>366</v>
      </c>
    </row>
    <row r="13" spans="1:2" ht="26.25" customHeight="1" x14ac:dyDescent="0.25">
      <c r="A13" s="42" t="s">
        <v>288</v>
      </c>
      <c r="B13" s="42" t="s">
        <v>341</v>
      </c>
    </row>
    <row r="14" spans="1:2" ht="43.5" customHeight="1" x14ac:dyDescent="0.25">
      <c r="A14" s="42" t="s">
        <v>335</v>
      </c>
      <c r="B14" s="42" t="s">
        <v>336</v>
      </c>
    </row>
    <row r="15" spans="1:2" ht="16.5" customHeight="1" x14ac:dyDescent="0.25">
      <c r="A15" s="42" t="s">
        <v>324</v>
      </c>
      <c r="B15" s="42" t="s">
        <v>367</v>
      </c>
    </row>
    <row r="16" spans="1:2" ht="18" customHeight="1" x14ac:dyDescent="0.25">
      <c r="A16" s="42" t="s">
        <v>325</v>
      </c>
      <c r="B16" s="42" t="s">
        <v>326</v>
      </c>
    </row>
    <row r="17" spans="1:2" ht="133.5" customHeight="1" x14ac:dyDescent="0.25">
      <c r="A17" s="42" t="s">
        <v>291</v>
      </c>
      <c r="B17" s="42" t="s">
        <v>368</v>
      </c>
    </row>
    <row r="18" spans="1:2" ht="88.5" customHeight="1" x14ac:dyDescent="0.25">
      <c r="A18" s="42" t="s">
        <v>327</v>
      </c>
      <c r="B18" s="42" t="s">
        <v>342</v>
      </c>
    </row>
    <row r="19" spans="1:2" ht="33" customHeight="1" x14ac:dyDescent="0.25">
      <c r="A19" s="42" t="s">
        <v>328</v>
      </c>
      <c r="B19" s="42" t="s">
        <v>369</v>
      </c>
    </row>
    <row r="20" spans="1:2" ht="31.5" customHeight="1" x14ac:dyDescent="0.25">
      <c r="A20" s="42" t="s">
        <v>329</v>
      </c>
      <c r="B20" s="42" t="s">
        <v>370</v>
      </c>
    </row>
    <row r="21" spans="1:2" ht="30.75" customHeight="1" x14ac:dyDescent="0.25">
      <c r="A21" s="42" t="s">
        <v>294</v>
      </c>
      <c r="B21" s="42" t="s">
        <v>371</v>
      </c>
    </row>
    <row r="22" spans="1:2" ht="27.75" customHeight="1" x14ac:dyDescent="0.25">
      <c r="A22" s="42" t="s">
        <v>295</v>
      </c>
      <c r="B22" s="42" t="s">
        <v>372</v>
      </c>
    </row>
    <row r="23" spans="1:2" ht="23.25" customHeight="1" x14ac:dyDescent="0.25">
      <c r="A23" s="42" t="s">
        <v>296</v>
      </c>
      <c r="B23" s="42" t="s">
        <v>373</v>
      </c>
    </row>
    <row r="24" spans="1:2" ht="27.75" customHeight="1" x14ac:dyDescent="0.25">
      <c r="A24" s="45" t="s">
        <v>343</v>
      </c>
      <c r="B24" s="45" t="s">
        <v>374</v>
      </c>
    </row>
    <row r="25" spans="1:2" ht="45" customHeight="1" x14ac:dyDescent="0.25">
      <c r="A25" s="45" t="s">
        <v>332</v>
      </c>
      <c r="B25" s="45" t="s">
        <v>330</v>
      </c>
    </row>
    <row r="26" spans="1:2" ht="48" customHeight="1" x14ac:dyDescent="0.25">
      <c r="A26" s="45" t="s">
        <v>333</v>
      </c>
      <c r="B26" s="45" t="s">
        <v>334</v>
      </c>
    </row>
    <row r="27" spans="1:2" ht="41.25" customHeight="1" x14ac:dyDescent="0.25">
      <c r="A27" s="45" t="s">
        <v>337</v>
      </c>
      <c r="B27" s="45" t="s">
        <v>331</v>
      </c>
    </row>
    <row r="28" spans="1:2" ht="78" customHeight="1" x14ac:dyDescent="0.25">
      <c r="A28" s="45" t="s">
        <v>307</v>
      </c>
      <c r="B28" s="45" t="s">
        <v>351</v>
      </c>
    </row>
    <row r="29" spans="1:2" ht="30" customHeight="1" x14ac:dyDescent="0.25">
      <c r="A29" s="42" t="s">
        <v>297</v>
      </c>
      <c r="B29" s="42" t="s">
        <v>308</v>
      </c>
    </row>
    <row r="30" spans="1:2" ht="54.75" customHeight="1" x14ac:dyDescent="0.25">
      <c r="A30" s="42" t="s">
        <v>298</v>
      </c>
      <c r="B30" s="42" t="s">
        <v>375</v>
      </c>
    </row>
    <row r="31" spans="1:2" x14ac:dyDescent="0.25">
      <c r="A31" s="43" t="s">
        <v>299</v>
      </c>
      <c r="B31" s="43"/>
    </row>
    <row r="32" spans="1:2" ht="30.75" customHeight="1" x14ac:dyDescent="0.25">
      <c r="A32" s="42" t="s">
        <v>300</v>
      </c>
      <c r="B32" s="42" t="s">
        <v>353</v>
      </c>
    </row>
    <row r="33" spans="1:2" x14ac:dyDescent="0.25">
      <c r="A33" s="42" t="s">
        <v>301</v>
      </c>
      <c r="B33" s="42" t="s">
        <v>376</v>
      </c>
    </row>
    <row r="34" spans="1:2" ht="16.5" customHeight="1" x14ac:dyDescent="0.25">
      <c r="A34" s="42" t="s">
        <v>302</v>
      </c>
      <c r="B34" s="42" t="s">
        <v>352</v>
      </c>
    </row>
    <row r="35" spans="1:2" ht="30" x14ac:dyDescent="0.25">
      <c r="A35" s="42" t="s">
        <v>303</v>
      </c>
      <c r="B35" s="42" t="s">
        <v>377</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24"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48"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36"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36"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36" x14ac:dyDescent="0.25">
      <c r="A358" s="15" t="s">
        <v>31</v>
      </c>
      <c r="B358" s="21">
        <v>9227</v>
      </c>
      <c r="C358" s="15" t="s">
        <v>140</v>
      </c>
    </row>
    <row r="359" spans="1:3" ht="24" x14ac:dyDescent="0.25">
      <c r="A359" s="15" t="s">
        <v>31</v>
      </c>
      <c r="B359" s="21">
        <v>9228</v>
      </c>
      <c r="C359" s="15" t="s">
        <v>147</v>
      </c>
    </row>
    <row r="360" spans="1:3" ht="24"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4">
        <v>9531</v>
      </c>
      <c r="C368" s="16" t="s">
        <v>99</v>
      </c>
    </row>
  </sheetData>
  <autoFilter ref="H5:H31">
    <sortState ref="H6:H31">
      <sortCondition ref="H5:H31"/>
    </sortState>
  </autoFilter>
  <sortState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Alvaro Benavides Mateuos</cp:lastModifiedBy>
  <cp:lastPrinted>2019-01-21T21:25:57Z</cp:lastPrinted>
  <dcterms:created xsi:type="dcterms:W3CDTF">2014-11-12T14:55:45Z</dcterms:created>
  <dcterms:modified xsi:type="dcterms:W3CDTF">2019-01-21T21:43:53Z</dcterms:modified>
</cp:coreProperties>
</file>