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exOrtiz_1/Downloads/"/>
    </mc:Choice>
  </mc:AlternateContent>
  <xr:revisionPtr revIDLastSave="0" documentId="13_ncr:1_{1A295E05-3A6A-6F4E-89C1-D73867A95A7F}" xr6:coauthVersionLast="47" xr6:coauthVersionMax="47" xr10:uidLastSave="{00000000-0000-0000-0000-000000000000}"/>
  <bookViews>
    <workbookView xWindow="0" yWindow="500" windowWidth="20780" windowHeight="13780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Cronograma!$C$32</definedName>
    <definedName name="_ftnref1" localSheetId="0">Cronograma!$C$16</definedName>
    <definedName name="_GoBack" localSheetId="0">Cronograma!$F$3</definedName>
    <definedName name="_xlnm.Print_Area" localSheetId="0">Cronograma!$A$1:$L$32</definedName>
    <definedName name="Región">#REF!</definedName>
    <definedName name="Segmento">#REF!</definedName>
    <definedName name="_xlnm.Print_Titles" localSheetId="0">Cronograma!$5:$5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<sst xmlns="http://schemas.openxmlformats.org/spreadsheetml/2006/main" count="100" uniqueCount="56">
  <si>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</si>
  <si>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</si>
  <si>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</si>
  <si>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</si>
  <si>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</si>
  <si>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</si>
  <si>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</si>
  <si>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</si>
  <si>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</si>
  <si>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</si>
  <si>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</si>
  <si>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</si>
  <si>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</si>
  <si>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</si>
  <si>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</si>
  <si>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</si>
  <si>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</si>
  <si>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</si>
  <si>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</si>
  <si>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</si>
  <si>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</si>
  <si>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</si>
  <si>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</si>
  <si>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</si>
  <si>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</si>
  <si>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</si>
  <si>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</si>
  <si>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</si>
  <si>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</si>
  <si>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</si>
  <si>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</si>
  <si>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</si>
  <si>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</si>
  <si>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</si>
  <si>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</si>
  <si>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</si>
  <si>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</si>
  <si>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</si>
  <si>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</si>
  <si>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</si>
  <si>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</si>
  <si>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En el SECOP II a través del Portal Único de Contratación (PUC) link http://community.secop.gov.co/sts/cce/login.aspx</t>
  </si>
  <si>
    <t>N/A</t>
  </si>
  <si>
    <t>Dentro de los tres (03) días siguientes a la adjudicación</t>
  </si>
  <si>
    <t>Publicación del acto administrativo de apertura del proceso de selección</t>
  </si>
  <si>
    <t>Publicación Respuesta a observaciones y sugerencias al proyecto de pliego de condiciones</t>
  </si>
  <si>
    <t>07 de octubre de 2022</t>
  </si>
  <si>
    <t>14 de octubre de 2022</t>
  </si>
  <si>
    <t>20 de octubre de 2022</t>
  </si>
  <si>
    <t>25 de octubre de 2022</t>
  </si>
  <si>
    <t>27 de octubre de 2022</t>
  </si>
  <si>
    <t>26 de octubre de 2022</t>
  </si>
  <si>
    <t>hasta 3 de noviembre de 2022</t>
  </si>
  <si>
    <t>4 de noviembre de 2022</t>
  </si>
  <si>
    <t>31 de octubre de 2022</t>
  </si>
  <si>
    <t xml:space="preserve">28 de octubre de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</si>
</sst>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 (Cuerpo)"/>
    </font>
    <font>
      <b/>
      <sz val="8"/>
      <color theme="1"/>
      <name val="Arial (Cuerpo)"/>
    </font>
    <font>
      <sz val="8"/>
      <color theme="1"/>
      <name val="Arial (Cuerpo)"/>
    </font>
    <font>
      <b/>
      <sz val="9"/>
      <color theme="1"/>
      <name val="Arial (Cuerpo)"/>
    </font>
    <font>
      <sz val="11"/>
      <color theme="1"/>
      <name val="Arial (Cuerpo)"/>
    </font>
    <font>
      <u/>
      <sz val="11"/>
      <color theme="1"/>
      <name val="Arial (Cuerpo)"/>
    </font>
    <font>
      <u/>
      <sz val="9"/>
      <color theme="1"/>
      <name val="Arial (Cuerpo)"/>
    </font>
    <font>
      <sz val="9"/>
      <color theme="2"/>
      <name val="Arial"/>
      <family val="2"/>
    </font>
    <font>
      <sz val="9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5" fillId="0" borderId="16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166" fontId="4" fillId="0" borderId="0" xfId="0" applyNumberFormat="1" applyFont="1"/>
    <xf numFmtId="0" fontId="4" fillId="0" borderId="22" xfId="0" applyFont="1" applyBorder="1"/>
    <xf numFmtId="0" fontId="4" fillId="5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5" borderId="2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166" fontId="4" fillId="5" borderId="22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4" fillId="5" borderId="22" xfId="0" applyFont="1" applyFill="1" applyBorder="1"/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43" fontId="4" fillId="0" borderId="0" xfId="3" applyFont="1"/>
    <xf numFmtId="0" fontId="4" fillId="5" borderId="2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3" xfId="0" applyFont="1" applyFill="1" applyBorder="1"/>
    <xf numFmtId="0" fontId="4" fillId="5" borderId="0" xfId="0" applyFont="1" applyFill="1" applyAlignment="1">
      <alignment horizontal="left"/>
    </xf>
    <xf numFmtId="0" fontId="4" fillId="5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/>
    </xf>
    <xf numFmtId="0" fontId="4" fillId="5" borderId="25" xfId="0" applyFont="1" applyFill="1" applyBorder="1"/>
    <xf numFmtId="0" fontId="4" fillId="5" borderId="26" xfId="0" applyFont="1" applyFill="1" applyBorder="1"/>
    <xf numFmtId="0" fontId="4" fillId="5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 wrapText="1"/>
    </xf>
    <xf numFmtId="168" fontId="11" fillId="0" borderId="1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166" fontId="4" fillId="0" borderId="4" xfId="0" applyNumberFormat="1" applyFont="1" applyBorder="1" applyAlignment="1" applyProtection="1">
      <alignment horizontal="center" vertical="center"/>
      <protection locked="0"/>
    </xf>
    <xf numFmtId="166" fontId="4" fillId="0" borderId="9" xfId="0" applyNumberFormat="1" applyFont="1" applyBorder="1" applyAlignment="1" applyProtection="1">
      <alignment horizontal="center" vertical="center"/>
      <protection locked="0"/>
    </xf>
    <xf numFmtId="0" fontId="9" fillId="0" borderId="4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168" fontId="4" fillId="0" borderId="9" xfId="0" applyNumberFormat="1" applyFont="1" applyBorder="1" applyAlignment="1">
      <alignment horizontal="center" vertical="center" wrapText="1"/>
    </xf>
    <xf numFmtId="168" fontId="4" fillId="5" borderId="9" xfId="0" applyNumberFormat="1" applyFont="1" applyFill="1" applyBorder="1" applyAlignment="1">
      <alignment horizontal="center" vertical="center" wrapText="1"/>
    </xf>
    <xf numFmtId="168" fontId="4" fillId="5" borderId="14" xfId="0" applyNumberFormat="1" applyFont="1" applyFill="1" applyBorder="1" applyAlignment="1">
      <alignment horizontal="center" vertical="center" wrapText="1"/>
    </xf>
    <xf numFmtId="168" fontId="4" fillId="5" borderId="4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5" borderId="0" xfId="0" applyFont="1" applyFill="1" applyAlignment="1">
      <alignment horizontal="left" vertical="center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3"/>
  <sheetViews>
    <sheetView showGridLines="0" tabSelected="1" view="pageBreakPreview" topLeftCell="C20" zoomScale="111" zoomScaleNormal="120" zoomScaleSheetLayoutView="80" zoomScalePageLayoutView="10" workbookViewId="0">
      <selection activeCell="D23" sqref="D23:F23"/>
    </sheetView>
  </sheetViews>
  <sheetFormatPr baseColWidth="10" defaultColWidth="11" defaultRowHeight="12" x14ac:dyDescent="0.15"/>
  <cols>
    <col min="1" max="2" width="3.83203125" style="4" customWidth="1"/>
    <col min="3" max="3" width="32.83203125" style="4" customWidth="1"/>
    <col min="4" max="4" width="13.83203125" style="4" customWidth="1"/>
    <col min="5" max="6" width="10.1640625" style="4" customWidth="1"/>
    <col min="7" max="7" width="30.5" style="5" customWidth="1"/>
    <col min="8" max="8" width="32.6640625" style="52" customWidth="1"/>
    <col min="9" max="9" width="23.1640625" style="6" customWidth="1"/>
    <col min="10" max="10" width="20" style="6" customWidth="1"/>
    <col min="11" max="12" width="3.83203125" style="6" customWidth="1"/>
    <col min="13" max="13" width="11" style="4"/>
    <col min="14" max="14" width="11.5" style="4" bestFit="1" customWidth="1"/>
    <col min="15" max="16384" width="11" style="4"/>
  </cols>
  <sheetData>
    <row r="1" spans="2:14" ht="13" thickBot="1" x14ac:dyDescent="0.2"/>
    <row r="2" spans="2:14" ht="12.75" customHeight="1" thickTop="1" x14ac:dyDescent="0.15">
      <c r="B2" s="7"/>
      <c r="C2" s="8"/>
      <c r="D2" s="8"/>
      <c r="E2" s="8"/>
      <c r="F2" s="8"/>
      <c r="G2" s="9"/>
      <c r="H2" s="53"/>
      <c r="I2" s="8"/>
      <c r="J2" s="8"/>
      <c r="K2" s="10"/>
      <c r="M2" s="11"/>
    </row>
    <row r="3" spans="2:14" ht="9.75" customHeight="1" x14ac:dyDescent="0.15">
      <c r="B3" s="12"/>
      <c r="C3" s="13" t="s">
        <v>38</v>
      </c>
      <c r="D3" s="14" t="s">
        <v>40</v>
      </c>
      <c r="E3" s="15" t="s">
        <v>39</v>
      </c>
      <c r="F3" s="16">
        <v>1</v>
      </c>
      <c r="G3" s="17"/>
      <c r="I3" s="4"/>
      <c r="J3" s="4"/>
      <c r="K3" s="18"/>
      <c r="M3" s="11"/>
    </row>
    <row r="4" spans="2:14" x14ac:dyDescent="0.15">
      <c r="B4" s="12"/>
      <c r="G4" s="4"/>
      <c r="I4" s="11"/>
      <c r="J4" s="11"/>
      <c r="K4" s="19"/>
    </row>
    <row r="5" spans="2:14" s="23" customFormat="1" ht="15" customHeight="1" x14ac:dyDescent="0.15">
      <c r="B5" s="20"/>
      <c r="C5" s="45" t="s">
        <v>0</v>
      </c>
      <c r="D5" s="71" t="s">
        <v>1</v>
      </c>
      <c r="E5" s="71"/>
      <c r="F5" s="71"/>
      <c r="G5" s="45" t="s">
        <v>2</v>
      </c>
      <c r="H5" s="45" t="s">
        <v>3</v>
      </c>
      <c r="I5" s="63" t="s">
        <v>4</v>
      </c>
      <c r="J5" s="64"/>
      <c r="K5" s="21"/>
      <c r="L5" s="22"/>
    </row>
    <row r="6" spans="2:14" ht="82" customHeight="1" x14ac:dyDescent="0.15">
      <c r="B6" s="12"/>
      <c r="C6" s="24" t="s">
        <v>5</v>
      </c>
      <c r="D6" s="72" t="s">
        <v>46</v>
      </c>
      <c r="E6" s="72"/>
      <c r="F6" s="72"/>
      <c r="G6" s="24" t="s">
        <v>41</v>
      </c>
      <c r="H6" s="49" t="s">
        <v>6</v>
      </c>
      <c r="I6" s="65"/>
      <c r="J6" s="66"/>
      <c r="K6" s="25"/>
      <c r="L6" s="26"/>
    </row>
    <row r="7" spans="2:14" ht="52" x14ac:dyDescent="0.15">
      <c r="B7" s="12"/>
      <c r="C7" s="24" t="s">
        <v>7</v>
      </c>
      <c r="D7" s="72" t="s">
        <v>46</v>
      </c>
      <c r="E7" s="72"/>
      <c r="F7" s="72"/>
      <c r="G7" s="24" t="s">
        <v>41</v>
      </c>
      <c r="H7" s="49" t="s">
        <v>6</v>
      </c>
      <c r="I7" s="67"/>
      <c r="J7" s="68"/>
      <c r="K7" s="27"/>
    </row>
    <row r="8" spans="2:14" ht="52" x14ac:dyDescent="0.15">
      <c r="B8" s="12"/>
      <c r="C8" s="24" t="s">
        <v>8</v>
      </c>
      <c r="D8" s="72" t="s">
        <v>46</v>
      </c>
      <c r="E8" s="72"/>
      <c r="F8" s="72"/>
      <c r="G8" s="24" t="s">
        <v>41</v>
      </c>
      <c r="H8" s="49" t="s">
        <v>6</v>
      </c>
      <c r="I8" s="73"/>
      <c r="J8" s="68"/>
      <c r="K8" s="27"/>
    </row>
    <row r="9" spans="2:14" ht="75" customHeight="1" x14ac:dyDescent="0.15">
      <c r="B9" s="12"/>
      <c r="C9" s="24" t="s">
        <v>9</v>
      </c>
      <c r="D9" s="72" t="s">
        <v>47</v>
      </c>
      <c r="E9" s="72"/>
      <c r="F9" s="72"/>
      <c r="G9" s="24" t="s">
        <v>41</v>
      </c>
      <c r="H9" s="49" t="s">
        <v>36</v>
      </c>
      <c r="I9" s="67"/>
      <c r="J9" s="68"/>
      <c r="K9" s="27"/>
    </row>
    <row r="10" spans="2:14" ht="64" customHeight="1" x14ac:dyDescent="0.15">
      <c r="B10" s="12"/>
      <c r="C10" s="24" t="s">
        <v>45</v>
      </c>
      <c r="D10" s="72" t="s">
        <v>48</v>
      </c>
      <c r="E10" s="72"/>
      <c r="F10" s="72"/>
      <c r="G10" s="24" t="s">
        <v>41</v>
      </c>
      <c r="H10" s="49" t="s">
        <v>6</v>
      </c>
      <c r="I10" s="47"/>
      <c r="J10" s="47"/>
      <c r="K10" s="27"/>
    </row>
    <row r="11" spans="2:14" ht="52" x14ac:dyDescent="0.15">
      <c r="B11" s="12"/>
      <c r="C11" s="24" t="s">
        <v>44</v>
      </c>
      <c r="D11" s="72" t="s">
        <v>49</v>
      </c>
      <c r="E11" s="72"/>
      <c r="F11" s="72"/>
      <c r="G11" s="24" t="s">
        <v>41</v>
      </c>
      <c r="H11" s="49" t="s">
        <v>6</v>
      </c>
      <c r="K11" s="28"/>
    </row>
    <row r="12" spans="2:14" ht="52" x14ac:dyDescent="0.15">
      <c r="B12" s="12"/>
      <c r="C12" s="24" t="s">
        <v>10</v>
      </c>
      <c r="D12" s="72" t="s">
        <v>49</v>
      </c>
      <c r="E12" s="72"/>
      <c r="F12" s="72"/>
      <c r="G12" s="24" t="s">
        <v>41</v>
      </c>
      <c r="H12" s="49" t="s">
        <v>6</v>
      </c>
      <c r="I12" s="84"/>
      <c r="J12" s="84"/>
      <c r="K12" s="19"/>
    </row>
    <row r="13" spans="2:14" ht="73" customHeight="1" x14ac:dyDescent="0.15">
      <c r="B13" s="12"/>
      <c r="C13" s="24" t="s">
        <v>11</v>
      </c>
      <c r="D13" s="72" t="s">
        <v>50</v>
      </c>
      <c r="E13" s="72"/>
      <c r="F13" s="72"/>
      <c r="G13" s="24" t="s">
        <v>41</v>
      </c>
      <c r="H13" s="48" t="s">
        <v>35</v>
      </c>
      <c r="I13" s="29"/>
      <c r="J13" s="29"/>
      <c r="K13" s="19"/>
    </row>
    <row r="14" spans="2:14" ht="43.5" customHeight="1" x14ac:dyDescent="0.15">
      <c r="B14" s="12"/>
      <c r="C14" s="44" t="s">
        <v>12</v>
      </c>
      <c r="D14" s="77" t="s">
        <v>42</v>
      </c>
      <c r="E14" s="78"/>
      <c r="F14" s="79"/>
      <c r="G14" s="44"/>
      <c r="H14" s="50" t="s">
        <v>33</v>
      </c>
      <c r="I14" s="29"/>
      <c r="J14" s="29"/>
      <c r="K14" s="19"/>
    </row>
    <row r="15" spans="2:14" ht="84" customHeight="1" x14ac:dyDescent="0.15">
      <c r="B15" s="12"/>
      <c r="C15" s="44" t="s">
        <v>13</v>
      </c>
      <c r="D15" s="77" t="s">
        <v>42</v>
      </c>
      <c r="E15" s="78"/>
      <c r="F15" s="79"/>
      <c r="G15" s="44" t="s">
        <v>41</v>
      </c>
      <c r="H15" s="50" t="s">
        <v>34</v>
      </c>
      <c r="I15" s="29"/>
      <c r="J15" s="29"/>
      <c r="K15" s="19"/>
    </row>
    <row r="16" spans="2:14" x14ac:dyDescent="0.15">
      <c r="B16" s="12"/>
      <c r="C16" s="74" t="s">
        <v>14</v>
      </c>
      <c r="D16" s="85" t="s">
        <v>51</v>
      </c>
      <c r="E16" s="86"/>
      <c r="F16" s="87"/>
      <c r="G16" s="74" t="s">
        <v>41</v>
      </c>
      <c r="H16" s="69" t="s">
        <v>6</v>
      </c>
      <c r="K16" s="28"/>
      <c r="N16" s="30"/>
    </row>
    <row r="17" spans="2:14" ht="39" customHeight="1" x14ac:dyDescent="0.15">
      <c r="B17" s="12"/>
      <c r="C17" s="74"/>
      <c r="D17" s="88"/>
      <c r="E17" s="89"/>
      <c r="F17" s="90"/>
      <c r="G17" s="74"/>
      <c r="H17" s="69"/>
      <c r="K17" s="28"/>
      <c r="N17" s="31"/>
    </row>
    <row r="18" spans="2:14" ht="54" customHeight="1" x14ac:dyDescent="0.15">
      <c r="B18" s="12"/>
      <c r="C18" s="24" t="s">
        <v>15</v>
      </c>
      <c r="D18" s="72" t="s">
        <v>51</v>
      </c>
      <c r="E18" s="72"/>
      <c r="F18" s="72"/>
      <c r="G18" s="24" t="s">
        <v>41</v>
      </c>
      <c r="H18" s="49" t="s">
        <v>6</v>
      </c>
      <c r="I18" s="91"/>
      <c r="J18" s="91"/>
      <c r="K18" s="32"/>
    </row>
    <row r="19" spans="2:14" ht="69" customHeight="1" x14ac:dyDescent="0.15">
      <c r="B19" s="12"/>
      <c r="C19" s="24" t="s">
        <v>16</v>
      </c>
      <c r="D19" s="72" t="s">
        <v>50</v>
      </c>
      <c r="E19" s="72"/>
      <c r="F19" s="72"/>
      <c r="G19" s="24" t="s">
        <v>41</v>
      </c>
      <c r="H19" s="54" t="s">
        <v>37</v>
      </c>
      <c r="K19" s="28"/>
    </row>
    <row r="20" spans="2:14" ht="62" customHeight="1" x14ac:dyDescent="0.15">
      <c r="B20" s="12"/>
      <c r="C20" s="74" t="s">
        <v>17</v>
      </c>
      <c r="D20" s="75" t="s">
        <v>55</v>
      </c>
      <c r="E20" s="75"/>
      <c r="F20" s="76"/>
      <c r="G20" s="62" t="s">
        <v>41</v>
      </c>
      <c r="H20" s="83" t="s">
        <v>6</v>
      </c>
      <c r="K20" s="28"/>
      <c r="N20" s="34"/>
    </row>
    <row r="21" spans="2:14" ht="67" customHeight="1" x14ac:dyDescent="0.15">
      <c r="B21" s="12"/>
      <c r="C21" s="74"/>
      <c r="D21" s="75"/>
      <c r="E21" s="75"/>
      <c r="F21" s="76"/>
      <c r="G21" s="62"/>
      <c r="H21" s="83"/>
      <c r="K21" s="28"/>
    </row>
    <row r="22" spans="2:14" ht="52" x14ac:dyDescent="0.15">
      <c r="B22" s="12"/>
      <c r="C22" s="33" t="s">
        <v>32</v>
      </c>
      <c r="D22" s="69" t="s">
        <v>55</v>
      </c>
      <c r="E22" s="69"/>
      <c r="F22" s="70"/>
      <c r="G22" s="24" t="s">
        <v>41</v>
      </c>
      <c r="H22" s="51" t="s">
        <v>6</v>
      </c>
      <c r="K22" s="28"/>
    </row>
    <row r="23" spans="2:14" ht="60" customHeight="1" x14ac:dyDescent="0.15">
      <c r="B23" s="12"/>
      <c r="C23" s="24" t="s">
        <v>18</v>
      </c>
      <c r="D23" s="69" t="s">
        <v>54</v>
      </c>
      <c r="E23" s="69"/>
      <c r="F23" s="70"/>
      <c r="G23" s="24" t="s">
        <v>41</v>
      </c>
      <c r="H23" s="55" t="s">
        <v>6</v>
      </c>
      <c r="K23" s="28"/>
    </row>
    <row r="24" spans="2:14" ht="38" customHeight="1" x14ac:dyDescent="0.15">
      <c r="B24" s="12"/>
      <c r="C24" s="46" t="s">
        <v>19</v>
      </c>
      <c r="D24" s="69" t="s">
        <v>52</v>
      </c>
      <c r="E24" s="69"/>
      <c r="F24" s="70"/>
      <c r="G24" s="24" t="s">
        <v>41</v>
      </c>
      <c r="H24" s="56" t="s">
        <v>20</v>
      </c>
      <c r="I24" s="4"/>
      <c r="K24" s="28"/>
    </row>
    <row r="25" spans="2:14" ht="70" customHeight="1" x14ac:dyDescent="0.15">
      <c r="B25" s="12"/>
      <c r="C25" s="33" t="s">
        <v>21</v>
      </c>
      <c r="D25" s="69" t="s">
        <v>53</v>
      </c>
      <c r="E25" s="69"/>
      <c r="F25" s="70"/>
      <c r="G25" s="24" t="s">
        <v>41</v>
      </c>
      <c r="H25" s="55" t="s">
        <v>20</v>
      </c>
      <c r="I25" s="4"/>
      <c r="K25" s="28"/>
    </row>
    <row r="26" spans="2:14" ht="52" x14ac:dyDescent="0.15">
      <c r="B26" s="12"/>
      <c r="C26" s="24" t="s">
        <v>22</v>
      </c>
      <c r="D26" s="69" t="s">
        <v>53</v>
      </c>
      <c r="E26" s="69"/>
      <c r="F26" s="70"/>
      <c r="G26" s="24" t="s">
        <v>41</v>
      </c>
      <c r="H26" s="57" t="s">
        <v>23</v>
      </c>
      <c r="I26" s="4"/>
      <c r="K26" s="28"/>
    </row>
    <row r="27" spans="2:14" ht="52" x14ac:dyDescent="0.15">
      <c r="B27" s="12"/>
      <c r="C27" s="24" t="s">
        <v>24</v>
      </c>
      <c r="D27" s="69" t="s">
        <v>53</v>
      </c>
      <c r="E27" s="69"/>
      <c r="F27" s="70"/>
      <c r="G27" s="24" t="s">
        <v>41</v>
      </c>
      <c r="H27" s="49" t="s">
        <v>6</v>
      </c>
      <c r="I27" s="35"/>
      <c r="J27" s="36"/>
      <c r="K27" s="37"/>
    </row>
    <row r="28" spans="2:14" ht="52" x14ac:dyDescent="0.15">
      <c r="B28" s="12"/>
      <c r="C28" s="24" t="s">
        <v>25</v>
      </c>
      <c r="D28" s="61" t="s">
        <v>43</v>
      </c>
      <c r="E28" s="61"/>
      <c r="F28" s="61"/>
      <c r="G28" s="24" t="s">
        <v>41</v>
      </c>
      <c r="H28" s="58" t="s">
        <v>6</v>
      </c>
      <c r="I28" s="38"/>
      <c r="J28" s="38"/>
      <c r="K28" s="39"/>
    </row>
    <row r="29" spans="2:14" ht="82" customHeight="1" x14ac:dyDescent="0.15">
      <c r="B29" s="12"/>
      <c r="C29" s="24" t="s">
        <v>26</v>
      </c>
      <c r="D29" s="61" t="s">
        <v>43</v>
      </c>
      <c r="E29" s="61"/>
      <c r="F29" s="61"/>
      <c r="G29" s="24" t="s">
        <v>41</v>
      </c>
      <c r="H29" s="49" t="s">
        <v>6</v>
      </c>
      <c r="I29" s="38"/>
      <c r="J29" s="38"/>
      <c r="K29" s="39"/>
      <c r="L29" s="38"/>
    </row>
    <row r="30" spans="2:14" s="5" customFormat="1" ht="13" thickBot="1" x14ac:dyDescent="0.2">
      <c r="B30" s="40"/>
      <c r="C30" s="4"/>
      <c r="D30" s="4"/>
      <c r="E30" s="4"/>
      <c r="F30" s="4"/>
      <c r="H30" s="52"/>
      <c r="I30" s="42"/>
      <c r="J30" s="42"/>
      <c r="K30" s="43"/>
      <c r="L30" s="38"/>
    </row>
    <row r="31" spans="2:14" s="5" customFormat="1" ht="13" thickTop="1" x14ac:dyDescent="0.15">
      <c r="C31" s="80" t="s">
        <v>31</v>
      </c>
      <c r="D31" s="81"/>
      <c r="E31" s="81"/>
      <c r="F31" s="81"/>
      <c r="G31" s="81"/>
      <c r="H31" s="82"/>
      <c r="I31" s="6"/>
      <c r="J31" s="6"/>
      <c r="K31" s="6"/>
      <c r="L31" s="6"/>
    </row>
    <row r="32" spans="2:14" ht="13" thickBot="1" x14ac:dyDescent="0.2">
      <c r="C32" s="41"/>
      <c r="D32" s="60"/>
      <c r="E32" s="60"/>
      <c r="F32" s="60"/>
      <c r="G32" s="60"/>
      <c r="H32" s="59"/>
    </row>
    <row r="33" ht="13" thickTop="1" x14ac:dyDescent="0.15"/>
  </sheetData>
  <mergeCells count="38">
    <mergeCell ref="C31:H31"/>
    <mergeCell ref="D26:F26"/>
    <mergeCell ref="H20:H21"/>
    <mergeCell ref="D23:F23"/>
    <mergeCell ref="I12:J12"/>
    <mergeCell ref="C16:C17"/>
    <mergeCell ref="D16:F17"/>
    <mergeCell ref="D12:F12"/>
    <mergeCell ref="H16:H17"/>
    <mergeCell ref="D14:F14"/>
    <mergeCell ref="I18:J18"/>
    <mergeCell ref="I9:J9"/>
    <mergeCell ref="D25:F25"/>
    <mergeCell ref="D22:F22"/>
    <mergeCell ref="C20:C21"/>
    <mergeCell ref="D20:F21"/>
    <mergeCell ref="D18:F18"/>
    <mergeCell ref="D19:F19"/>
    <mergeCell ref="G16:G17"/>
    <mergeCell ref="D13:F13"/>
    <mergeCell ref="D15:F15"/>
    <mergeCell ref="D10:F10"/>
    <mergeCell ref="D32:G32"/>
    <mergeCell ref="D29:F29"/>
    <mergeCell ref="G20:G21"/>
    <mergeCell ref="I5:J5"/>
    <mergeCell ref="I6:J6"/>
    <mergeCell ref="I7:J7"/>
    <mergeCell ref="D28:F28"/>
    <mergeCell ref="D27:F27"/>
    <mergeCell ref="D5:F5"/>
    <mergeCell ref="D6:F6"/>
    <mergeCell ref="D7:F7"/>
    <mergeCell ref="D8:F8"/>
    <mergeCell ref="D11:F11"/>
    <mergeCell ref="D9:F9"/>
    <mergeCell ref="D24:F24"/>
    <mergeCell ref="I8:J8"/>
  </mergeCells>
  <conditionalFormatting sqref="D14">
    <cfRule type="cellIs" dxfId="7" priority="3" operator="equal">
      <formula>0</formula>
    </cfRule>
  </conditionalFormatting>
  <conditionalFormatting sqref="D15">
    <cfRule type="cellIs" dxfId="6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27</v>
      </c>
    </row>
    <row r="2" spans="1:3" x14ac:dyDescent="0.15">
      <c r="A2" s="1" t="s">
        <v>28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29</v>
      </c>
    </row>
    <row r="2" spans="1:3" x14ac:dyDescent="0.15">
      <c r="A2" s="1" t="s">
        <v>30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openxmlformats.org/package/2006/metadata/core-properties"/>
    <ds:schemaRef ds:uri="a6cb9e4b-f1d1-4245-83ec-6cad768d538a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</vt:lpstr>
      <vt:lpstr>Festivos</vt:lpstr>
      <vt:lpstr>Laborales</vt:lpstr>
      <vt:lpstr>Cronograma!_ftn1</vt:lpstr>
      <vt:lpstr>Cronograma!_ftnref1</vt:lpstr>
      <vt:lpstr>Cronograma!_GoBack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cp:lastPrinted>2020-02-14T19:59:42Z</cp:lastPrinted>
  <dcterms:created xsi:type="dcterms:W3CDTF">2014-10-29T19:55:46Z</dcterms:created>
  <dcterms:modified xsi:type="dcterms:W3CDTF">2022-10-26T01:28:16Z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