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7"/>
  <workbookPr defaultThemeVersion="166925"/>
  <mc:AlternateContent xmlns:mc="http://schemas.openxmlformats.org/markup-compatibility/2006">
    <mc:Choice Requires="x15">
      <x15ac:absPath xmlns:x15ac="http://schemas.microsoft.com/office/spreadsheetml/2010/11/ac" url="https://icbfgob-my.sharepoint.com/personal/diana_ordonezt_icbf_gov_co/Documents/OPERACIONES CUNDINAMARCA/TRÁMITE 1.4.5  4.1   4.2 Y 4.3/2022/COMUNITARIA 2022/Nuevos CTria dic2022 oct2023/Nuevos dic2022 a oct2023/PLANEACIÓN/Anexos invitación/"/>
    </mc:Choice>
  </mc:AlternateContent>
  <xr:revisionPtr revIDLastSave="0" documentId="13_ncr:1_{E79AAF57-232B-4745-B702-3DECC11AF469}" xr6:coauthVersionLast="47" xr6:coauthVersionMax="47" xr10:uidLastSave="{00000000-0000-0000-0000-000000000000}"/>
  <workbookProtection workbookAlgorithmName="SHA-512" workbookHashValue="oL7gjr6DLzmlNkMe3GUelyUiSnvoFrMWZ5GPwwn+6ax+k9fb188XRkjjD0ZQTarFcTO3U0iE8E9SRN1KqCLQIQ==" workbookSaltValue="BQa+HGQhcQZEJA5FCVtBBA==" workbookSpinCount="100000" lockStructure="1"/>
  <bookViews>
    <workbookView minimized="1" xWindow="7545" yWindow="4560" windowWidth="21600" windowHeight="11385" firstSheet="1" activeTab="1" xr2:uid="{80646C02-A736-41CD-BD4D-543DF0EAE4F8}"/>
  </bookViews>
  <sheets>
    <sheet name="Listas" sheetId="6" state="hidden" r:id="rId1"/>
    <sheet name="MI_Plural_1" sheetId="1" r:id="rId2"/>
    <sheet name="MI_Plural_2" sheetId="7" r:id="rId3"/>
    <sheet name="MI_Plural_3" sheetId="8" r:id="rId4"/>
    <sheet name="MI_Plural_4" sheetId="9" r:id="rId5"/>
    <sheet name="MI_Plural_5" sheetId="10" r:id="rId6"/>
    <sheet name="MI_Plural_6" sheetId="11" r:id="rId7"/>
  </sheets>
  <definedNames>
    <definedName name="AMAZONAS">#REF!</definedName>
    <definedName name="ANTIOQUIA">#REF!</definedName>
    <definedName name="ARAUCA">#REF!</definedName>
    <definedName name="_xlnm.Print_Area" localSheetId="1">MI_Plural_1!$A$1:$Z$170</definedName>
    <definedName name="_xlnm.Print_Area" localSheetId="2">MI_Plural_2!$A$1:$Z$170</definedName>
    <definedName name="_xlnm.Print_Area" localSheetId="3">MI_Plural_3!$A$1:$Z$170</definedName>
    <definedName name="_xlnm.Print_Area" localSheetId="4">MI_Plural_4!$A$1:$Z$170</definedName>
    <definedName name="_xlnm.Print_Area" localSheetId="5">MI_Plural_5!$A$1:$Z$170</definedName>
    <definedName name="_xlnm.Print_Area" localSheetId="6">MI_Plural_6!$A$1:$Z$170</definedName>
    <definedName name="ATLÁNTICO">#REF!</definedName>
    <definedName name="_xlnm.Database">#REF!</definedName>
    <definedName name="BOGOTÁ_D.C.">#REF!</definedName>
    <definedName name="BOLÍVAR">#REF!</definedName>
    <definedName name="BOYACÁ">#REF!</definedName>
    <definedName name="CALDAS">#REF!</definedName>
    <definedName name="CAQUETÁ">#REF!</definedName>
    <definedName name="CASANARE">#REF!</definedName>
    <definedName name="CAUCA">#REF!</definedName>
    <definedName name="CESAR">#REF!</definedName>
    <definedName name="CHOCÓ">#REF!</definedName>
    <definedName name="CÓRDOBA">#REF!</definedName>
    <definedName name="CUNDINAMARCA">#REF!</definedName>
    <definedName name="DEPARTAMENTO" comment="Departamento">#REF!</definedName>
    <definedName name="DEPeseldt1">#REF!</definedName>
    <definedName name="DEPeseldt2">#REF!</definedName>
    <definedName name="DEPeseldt3">#REF!</definedName>
    <definedName name="DEPeseldt4">#REF!</definedName>
    <definedName name="DEPeseldt5">#REF!</definedName>
    <definedName name="deptosel100">#REF!</definedName>
    <definedName name="DptoSel">#REF!</definedName>
    <definedName name="DptoSel0">#REF!</definedName>
    <definedName name="DptoSel0ut2">#REF!</definedName>
    <definedName name="DptoSel1">#REF!</definedName>
    <definedName name="DptoSel10">#REF!</definedName>
    <definedName name="DptoSel11">#REF!</definedName>
    <definedName name="DptoSel12">#REF!</definedName>
    <definedName name="DptoSel13">#REF!</definedName>
    <definedName name="DptoSel14">#REF!</definedName>
    <definedName name="DptoSel15">#REF!</definedName>
    <definedName name="DptoSel16">#REF!</definedName>
    <definedName name="DptoSel17">#REF!</definedName>
    <definedName name="DptoSel18">#REF!</definedName>
    <definedName name="DptoSel19">#REF!</definedName>
    <definedName name="DptoSel2">#REF!</definedName>
    <definedName name="DptoSel20">#REF!</definedName>
    <definedName name="DptoSel3">#REF!</definedName>
    <definedName name="DptoSel4">#REF!</definedName>
    <definedName name="DptoSel5">#REF!</definedName>
    <definedName name="DptoSel6">#REF!</definedName>
    <definedName name="DptoSel7">#REF!</definedName>
    <definedName name="DptoSel8">#REF!</definedName>
    <definedName name="DptoSel9">#REF!</definedName>
    <definedName name="DptoSelut30">#REF!</definedName>
    <definedName name="eas">#REF!</definedName>
    <definedName name="easnit">#REF!</definedName>
    <definedName name="GUAINÍA">#REF!</definedName>
    <definedName name="GUAVIARE">#REF!</definedName>
    <definedName name="HUILA">#REF!</definedName>
    <definedName name="LA_GUAJIRA">#REF!</definedName>
    <definedName name="LLL">#REF!</definedName>
    <definedName name="MAGDALENA">#REF!</definedName>
    <definedName name="MATRIZ_COMPLETA2">#REF!</definedName>
    <definedName name="META">#REF!</definedName>
    <definedName name="NACIONAL">#REF!</definedName>
    <definedName name="NARIÑO">#REF!</definedName>
    <definedName name="NORTE_DE_SANTANDER">#REF!</definedName>
    <definedName name="PUTUMAYO">#REF!</definedName>
    <definedName name="QUINDÍO">#REF!</definedName>
    <definedName name="RISARALDA">#REF!</definedName>
    <definedName name="SAN_ANDRÉS_Y_PROVIDENCIA">#REF!</definedName>
    <definedName name="SANTANDER">#REF!</definedName>
    <definedName name="SinoA">#REF!</definedName>
    <definedName name="SUCRE">#REF!</definedName>
    <definedName name="_xlnm.Print_Titles" localSheetId="1">MI_Plural_1!$2:$19</definedName>
    <definedName name="_xlnm.Print_Titles" localSheetId="2">MI_Plural_2!$2:$19</definedName>
    <definedName name="_xlnm.Print_Titles" localSheetId="3">MI_Plural_3!$2:$19</definedName>
    <definedName name="_xlnm.Print_Titles" localSheetId="4">MI_Plural_4!$2:$19</definedName>
    <definedName name="_xlnm.Print_Titles" localSheetId="5">MI_Plural_5!$2:$19</definedName>
    <definedName name="_xlnm.Print_Titles" localSheetId="6">MI_Plural_6!$2:$19</definedName>
    <definedName name="_xlnm.Print_Titles">#N/A</definedName>
    <definedName name="TOLIMA">#REF!</definedName>
    <definedName name="VALLE_DEL_CAUCA">#REF!</definedName>
    <definedName name="VAUPÉS">#REF!</definedName>
    <definedName name="VICHADA">#REF!</definedName>
    <definedName name="x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<sst xmlns="http://schemas.openxmlformats.org/spreadsheetml/2006/main" count="2171" uniqueCount="1325">
  <si>
    <t>SECTOR</t>
  </si>
  <si>
    <t>Si/No</t>
  </si>
  <si>
    <t>UNSPSC</t>
  </si>
  <si>
    <t>ESTADO CONTRATO</t>
  </si>
  <si>
    <t>OFERENTE</t>
  </si>
  <si>
    <t>NOMBRE REGIONAL</t>
  </si>
  <si>
    <t>Si/No=na</t>
  </si>
  <si>
    <t>INVITACIONES</t>
  </si>
  <si>
    <t>TENENCIA</t>
  </si>
  <si>
    <t>ZONA</t>
  </si>
  <si>
    <t>Público</t>
  </si>
  <si>
    <t>Si</t>
  </si>
  <si>
    <t>Ejecución</t>
  </si>
  <si>
    <t>Singular</t>
  </si>
  <si>
    <t>AMAZONAS</t>
  </si>
  <si>
    <t>2023-11-77990101</t>
  </si>
  <si>
    <t>Propio</t>
  </si>
  <si>
    <t>Urbana</t>
  </si>
  <si>
    <t>Privado</t>
  </si>
  <si>
    <t>No</t>
  </si>
  <si>
    <t>Ejecutado</t>
  </si>
  <si>
    <t>Plural</t>
  </si>
  <si>
    <t>ANTIOQUIA</t>
  </si>
  <si>
    <t>2023-11-77990102</t>
  </si>
  <si>
    <t>En Arriendo</t>
  </si>
  <si>
    <t>Rural</t>
  </si>
  <si>
    <t>Mixto</t>
  </si>
  <si>
    <t>Liquidado</t>
  </si>
  <si>
    <t>ARAUCA</t>
  </si>
  <si>
    <t>No Aplica</t>
  </si>
  <si>
    <t>2023-11-77990103</t>
  </si>
  <si>
    <t>Rural Dispersa</t>
  </si>
  <si>
    <t>Terminado</t>
  </si>
  <si>
    <t>ATLÁNTICO</t>
  </si>
  <si>
    <t>2023-11-77990104</t>
  </si>
  <si>
    <t>BOGOTÁ D.C.</t>
  </si>
  <si>
    <t>2023-11-77990105</t>
  </si>
  <si>
    <t>BOLÍVAR</t>
  </si>
  <si>
    <t>2023-11-77990106</t>
  </si>
  <si>
    <t>BOYACÁ</t>
  </si>
  <si>
    <t>2023-11-77990107</t>
  </si>
  <si>
    <t>CALDAS</t>
  </si>
  <si>
    <t>2023-11-77990109</t>
  </si>
  <si>
    <t>CAQUETÁ</t>
  </si>
  <si>
    <t>2023-11-77990110</t>
  </si>
  <si>
    <t>CASANARE</t>
  </si>
  <si>
    <t>2023-11-77990111</t>
  </si>
  <si>
    <t>CAUCA</t>
  </si>
  <si>
    <t>2023-11-77990113</t>
  </si>
  <si>
    <t>CESAR</t>
  </si>
  <si>
    <t>2023-11-77990114</t>
  </si>
  <si>
    <t>CHOCÓ</t>
  </si>
  <si>
    <t>2023-11-77990115</t>
  </si>
  <si>
    <t>CÓRDOBA</t>
  </si>
  <si>
    <t>2023-11-77990116</t>
  </si>
  <si>
    <t>CUNDINAMARCA</t>
  </si>
  <si>
    <t>2023-11-77990117</t>
  </si>
  <si>
    <t>GUAINÍA</t>
  </si>
  <si>
    <t>2023-11-77990118</t>
  </si>
  <si>
    <t>GUAVIARE</t>
  </si>
  <si>
    <t>2023-11-77990119</t>
  </si>
  <si>
    <t>HUILA</t>
  </si>
  <si>
    <t>2023-11-77990120</t>
  </si>
  <si>
    <t>LA GUAJIRA</t>
  </si>
  <si>
    <t>2023-11-77990121</t>
  </si>
  <si>
    <t>MAGDALENA</t>
  </si>
  <si>
    <t>2023-11-77990122</t>
  </si>
  <si>
    <t>META</t>
  </si>
  <si>
    <t>2023-11-77990123</t>
  </si>
  <si>
    <t>NARIÑO</t>
  </si>
  <si>
    <t>2023-11-77990124</t>
  </si>
  <si>
    <t>NORTE DE SANTANDER</t>
  </si>
  <si>
    <t>2023-11-77990125</t>
  </si>
  <si>
    <t>PUTUMAYO</t>
  </si>
  <si>
    <t>2023-11-77990126</t>
  </si>
  <si>
    <t>QUINDÍO</t>
  </si>
  <si>
    <t>2023-11-77990127</t>
  </si>
  <si>
    <t>RISARALDA</t>
  </si>
  <si>
    <t>2023-11-77990128</t>
  </si>
  <si>
    <t>SAN ANDRÉS</t>
  </si>
  <si>
    <t>2023-11-77990129</t>
  </si>
  <si>
    <t>SANTANDER</t>
  </si>
  <si>
    <t>2023-11-77990130</t>
  </si>
  <si>
    <t>SUCRE</t>
  </si>
  <si>
    <t>2023-11-77990131</t>
  </si>
  <si>
    <t>TOLIMA</t>
  </si>
  <si>
    <t>2023-11-77990132</t>
  </si>
  <si>
    <t>VALLE DEL CAUCA</t>
  </si>
  <si>
    <t>2023-11-77990133</t>
  </si>
  <si>
    <t>VAUPÉS</t>
  </si>
  <si>
    <t>2023-11-77990134</t>
  </si>
  <si>
    <t>VICHADA</t>
  </si>
  <si>
    <t>2023-11-77990135</t>
  </si>
  <si>
    <t>2023-11-77990136</t>
  </si>
  <si>
    <t>2023-11-77990137</t>
  </si>
  <si>
    <t>2023-11-77990138</t>
  </si>
  <si>
    <t>2023-11-77990139</t>
  </si>
  <si>
    <t>2023-11-77990140</t>
  </si>
  <si>
    <t>2023-11-77990141</t>
  </si>
  <si>
    <t>2023-11-77990142</t>
  </si>
  <si>
    <t>2023-11-77990143</t>
  </si>
  <si>
    <t>2023-11-77990144</t>
  </si>
  <si>
    <t>2023-11-77990145</t>
  </si>
  <si>
    <t>2023-11-77990146</t>
  </si>
  <si>
    <t>2023-11-77990147</t>
  </si>
  <si>
    <t>2023-11-77990148</t>
  </si>
  <si>
    <t>2023-11-77990149</t>
  </si>
  <si>
    <t>2023-11-77990150</t>
  </si>
  <si>
    <t>2023-11-77990151</t>
  </si>
  <si>
    <t>2023-11-77990153</t>
  </si>
  <si>
    <t>2023-11-77990154</t>
  </si>
  <si>
    <t>2023-11-77990155</t>
  </si>
  <si>
    <t>2023-11-77990157</t>
  </si>
  <si>
    <t>2023-11-77990159</t>
  </si>
  <si>
    <t>2023-11-77990160</t>
  </si>
  <si>
    <t>2023-11-77990161</t>
  </si>
  <si>
    <t>2023-11-77990162</t>
  </si>
  <si>
    <t>2023-11-77990165</t>
  </si>
  <si>
    <t>2023-11-77990166</t>
  </si>
  <si>
    <t>2023-11-77990167</t>
  </si>
  <si>
    <t>2023-11-77990168</t>
  </si>
  <si>
    <t>2023-11-77990169</t>
  </si>
  <si>
    <t>2023-11-77990170</t>
  </si>
  <si>
    <t>2023-11-77990171</t>
  </si>
  <si>
    <t>2023-11-77990172</t>
  </si>
  <si>
    <t>2023-11-77990173</t>
  </si>
  <si>
    <t>2023-11-77990174</t>
  </si>
  <si>
    <t>2023-11-77990175</t>
  </si>
  <si>
    <t>2023-11-77990176</t>
  </si>
  <si>
    <t>2023-11-77990177</t>
  </si>
  <si>
    <t>2023-11-77990178</t>
  </si>
  <si>
    <t>2023-11-77990179</t>
  </si>
  <si>
    <t>2023-11-77990180</t>
  </si>
  <si>
    <t>2023-11-77990181</t>
  </si>
  <si>
    <t>2023-11-77990182</t>
  </si>
  <si>
    <t>2023-11-77990183</t>
  </si>
  <si>
    <t>2023-11-77990184</t>
  </si>
  <si>
    <t>2023-11-77990185</t>
  </si>
  <si>
    <t>2023-11-77990186</t>
  </si>
  <si>
    <t>2023-11-77990187</t>
  </si>
  <si>
    <t>2023-11-77990190</t>
  </si>
  <si>
    <t>2023-11-77990192</t>
  </si>
  <si>
    <t>2023-11-77990193</t>
  </si>
  <si>
    <t>2023-11-77990194</t>
  </si>
  <si>
    <t>2023-11-77990195</t>
  </si>
  <si>
    <t>2023-11-77990197</t>
  </si>
  <si>
    <t>2023-11-77990198</t>
  </si>
  <si>
    <t>2023-11-77990199</t>
  </si>
  <si>
    <t>2023-11-77990200</t>
  </si>
  <si>
    <t>2023-11-77990201</t>
  </si>
  <si>
    <t>2023-11-77990202</t>
  </si>
  <si>
    <t>2023-11-77990203</t>
  </si>
  <si>
    <t>2023-11-77990204</t>
  </si>
  <si>
    <t>2023-11-77990205</t>
  </si>
  <si>
    <t>2023-11-77990206</t>
  </si>
  <si>
    <t>2023-11-77990208</t>
  </si>
  <si>
    <t>2023-11-77990209</t>
  </si>
  <si>
    <t>2023-11-77990210</t>
  </si>
  <si>
    <t>2023-11-77990213</t>
  </si>
  <si>
    <t>2023-11-77990214</t>
  </si>
  <si>
    <t>2023-11-77990215</t>
  </si>
  <si>
    <t>2023-11-77990216</t>
  </si>
  <si>
    <t>2023-11-77990217</t>
  </si>
  <si>
    <t>2023-11-77990218</t>
  </si>
  <si>
    <t>2023-11-77990219</t>
  </si>
  <si>
    <t>2023-11-77990220</t>
  </si>
  <si>
    <t>2023-11-77990221</t>
  </si>
  <si>
    <t>2023-11-77990222</t>
  </si>
  <si>
    <t>2023-11-77990223</t>
  </si>
  <si>
    <t>2023-11-77990224</t>
  </si>
  <si>
    <t>2023-11-77990225</t>
  </si>
  <si>
    <t>2023-11-77990226</t>
  </si>
  <si>
    <t>2023-11-77990228</t>
  </si>
  <si>
    <t>2023-11-77990229</t>
  </si>
  <si>
    <t>2023-11-77990231</t>
  </si>
  <si>
    <t>2023-11-77990232</t>
  </si>
  <si>
    <t>2023-11-77990233</t>
  </si>
  <si>
    <t>2023-11-77990234</t>
  </si>
  <si>
    <t>2023-11-77990235</t>
  </si>
  <si>
    <t>2023-11-77990236</t>
  </si>
  <si>
    <t>2023-11-77990237</t>
  </si>
  <si>
    <t>2023-11-77990238</t>
  </si>
  <si>
    <t>2023-11-77990239</t>
  </si>
  <si>
    <t>2023-11-77990240</t>
  </si>
  <si>
    <t>2023-11-77990241</t>
  </si>
  <si>
    <t>2023-11-77990242</t>
  </si>
  <si>
    <t>2023-11-77990243</t>
  </si>
  <si>
    <t>2023-11-77990244</t>
  </si>
  <si>
    <t>2023-11-77990245</t>
  </si>
  <si>
    <t>2023-11-77990246</t>
  </si>
  <si>
    <t>2023-11-77990248</t>
  </si>
  <si>
    <t>2023-11-77990249</t>
  </si>
  <si>
    <t>2023-11-77990250</t>
  </si>
  <si>
    <t>2023-11-77990251</t>
  </si>
  <si>
    <t>2023-11-77990252</t>
  </si>
  <si>
    <t>2023-11-77990253</t>
  </si>
  <si>
    <t>2023-11-77990254</t>
  </si>
  <si>
    <t>2023-11-77990255</t>
  </si>
  <si>
    <t>2023-13-77990110</t>
  </si>
  <si>
    <t>2023-13-77990116</t>
  </si>
  <si>
    <t>2023-13-77990120</t>
  </si>
  <si>
    <t>2023-13-77990123</t>
  </si>
  <si>
    <t>2023-13-77990124</t>
  </si>
  <si>
    <t>2023-13-77990125</t>
  </si>
  <si>
    <t>2023-13-77990126</t>
  </si>
  <si>
    <t>2023-13-77990141</t>
  </si>
  <si>
    <t>2023-13-77990142</t>
  </si>
  <si>
    <t>2023-13-77990148</t>
  </si>
  <si>
    <t>2023-13-77990149</t>
  </si>
  <si>
    <t>2023-13-77990150</t>
  </si>
  <si>
    <t>2023-13-77990151</t>
  </si>
  <si>
    <t>2023-13-77990152</t>
  </si>
  <si>
    <t>2023-13-77990153</t>
  </si>
  <si>
    <t>2023-13-77990154</t>
  </si>
  <si>
    <t>2023-13-77990155</t>
  </si>
  <si>
    <t>2023-13-77990156</t>
  </si>
  <si>
    <t>2023-13-77990166</t>
  </si>
  <si>
    <t>2023-13-77990167</t>
  </si>
  <si>
    <t>2023-13-77990168</t>
  </si>
  <si>
    <t>2023-13-77990169</t>
  </si>
  <si>
    <t>2023-13-77990170</t>
  </si>
  <si>
    <t>2023-13-77990171</t>
  </si>
  <si>
    <t>2023-13-77990172</t>
  </si>
  <si>
    <t>2023-13-77990173</t>
  </si>
  <si>
    <t>2023-13-77990174</t>
  </si>
  <si>
    <t>2023-13-77990175</t>
  </si>
  <si>
    <t>2023-13-77990185</t>
  </si>
  <si>
    <t>2023-13-77990186</t>
  </si>
  <si>
    <t>2023-13-77990187</t>
  </si>
  <si>
    <t>2023-13-77990188</t>
  </si>
  <si>
    <t>2023-13-77990189</t>
  </si>
  <si>
    <t>2023-13-77990190</t>
  </si>
  <si>
    <t>2023-13-77990191</t>
  </si>
  <si>
    <t>2023-13-77990192</t>
  </si>
  <si>
    <t>2023-13-77990193</t>
  </si>
  <si>
    <t>2023-13-77990194</t>
  </si>
  <si>
    <t>2023-13-77990224</t>
  </si>
  <si>
    <t>2023-13-77990227</t>
  </si>
  <si>
    <t>2023-13-77990228</t>
  </si>
  <si>
    <t>2023-13-77990229</t>
  </si>
  <si>
    <t>2023-13-77990230</t>
  </si>
  <si>
    <t>2023-13-77990231</t>
  </si>
  <si>
    <t>2023-13-77990232</t>
  </si>
  <si>
    <t>2023-13-77990241</t>
  </si>
  <si>
    <t>2023-13-77990242</t>
  </si>
  <si>
    <t>2023-13-77990243</t>
  </si>
  <si>
    <t>2023-13-77990244</t>
  </si>
  <si>
    <t>2023-13-77990245</t>
  </si>
  <si>
    <t>2023-13-77990246</t>
  </si>
  <si>
    <t>2023-13-77990247</t>
  </si>
  <si>
    <t>2023-13-77990248</t>
  </si>
  <si>
    <t>2023-13-77990253</t>
  </si>
  <si>
    <t>2023-13-77990254</t>
  </si>
  <si>
    <t>2023-13-77990255</t>
  </si>
  <si>
    <t>2023-13-77990256</t>
  </si>
  <si>
    <t>2023-13-77990257</t>
  </si>
  <si>
    <t>2023-13-77990258</t>
  </si>
  <si>
    <t>2023-13-77990259</t>
  </si>
  <si>
    <t>2023-13-77990260</t>
  </si>
  <si>
    <t>2023-13-77990288</t>
  </si>
  <si>
    <t>2023-13-77990289</t>
  </si>
  <si>
    <t>2023-13-77990290</t>
  </si>
  <si>
    <t>2023-13-77990291</t>
  </si>
  <si>
    <t>2023-13-77990292</t>
  </si>
  <si>
    <t>2023-13-77990293</t>
  </si>
  <si>
    <t>2023-13-77990294</t>
  </si>
  <si>
    <t>2023-13-77990295</t>
  </si>
  <si>
    <t>2023-13-77990302</t>
  </si>
  <si>
    <t>2023-15-77990200</t>
  </si>
  <si>
    <t>2023-15-77990201</t>
  </si>
  <si>
    <t>2023-15-77990202</t>
  </si>
  <si>
    <t>2023-15-77990204</t>
  </si>
  <si>
    <t>2023-15-77990205</t>
  </si>
  <si>
    <t>2023-15-77990206</t>
  </si>
  <si>
    <t>2023-15-77990207</t>
  </si>
  <si>
    <t>2023-15-77990208</t>
  </si>
  <si>
    <t>2023-15-77990209</t>
  </si>
  <si>
    <t>2023-15-77990210</t>
  </si>
  <si>
    <t>2023-15-77990212</t>
  </si>
  <si>
    <t>2023-15-77990213</t>
  </si>
  <si>
    <t>2023-15-77990217</t>
  </si>
  <si>
    <t>2023-15-77990218</t>
  </si>
  <si>
    <t>2023-15-77990219</t>
  </si>
  <si>
    <t>2023-15-77990220</t>
  </si>
  <si>
    <t>2023-15-77990221</t>
  </si>
  <si>
    <t>2023-15-77990222</t>
  </si>
  <si>
    <t>2023-15-77990224</t>
  </si>
  <si>
    <t>2023-15-77990225</t>
  </si>
  <si>
    <t>2023-15-77990226</t>
  </si>
  <si>
    <t>2023-15-77990227</t>
  </si>
  <si>
    <t>2023-15-77990228</t>
  </si>
  <si>
    <t>2023-15-77990229</t>
  </si>
  <si>
    <t>2023-15-77990230</t>
  </si>
  <si>
    <t>2023-15-77990231</t>
  </si>
  <si>
    <t>2023-15-77990232</t>
  </si>
  <si>
    <t>2023-15-77990233</t>
  </si>
  <si>
    <t>2023-15-77990242</t>
  </si>
  <si>
    <t>2023-15-77990245</t>
  </si>
  <si>
    <t>2023-15-77990246</t>
  </si>
  <si>
    <t>2023-15-77990253</t>
  </si>
  <si>
    <t>2023-17-77990100</t>
  </si>
  <si>
    <t>2023-17-77990101</t>
  </si>
  <si>
    <t>2023-17-77990102</t>
  </si>
  <si>
    <t>2023-17-77990103</t>
  </si>
  <si>
    <t>2023-17-77990104</t>
  </si>
  <si>
    <t>2023-17-77990105</t>
  </si>
  <si>
    <t>2023-17-77990106</t>
  </si>
  <si>
    <t>2023-17-77990107</t>
  </si>
  <si>
    <t>2023-17-77990108</t>
  </si>
  <si>
    <t>2023-17-77990109</t>
  </si>
  <si>
    <t>2023-17-77990110</t>
  </si>
  <si>
    <t>2023-17-77990111</t>
  </si>
  <si>
    <t>2023-17-77990112</t>
  </si>
  <si>
    <t>2023-17-77990113</t>
  </si>
  <si>
    <t>2023-17-77990114</t>
  </si>
  <si>
    <t>2023-17-77990115</t>
  </si>
  <si>
    <t>2023-17-77990116</t>
  </si>
  <si>
    <t>2023-17-77990117</t>
  </si>
  <si>
    <t>2023-17-77990201</t>
  </si>
  <si>
    <t>2023-17-77990203</t>
  </si>
  <si>
    <t>2023-17-77990204</t>
  </si>
  <si>
    <t>2023-17-77990206</t>
  </si>
  <si>
    <t>2023-17-77990301</t>
  </si>
  <si>
    <t>2023-17-77990302</t>
  </si>
  <si>
    <t>2023-17-77990303</t>
  </si>
  <si>
    <t>2023-17-77990400</t>
  </si>
  <si>
    <t>2023-17-77990401</t>
  </si>
  <si>
    <t>2023-17-77990402</t>
  </si>
  <si>
    <t>2023-17-77990403</t>
  </si>
  <si>
    <t>2023-17-77990500</t>
  </si>
  <si>
    <t>2023-17-77990502</t>
  </si>
  <si>
    <t>2023-17-77990503</t>
  </si>
  <si>
    <t>2023-17-77990504</t>
  </si>
  <si>
    <t>2023-17-77990505</t>
  </si>
  <si>
    <t>2023-17-77990506</t>
  </si>
  <si>
    <t>2023-17-77990600</t>
  </si>
  <si>
    <t>2023-17-77990601</t>
  </si>
  <si>
    <t>2023-17-77990603</t>
  </si>
  <si>
    <t>2023-17-77990604</t>
  </si>
  <si>
    <t>2023-17-77990605</t>
  </si>
  <si>
    <t>2023-18-77990113</t>
  </si>
  <si>
    <t>2023-18-77990114</t>
  </si>
  <si>
    <t>2023-18-77990115</t>
  </si>
  <si>
    <t>2023-18-77990117</t>
  </si>
  <si>
    <t>2023-18-77990118</t>
  </si>
  <si>
    <t>2023-18-77990119</t>
  </si>
  <si>
    <t>2023-18-77990120</t>
  </si>
  <si>
    <t>2023-18-77990121</t>
  </si>
  <si>
    <t>2023-18-77990122</t>
  </si>
  <si>
    <t>2023-18-77990123</t>
  </si>
  <si>
    <t>2023-18-77990124</t>
  </si>
  <si>
    <t>2023-18-77990125</t>
  </si>
  <si>
    <t>2023-18-77990126</t>
  </si>
  <si>
    <t>2023-18-77990127</t>
  </si>
  <si>
    <t>2023-18-77990128</t>
  </si>
  <si>
    <t>2023-18-77990129</t>
  </si>
  <si>
    <t>2023-18-77990130</t>
  </si>
  <si>
    <t>2023-18-77990131</t>
  </si>
  <si>
    <t>2023-18-77990132</t>
  </si>
  <si>
    <t>2023-18-77990133</t>
  </si>
  <si>
    <t>2023-18-77990134</t>
  </si>
  <si>
    <t>2023-18-77990135</t>
  </si>
  <si>
    <t>2023-18-77990136</t>
  </si>
  <si>
    <t>2023-18-77990137</t>
  </si>
  <si>
    <t>2023-19-77990100</t>
  </si>
  <si>
    <t>2023-19-77990102</t>
  </si>
  <si>
    <t>2023-19-77990104</t>
  </si>
  <si>
    <t>2023-19-77990106</t>
  </si>
  <si>
    <t>2023-19-77990108</t>
  </si>
  <si>
    <t>2023-19-77990109</t>
  </si>
  <si>
    <t>2023-19-77990118</t>
  </si>
  <si>
    <t>2023-19-77990119</t>
  </si>
  <si>
    <t>2023-19-77990120</t>
  </si>
  <si>
    <t>2023-19-77990121</t>
  </si>
  <si>
    <t>2023-19-77990122</t>
  </si>
  <si>
    <t>2023-19-77990123</t>
  </si>
  <si>
    <t>2023-19-77990124</t>
  </si>
  <si>
    <t>2023-19-77990126</t>
  </si>
  <si>
    <t>2023-19-77990147</t>
  </si>
  <si>
    <t>2023-19-77990148</t>
  </si>
  <si>
    <t>2023-19-77990149</t>
  </si>
  <si>
    <t>2023-19-77990150</t>
  </si>
  <si>
    <t>2023-19-77990151</t>
  </si>
  <si>
    <t>2023-19-77990152</t>
  </si>
  <si>
    <t>2023-19-77990154</t>
  </si>
  <si>
    <t>2023-19-77990155</t>
  </si>
  <si>
    <t>2023-19-77990159</t>
  </si>
  <si>
    <t>2023-19-77990160</t>
  </si>
  <si>
    <t>2023-19-77990161</t>
  </si>
  <si>
    <t>2023-19-77990162</t>
  </si>
  <si>
    <t>2023-19-77990163</t>
  </si>
  <si>
    <t>2023-19-77990164</t>
  </si>
  <si>
    <t>2023-19-77990165</t>
  </si>
  <si>
    <t>2023-19-77990166</t>
  </si>
  <si>
    <t>2023-19-77990169</t>
  </si>
  <si>
    <t>2023-19-77990170</t>
  </si>
  <si>
    <t>2023-19-77990171</t>
  </si>
  <si>
    <t>2023-19-77990178</t>
  </si>
  <si>
    <t>2023-19-77990185</t>
  </si>
  <si>
    <t>2023-19-77990186</t>
  </si>
  <si>
    <t>2023-19-77990188</t>
  </si>
  <si>
    <t>2023-19-77990189</t>
  </si>
  <si>
    <t>2023-19-77990190</t>
  </si>
  <si>
    <t>2023-19-77990191</t>
  </si>
  <si>
    <t>2023-20-77990100</t>
  </si>
  <si>
    <t>2023-20-77990101</t>
  </si>
  <si>
    <t>2023-20-77990102</t>
  </si>
  <si>
    <t>2023-20-77990103</t>
  </si>
  <si>
    <t>2023-20-77990104</t>
  </si>
  <si>
    <t>2023-20-77990105</t>
  </si>
  <si>
    <t>2023-20-77990106</t>
  </si>
  <si>
    <t>2023-20-77990107</t>
  </si>
  <si>
    <t>2023-20-77990108</t>
  </si>
  <si>
    <t>2023-20-77990109</t>
  </si>
  <si>
    <t>2023-20-77990110</t>
  </si>
  <si>
    <t>2023-20-77990111</t>
  </si>
  <si>
    <t>2023-20-77990112</t>
  </si>
  <si>
    <t>2023-20-77990113</t>
  </si>
  <si>
    <t>2023-20-77990114</t>
  </si>
  <si>
    <t>2023-20-77990115</t>
  </si>
  <si>
    <t>2023-20-77990118</t>
  </si>
  <si>
    <t>2023-20-77990119</t>
  </si>
  <si>
    <t>2023-20-77990120</t>
  </si>
  <si>
    <t>2023-20-77990121</t>
  </si>
  <si>
    <t>2023-20-77990122</t>
  </si>
  <si>
    <t>2023-20-77990123</t>
  </si>
  <si>
    <t>2023-20-77990125</t>
  </si>
  <si>
    <t>2023-20-77990126</t>
  </si>
  <si>
    <t>2023-20-77990127</t>
  </si>
  <si>
    <t>2023-20-77990128</t>
  </si>
  <si>
    <t>2023-20-77990129</t>
  </si>
  <si>
    <t>2023-20-77990131</t>
  </si>
  <si>
    <t>2023-20-77990132</t>
  </si>
  <si>
    <t>2023-20-77990133</t>
  </si>
  <si>
    <t>2023-20-77990134</t>
  </si>
  <si>
    <t>2023-20-77990135</t>
  </si>
  <si>
    <t>2023-20-77990136</t>
  </si>
  <si>
    <t>2023-20-77990137</t>
  </si>
  <si>
    <t>2023-23-77990100</t>
  </si>
  <si>
    <t>2023-23-77990101</t>
  </si>
  <si>
    <t>2023-23-77990102</t>
  </si>
  <si>
    <t>2023-23-77990103</t>
  </si>
  <si>
    <t>2023-23-77990104</t>
  </si>
  <si>
    <t>2023-23-77990105</t>
  </si>
  <si>
    <t>2023-23-77990106</t>
  </si>
  <si>
    <t>2023-23-77990107</t>
  </si>
  <si>
    <t>2023-23-77990108</t>
  </si>
  <si>
    <t>2023-23-77990109</t>
  </si>
  <si>
    <t>2023-23-77990110</t>
  </si>
  <si>
    <t>2023-23-77990111</t>
  </si>
  <si>
    <t>2023-23-77990112</t>
  </si>
  <si>
    <t>2023-23-77990113</t>
  </si>
  <si>
    <t>2023-23-77990114</t>
  </si>
  <si>
    <t>2023-23-77990115</t>
  </si>
  <si>
    <t>2023-23-77990116</t>
  </si>
  <si>
    <t>2023-23-77990117</t>
  </si>
  <si>
    <t>2023-23-77990118</t>
  </si>
  <si>
    <t>2023-23-77990119</t>
  </si>
  <si>
    <t>2023-23-77990120</t>
  </si>
  <si>
    <t>2023-23-77990121</t>
  </si>
  <si>
    <t>2023-23-77990122</t>
  </si>
  <si>
    <t>2023-23-77990124</t>
  </si>
  <si>
    <t>2023-23-77990125</t>
  </si>
  <si>
    <t>2023-23-77990129</t>
  </si>
  <si>
    <t>2023-23-77990130</t>
  </si>
  <si>
    <t>2023-23-77990131</t>
  </si>
  <si>
    <t>2023-23-77990132</t>
  </si>
  <si>
    <t>2023-23-77990133</t>
  </si>
  <si>
    <t>2023-23-77990134</t>
  </si>
  <si>
    <t>2023-23-77990135</t>
  </si>
  <si>
    <t>2023-23-77990136</t>
  </si>
  <si>
    <t>2023-25-77990101</t>
  </si>
  <si>
    <t>2023-25-77990102</t>
  </si>
  <si>
    <t>2023-25-77990103</t>
  </si>
  <si>
    <t>2023-25-77990104</t>
  </si>
  <si>
    <t>2023-25-77990105</t>
  </si>
  <si>
    <t>2023-25-77990106</t>
  </si>
  <si>
    <t>2023-25-77990107</t>
  </si>
  <si>
    <t>2023-25-77990108</t>
  </si>
  <si>
    <t>2023-25-77990109</t>
  </si>
  <si>
    <t>2023-25-77990110</t>
  </si>
  <si>
    <t>2023-25-77990116</t>
  </si>
  <si>
    <t>2023-25-77990117</t>
  </si>
  <si>
    <t>2023-25-77990118</t>
  </si>
  <si>
    <t>2023-25-77990119</t>
  </si>
  <si>
    <t>2023-25-77990120</t>
  </si>
  <si>
    <t>2023-25-77990121</t>
  </si>
  <si>
    <t>2023-25-77990122</t>
  </si>
  <si>
    <t>2023-25-77990124</t>
  </si>
  <si>
    <t>2023-25-77990125</t>
  </si>
  <si>
    <t>2023-25-77990126</t>
  </si>
  <si>
    <t>2023-25-77990129</t>
  </si>
  <si>
    <t>2023-25-77990130</t>
  </si>
  <si>
    <t>2023-25-77990131</t>
  </si>
  <si>
    <t>2023-25-77990132</t>
  </si>
  <si>
    <t>2023-25-77990133</t>
  </si>
  <si>
    <t>2023-25-77990134</t>
  </si>
  <si>
    <t>2023-25-77990135</t>
  </si>
  <si>
    <t>2023-25-77990136</t>
  </si>
  <si>
    <t>2023-25-77990137</t>
  </si>
  <si>
    <t>2023-25-77990138</t>
  </si>
  <si>
    <t>2023-25-77990139</t>
  </si>
  <si>
    <t>2023-25-77990140</t>
  </si>
  <si>
    <t>2023-25-77990141</t>
  </si>
  <si>
    <t>2023-25-77990142</t>
  </si>
  <si>
    <t>2023-25-77990146</t>
  </si>
  <si>
    <t>2023-25-77990147</t>
  </si>
  <si>
    <t>2023-25-77990149</t>
  </si>
  <si>
    <t>2023-25-77990150</t>
  </si>
  <si>
    <t>2023-25-77990151</t>
  </si>
  <si>
    <t>2023-25-77990152</t>
  </si>
  <si>
    <t>2023-25-77990153</t>
  </si>
  <si>
    <t>2023-25-77990154</t>
  </si>
  <si>
    <t>2023-25-77990155</t>
  </si>
  <si>
    <t>2023-25-77990156</t>
  </si>
  <si>
    <t>2023-25-77990157</t>
  </si>
  <si>
    <t>2023-25-77990158</t>
  </si>
  <si>
    <t>2023-25-77990159</t>
  </si>
  <si>
    <t>2023-27-77990103</t>
  </si>
  <si>
    <t>2023-27-77990104</t>
  </si>
  <si>
    <t>2023-27-77990105</t>
  </si>
  <si>
    <t>2023-27-77990106</t>
  </si>
  <si>
    <t>2023-27-77990107</t>
  </si>
  <si>
    <t>2023-27-77990108</t>
  </si>
  <si>
    <t>2023-27-77990109</t>
  </si>
  <si>
    <t>2023-27-77990110</t>
  </si>
  <si>
    <t>2023-27-77990111</t>
  </si>
  <si>
    <t>2023-27-77990112</t>
  </si>
  <si>
    <t>2023-27-77990113</t>
  </si>
  <si>
    <t>2023-27-77990114</t>
  </si>
  <si>
    <t>2023-27-77990115</t>
  </si>
  <si>
    <t>2023-27-77990116</t>
  </si>
  <si>
    <t>2023-27-77990117</t>
  </si>
  <si>
    <t>2023-27-77990127</t>
  </si>
  <si>
    <t>2023-27-77990128</t>
  </si>
  <si>
    <t>2023-27-77990129</t>
  </si>
  <si>
    <t>2023-27-77990130</t>
  </si>
  <si>
    <t>2023-27-77990131</t>
  </si>
  <si>
    <t>2023-27-77990132</t>
  </si>
  <si>
    <t>2023-27-77990133</t>
  </si>
  <si>
    <t>2023-27-77990134</t>
  </si>
  <si>
    <t>2023-27-77990135</t>
  </si>
  <si>
    <t>2023-27-77990136</t>
  </si>
  <si>
    <t>2023-27-77990137</t>
  </si>
  <si>
    <t>2023-27-77990138</t>
  </si>
  <si>
    <t>2023-27-77990139</t>
  </si>
  <si>
    <t>2023-27-77990140</t>
  </si>
  <si>
    <t>2023-27-77990141</t>
  </si>
  <si>
    <t>2023-27-77990142</t>
  </si>
  <si>
    <t>2023-27-77990143</t>
  </si>
  <si>
    <t>2023-27-77990144</t>
  </si>
  <si>
    <t>2023-27-77990145</t>
  </si>
  <si>
    <t>2023-27-77990146</t>
  </si>
  <si>
    <t>2023-27-77990147</t>
  </si>
  <si>
    <t>2023-27-77990148</t>
  </si>
  <si>
    <t>2023-27-77990149</t>
  </si>
  <si>
    <t>2023-27-77990150</t>
  </si>
  <si>
    <t>2023-27-77990151</t>
  </si>
  <si>
    <t>2023-27-77990152</t>
  </si>
  <si>
    <t>2023-27-77990154</t>
  </si>
  <si>
    <t>2023-27-77990155</t>
  </si>
  <si>
    <t>2023-27-77990156</t>
  </si>
  <si>
    <t>2023-27-77990157</t>
  </si>
  <si>
    <t>2023-27-77990158</t>
  </si>
  <si>
    <t>2023-27-77990159</t>
  </si>
  <si>
    <t>2023-41-77990106</t>
  </si>
  <si>
    <t>2023-41-77990107</t>
  </si>
  <si>
    <t>2023-41-77990108</t>
  </si>
  <si>
    <t>2023-41-77990109</t>
  </si>
  <si>
    <t>2023-41-77990110</t>
  </si>
  <si>
    <t>2023-41-77990111</t>
  </si>
  <si>
    <t>2023-41-77990112</t>
  </si>
  <si>
    <t>2023-41-77990113</t>
  </si>
  <si>
    <t>2023-41-77990114</t>
  </si>
  <si>
    <t>2023-41-77990118</t>
  </si>
  <si>
    <t>2023-41-77990119</t>
  </si>
  <si>
    <t>2023-41-77990120</t>
  </si>
  <si>
    <t>2023-41-77990121</t>
  </si>
  <si>
    <t>2023-41-77990122</t>
  </si>
  <si>
    <t>2023-41-77990127</t>
  </si>
  <si>
    <t>2023-41-77990128</t>
  </si>
  <si>
    <t>2023-41-77990129</t>
  </si>
  <si>
    <t>2023-41-77990130</t>
  </si>
  <si>
    <t>2023-41-77990131</t>
  </si>
  <si>
    <t>2023-41-77990132</t>
  </si>
  <si>
    <t>2023-41-77990133</t>
  </si>
  <si>
    <t>2023-41-77990134</t>
  </si>
  <si>
    <t>2023-41-77990135</t>
  </si>
  <si>
    <t>2023-41-77990136</t>
  </si>
  <si>
    <t>2023-41-77990137</t>
  </si>
  <si>
    <t>2023-41-77990152</t>
  </si>
  <si>
    <t>2023-41-77990153</t>
  </si>
  <si>
    <t>2023-41-77990154</t>
  </si>
  <si>
    <t>2023-41-77990155</t>
  </si>
  <si>
    <t>2023-41-77990156</t>
  </si>
  <si>
    <t>2023-41-77990157</t>
  </si>
  <si>
    <t>2023-41-77990158</t>
  </si>
  <si>
    <t>2023-41-77990159</t>
  </si>
  <si>
    <t>2023-41-77990161</t>
  </si>
  <si>
    <t>2023-41-77990166</t>
  </si>
  <si>
    <t>2023-41-77990174</t>
  </si>
  <si>
    <t>2023-41-77990175</t>
  </si>
  <si>
    <t>2023-41-77990176</t>
  </si>
  <si>
    <t>2023-41-77990177</t>
  </si>
  <si>
    <t>2023-41-77990178</t>
  </si>
  <si>
    <t>2023-41-77990180</t>
  </si>
  <si>
    <t>2023-44-77990100</t>
  </si>
  <si>
    <t>2023-44-77990101</t>
  </si>
  <si>
    <t>2023-44-77990102</t>
  </si>
  <si>
    <t>2023-44-77990103</t>
  </si>
  <si>
    <t>2023-44-77990104</t>
  </si>
  <si>
    <t>2023-44-77990105</t>
  </si>
  <si>
    <t>2023-44-77990106</t>
  </si>
  <si>
    <t>2023-44-77990112</t>
  </si>
  <si>
    <t>2023-44-77990113</t>
  </si>
  <si>
    <t>2023-44-77990114</t>
  </si>
  <si>
    <t>2023-44-77990157</t>
  </si>
  <si>
    <t>2023-44-77990158</t>
  </si>
  <si>
    <t>2023-44-77990163</t>
  </si>
  <si>
    <t>2023-44-77990169</t>
  </si>
  <si>
    <t>2023-44-77990170</t>
  </si>
  <si>
    <t>2023-44-77990171</t>
  </si>
  <si>
    <t>2023-44-77990172</t>
  </si>
  <si>
    <t>2023-44-77990173</t>
  </si>
  <si>
    <t>2023-44-77990174</t>
  </si>
  <si>
    <t>2023-44-77990175</t>
  </si>
  <si>
    <t>2023-44-77990181</t>
  </si>
  <si>
    <t>2023-44-77990185</t>
  </si>
  <si>
    <t>2023-44-77990186</t>
  </si>
  <si>
    <t>2023-44-77990187</t>
  </si>
  <si>
    <t>2023-44-77990188</t>
  </si>
  <si>
    <t>2023-47-77990100</t>
  </si>
  <si>
    <t>2023-47-77990101</t>
  </si>
  <si>
    <t>2023-47-77990102</t>
  </si>
  <si>
    <t>2023-47-77990103</t>
  </si>
  <si>
    <t>2023-47-77990104</t>
  </si>
  <si>
    <t>2023-47-77990105</t>
  </si>
  <si>
    <t>2023-47-77990106</t>
  </si>
  <si>
    <t>2023-47-77990107</t>
  </si>
  <si>
    <t>2023-47-77990108</t>
  </si>
  <si>
    <t>2023-47-77990109</t>
  </si>
  <si>
    <t>2023-47-77990110</t>
  </si>
  <si>
    <t>2023-47-77990111</t>
  </si>
  <si>
    <t>2023-47-77990112</t>
  </si>
  <si>
    <t>2023-47-77990113</t>
  </si>
  <si>
    <t>2023-47-77990114</t>
  </si>
  <si>
    <t>2023-47-77990115</t>
  </si>
  <si>
    <t>2023-47-77990116</t>
  </si>
  <si>
    <t>2023-47-77990117</t>
  </si>
  <si>
    <t>2023-47-77990118</t>
  </si>
  <si>
    <t>2023-47-77990119</t>
  </si>
  <si>
    <t>2023-47-77990120</t>
  </si>
  <si>
    <t>2023-47-77990121</t>
  </si>
  <si>
    <t>2023-47-77990122</t>
  </si>
  <si>
    <t>2023-47-77990123</t>
  </si>
  <si>
    <t>2023-47-77990125</t>
  </si>
  <si>
    <t>2023-47-77990126</t>
  </si>
  <si>
    <t>2023-47-77990127</t>
  </si>
  <si>
    <t>2023-47-77990128</t>
  </si>
  <si>
    <t>2023-50-77990100</t>
  </si>
  <si>
    <t>2023-50-77990106</t>
  </si>
  <si>
    <t>2023-50-77990111</t>
  </si>
  <si>
    <t>2023-50-77990116</t>
  </si>
  <si>
    <t>2023-50-77990117</t>
  </si>
  <si>
    <t>2023-50-77990118</t>
  </si>
  <si>
    <t>2023-50-77990119</t>
  </si>
  <si>
    <t>2023-50-77990120</t>
  </si>
  <si>
    <t>2023-50-77990121</t>
  </si>
  <si>
    <t>2023-50-77990122</t>
  </si>
  <si>
    <t>2023-50-77990123</t>
  </si>
  <si>
    <t>2023-50-77990124</t>
  </si>
  <si>
    <t>2023-50-77990125</t>
  </si>
  <si>
    <t>2023-50-77990126</t>
  </si>
  <si>
    <t>2023-50-77990127</t>
  </si>
  <si>
    <t>2023-50-77990128</t>
  </si>
  <si>
    <t>2023-50-77990129</t>
  </si>
  <si>
    <t>2023-50-77990130</t>
  </si>
  <si>
    <t>2023-50-77990131</t>
  </si>
  <si>
    <t>2023-50-77990132</t>
  </si>
  <si>
    <t>2023-50-77990133</t>
  </si>
  <si>
    <t>2023-50-77990135</t>
  </si>
  <si>
    <t>2023-50-77990136</t>
  </si>
  <si>
    <t>2023-50-77990137</t>
  </si>
  <si>
    <t>2023-50-77990138</t>
  </si>
  <si>
    <t>2023-50-77990139</t>
  </si>
  <si>
    <t>2023-50-77990140</t>
  </si>
  <si>
    <t>2023-50-77990141</t>
  </si>
  <si>
    <t>2023-50-77990142</t>
  </si>
  <si>
    <t>2023-50-77990143</t>
  </si>
  <si>
    <t>2023-50-77990144</t>
  </si>
  <si>
    <t>2023-50-77990147</t>
  </si>
  <si>
    <t>2023-52-77990103</t>
  </si>
  <si>
    <t>2023-52-77990104</t>
  </si>
  <si>
    <t>2023-52-77990111</t>
  </si>
  <si>
    <t>2023-52-77990112</t>
  </si>
  <si>
    <t>2023-52-77990113</t>
  </si>
  <si>
    <t>2023-52-77990114</t>
  </si>
  <si>
    <t>2023-52-77990115</t>
  </si>
  <si>
    <t>2023-52-77990116</t>
  </si>
  <si>
    <t>2023-52-77990117</t>
  </si>
  <si>
    <t>2023-52-77990118</t>
  </si>
  <si>
    <t>2023-52-77990127</t>
  </si>
  <si>
    <t>2023-52-77990128</t>
  </si>
  <si>
    <t>2023-52-77990143</t>
  </si>
  <si>
    <t>2023-52-77990144</t>
  </si>
  <si>
    <t>2023-52-77990146</t>
  </si>
  <si>
    <t>2023-52-77990147</t>
  </si>
  <si>
    <t>2023-52-77990148</t>
  </si>
  <si>
    <t>2023-52-77990149</t>
  </si>
  <si>
    <t>2023-52-77990150</t>
  </si>
  <si>
    <t>2023-52-77990151</t>
  </si>
  <si>
    <t>2023-52-77990160</t>
  </si>
  <si>
    <t>2023-52-77990161</t>
  </si>
  <si>
    <t>2023-52-77990163</t>
  </si>
  <si>
    <t>2023-52-77990164</t>
  </si>
  <si>
    <t>2023-52-77990165</t>
  </si>
  <si>
    <t>2023-52-77990166</t>
  </si>
  <si>
    <t>2023-52-77990176</t>
  </si>
  <si>
    <t>2023-52-77990177</t>
  </si>
  <si>
    <t>2023-52-77990196</t>
  </si>
  <si>
    <t>2023-52-77990197</t>
  </si>
  <si>
    <t>2023-52-77990198</t>
  </si>
  <si>
    <t>2023-52-77990199</t>
  </si>
  <si>
    <t>2023-52-77990200</t>
  </si>
  <si>
    <t>2023-52-77990202</t>
  </si>
  <si>
    <t>2023-52-77990203</t>
  </si>
  <si>
    <t>2023-52-77990204</t>
  </si>
  <si>
    <t>2023-52-77990205</t>
  </si>
  <si>
    <t>2023-52-77990206</t>
  </si>
  <si>
    <t>2023-52-77990213</t>
  </si>
  <si>
    <t>2023-52-77990221</t>
  </si>
  <si>
    <t>2023-52-77990223</t>
  </si>
  <si>
    <t>2023-52-77990224</t>
  </si>
  <si>
    <t>2023-54-77990100</t>
  </si>
  <si>
    <t>2023-54-77990101</t>
  </si>
  <si>
    <t>2023-54-77990102</t>
  </si>
  <si>
    <t>2023-54-77990103</t>
  </si>
  <si>
    <t>2023-54-77990104</t>
  </si>
  <si>
    <t>2023-54-77990105</t>
  </si>
  <si>
    <t>2023-54-77990106</t>
  </si>
  <si>
    <t>2023-54-77990107</t>
  </si>
  <si>
    <t>2023-54-77990108</t>
  </si>
  <si>
    <t>2023-54-77990109</t>
  </si>
  <si>
    <t>2023-54-77990110</t>
  </si>
  <si>
    <t>2023-54-77990111</t>
  </si>
  <si>
    <t>2023-54-77990112</t>
  </si>
  <si>
    <t>2023-54-77990113</t>
  </si>
  <si>
    <t>2023-54-77990114</t>
  </si>
  <si>
    <t>2023-54-77990115</t>
  </si>
  <si>
    <t>2023-54-77990116</t>
  </si>
  <si>
    <t>2023-54-77990117</t>
  </si>
  <si>
    <t>2023-54-77990118</t>
  </si>
  <si>
    <t>2023-54-77990119</t>
  </si>
  <si>
    <t>2023-54-77990120</t>
  </si>
  <si>
    <t>2023-54-77990122</t>
  </si>
  <si>
    <t>2023-54-77990123</t>
  </si>
  <si>
    <t>2023-54-77990124</t>
  </si>
  <si>
    <t>2023-54-77990125</t>
  </si>
  <si>
    <t>2023-54-77990127</t>
  </si>
  <si>
    <t>2023-54-77990145</t>
  </si>
  <si>
    <t>2023-5-77990151</t>
  </si>
  <si>
    <t>2023-5-77990152</t>
  </si>
  <si>
    <t>2023-5-77990153</t>
  </si>
  <si>
    <t>2023-5-77990154</t>
  </si>
  <si>
    <t>2023-5-77990155</t>
  </si>
  <si>
    <t>2023-5-77990156</t>
  </si>
  <si>
    <t>2023-5-77990157</t>
  </si>
  <si>
    <t>2023-5-77990158</t>
  </si>
  <si>
    <t>2023-5-77990159</t>
  </si>
  <si>
    <t>2023-5-77990160</t>
  </si>
  <si>
    <t>2023-5-77990161</t>
  </si>
  <si>
    <t>2023-5-77990162</t>
  </si>
  <si>
    <t>2023-5-77990163</t>
  </si>
  <si>
    <t>2023-5-77990164</t>
  </si>
  <si>
    <t>2023-5-77990165</t>
  </si>
  <si>
    <t>2023-5-77990166</t>
  </si>
  <si>
    <t>2023-5-77990167</t>
  </si>
  <si>
    <t>2023-5-77990168</t>
  </si>
  <si>
    <t>2023-5-77990169</t>
  </si>
  <si>
    <t>2023-5-77990170</t>
  </si>
  <si>
    <t>2023-5-77990171</t>
  </si>
  <si>
    <t>2023-5-77990172</t>
  </si>
  <si>
    <t>2023-5-77990173</t>
  </si>
  <si>
    <t>2023-5-77990174</t>
  </si>
  <si>
    <t>2023-5-77990175</t>
  </si>
  <si>
    <t>2023-5-77990176</t>
  </si>
  <si>
    <t>2023-5-77990177</t>
  </si>
  <si>
    <t>2023-5-77990178</t>
  </si>
  <si>
    <t>2023-5-77990179</t>
  </si>
  <si>
    <t>2023-5-77990180</t>
  </si>
  <si>
    <t>2023-5-77990181</t>
  </si>
  <si>
    <t>2023-5-77990182</t>
  </si>
  <si>
    <t>2023-5-77990183</t>
  </si>
  <si>
    <t>2023-5-77990184</t>
  </si>
  <si>
    <t>2023-5-77990185</t>
  </si>
  <si>
    <t>2023-5-77990186</t>
  </si>
  <si>
    <t>2023-5-77990187</t>
  </si>
  <si>
    <t>2023-5-77990188</t>
  </si>
  <si>
    <t>2023-5-77990189</t>
  </si>
  <si>
    <t>2023-5-77990190</t>
  </si>
  <si>
    <t>2023-5-77990191</t>
  </si>
  <si>
    <t>2023-5-77990192</t>
  </si>
  <si>
    <t>2023-5-77990193</t>
  </si>
  <si>
    <t>2023-5-77990194</t>
  </si>
  <si>
    <t>2023-5-77990195</t>
  </si>
  <si>
    <t>2023-5-77990196</t>
  </si>
  <si>
    <t>2023-5-77990197</t>
  </si>
  <si>
    <t>2023-5-77990198</t>
  </si>
  <si>
    <t>2023-5-77990199</t>
  </si>
  <si>
    <t>2023-5-77990200</t>
  </si>
  <si>
    <t>2023-5-77990202</t>
  </si>
  <si>
    <t>2023-5-77990203</t>
  </si>
  <si>
    <t>2023-5-77990204</t>
  </si>
  <si>
    <t>2023-5-77990205</t>
  </si>
  <si>
    <t>2023-5-77990206</t>
  </si>
  <si>
    <t>2023-5-77990207</t>
  </si>
  <si>
    <t>2023-5-77990208</t>
  </si>
  <si>
    <t>2023-5-77990209</t>
  </si>
  <si>
    <t>2023-5-77990210</t>
  </si>
  <si>
    <t>2023-5-77990211</t>
  </si>
  <si>
    <t>2023-5-77990212</t>
  </si>
  <si>
    <t>2023-5-77990213</t>
  </si>
  <si>
    <t>2023-5-77990214</t>
  </si>
  <si>
    <t>2023-5-77990215</t>
  </si>
  <si>
    <t>2023-5-77990216</t>
  </si>
  <si>
    <t>2023-5-77990217</t>
  </si>
  <si>
    <t>2023-5-77990218</t>
  </si>
  <si>
    <t>2023-5-77990219</t>
  </si>
  <si>
    <t>2023-5-77990220</t>
  </si>
  <si>
    <t>2023-5-77990221</t>
  </si>
  <si>
    <t>2023-5-77990222</t>
  </si>
  <si>
    <t>2023-5-77990223</t>
  </si>
  <si>
    <t>2023-5-77990224</t>
  </si>
  <si>
    <t>2023-5-77990225</t>
  </si>
  <si>
    <t>2023-63-77990100</t>
  </si>
  <si>
    <t>2023-63-77990101</t>
  </si>
  <si>
    <t>2023-63-77990102</t>
  </si>
  <si>
    <t>2023-63-77990104</t>
  </si>
  <si>
    <t>2023-63-77990105</t>
  </si>
  <si>
    <t>2023-63-77990106</t>
  </si>
  <si>
    <t>2023-63-77990109</t>
  </si>
  <si>
    <t>2023-63-77990111</t>
  </si>
  <si>
    <t>2023-63-77990112</t>
  </si>
  <si>
    <t>2023-63-77990113</t>
  </si>
  <si>
    <t>2023-63-77990114</t>
  </si>
  <si>
    <t>2023-63-77990115</t>
  </si>
  <si>
    <t>2023-66-77990100</t>
  </si>
  <si>
    <t>2023-66-77990101</t>
  </si>
  <si>
    <t>2023-66-77990102</t>
  </si>
  <si>
    <t>2023-66-77990105</t>
  </si>
  <si>
    <t>2023-66-77990110</t>
  </si>
  <si>
    <t>2023-66-77990114</t>
  </si>
  <si>
    <t>2023-66-77990115</t>
  </si>
  <si>
    <t>2023-66-77990116</t>
  </si>
  <si>
    <t>2023-66-77990122</t>
  </si>
  <si>
    <t>2023-66-77990123</t>
  </si>
  <si>
    <t>2023-68-77990100</t>
  </si>
  <si>
    <t>2023-68-77990101</t>
  </si>
  <si>
    <t>2023-68-77990102</t>
  </si>
  <si>
    <t>2023-68-77990103</t>
  </si>
  <si>
    <t>2023-68-77990104</t>
  </si>
  <si>
    <t>2023-68-77990105</t>
  </si>
  <si>
    <t>2023-68-77990106</t>
  </si>
  <si>
    <t>2023-68-77990107</t>
  </si>
  <si>
    <t>2023-68-77990108</t>
  </si>
  <si>
    <t>2023-68-77990109</t>
  </si>
  <si>
    <t>2023-68-77990110</t>
  </si>
  <si>
    <t>2023-68-77990111</t>
  </si>
  <si>
    <t>2023-68-77990112</t>
  </si>
  <si>
    <t>2023-68-77990113</t>
  </si>
  <si>
    <t>2023-68-77990114</t>
  </si>
  <si>
    <t>2023-68-77990115</t>
  </si>
  <si>
    <t>2023-68-77990116</t>
  </si>
  <si>
    <t>2023-68-77990117</t>
  </si>
  <si>
    <t>2023-68-77990118</t>
  </si>
  <si>
    <t>2023-68-77990119</t>
  </si>
  <si>
    <t>2023-68-77990120</t>
  </si>
  <si>
    <t>2023-68-77990121</t>
  </si>
  <si>
    <t>2023-68-77990122</t>
  </si>
  <si>
    <t>2023-68-77990124</t>
  </si>
  <si>
    <t>2023-68-77990125</t>
  </si>
  <si>
    <t>2023-68-77990126</t>
  </si>
  <si>
    <t>2023-68-77990127</t>
  </si>
  <si>
    <t>2023-68-77990128</t>
  </si>
  <si>
    <t>2023-68-77990129</t>
  </si>
  <si>
    <t>2023-68-77990132</t>
  </si>
  <si>
    <t>2023-68-77990133</t>
  </si>
  <si>
    <t>2023-68-77990134</t>
  </si>
  <si>
    <t>2023-68-77990135</t>
  </si>
  <si>
    <t>2023-68-77990137</t>
  </si>
  <si>
    <t>2023-68-77990138</t>
  </si>
  <si>
    <t>2023-68-77990139</t>
  </si>
  <si>
    <t>2023-68-77990140</t>
  </si>
  <si>
    <t>2023-68-77990141</t>
  </si>
  <si>
    <t>2023-68-77990144</t>
  </si>
  <si>
    <t>2023-68-77990145</t>
  </si>
  <si>
    <t>2023-68-77990150</t>
  </si>
  <si>
    <t>2023-68-77990151</t>
  </si>
  <si>
    <t>2023-68-77990160</t>
  </si>
  <si>
    <t>2023-68-77990161</t>
  </si>
  <si>
    <t>2023-68-77990167</t>
  </si>
  <si>
    <t>2023-68-77990173</t>
  </si>
  <si>
    <t>2023-70-77990100</t>
  </si>
  <si>
    <t>2023-70-77990101</t>
  </si>
  <si>
    <t>2023-70-77990102</t>
  </si>
  <si>
    <t>2023-70-77990103</t>
  </si>
  <si>
    <t>2023-70-77990106</t>
  </si>
  <si>
    <t>2023-70-77990107</t>
  </si>
  <si>
    <t>2023-70-77990108</t>
  </si>
  <si>
    <t>2023-70-77990109</t>
  </si>
  <si>
    <t>2023-70-77990110</t>
  </si>
  <si>
    <t>2023-70-77990111</t>
  </si>
  <si>
    <t>2023-70-77990114</t>
  </si>
  <si>
    <t>2023-70-77990115</t>
  </si>
  <si>
    <t>2023-70-77990116</t>
  </si>
  <si>
    <t>2023-70-77990117</t>
  </si>
  <si>
    <t>2023-70-77990118</t>
  </si>
  <si>
    <t>2023-70-77990119</t>
  </si>
  <si>
    <t>2023-70-77990120</t>
  </si>
  <si>
    <t>2023-70-77990121</t>
  </si>
  <si>
    <t>2023-70-77990122</t>
  </si>
  <si>
    <t>2023-70-77990123</t>
  </si>
  <si>
    <t>2023-70-77990124</t>
  </si>
  <si>
    <t>2023-70-77990125</t>
  </si>
  <si>
    <t>2023-70-77990126</t>
  </si>
  <si>
    <t>2023-70-77990128</t>
  </si>
  <si>
    <t>2023-70-77990129</t>
  </si>
  <si>
    <t>2023-70-77990130</t>
  </si>
  <si>
    <t>2023-70-77990131</t>
  </si>
  <si>
    <t>2023-70-77990134</t>
  </si>
  <si>
    <t>2023-70-77990135</t>
  </si>
  <si>
    <t>2023-73-77990110</t>
  </si>
  <si>
    <t>2023-73-77990111</t>
  </si>
  <si>
    <t>2023-73-77990112</t>
  </si>
  <si>
    <t>2023-73-77990113</t>
  </si>
  <si>
    <t>2023-73-77990114</t>
  </si>
  <si>
    <t>2023-73-77990115</t>
  </si>
  <si>
    <t>2023-73-77990116</t>
  </si>
  <si>
    <t>2023-73-77990118</t>
  </si>
  <si>
    <t>2023-73-77990119</t>
  </si>
  <si>
    <t>2023-73-77990121</t>
  </si>
  <si>
    <t>2023-73-77990122</t>
  </si>
  <si>
    <t>2023-73-77990123</t>
  </si>
  <si>
    <t>2023-73-77990124</t>
  </si>
  <si>
    <t>2023-73-77990125</t>
  </si>
  <si>
    <t>2023-73-77990126</t>
  </si>
  <si>
    <t>2023-73-77990128</t>
  </si>
  <si>
    <t>2023-73-77990129</t>
  </si>
  <si>
    <t>2023-73-77990131</t>
  </si>
  <si>
    <t>2023-73-77990132</t>
  </si>
  <si>
    <t>2023-73-77990133</t>
  </si>
  <si>
    <t>2023-73-77990134</t>
  </si>
  <si>
    <t>2023-73-77990135</t>
  </si>
  <si>
    <t>2023-73-77990139</t>
  </si>
  <si>
    <t>2023-73-77990140</t>
  </si>
  <si>
    <t>2023-73-77990142</t>
  </si>
  <si>
    <t>2023-73-77990143</t>
  </si>
  <si>
    <t>2023-73-77990144</t>
  </si>
  <si>
    <t>2023-73-77990145</t>
  </si>
  <si>
    <t>2023-73-77990146</t>
  </si>
  <si>
    <t>2023-76-77990137</t>
  </si>
  <si>
    <t>2023-76-77990138</t>
  </si>
  <si>
    <t>2023-76-77990143</t>
  </si>
  <si>
    <t>2023-76-77990144</t>
  </si>
  <si>
    <t>2023-76-77990145</t>
  </si>
  <si>
    <t>2023-76-77990146</t>
  </si>
  <si>
    <t>2023-76-77990147</t>
  </si>
  <si>
    <t>2023-76-77990148</t>
  </si>
  <si>
    <t>2023-76-77990149</t>
  </si>
  <si>
    <t>2023-76-77990150</t>
  </si>
  <si>
    <t>2023-76-77990151</t>
  </si>
  <si>
    <t>2023-76-77990152</t>
  </si>
  <si>
    <t>2023-76-77990153</t>
  </si>
  <si>
    <t>2023-76-77990154</t>
  </si>
  <si>
    <t>2023-76-77990155</t>
  </si>
  <si>
    <t>2023-76-77990156</t>
  </si>
  <si>
    <t>2023-76-77990157</t>
  </si>
  <si>
    <t>2023-76-77990158</t>
  </si>
  <si>
    <t>2023-76-77990159</t>
  </si>
  <si>
    <t>2023-76-77990160</t>
  </si>
  <si>
    <t>2023-76-77990161</t>
  </si>
  <si>
    <t>2023-76-77990162</t>
  </si>
  <si>
    <t>2023-76-77990163</t>
  </si>
  <si>
    <t>2023-76-77990164</t>
  </si>
  <si>
    <t>2023-76-77990165</t>
  </si>
  <si>
    <t>2023-76-77990166</t>
  </si>
  <si>
    <t>2023-76-77990167</t>
  </si>
  <si>
    <t>2023-76-77990168</t>
  </si>
  <si>
    <t>2023-76-77990169</t>
  </si>
  <si>
    <t>2023-76-77990170</t>
  </si>
  <si>
    <t>2023-76-77990171</t>
  </si>
  <si>
    <t>2023-76-77990172</t>
  </si>
  <si>
    <t>2023-76-77990173</t>
  </si>
  <si>
    <t>2023-76-77990174</t>
  </si>
  <si>
    <t>2023-76-77990175</t>
  </si>
  <si>
    <t>2023-76-77990176</t>
  </si>
  <si>
    <t>2023-76-77990177</t>
  </si>
  <si>
    <t>2023-76-77990178</t>
  </si>
  <si>
    <t>2023-76-77990179</t>
  </si>
  <si>
    <t>2023-76-77990180</t>
  </si>
  <si>
    <t>2023-76-77990181</t>
  </si>
  <si>
    <t>2023-76-77990182</t>
  </si>
  <si>
    <t>2023-76-77990183</t>
  </si>
  <si>
    <t>2023-76-77990184</t>
  </si>
  <si>
    <t>2023-76-77990185</t>
  </si>
  <si>
    <t>2023-76-77990186</t>
  </si>
  <si>
    <t>2023-76-77990187</t>
  </si>
  <si>
    <t>2023-76-77990188</t>
  </si>
  <si>
    <t>2023-76-77990189</t>
  </si>
  <si>
    <t>2023-76-77990190</t>
  </si>
  <si>
    <t>2023-76-77990191</t>
  </si>
  <si>
    <t>2023-76-77990192</t>
  </si>
  <si>
    <t>2023-76-77990193</t>
  </si>
  <si>
    <t>2023-76-77990194</t>
  </si>
  <si>
    <t>2023-76-77990195</t>
  </si>
  <si>
    <t>2023-76-77990196</t>
  </si>
  <si>
    <t>2023-76-77990197</t>
  </si>
  <si>
    <t>2023-76-77990198</t>
  </si>
  <si>
    <t>2023-76-77990199</t>
  </si>
  <si>
    <t>2023-76-77990200</t>
  </si>
  <si>
    <t>2023-76-77990201</t>
  </si>
  <si>
    <t>2023-76-77990202</t>
  </si>
  <si>
    <t>2023-76-77990203</t>
  </si>
  <si>
    <t>2023-76-77990204</t>
  </si>
  <si>
    <t>2023-76-77990205</t>
  </si>
  <si>
    <t>2023-76-77990206</t>
  </si>
  <si>
    <t>2023-76-77990207</t>
  </si>
  <si>
    <t>2023-76-77990208</t>
  </si>
  <si>
    <t>2023-76-77990209</t>
  </si>
  <si>
    <t>2023-76-77990210</t>
  </si>
  <si>
    <t>2023-76-77990211</t>
  </si>
  <si>
    <t>2023-76-77990212</t>
  </si>
  <si>
    <t>2023-76-77990213</t>
  </si>
  <si>
    <t>2023-76-77990214</t>
  </si>
  <si>
    <t>2023-76-77990215</t>
  </si>
  <si>
    <t>2023-76-77990216</t>
  </si>
  <si>
    <t>2023-76-77990217</t>
  </si>
  <si>
    <t>2023-76-77990218</t>
  </si>
  <si>
    <t>2023-76-77990219</t>
  </si>
  <si>
    <t>2023-76-77990220</t>
  </si>
  <si>
    <t>2023-76-77990221</t>
  </si>
  <si>
    <t>2023-76-77990222</t>
  </si>
  <si>
    <t>2023-76-77990223</t>
  </si>
  <si>
    <t>2023-76-77990224</t>
  </si>
  <si>
    <t>2023-76-77990225</t>
  </si>
  <si>
    <t>2023-76-77990226</t>
  </si>
  <si>
    <t>2023-76-77990227</t>
  </si>
  <si>
    <t>2023-76-77990229</t>
  </si>
  <si>
    <t>2023-76-77990230</t>
  </si>
  <si>
    <t>2023-76-77990231</t>
  </si>
  <si>
    <t>2023-76-77990232</t>
  </si>
  <si>
    <t>2023-76-77990233</t>
  </si>
  <si>
    <t>2023-76-77990234</t>
  </si>
  <si>
    <t>2023-76-77990235</t>
  </si>
  <si>
    <t>2023-76-77990236</t>
  </si>
  <si>
    <t>2023-76-77990242</t>
  </si>
  <si>
    <t>2023-81-77990103</t>
  </si>
  <si>
    <t>2023-81-77990104</t>
  </si>
  <si>
    <t>2023-81-77990106</t>
  </si>
  <si>
    <t>2023-81-77990107</t>
  </si>
  <si>
    <t>2023-81-77990111</t>
  </si>
  <si>
    <t>2023-81-77990112</t>
  </si>
  <si>
    <t>2023-81-77990113</t>
  </si>
  <si>
    <t>2023-81-77990114</t>
  </si>
  <si>
    <t>2023-81-77990121</t>
  </si>
  <si>
    <t>2023-81-77990122</t>
  </si>
  <si>
    <t>2023-81-77990124</t>
  </si>
  <si>
    <t>2023-81-77990125</t>
  </si>
  <si>
    <t>2023-81-77990126</t>
  </si>
  <si>
    <t>2023-85-77990100</t>
  </si>
  <si>
    <t>2023-85-77990101</t>
  </si>
  <si>
    <t>2023-85-77990103</t>
  </si>
  <si>
    <t>2023-85-77990104</t>
  </si>
  <si>
    <t>2023-85-77990105</t>
  </si>
  <si>
    <t>2023-85-77990109</t>
  </si>
  <si>
    <t>2023-85-77990111</t>
  </si>
  <si>
    <t>2023-85-77990112</t>
  </si>
  <si>
    <t>2023-85-77990113</t>
  </si>
  <si>
    <t>2023-85-77990114</t>
  </si>
  <si>
    <t>2023-85-77990115</t>
  </si>
  <si>
    <t>2023-85-77990116</t>
  </si>
  <si>
    <t>2023-85-77990117</t>
  </si>
  <si>
    <t>2023-85-77990118</t>
  </si>
  <si>
    <t>2023-85-77990119</t>
  </si>
  <si>
    <t>2023-85-77990120</t>
  </si>
  <si>
    <t>2023-86-77990101</t>
  </si>
  <si>
    <t>2023-86-77990102</t>
  </si>
  <si>
    <t>2023-86-77990103</t>
  </si>
  <si>
    <t>2023-86-77990104</t>
  </si>
  <si>
    <t>2023-86-77990105</t>
  </si>
  <si>
    <t>2023-86-77990106</t>
  </si>
  <si>
    <t>2023-86-77990107</t>
  </si>
  <si>
    <t>2023-86-77990108</t>
  </si>
  <si>
    <t>2023-86-77990109</t>
  </si>
  <si>
    <t>2023-86-77990110</t>
  </si>
  <si>
    <t>2023-8-77990100</t>
  </si>
  <si>
    <t>2023-8-77990101</t>
  </si>
  <si>
    <t>2023-8-77990102</t>
  </si>
  <si>
    <t>2023-8-77990103</t>
  </si>
  <si>
    <t>2023-8-77990104</t>
  </si>
  <si>
    <t>2023-8-77990105</t>
  </si>
  <si>
    <t>2023-8-77990106</t>
  </si>
  <si>
    <t>2023-8-77990107</t>
  </si>
  <si>
    <t>2023-8-77990108</t>
  </si>
  <si>
    <t>2023-8-77990109</t>
  </si>
  <si>
    <t>2023-8-77990110</t>
  </si>
  <si>
    <t>2023-8-77990111</t>
  </si>
  <si>
    <t>2023-8-77990112</t>
  </si>
  <si>
    <t>2023-8-77990113</t>
  </si>
  <si>
    <t>2023-8-77990114</t>
  </si>
  <si>
    <t>2023-8-77990115</t>
  </si>
  <si>
    <t>2023-8-77990117</t>
  </si>
  <si>
    <t>2023-8-77990119</t>
  </si>
  <si>
    <t>2023-8-77990120</t>
  </si>
  <si>
    <t>2023-8-77990121</t>
  </si>
  <si>
    <t>2023-8-77990122</t>
  </si>
  <si>
    <t>2023-8-77990123</t>
  </si>
  <si>
    <t>2023-8-77990124</t>
  </si>
  <si>
    <t>2023-8-77990125</t>
  </si>
  <si>
    <t>2023-8-77990127</t>
  </si>
  <si>
    <t>2023-8-77990128</t>
  </si>
  <si>
    <t>2023-8-77990129</t>
  </si>
  <si>
    <t>2023-8-77990130</t>
  </si>
  <si>
    <t>2023-8-77990131</t>
  </si>
  <si>
    <t>2023-8-77990132</t>
  </si>
  <si>
    <t>2023-8-77990134</t>
  </si>
  <si>
    <t>2023-8-77990137</t>
  </si>
  <si>
    <t>2023-8-77990138</t>
  </si>
  <si>
    <t>2023-8-77990140</t>
  </si>
  <si>
    <t>2023-8-77990141</t>
  </si>
  <si>
    <t>2023-8-77990142</t>
  </si>
  <si>
    <t>2023-8-77990143</t>
  </si>
  <si>
    <t>2023-8-77990144</t>
  </si>
  <si>
    <t>2023-8-77990145</t>
  </si>
  <si>
    <t>2023-8-77990146</t>
  </si>
  <si>
    <t>2023-8-77990147</t>
  </si>
  <si>
    <t>2023-8-77990149</t>
  </si>
  <si>
    <t>2023-8-77990150</t>
  </si>
  <si>
    <t>2023-8-77990151</t>
  </si>
  <si>
    <t>2023-8-77990152</t>
  </si>
  <si>
    <t>2023-8-77990153</t>
  </si>
  <si>
    <t>2023-8-77990154</t>
  </si>
  <si>
    <t>2023-8-77990155</t>
  </si>
  <si>
    <t>2023-8-77990156</t>
  </si>
  <si>
    <t>2023-8-77990160</t>
  </si>
  <si>
    <t>2023-8-77990888</t>
  </si>
  <si>
    <t>2023-88-77990101</t>
  </si>
  <si>
    <t>2023-88-77990102</t>
  </si>
  <si>
    <t>2023-88-77990103</t>
  </si>
  <si>
    <t>2023-91-77990101</t>
  </si>
  <si>
    <t>2023-91-77990102</t>
  </si>
  <si>
    <t>2023-94-77990100</t>
  </si>
  <si>
    <t>2023-94-77990101</t>
  </si>
  <si>
    <t>2023-94-77990102</t>
  </si>
  <si>
    <t>2023-94-77990103</t>
  </si>
  <si>
    <t>2023-94-77990104</t>
  </si>
  <si>
    <t>2023-94-77990105</t>
  </si>
  <si>
    <t>2023-95-77990101</t>
  </si>
  <si>
    <t>2023-95-77990102</t>
  </si>
  <si>
    <t>2023-95-77990103</t>
  </si>
  <si>
    <t>2023-95-77990104</t>
  </si>
  <si>
    <t>2023-97-77990101</t>
  </si>
  <si>
    <t>2023-99-77990102</t>
  </si>
  <si>
    <t>2023-99-77990103</t>
  </si>
  <si>
    <t>2023-99-77990104</t>
  </si>
  <si>
    <t>2023-99-77990105</t>
  </si>
  <si>
    <t>2023-99-77990106</t>
  </si>
  <si>
    <r>
      <t xml:space="preserve">MANIFESTACIÓN DE INTERÉS PARA LA SELECCIÓN DE OFERENTES EN CONTRATOS DE APORTE DE SERVICIOS DE ATENCIÓN A LA PRIMERA INFANCIA
</t>
    </r>
    <r>
      <rPr>
        <b/>
        <sz val="22"/>
        <rFont val="Calibri"/>
        <family val="2"/>
        <scheme val="minor"/>
      </rPr>
      <t xml:space="preserve"> 2023
HCB EN TODAS SUS FORMAS DE ATENCIÓN - JARDINES SOCIALES - DIER</t>
    </r>
  </si>
  <si>
    <t>DOCUMENTO EN REVISIÓN</t>
  </si>
  <si>
    <t>Versión 1</t>
  </si>
  <si>
    <t>OFERENTE PLURAL</t>
  </si>
  <si>
    <t>Clasificación de la Información:
Pública</t>
  </si>
  <si>
    <t>INVITACIÓN PÚBLICA A MANIFESTAR INTERÉS</t>
  </si>
  <si>
    <t>No. Invitación</t>
  </si>
  <si>
    <t>Regional ICBF:</t>
  </si>
  <si>
    <t>Tipo de Oferente:</t>
  </si>
  <si>
    <t>% participación</t>
  </si>
  <si>
    <t>IDENTIFICACIÓN DEL OFERENTE</t>
  </si>
  <si>
    <t>DATOS CONTRATO INVITACIÓN</t>
  </si>
  <si>
    <t>NIT</t>
  </si>
  <si>
    <t>INVITACIÓN:</t>
  </si>
  <si>
    <t>OBJETO:</t>
  </si>
  <si>
    <t xml:space="preserve"> (sin dígito de verificación)</t>
  </si>
  <si>
    <t>RANGO:</t>
  </si>
  <si>
    <t>VALOR:</t>
  </si>
  <si>
    <t>RAZÓN SOCIAL</t>
  </si>
  <si>
    <t>NOMBRE UNIÓN TEMPORAL O CONSORCIO</t>
  </si>
  <si>
    <t>EQUIVALENCIA SMMLV:</t>
  </si>
  <si>
    <t>CUPOS:</t>
  </si>
  <si>
    <t>FECHA FIN:</t>
  </si>
  <si>
    <t>31 de Octubre 2023</t>
  </si>
  <si>
    <t>REGISTRO DE INFORMACIÓN PARA CADA UNO DE LOS CRITERIOS DE LA MANIFESTACIÓN DE INTERÉS</t>
  </si>
  <si>
    <t>CRITERIOS DE VERIFICACIÓN</t>
  </si>
  <si>
    <t>TALENTO HUMANO</t>
  </si>
  <si>
    <t>En esta sección deberá manifestar y certificar que cuenta con el talento humano requerido para la prestación del servicio, basado en los parámetros técnicos dispuestos en el estándar 30 de los manuales operativos de la modalidad de atención respectiva.</t>
  </si>
  <si>
    <t>Luego de la validación de criterios, declaro bajo gravedad de juramento que cumplo.</t>
  </si>
  <si>
    <t>Nota: No olvide adjuntar diligenciado el formato anexo de declaración juramentada denominado "Formato declaración talento humano".</t>
  </si>
  <si>
    <t>CRITERIOS DE SELECCIÓN</t>
  </si>
  <si>
    <t>EXPERIENCIA EN EL TERRITORIO</t>
  </si>
  <si>
    <t>Nota 1: No olvide anexar los documentos tales como certificaciones y demás establecidos en la Resolución 4734 de 2022, teniendo en cuenta si es experiencia con entidades públicas o privadas.</t>
  </si>
  <si>
    <t>No.</t>
  </si>
  <si>
    <t>Entidad / Empresa</t>
  </si>
  <si>
    <t>Sector</t>
  </si>
  <si>
    <t>Número de contrato</t>
  </si>
  <si>
    <t>Fecha  Inicio (dd/mm/aaaa)</t>
  </si>
  <si>
    <t>Fecha  terminación (dd/mm/aaaa)</t>
  </si>
  <si>
    <t>Experiencia (meses)</t>
  </si>
  <si>
    <t>Objeto del contrato</t>
  </si>
  <si>
    <t>Departamento</t>
  </si>
  <si>
    <t>Municipio</t>
  </si>
  <si>
    <t>Valor del contrato</t>
  </si>
  <si>
    <t>Unión Temporal / Consorcio</t>
  </si>
  <si>
    <t>Estado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</si>
  <si>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</si>
  <si>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</si>
  <si>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</si>
  <si>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</si>
  <si>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</si>
  <si>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</si>
  <si>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</si>
  <si>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</si>
  <si>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</si>
  <si>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</si>
  <si>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</si>
  <si>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</si>
  <si>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</si>
  <si>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</si>
  <si>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</si>
  <si>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</si>
  <si>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</si>
  <si>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</si>
  <si>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</si>
  <si>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</si>
  <si>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</si>
  <si>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</si>
  <si>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</si>
  <si>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</si>
  <si>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</si>
  <si>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</si>
  <si>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</si>
  <si>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</si>
  <si>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</si>
  <si>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</si>
  <si>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</si>
  <si>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</si>
  <si>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</si>
  <si>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</si>
  <si>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</si>
  <si>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</si>
  <si>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</si>
  <si>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</si>
  <si>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</si>
  <si>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</si>
  <si>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</si>
  <si>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</si>
  <si>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</si>
  <si>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</si>
  <si>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</si>
  <si>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</si>
  <si>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</si>
  <si>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</si>
  <si>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</si>
  <si>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</si>
  <si>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TRAYECTORIA</t>
  </si>
  <si>
    <t>TALENTO HUMANO ADICIONAL</t>
  </si>
  <si>
    <t>Nota: Para este criterio se verificará el documento de reconocimiento de personería jurídica, el cual debe adjuntar.</t>
  </si>
  <si>
    <t>Corresponde a la oferta por parte del representante legal de la entidad, de vincular, durante toda la ejecución del contrato de aporte con sus propios recursos, un profesional en Nutrición y Dietética, que se encargará de acompañar al talento humano - nutricionista del Centro Zonal o Regional del ICBF, en las Unidades de Servicio -UDS para fortalecer las prácticas y las estrategias pedagógicas de cara a la atención, específicamente en el Componente de Salud y Nutrición y demás componentes de calidad, con el 100% de dedicación durante los meses requeridos según la Resolución 4734 de 2022.</t>
  </si>
  <si>
    <t>Fecha de reconocimiento Personería Jurídica (dd/mm/aaaa):</t>
  </si>
  <si>
    <t>No. de documento de personaría jurídica:</t>
  </si>
  <si>
    <t>Manifiesto que cuento con el profesional requerido y que lo pondré a disposición.</t>
  </si>
  <si>
    <t>Entidad Otorgante:</t>
  </si>
  <si>
    <t>Nota: No olvide adjuntar diligenciado el formato anexo denominado "Formato talento humano adicional"</t>
  </si>
  <si>
    <t>Regional:</t>
  </si>
  <si>
    <t>CRITERIOS DE DESEMPATE</t>
  </si>
  <si>
    <t>Nota: No olvide adjuntar los soportes requeridos para acreditar los criterios de desempate con los cuales cumple, de acuerdo a lo establecido en la resolución 4734 de 2022. Para mayor información consultar el instructivo para el diligenciamiento de la manifestación de interés</t>
  </si>
  <si>
    <t>Declaración de Cumplimiento</t>
  </si>
  <si>
    <t>1.</t>
  </si>
  <si>
    <t>Apoyo Industria Nacional</t>
  </si>
  <si>
    <t>Preferir la oferta de bienes o servicios nacionales frente a la oferta de bienes o servicios extranjeros</t>
  </si>
  <si>
    <t>2.</t>
  </si>
  <si>
    <t>Mujer cabeza de familia, mujer víctima de Violencia intrafamiliar</t>
  </si>
  <si>
    <t>Preferir la propuesta de la mujer cabeza de familia, mujeres víctimas de la violencia intrafamiliar o de la persona jurídica en la cual participe o participen mayoritariamente; o, la de un proponente plural constituido por mujeres cabeza de familia, mujeres víctimas de violencia intrafamiliar y/o personas jurídicas en las cuales participe o participen mayoritariamente.</t>
  </si>
  <si>
    <t>3.</t>
  </si>
  <si>
    <t>Personal en condición de discapacidad</t>
  </si>
  <si>
    <t>Preferir la propuesta presentada por el oferente que acredite en las condiciones establecidas en la ley que por lo menos el diez por ciento (10%) de su nómina está en condición de discapacidad a la que se refiere la Ley 361 de 1997. Si la oferta es presentada por un proponente plural, el integrante del oferente que acredite que el diez por ciento (10%) de su nómina está en condición de discapacidad en los términos del presente numeral, debe tener una participación de por lo menos el veinticinco por ciento (25%) en el consorcio, unión temporal o promesa de sociedad futura y aportar mínimo el veinticinco por ciento (25%) de la experiencia acreditada en la oferta.</t>
  </si>
  <si>
    <t>4.</t>
  </si>
  <si>
    <t>Personas mayores no beneficiarios de pensión de vejez, familiar o de sobrevivencia</t>
  </si>
  <si>
    <t>Preferir la propuesta presentada por el oferente que acredite la vinculación en mayor proporción de personas mayores que no sean beneficiarios de la pensión de vejez, familiar o de sobrevivencia y que hayan cumplido el requisito de edad de pensión establecido en la Ley.</t>
  </si>
  <si>
    <t>5.</t>
  </si>
  <si>
    <t>Personal con enfoque diferencial étnico</t>
  </si>
  <si>
    <t>Preferir la propuesta presentada por el oferente que acredite, en las condiciones establecidas en la ley, que por lo menos diez por ciento (10%) de su nómina pertenece a población indígena, negra, afrocolombiana, raizal, palanquera, Rrom o gitanas.</t>
  </si>
  <si>
    <t>6.</t>
  </si>
  <si>
    <t>Proceso de reintegración o reincorporación</t>
  </si>
  <si>
    <t>Preferir la propuesta de personas en proceso de reintegración o reincorporación o de la persona jurídica en la cual participe o participen mayoritariamente; o, la de un proponente plural constituido por personas en proceso de reincorporación, y/o personas jurídicas en las cuales participe o participen mayoritariamente.</t>
  </si>
  <si>
    <t>7.</t>
  </si>
  <si>
    <t>Proponente Plural madre cabeza de familia y/o una persona en proceso de reincorporación</t>
  </si>
  <si>
    <t>Preferir la oferta presentada por un proponente plural siempre que: (a) esté conformado por al menos una madre cabeza de familia y/o una persona en proceso de reincorporación o reintegración, o una persona jurídica en la cual participe o participen mayoritariamente, y, que tenga una participación de por lo menos el veinticinco por ciento (25%) en el proponente plural; (b) la madre cabeza de familia, la persona en proceso de reincorporación o reintegración, o la persona jurídica aporte mínimo el veinticinco por ciento (25%) de la experiencia acreditada en la oferta; y (c) ni la madre cabeza de familia o persona en proceso de reincorporación o reintegración, ni la persona jurídica, ni sus accionistas, socios o representantes legales sean empleados, socios o accionistas de los miembros del proponente plural.</t>
  </si>
  <si>
    <t>ACEPTACIÓN</t>
  </si>
  <si>
    <t>Así mismo, bajo la gravedad de Juramento, el suscrito declara que:</t>
  </si>
  <si>
    <t>Esta aceptación de manifestación de interés compromete totalmente a la persona jurídica que legalmente represento.</t>
  </si>
  <si>
    <t>He estudiado cuidadosamente los documentos que hacen parte del proceso de la invitación a manifestar interés según el Asunto, renunciando así a cualquier reclamación por desconocimiento o errónea interpretación de los mismos.</t>
  </si>
  <si>
    <t>He revisado, leído detenidamente las condiciones de la Invitación a Manifestar intereses según el Asunto por lo que manifiesto que he entendido y las he aceptado por ello expreso que no continente ningún error u omisión.</t>
  </si>
  <si>
    <t>Bajo la gravedad del juramento, que se entiende prestado al presentar esta manifestación, declaro que no me encuentro ni personal ni corporativamente, ni la entidad que represento incurso en ninguna de las causales de inhabilidad o incompatibilidad previstas en las normas legales.</t>
  </si>
  <si>
    <t>Reconozco la responsabilidad que me concierne en el sentido de conocer todas las características y especificaciones de la prestación del servicio. Me obligo en el evento de resultar seleccionado para la suscripción del contrato objeto de esta invitación a asumir y garantizar todas las condiciones requeridas para la prestación del servicio contempladas en la invitación del asunto.</t>
  </si>
  <si>
    <t>Manifiesto que la información suministrada es veraz y no fija condiciones artificiales con el propósito de ser seleccionado.</t>
  </si>
  <si>
    <t>Acepto y autorizo al ICBF para que verifique la información aportada con esta aceptación de manifestación de interés.</t>
  </si>
  <si>
    <t>8.</t>
  </si>
  <si>
    <t>Acepto que la presentación de manifestación de interés para ser seleccionado no genera para el ICBF obligación alguna de suscribir el contrato.</t>
  </si>
  <si>
    <t>9.</t>
  </si>
  <si>
    <t>Acepto y autorizo al ICBF a que las notificaciones que surjan con ocasión del proceso de selección sean notificadas a través del correo electrónico que se señala al final del documento.</t>
  </si>
  <si>
    <t>10.</t>
  </si>
  <si>
    <t>Manifiesto y declaro que nuestra aceptación de manifestación de interés no contiene ningún tipo de información confidencial o privada de acuerdo a la Ley Colombiana y en consecuencia, consideramos que el ICBF se encuentra facultado para revelar dicha información sin reserva alguna, a partir de la fecha de cierre del proceso de manifestación de interese, a sus funcionarios, a los demás participantes del proceso y a todos los interesados.</t>
  </si>
  <si>
    <t>11.</t>
  </si>
  <si>
    <t>Declaro que la información aquí suministrada es auténtica, veraz, completa, exacta, actualizada y legalmente obtenida. Por lo anterior, cualquier error en la información suministrada será de mi única y exclusiva responsabilidad, asumiéndola por los daños y perjuicios que pudiera ocasionar, como consecuencia de entregar o aportar información falsa, incompleta o inexacta, lo que exonera al ICBF de su responsabilidad ante cualquier operador o usuario final, en consecuencia, me someto a las responsabilidades administrativas y/o penales que la legislación colombiana tenga previstas para el efecto y que se deriven de cualquier reticencia o ausencia de integridad o de veracidad de la información.</t>
  </si>
  <si>
    <t>12.</t>
  </si>
  <si>
    <t>Declaro que no me encuentro en causales de inhabilidad, incompatibilidad o conflicto de intereses.</t>
  </si>
  <si>
    <t>13.</t>
  </si>
  <si>
    <t>Declaro que he leído cuidadosamente el contenido de los documentos y haberlo comprendido a cabalidad, razón por la cual entiendo sus alcances, sus implicaciones y autorizo el uso de mi información para los fines mencionados.</t>
  </si>
  <si>
    <t>ACEPTO</t>
  </si>
  <si>
    <t xml:space="preserve">Firma </t>
  </si>
  <si>
    <t>Dirección comercial</t>
  </si>
  <si>
    <t>Teléfono</t>
  </si>
  <si>
    <t xml:space="preserve">Nombre  Representante legal </t>
  </si>
  <si>
    <t>Correo electrónico</t>
  </si>
  <si>
    <t>Nota: La manifestación de interés debe ser enviada en excel y en formato PDF firmada por el representante legal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</si>
</sst>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240A]\ #,##0;\-[$$-240A]\ #,##0"/>
    <numFmt numFmtId="166" formatCode="d/mm/yyyy;@"/>
    <numFmt numFmtId="167" formatCode="&quot;$&quot;\ #,##0"/>
  </numFmts>
  <fonts count="26">
    <font>
      <sz val="11"/>
      <color theme="1"/>
      <name val="Calibri"/>
      <family val="2"/>
      <scheme val="minor"/>
    </font>
    <font>
      <sz val="11"/>
      <color theme="1"/>
      <name val="Calibri"/>
      <family val="2"/>
      <scheme val="minor"/>
    </font>
    <font>
      <sz val="10"/>
      <name val="Arial"/>
      <family val="2"/>
    </font>
    <font>
      <sz val="8"/>
      <name val="Calibri"/>
      <family val="2"/>
      <scheme val="minor"/>
    </font>
    <font>
      <sz val="11"/>
      <color theme="0"/>
      <name val="Calibri"/>
      <family val="2"/>
      <scheme val="minor"/>
    </font>
    <font>
      <b/>
      <sz val="12"/>
      <name val="Calibri"/>
      <family val="2"/>
      <scheme val="minor"/>
    </font>
    <font>
      <sz val="11"/>
      <name val="Calibri"/>
      <family val="2"/>
      <scheme val="minor"/>
    </font>
    <font>
      <b/>
      <sz val="18"/>
      <name val="Calibri"/>
      <family val="2"/>
      <scheme val="minor"/>
    </font>
    <font>
      <i/>
      <sz val="11"/>
      <name val="Calibri"/>
      <family val="2"/>
      <scheme val="minor"/>
    </font>
    <font>
      <b/>
      <sz val="11"/>
      <name val="Calibri"/>
      <family val="2"/>
      <scheme val="minor"/>
    </font>
    <font>
      <b/>
      <sz val="16"/>
      <name val="Calibri"/>
      <family val="2"/>
      <scheme val="minor"/>
    </font>
    <font>
      <b/>
      <sz val="22"/>
      <name val="Calibri"/>
      <family val="2"/>
      <scheme val="minor"/>
    </font>
    <font>
      <sz val="14"/>
      <name val="Calibri"/>
      <family val="2"/>
      <scheme val="minor"/>
    </font>
    <font>
      <b/>
      <sz val="24"/>
      <name val="Calibri"/>
      <family val="2"/>
      <scheme val="minor"/>
    </font>
    <font>
      <sz val="12"/>
      <name val="Calibri"/>
      <family val="2"/>
      <scheme val="minor"/>
    </font>
    <font>
      <b/>
      <sz val="8"/>
      <name val="Calibri"/>
      <family val="2"/>
      <scheme val="minor"/>
    </font>
    <font>
      <b/>
      <i/>
      <sz val="12"/>
      <name val="Calibri"/>
      <family val="2"/>
      <scheme val="minor"/>
    </font>
    <font>
      <b/>
      <sz val="10"/>
      <name val="Calibri"/>
      <family val="2"/>
      <scheme val="minor"/>
    </font>
    <font>
      <b/>
      <u/>
      <sz val="11"/>
      <name val="Calibri"/>
      <family val="2"/>
      <scheme val="minor"/>
    </font>
    <font>
      <b/>
      <sz val="9"/>
      <name val="Calibri"/>
      <family val="2"/>
      <scheme val="minor"/>
    </font>
    <font>
      <sz val="9"/>
      <name val="Calibri"/>
      <family val="2"/>
      <scheme val="minor"/>
    </font>
    <font>
      <sz val="10"/>
      <name val="Calibri"/>
      <family val="2"/>
      <scheme val="minor"/>
    </font>
    <font>
      <i/>
      <u/>
      <sz val="9"/>
      <name val="Calibri"/>
      <family val="2"/>
      <scheme val="minor"/>
    </font>
    <font>
      <i/>
      <sz val="12"/>
      <name val="Calibri"/>
      <family val="2"/>
      <scheme val="minor"/>
    </font>
    <font>
      <b/>
      <sz val="28"/>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FFFF99"/>
        <bgColor indexed="64"/>
      </patternFill>
    </fill>
  </fills>
  <borders count="34">
    <border>
      <left/>
      <right/>
      <top/>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right/>
      <top style="medium">
        <color theme="0" tint="-0.34998626667073579"/>
      </top>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top/>
      <bottom/>
      <diagonal/>
    </border>
    <border>
      <left/>
      <right style="medium">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top/>
      <bottom style="medium">
        <color theme="0" tint="-0.34998626667073579"/>
      </bottom>
      <diagonal/>
    </border>
    <border>
      <left/>
      <right style="medium">
        <color theme="0" tint="-0.34998626667073579"/>
      </right>
      <top/>
      <bottom style="medium">
        <color theme="0" tint="-0.34998626667073579"/>
      </bottom>
      <diagonal/>
    </border>
    <border>
      <left/>
      <right/>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top style="medium">
        <color theme="0" tint="-0.34998626667073579"/>
      </top>
      <bottom/>
      <diagonal/>
    </border>
    <border>
      <left/>
      <right style="medium">
        <color theme="0" tint="-0.34998626667073579"/>
      </right>
      <top style="thin">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right style="medium">
        <color theme="0" tint="-0.34998626667073579"/>
      </right>
      <top style="thin">
        <color theme="0" tint="-0.34998626667073579"/>
      </top>
      <bottom style="medium">
        <color theme="0" tint="-0.34998626667073579"/>
      </bottom>
      <diagonal/>
    </border>
    <border>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cellStyleXfs>
  <cellXfs count="189">
    <xf numFmtId="0" fontId="0" fillId="0" borderId="0" xfId="0"/>
    <xf numFmtId="0" fontId="6" fillId="0" borderId="0" xfId="0" applyFont="1" applyProtection="1">
      <protection hidden="1"/>
    </xf>
    <xf numFmtId="0" fontId="6" fillId="0" borderId="7" xfId="0" applyFont="1" applyBorder="1" applyAlignment="1" applyProtection="1">
      <alignment vertical="center"/>
      <protection hidden="1"/>
    </xf>
    <xf numFmtId="0" fontId="6" fillId="0" borderId="12" xfId="0" applyFont="1" applyBorder="1" applyAlignment="1" applyProtection="1">
      <alignment vertical="center"/>
      <protection hidden="1"/>
    </xf>
    <xf numFmtId="0" fontId="6" fillId="0" borderId="11" xfId="0" applyFont="1" applyBorder="1" applyAlignment="1" applyProtection="1">
      <alignment vertical="center"/>
      <protection hidden="1"/>
    </xf>
    <xf numFmtId="0" fontId="6" fillId="0" borderId="0" xfId="0" applyFont="1" applyAlignment="1" applyProtection="1">
      <alignment horizontal="justify" vertical="center" wrapText="1"/>
      <protection hidden="1"/>
    </xf>
    <xf numFmtId="0" fontId="6"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6" fillId="0" borderId="6" xfId="0" applyFont="1" applyBorder="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6" fillId="0" borderId="7" xfId="0" applyFont="1" applyBorder="1" applyAlignment="1" applyProtection="1">
      <alignment horizontal="right" vertical="center"/>
      <protection hidden="1"/>
    </xf>
    <xf numFmtId="0" fontId="6" fillId="0" borderId="6" xfId="0" applyFont="1" applyBorder="1" applyAlignment="1" applyProtection="1">
      <alignment vertical="center"/>
      <protection hidden="1"/>
    </xf>
    <xf numFmtId="0" fontId="6" fillId="0" borderId="10" xfId="0" applyFont="1" applyBorder="1" applyAlignment="1" applyProtection="1">
      <alignment vertical="center"/>
      <protection hidden="1"/>
    </xf>
    <xf numFmtId="0" fontId="9" fillId="0" borderId="12" xfId="0" applyFont="1" applyBorder="1" applyAlignment="1" applyProtection="1">
      <alignment horizontal="left" vertical="center"/>
      <protection hidden="1"/>
    </xf>
    <xf numFmtId="49" fontId="5" fillId="0" borderId="0" xfId="0" applyNumberFormat="1" applyFont="1" applyAlignment="1" applyProtection="1">
      <alignment horizontal="center" vertical="center"/>
      <protection hidden="1"/>
    </xf>
    <xf numFmtId="0" fontId="6" fillId="0" borderId="0" xfId="0" applyFont="1" applyAlignment="1" applyProtection="1">
      <alignment horizontal="right" vertical="center"/>
      <protection hidden="1"/>
    </xf>
    <xf numFmtId="0" fontId="6" fillId="0" borderId="0" xfId="0" applyFont="1" applyAlignment="1" applyProtection="1">
      <alignment horizontal="center" vertical="center"/>
      <protection hidden="1"/>
    </xf>
    <xf numFmtId="0" fontId="8" fillId="0" borderId="0" xfId="0" applyFont="1" applyAlignment="1" applyProtection="1">
      <alignment vertical="center" wrapText="1"/>
      <protection hidden="1"/>
    </xf>
    <xf numFmtId="0" fontId="6" fillId="0" borderId="0" xfId="0" applyFont="1" applyAlignment="1" applyProtection="1">
      <alignment horizontal="center" vertical="center" wrapText="1"/>
      <protection hidden="1"/>
    </xf>
    <xf numFmtId="0" fontId="8" fillId="0" borderId="7" xfId="0" applyFont="1" applyBorder="1" applyAlignment="1" applyProtection="1">
      <alignment vertical="center" wrapText="1"/>
      <protection hidden="1"/>
    </xf>
    <xf numFmtId="0" fontId="8" fillId="0" borderId="6" xfId="0" applyFont="1" applyBorder="1" applyAlignment="1" applyProtection="1">
      <alignment vertical="center" wrapText="1"/>
      <protection hidden="1"/>
    </xf>
    <xf numFmtId="0" fontId="6" fillId="0" borderId="6" xfId="0" applyFont="1" applyBorder="1" applyAlignment="1" applyProtection="1">
      <alignment horizontal="center" vertical="center"/>
      <protection hidden="1"/>
    </xf>
    <xf numFmtId="0" fontId="8" fillId="4" borderId="0" xfId="0" applyFont="1" applyFill="1" applyAlignment="1" applyProtection="1">
      <alignment horizontal="center" vertical="center" wrapText="1"/>
      <protection locked="0"/>
    </xf>
    <xf numFmtId="0" fontId="4" fillId="0" borderId="0" xfId="0" applyFont="1" applyProtection="1">
      <protection hidden="1"/>
    </xf>
    <xf numFmtId="0" fontId="12" fillId="0" borderId="0" xfId="0" applyFont="1" applyAlignment="1" applyProtection="1">
      <alignment horizontal="center" vertical="center" wrapText="1"/>
      <protection hidden="1"/>
    </xf>
    <xf numFmtId="0" fontId="6" fillId="0" borderId="1" xfId="0" applyFont="1" applyBorder="1" applyAlignment="1" applyProtection="1">
      <alignment vertical="center"/>
      <protection hidden="1"/>
    </xf>
    <xf numFmtId="0" fontId="6" fillId="0" borderId="3" xfId="0" applyFont="1" applyBorder="1" applyAlignment="1" applyProtection="1">
      <alignment vertical="center"/>
      <protection hidden="1"/>
    </xf>
    <xf numFmtId="0" fontId="6" fillId="0" borderId="2" xfId="0" applyFont="1" applyBorder="1" applyAlignment="1" applyProtection="1">
      <alignment vertical="center"/>
      <protection hidden="1"/>
    </xf>
    <xf numFmtId="0" fontId="14" fillId="0" borderId="0" xfId="0" applyFont="1" applyAlignment="1" applyProtection="1">
      <alignment horizontal="right" vertical="center"/>
      <protection hidden="1"/>
    </xf>
    <xf numFmtId="0" fontId="5" fillId="0" borderId="0" xfId="0" applyFont="1" applyAlignment="1" applyProtection="1">
      <alignment horizontal="center" vertical="center"/>
      <protection hidden="1"/>
    </xf>
    <xf numFmtId="0" fontId="6" fillId="0" borderId="0" xfId="0" applyFont="1" applyAlignment="1" applyProtection="1">
      <alignment horizontal="right" vertical="center" wrapText="1"/>
      <protection hidden="1"/>
    </xf>
    <xf numFmtId="9" fontId="9" fillId="0" borderId="0" xfId="0" applyNumberFormat="1" applyFont="1" applyAlignment="1" applyProtection="1">
      <alignment horizontal="center" vertical="center"/>
      <protection hidden="1"/>
    </xf>
    <xf numFmtId="9" fontId="6" fillId="0" borderId="0" xfId="0" applyNumberFormat="1" applyFont="1" applyAlignment="1" applyProtection="1">
      <alignment vertical="center"/>
      <protection hidden="1"/>
    </xf>
    <xf numFmtId="49" fontId="6" fillId="0" borderId="12" xfId="0" applyNumberFormat="1"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14" fillId="0" borderId="0" xfId="0" applyFont="1" applyAlignment="1" applyProtection="1">
      <alignment horizontal="center" vertical="center"/>
      <protection hidden="1"/>
    </xf>
    <xf numFmtId="0" fontId="16" fillId="0" borderId="0" xfId="0" applyFont="1" applyAlignment="1" applyProtection="1">
      <alignment horizontal="center" vertical="center" wrapText="1"/>
      <protection hidden="1"/>
    </xf>
    <xf numFmtId="0" fontId="16" fillId="0" borderId="7" xfId="0" applyFont="1" applyBorder="1" applyAlignment="1" applyProtection="1">
      <alignment horizontal="center" vertical="center" wrapText="1"/>
      <protection hidden="1"/>
    </xf>
    <xf numFmtId="0" fontId="9" fillId="0" borderId="0" xfId="0" applyFont="1" applyAlignment="1" applyProtection="1">
      <alignment vertical="center"/>
      <protection hidden="1"/>
    </xf>
    <xf numFmtId="0" fontId="18" fillId="0" borderId="7" xfId="0" applyFont="1" applyBorder="1" applyAlignment="1" applyProtection="1">
      <alignment horizontal="center" vertical="center" wrapText="1"/>
      <protection hidden="1"/>
    </xf>
    <xf numFmtId="0" fontId="17" fillId="0" borderId="0" xfId="0" applyFont="1" applyAlignment="1" applyProtection="1">
      <alignment horizontal="center" vertical="center" wrapText="1"/>
      <protection hidden="1"/>
    </xf>
    <xf numFmtId="166" fontId="20" fillId="0" borderId="0" xfId="0" applyNumberFormat="1" applyFont="1" applyAlignment="1" applyProtection="1">
      <alignment vertical="center"/>
      <protection hidden="1"/>
    </xf>
    <xf numFmtId="1" fontId="20" fillId="0" borderId="0" xfId="0" applyNumberFormat="1" applyFont="1" applyAlignment="1" applyProtection="1">
      <alignment horizontal="center" vertical="center"/>
      <protection hidden="1"/>
    </xf>
    <xf numFmtId="0" fontId="6" fillId="0" borderId="12" xfId="0" applyFont="1" applyBorder="1" applyAlignment="1" applyProtection="1">
      <alignment horizontal="center" vertical="center"/>
      <protection hidden="1"/>
    </xf>
    <xf numFmtId="0" fontId="6" fillId="0" borderId="15" xfId="0" applyFont="1" applyBorder="1" applyAlignment="1" applyProtection="1">
      <alignment vertical="center"/>
      <protection hidden="1"/>
    </xf>
    <xf numFmtId="0" fontId="6" fillId="0" borderId="16" xfId="0" applyFont="1" applyBorder="1" applyAlignment="1" applyProtection="1">
      <alignment vertical="center"/>
      <protection hidden="1"/>
    </xf>
    <xf numFmtId="0" fontId="6" fillId="0" borderId="17" xfId="0" applyFont="1" applyBorder="1" applyAlignment="1" applyProtection="1">
      <alignment vertical="center"/>
      <protection hidden="1"/>
    </xf>
    <xf numFmtId="0" fontId="6" fillId="0" borderId="0" xfId="0" applyFont="1" applyAlignment="1" applyProtection="1">
      <alignment horizontal="left" vertical="center"/>
      <protection hidden="1"/>
    </xf>
    <xf numFmtId="0" fontId="21" fillId="0" borderId="7" xfId="0" applyFont="1" applyBorder="1" applyAlignment="1" applyProtection="1">
      <alignment horizontal="center" vertical="center"/>
      <protection hidden="1"/>
    </xf>
    <xf numFmtId="0" fontId="6" fillId="0" borderId="6" xfId="0" applyFont="1" applyBorder="1" applyAlignment="1" applyProtection="1">
      <alignment horizontal="right" vertical="center" wrapText="1"/>
      <protection hidden="1"/>
    </xf>
    <xf numFmtId="0" fontId="6" fillId="3" borderId="0" xfId="0" applyFont="1" applyFill="1" applyAlignment="1" applyProtection="1">
      <alignment horizontal="center" vertical="center"/>
      <protection locked="0"/>
    </xf>
    <xf numFmtId="0" fontId="17" fillId="0" borderId="0" xfId="0" applyFont="1" applyAlignment="1" applyProtection="1">
      <alignment horizontal="left" vertical="center"/>
      <protection hidden="1"/>
    </xf>
    <xf numFmtId="0" fontId="6" fillId="0" borderId="6" xfId="0" applyFont="1" applyBorder="1" applyAlignment="1" applyProtection="1">
      <alignment horizontal="center" vertical="center" wrapText="1"/>
      <protection hidden="1"/>
    </xf>
    <xf numFmtId="0" fontId="22" fillId="0" borderId="7" xfId="0" applyFont="1" applyBorder="1" applyAlignment="1" applyProtection="1">
      <alignment horizontal="justify" vertical="center" wrapText="1"/>
      <protection hidden="1"/>
    </xf>
    <xf numFmtId="0" fontId="17" fillId="2" borderId="22" xfId="0" applyFont="1" applyFill="1" applyBorder="1" applyAlignment="1" applyProtection="1">
      <alignment horizontal="center" vertical="center" wrapText="1"/>
      <protection hidden="1"/>
    </xf>
    <xf numFmtId="0" fontId="17" fillId="2" borderId="23" xfId="0" applyFont="1" applyFill="1" applyBorder="1" applyAlignment="1" applyProtection="1">
      <alignment horizontal="center" vertical="center" wrapText="1"/>
      <protection hidden="1"/>
    </xf>
    <xf numFmtId="0" fontId="9" fillId="2" borderId="23" xfId="0" applyFont="1" applyFill="1" applyBorder="1" applyAlignment="1" applyProtection="1">
      <alignment horizontal="center" vertical="center" wrapText="1"/>
      <protection hidden="1"/>
    </xf>
    <xf numFmtId="0" fontId="6" fillId="0" borderId="0" xfId="0" applyFont="1" applyAlignment="1" applyProtection="1">
      <alignment horizontal="center"/>
      <protection hidden="1"/>
    </xf>
    <xf numFmtId="49" fontId="20" fillId="0" borderId="18" xfId="0" applyNumberFormat="1" applyFont="1" applyBorder="1" applyAlignment="1" applyProtection="1">
      <alignment horizontal="center" vertical="center"/>
      <protection hidden="1"/>
    </xf>
    <xf numFmtId="49" fontId="20" fillId="4" borderId="4" xfId="0" applyNumberFormat="1" applyFont="1" applyFill="1" applyBorder="1" applyAlignment="1" applyProtection="1">
      <alignment horizontal="left" vertical="center"/>
      <protection locked="0"/>
    </xf>
    <xf numFmtId="49" fontId="20" fillId="3" borderId="4" xfId="0" applyNumberFormat="1" applyFont="1" applyFill="1" applyBorder="1" applyAlignment="1" applyProtection="1">
      <alignment horizontal="center" vertical="center"/>
      <protection locked="0"/>
    </xf>
    <xf numFmtId="49" fontId="20" fillId="4" borderId="4" xfId="0" applyNumberFormat="1" applyFont="1" applyFill="1" applyBorder="1" applyAlignment="1" applyProtection="1">
      <alignment horizontal="center" vertical="center"/>
      <protection locked="0"/>
    </xf>
    <xf numFmtId="166" fontId="20" fillId="4" borderId="4" xfId="0" applyNumberFormat="1" applyFont="1" applyFill="1" applyBorder="1" applyAlignment="1" applyProtection="1">
      <alignment horizontal="center" vertical="center"/>
      <protection locked="0"/>
    </xf>
    <xf numFmtId="1" fontId="20" fillId="4" borderId="4" xfId="0" applyNumberFormat="1" applyFont="1" applyFill="1" applyBorder="1" applyAlignment="1" applyProtection="1">
      <alignment horizontal="center" vertical="center"/>
      <protection locked="0"/>
    </xf>
    <xf numFmtId="49" fontId="20" fillId="0" borderId="19" xfId="0" applyNumberFormat="1" applyFont="1" applyBorder="1" applyAlignment="1" applyProtection="1">
      <alignment horizontal="center" vertical="center"/>
      <protection hidden="1"/>
    </xf>
    <xf numFmtId="49" fontId="20" fillId="4" borderId="8" xfId="0" applyNumberFormat="1" applyFont="1" applyFill="1" applyBorder="1" applyAlignment="1" applyProtection="1">
      <alignment horizontal="left" vertical="center"/>
      <protection locked="0"/>
    </xf>
    <xf numFmtId="49" fontId="20" fillId="3" borderId="8" xfId="0" applyNumberFormat="1" applyFont="1" applyFill="1" applyBorder="1" applyAlignment="1" applyProtection="1">
      <alignment horizontal="center" vertical="center"/>
      <protection locked="0"/>
    </xf>
    <xf numFmtId="49" fontId="20" fillId="4" borderId="8" xfId="0" applyNumberFormat="1" applyFont="1" applyFill="1" applyBorder="1" applyAlignment="1" applyProtection="1">
      <alignment horizontal="center" vertical="center"/>
      <protection locked="0"/>
    </xf>
    <xf numFmtId="166" fontId="20" fillId="4" borderId="8" xfId="0" applyNumberFormat="1" applyFont="1" applyFill="1" applyBorder="1" applyAlignment="1" applyProtection="1">
      <alignment horizontal="center" vertical="center"/>
      <protection locked="0"/>
    </xf>
    <xf numFmtId="1" fontId="20" fillId="4" borderId="8" xfId="0" applyNumberFormat="1" applyFont="1" applyFill="1" applyBorder="1" applyAlignment="1" applyProtection="1">
      <alignment horizontal="center" vertical="center"/>
      <protection locked="0"/>
    </xf>
    <xf numFmtId="49" fontId="20" fillId="0" borderId="25" xfId="0" applyNumberFormat="1" applyFont="1" applyBorder="1" applyAlignment="1" applyProtection="1">
      <alignment horizontal="center" vertical="center"/>
      <protection hidden="1"/>
    </xf>
    <xf numFmtId="49" fontId="20" fillId="4" borderId="13" xfId="0" applyNumberFormat="1" applyFont="1" applyFill="1" applyBorder="1" applyAlignment="1" applyProtection="1">
      <alignment horizontal="left" vertical="center"/>
      <protection locked="0"/>
    </xf>
    <xf numFmtId="49" fontId="20" fillId="3" borderId="13" xfId="0" applyNumberFormat="1" applyFont="1" applyFill="1" applyBorder="1" applyAlignment="1" applyProtection="1">
      <alignment horizontal="center" vertical="center"/>
      <protection locked="0"/>
    </xf>
    <xf numFmtId="49" fontId="20" fillId="4" borderId="13" xfId="0" applyNumberFormat="1" applyFont="1" applyFill="1" applyBorder="1" applyAlignment="1" applyProtection="1">
      <alignment horizontal="center" vertical="center"/>
      <protection locked="0"/>
    </xf>
    <xf numFmtId="166" fontId="20" fillId="4" borderId="13" xfId="0" applyNumberFormat="1" applyFont="1" applyFill="1" applyBorder="1" applyAlignment="1" applyProtection="1">
      <alignment horizontal="center" vertical="center"/>
      <protection locked="0"/>
    </xf>
    <xf numFmtId="1" fontId="20" fillId="4" borderId="13" xfId="0" applyNumberFormat="1" applyFont="1" applyFill="1" applyBorder="1" applyAlignment="1" applyProtection="1">
      <alignment horizontal="center" vertical="center"/>
      <protection locked="0"/>
    </xf>
    <xf numFmtId="166" fontId="20" fillId="0" borderId="0" xfId="0" applyNumberFormat="1" applyFont="1" applyAlignment="1" applyProtection="1">
      <alignment horizontal="center" vertical="center"/>
      <protection hidden="1"/>
    </xf>
    <xf numFmtId="0" fontId="6" fillId="0" borderId="12" xfId="0" applyFont="1" applyBorder="1" applyAlignment="1" applyProtection="1">
      <alignment horizontal="right" vertical="center"/>
      <protection hidden="1"/>
    </xf>
    <xf numFmtId="0" fontId="9" fillId="0" borderId="12" xfId="0" applyFont="1" applyBorder="1" applyAlignment="1" applyProtection="1">
      <alignment horizontal="center" vertical="center"/>
      <protection hidden="1"/>
    </xf>
    <xf numFmtId="0" fontId="22" fillId="0" borderId="11" xfId="0" applyFont="1" applyBorder="1" applyAlignment="1" applyProtection="1">
      <alignment horizontal="justify" vertical="center" wrapText="1"/>
      <protection hidden="1"/>
    </xf>
    <xf numFmtId="0" fontId="6" fillId="0" borderId="3" xfId="0" applyFont="1" applyBorder="1" applyAlignment="1" applyProtection="1">
      <alignment horizontal="center" vertical="center"/>
      <protection hidden="1"/>
    </xf>
    <xf numFmtId="0" fontId="9" fillId="0" borderId="6" xfId="0" applyFont="1" applyBorder="1" applyAlignment="1" applyProtection="1">
      <alignment horizontal="center" vertical="center"/>
      <protection hidden="1"/>
    </xf>
    <xf numFmtId="0" fontId="6" fillId="0" borderId="0" xfId="0" applyFont="1" applyAlignment="1" applyProtection="1">
      <alignment horizontal="left" vertical="center" wrapText="1"/>
      <protection hidden="1"/>
    </xf>
    <xf numFmtId="0" fontId="10" fillId="0" borderId="0" xfId="0" applyFont="1" applyAlignment="1" applyProtection="1">
      <alignment vertical="center"/>
      <protection hidden="1"/>
    </xf>
    <xf numFmtId="9" fontId="9" fillId="4" borderId="0" xfId="0" applyNumberFormat="1" applyFont="1" applyFill="1" applyAlignment="1" applyProtection="1">
      <alignment horizontal="center" vertical="center"/>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7" fillId="2" borderId="10" xfId="0" applyFont="1" applyFill="1" applyBorder="1" applyAlignment="1" applyProtection="1">
      <alignment horizontal="center" vertical="center"/>
      <protection hidden="1"/>
    </xf>
    <xf numFmtId="0" fontId="7" fillId="2" borderId="12" xfId="0" applyFont="1" applyFill="1" applyBorder="1" applyAlignment="1" applyProtection="1">
      <alignment horizontal="center" vertical="center"/>
      <protection hidden="1"/>
    </xf>
    <xf numFmtId="0" fontId="7" fillId="2" borderId="16" xfId="0" applyFont="1" applyFill="1" applyBorder="1" applyAlignment="1" applyProtection="1">
      <alignment horizontal="center" vertical="center"/>
      <protection hidden="1"/>
    </xf>
    <xf numFmtId="0" fontId="7" fillId="2" borderId="17" xfId="0" applyFont="1" applyFill="1" applyBorder="1" applyAlignment="1" applyProtection="1">
      <alignment horizontal="center" vertical="center"/>
      <protection hidden="1"/>
    </xf>
    <xf numFmtId="0" fontId="7" fillId="2" borderId="1" xfId="0" applyFont="1" applyFill="1" applyBorder="1" applyAlignment="1" applyProtection="1">
      <alignment horizontal="center" vertical="center"/>
      <protection hidden="1"/>
    </xf>
    <xf numFmtId="0" fontId="7" fillId="2" borderId="3" xfId="0" applyFont="1" applyFill="1" applyBorder="1" applyAlignment="1" applyProtection="1">
      <alignment horizontal="center" vertical="center"/>
      <protection hidden="1"/>
    </xf>
    <xf numFmtId="0" fontId="7" fillId="2" borderId="2" xfId="0" applyFont="1" applyFill="1" applyBorder="1" applyAlignment="1" applyProtection="1">
      <alignment horizontal="center" vertical="center"/>
      <protection hidden="1"/>
    </xf>
    <xf numFmtId="0" fontId="23" fillId="0" borderId="22" xfId="0" applyFont="1" applyBorder="1" applyAlignment="1" applyProtection="1">
      <alignment horizontal="center" vertical="center" wrapText="1"/>
      <protection hidden="1"/>
    </xf>
    <xf numFmtId="0" fontId="23" fillId="0" borderId="23" xfId="0" applyFont="1" applyBorder="1" applyAlignment="1" applyProtection="1">
      <alignment horizontal="center" vertical="center" wrapText="1"/>
      <protection hidden="1"/>
    </xf>
    <xf numFmtId="0" fontId="23" fillId="0" borderId="26" xfId="0" applyFont="1" applyBorder="1" applyAlignment="1" applyProtection="1">
      <alignment horizontal="center" vertical="center" wrapText="1"/>
      <protection hidden="1"/>
    </xf>
    <xf numFmtId="0" fontId="23" fillId="0" borderId="24" xfId="0" applyFont="1" applyBorder="1" applyAlignment="1" applyProtection="1">
      <alignment horizontal="center" vertical="center" wrapText="1"/>
      <protection hidden="1"/>
    </xf>
    <xf numFmtId="0" fontId="9" fillId="4" borderId="0" xfId="0" applyFont="1" applyFill="1" applyAlignment="1" applyProtection="1">
      <alignment horizontal="center" vertical="center"/>
      <protection locked="0"/>
    </xf>
    <xf numFmtId="0" fontId="7" fillId="0" borderId="1"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11" fillId="0" borderId="10" xfId="0" applyFont="1" applyBorder="1" applyAlignment="1" applyProtection="1">
      <alignment horizontal="center" vertical="center" wrapText="1"/>
      <protection hidden="1"/>
    </xf>
    <xf numFmtId="0" fontId="11" fillId="0" borderId="12"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9" fillId="2" borderId="23" xfId="0" applyFont="1" applyFill="1" applyBorder="1" applyAlignment="1" applyProtection="1">
      <alignment horizontal="center" vertical="center" wrapText="1"/>
      <protection hidden="1"/>
    </xf>
    <xf numFmtId="0" fontId="9" fillId="2" borderId="24"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protection hidden="1"/>
    </xf>
    <xf numFmtId="0" fontId="7" fillId="2" borderId="15" xfId="0" applyFont="1" applyFill="1" applyBorder="1" applyAlignment="1" applyProtection="1">
      <alignment horizontal="center" vertical="center"/>
      <protection hidden="1"/>
    </xf>
    <xf numFmtId="0" fontId="17" fillId="4" borderId="0" xfId="0" applyFont="1" applyFill="1" applyAlignment="1" applyProtection="1">
      <alignment horizontal="center" vertical="center" wrapText="1"/>
      <protection locked="0"/>
    </xf>
    <xf numFmtId="49" fontId="5" fillId="0" borderId="0" xfId="0" applyNumberFormat="1" applyFont="1" applyAlignment="1" applyProtection="1">
      <alignment horizontal="center" vertical="center"/>
      <protection hidden="1"/>
    </xf>
    <xf numFmtId="0" fontId="6" fillId="0" borderId="28" xfId="0" applyFont="1" applyBorder="1" applyAlignment="1" applyProtection="1">
      <alignment horizontal="center" vertical="center" wrapText="1"/>
      <protection hidden="1"/>
    </xf>
    <xf numFmtId="0" fontId="6" fillId="0" borderId="29" xfId="0" applyFont="1" applyBorder="1" applyAlignment="1" applyProtection="1">
      <alignment horizontal="center" vertical="center" wrapText="1"/>
      <protection hidden="1"/>
    </xf>
    <xf numFmtId="0" fontId="6" fillId="0" borderId="21" xfId="0" applyFont="1" applyBorder="1" applyAlignment="1" applyProtection="1">
      <alignment horizontal="center" vertical="center"/>
      <protection hidden="1"/>
    </xf>
    <xf numFmtId="0" fontId="6" fillId="0" borderId="27" xfId="0" applyFont="1" applyBorder="1" applyAlignment="1" applyProtection="1">
      <alignment horizontal="center" vertical="center"/>
      <protection hidden="1"/>
    </xf>
    <xf numFmtId="0" fontId="6" fillId="0" borderId="31" xfId="0" applyFont="1" applyBorder="1" applyAlignment="1" applyProtection="1">
      <alignment horizontal="center" vertical="center" wrapText="1"/>
      <protection hidden="1"/>
    </xf>
    <xf numFmtId="0" fontId="6" fillId="0" borderId="30" xfId="0" applyFont="1" applyBorder="1" applyAlignment="1" applyProtection="1">
      <alignment horizontal="center" vertical="center" wrapText="1"/>
      <protection hidden="1"/>
    </xf>
    <xf numFmtId="0" fontId="5" fillId="4" borderId="0" xfId="0" applyFont="1" applyFill="1" applyAlignment="1" applyProtection="1">
      <alignment horizontal="center" vertical="center"/>
      <protection locked="0"/>
    </xf>
    <xf numFmtId="0" fontId="15" fillId="4" borderId="33" xfId="0" applyFont="1" applyFill="1" applyBorder="1" applyAlignment="1" applyProtection="1">
      <alignment horizontal="center" vertical="center"/>
      <protection locked="0"/>
    </xf>
    <xf numFmtId="0" fontId="19" fillId="4" borderId="21" xfId="0" applyFont="1" applyFill="1" applyBorder="1" applyAlignment="1" applyProtection="1">
      <alignment horizontal="center" vertical="center"/>
      <protection locked="0"/>
    </xf>
    <xf numFmtId="167" fontId="19" fillId="4" borderId="21" xfId="0" applyNumberFormat="1" applyFont="1" applyFill="1" applyBorder="1" applyAlignment="1" applyProtection="1">
      <alignment horizontal="center" vertical="center"/>
      <protection locked="0"/>
    </xf>
    <xf numFmtId="0" fontId="6" fillId="0" borderId="0" xfId="0" applyFont="1" applyAlignment="1" applyProtection="1">
      <alignment horizontal="right" vertical="center" wrapText="1"/>
      <protection hidden="1"/>
    </xf>
    <xf numFmtId="0" fontId="13" fillId="2" borderId="6" xfId="0" applyFont="1" applyFill="1" applyBorder="1" applyAlignment="1" applyProtection="1">
      <alignment horizontal="center" vertical="center"/>
      <protection hidden="1"/>
    </xf>
    <xf numFmtId="0" fontId="13" fillId="2" borderId="0" xfId="0" applyFont="1" applyFill="1" applyAlignment="1" applyProtection="1">
      <alignment horizontal="center" vertical="center"/>
      <protection hidden="1"/>
    </xf>
    <xf numFmtId="0" fontId="13" fillId="2" borderId="3" xfId="0" applyFont="1" applyFill="1" applyBorder="1" applyAlignment="1" applyProtection="1">
      <alignment horizontal="center" vertical="center"/>
      <protection hidden="1"/>
    </xf>
    <xf numFmtId="0" fontId="13" fillId="2" borderId="2" xfId="0" applyFont="1" applyFill="1" applyBorder="1" applyAlignment="1" applyProtection="1">
      <alignment horizontal="center" vertical="center"/>
      <protection hidden="1"/>
    </xf>
    <xf numFmtId="49" fontId="20" fillId="3" borderId="4" xfId="0" applyNumberFormat="1" applyFont="1" applyFill="1" applyBorder="1" applyAlignment="1" applyProtection="1">
      <alignment horizontal="center" vertical="center"/>
      <protection locked="0"/>
    </xf>
    <xf numFmtId="49" fontId="20" fillId="3" borderId="5" xfId="0" applyNumberFormat="1" applyFont="1" applyFill="1" applyBorder="1" applyAlignment="1" applyProtection="1">
      <alignment horizontal="center" vertical="center"/>
      <protection locked="0"/>
    </xf>
    <xf numFmtId="9" fontId="20" fillId="4" borderId="4" xfId="2" applyFont="1" applyFill="1" applyBorder="1" applyAlignment="1" applyProtection="1">
      <alignment horizontal="center" vertical="center"/>
      <protection locked="0"/>
    </xf>
    <xf numFmtId="165" fontId="20" fillId="4" borderId="4" xfId="1" applyNumberFormat="1" applyFont="1" applyFill="1" applyBorder="1" applyAlignment="1" applyProtection="1">
      <alignment horizontal="right" vertical="center"/>
      <protection locked="0"/>
    </xf>
    <xf numFmtId="9" fontId="20" fillId="4" borderId="4" xfId="2" applyFont="1" applyFill="1" applyBorder="1" applyAlignment="1" applyProtection="1">
      <alignment horizontal="left" vertical="center"/>
      <protection locked="0"/>
    </xf>
    <xf numFmtId="49" fontId="20" fillId="4" borderId="4" xfId="0" applyNumberFormat="1" applyFont="1" applyFill="1" applyBorder="1" applyAlignment="1" applyProtection="1">
      <alignment horizontal="left" vertical="center"/>
      <protection locked="0"/>
    </xf>
    <xf numFmtId="9" fontId="20" fillId="4" borderId="8" xfId="2" applyFont="1" applyFill="1" applyBorder="1" applyAlignment="1" applyProtection="1">
      <alignment horizontal="left" vertical="center"/>
      <protection locked="0"/>
    </xf>
    <xf numFmtId="165" fontId="20" fillId="4" borderId="20" xfId="1" applyNumberFormat="1" applyFont="1" applyFill="1" applyBorder="1" applyAlignment="1" applyProtection="1">
      <alignment horizontal="right" vertical="center"/>
      <protection locked="0"/>
    </xf>
    <xf numFmtId="165" fontId="20" fillId="4" borderId="32" xfId="1" applyNumberFormat="1" applyFont="1" applyFill="1" applyBorder="1" applyAlignment="1" applyProtection="1">
      <alignment horizontal="right" vertical="center"/>
      <protection locked="0"/>
    </xf>
    <xf numFmtId="49" fontId="20" fillId="3" borderId="8" xfId="0" applyNumberFormat="1" applyFont="1" applyFill="1" applyBorder="1" applyAlignment="1" applyProtection="1">
      <alignment horizontal="center" vertical="center"/>
      <protection locked="0"/>
    </xf>
    <xf numFmtId="9" fontId="20" fillId="4" borderId="8" xfId="2" applyFont="1" applyFill="1" applyBorder="1" applyAlignment="1" applyProtection="1">
      <alignment horizontal="center" vertical="center"/>
      <protection locked="0"/>
    </xf>
    <xf numFmtId="49" fontId="20" fillId="3" borderId="9" xfId="0" applyNumberFormat="1" applyFont="1" applyFill="1" applyBorder="1" applyAlignment="1" applyProtection="1">
      <alignment horizontal="center" vertical="center"/>
      <protection locked="0"/>
    </xf>
    <xf numFmtId="49" fontId="20" fillId="4" borderId="8" xfId="0" applyNumberFormat="1" applyFont="1" applyFill="1" applyBorder="1" applyAlignment="1" applyProtection="1">
      <alignment horizontal="left" vertical="center"/>
      <protection locked="0"/>
    </xf>
    <xf numFmtId="165" fontId="20" fillId="4" borderId="8" xfId="1" applyNumberFormat="1" applyFont="1" applyFill="1" applyBorder="1" applyAlignment="1" applyProtection="1">
      <alignment horizontal="right" vertical="center"/>
      <protection locked="0"/>
    </xf>
    <xf numFmtId="9" fontId="20" fillId="4" borderId="20" xfId="2" applyFont="1" applyFill="1" applyBorder="1" applyAlignment="1" applyProtection="1">
      <alignment horizontal="left" vertical="center"/>
      <protection locked="0"/>
    </xf>
    <xf numFmtId="9" fontId="20" fillId="4" borderId="21" xfId="2" applyFont="1" applyFill="1" applyBorder="1" applyAlignment="1" applyProtection="1">
      <alignment horizontal="left" vertical="center"/>
      <protection locked="0"/>
    </xf>
    <xf numFmtId="9" fontId="20" fillId="4" borderId="32" xfId="2" applyFont="1" applyFill="1" applyBorder="1" applyAlignment="1" applyProtection="1">
      <alignment horizontal="left" vertical="center"/>
      <protection locked="0"/>
    </xf>
    <xf numFmtId="0" fontId="6" fillId="4" borderId="0" xfId="0" applyFont="1" applyFill="1" applyAlignment="1" applyProtection="1">
      <alignment horizontal="left" vertical="center" wrapText="1"/>
      <protection locked="0"/>
    </xf>
    <xf numFmtId="0" fontId="6" fillId="0" borderId="0" xfId="0" applyFont="1" applyAlignment="1" applyProtection="1">
      <alignment horizontal="left" vertical="center" wrapText="1"/>
      <protection hidden="1"/>
    </xf>
    <xf numFmtId="0" fontId="7" fillId="3" borderId="0" xfId="0" applyFont="1" applyFill="1" applyAlignment="1" applyProtection="1">
      <alignment horizontal="center" vertical="center" wrapText="1"/>
      <protection locked="0"/>
    </xf>
    <xf numFmtId="0" fontId="6" fillId="0" borderId="0" xfId="0" applyFont="1" applyAlignment="1" applyProtection="1">
      <alignment horizontal="justify" vertical="center" wrapText="1"/>
      <protection hidden="1"/>
    </xf>
    <xf numFmtId="0" fontId="6" fillId="0" borderId="0" xfId="0" applyFont="1" applyAlignment="1" applyProtection="1">
      <alignment horizontal="justify" vertical="center"/>
      <protection hidden="1"/>
    </xf>
    <xf numFmtId="9" fontId="20" fillId="4" borderId="13" xfId="2" applyFont="1" applyFill="1" applyBorder="1" applyAlignment="1" applyProtection="1">
      <alignment horizontal="center" vertical="center"/>
      <protection locked="0"/>
    </xf>
    <xf numFmtId="49" fontId="20" fillId="3" borderId="13" xfId="0" applyNumberFormat="1" applyFont="1" applyFill="1" applyBorder="1" applyAlignment="1" applyProtection="1">
      <alignment horizontal="center" vertical="center"/>
      <protection locked="0"/>
    </xf>
    <xf numFmtId="49" fontId="20" fillId="3" borderId="14" xfId="0" applyNumberFormat="1" applyFont="1" applyFill="1" applyBorder="1" applyAlignment="1" applyProtection="1">
      <alignment horizontal="center" vertical="center"/>
      <protection locked="0"/>
    </xf>
    <xf numFmtId="49" fontId="20" fillId="4" borderId="13" xfId="0" applyNumberFormat="1" applyFont="1" applyFill="1" applyBorder="1" applyAlignment="1" applyProtection="1">
      <alignment horizontal="left" vertical="center"/>
      <protection locked="0"/>
    </xf>
    <xf numFmtId="9" fontId="20" fillId="4" borderId="13" xfId="2" applyFont="1" applyFill="1" applyBorder="1" applyAlignment="1" applyProtection="1">
      <alignment horizontal="left" vertical="center"/>
      <protection locked="0"/>
    </xf>
    <xf numFmtId="0" fontId="6" fillId="0" borderId="0" xfId="0" applyFont="1" applyAlignment="1" applyProtection="1">
      <alignment horizontal="right" vertical="center"/>
      <protection hidden="1"/>
    </xf>
    <xf numFmtId="0" fontId="6" fillId="0" borderId="6"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7" xfId="0" applyFont="1" applyBorder="1" applyAlignment="1" applyProtection="1">
      <alignment horizontal="center" vertical="center"/>
      <protection hidden="1"/>
    </xf>
    <xf numFmtId="0" fontId="6" fillId="3" borderId="0" xfId="0" applyFont="1" applyFill="1" applyAlignment="1" applyProtection="1">
      <alignment horizontal="center" vertical="center"/>
      <protection locked="0"/>
    </xf>
    <xf numFmtId="0" fontId="6" fillId="0" borderId="0" xfId="0" applyFont="1" applyAlignment="1" applyProtection="1">
      <alignment horizontal="center" vertical="center" wrapText="1"/>
      <protection hidden="1"/>
    </xf>
    <xf numFmtId="0" fontId="13" fillId="2" borderId="15" xfId="0" applyFont="1" applyFill="1" applyBorder="1" applyAlignment="1" applyProtection="1">
      <alignment horizontal="center" vertical="center"/>
      <protection hidden="1"/>
    </xf>
    <xf numFmtId="0" fontId="13" fillId="2" borderId="16" xfId="0" applyFont="1" applyFill="1" applyBorder="1" applyAlignment="1" applyProtection="1">
      <alignment horizontal="center" vertical="center"/>
      <protection hidden="1"/>
    </xf>
    <xf numFmtId="0" fontId="13" fillId="2" borderId="17" xfId="0" applyFont="1" applyFill="1" applyBorder="1" applyAlignment="1" applyProtection="1">
      <alignment horizontal="center" vertical="center"/>
      <protection hidden="1"/>
    </xf>
    <xf numFmtId="0" fontId="14" fillId="0" borderId="6" xfId="0" applyFont="1" applyBorder="1" applyAlignment="1" applyProtection="1">
      <alignment horizontal="right" vertical="center"/>
      <protection hidden="1"/>
    </xf>
    <xf numFmtId="0" fontId="14" fillId="0" borderId="0" xfId="0" applyFont="1" applyAlignment="1" applyProtection="1">
      <alignment horizontal="right" vertical="center"/>
      <protection hidden="1"/>
    </xf>
    <xf numFmtId="0" fontId="6" fillId="4" borderId="0" xfId="0" applyFont="1" applyFill="1" applyAlignment="1" applyProtection="1">
      <alignment horizontal="center" vertical="center" wrapText="1"/>
      <protection locked="0"/>
    </xf>
    <xf numFmtId="0" fontId="24" fillId="0" borderId="0" xfId="0" applyFont="1" applyAlignment="1" applyProtection="1">
      <alignment horizontal="center" vertical="center"/>
      <protection hidden="1"/>
    </xf>
    <xf numFmtId="0" fontId="6" fillId="4" borderId="0" xfId="0" applyFont="1" applyFill="1" applyAlignment="1" applyProtection="1">
      <alignment horizontal="left" vertical="center"/>
      <protection locked="0"/>
    </xf>
    <xf numFmtId="0" fontId="13" fillId="2" borderId="10" xfId="0" applyFont="1" applyFill="1" applyBorder="1" applyAlignment="1" applyProtection="1">
      <alignment horizontal="center" vertical="center"/>
      <protection hidden="1"/>
    </xf>
    <xf numFmtId="0" fontId="13" fillId="2" borderId="12" xfId="0" applyFont="1" applyFill="1" applyBorder="1" applyAlignment="1" applyProtection="1">
      <alignment horizontal="center" vertical="center"/>
      <protection hidden="1"/>
    </xf>
    <xf numFmtId="0" fontId="13" fillId="2" borderId="11" xfId="0" applyFont="1" applyFill="1" applyBorder="1" applyAlignment="1" applyProtection="1">
      <alignment horizontal="center" vertical="center"/>
      <protection hidden="1"/>
    </xf>
    <xf numFmtId="0" fontId="10" fillId="0" borderId="0" xfId="0" applyFont="1" applyAlignment="1" applyProtection="1">
      <alignment horizontal="center" vertical="center" wrapText="1"/>
      <protection hidden="1"/>
    </xf>
    <xf numFmtId="49" fontId="5" fillId="0" borderId="7" xfId="0" applyNumberFormat="1" applyFont="1" applyBorder="1" applyAlignment="1" applyProtection="1">
      <alignment horizontal="center" vertical="center"/>
      <protection hidden="1"/>
    </xf>
    <xf numFmtId="0" fontId="21" fillId="4" borderId="0" xfId="0" applyFont="1" applyFill="1" applyAlignment="1" applyProtection="1">
      <alignment horizontal="center" vertical="center"/>
      <protection locked="0"/>
    </xf>
    <xf numFmtId="0" fontId="21" fillId="4" borderId="7" xfId="0" applyFont="1" applyFill="1" applyBorder="1" applyAlignment="1" applyProtection="1">
      <alignment horizontal="center" vertical="center"/>
      <protection locked="0"/>
    </xf>
    <xf numFmtId="3" fontId="19" fillId="4" borderId="21" xfId="0" applyNumberFormat="1" applyFont="1" applyFill="1" applyBorder="1" applyAlignment="1" applyProtection="1">
      <alignment horizontal="center" vertical="center"/>
      <protection locked="0"/>
    </xf>
    <xf numFmtId="0" fontId="17" fillId="4" borderId="0" xfId="0" applyFont="1" applyFill="1" applyAlignment="1" applyProtection="1">
      <alignment horizontal="justify" vertical="center" wrapText="1"/>
      <protection locked="0"/>
    </xf>
    <xf numFmtId="0" fontId="6" fillId="0" borderId="1"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0" fontId="6" fillId="0" borderId="6" xfId="0" applyFont="1" applyBorder="1" applyAlignment="1" applyProtection="1">
      <alignment horizontal="right" vertical="center" wrapText="1"/>
      <protection hidden="1"/>
    </xf>
    <xf numFmtId="0" fontId="17" fillId="0" borderId="0" xfId="0" applyFont="1" applyAlignment="1" applyProtection="1">
      <alignment horizontal="left" vertical="center"/>
      <protection hidden="1"/>
    </xf>
    <xf numFmtId="165" fontId="20" fillId="4" borderId="13" xfId="1" applyNumberFormat="1" applyFont="1" applyFill="1" applyBorder="1" applyAlignment="1" applyProtection="1">
      <alignment horizontal="right" vertical="center"/>
      <protection locked="0"/>
    </xf>
    <xf numFmtId="0" fontId="6" fillId="0" borderId="6" xfId="0" applyFont="1" applyBorder="1" applyAlignment="1" applyProtection="1">
      <alignment horizontal="center" vertical="center" wrapText="1"/>
      <protection hidden="1"/>
    </xf>
  </cellXfs>
  <cellStyles count="4">
    <cellStyle name="Moneda [0]" xfId="1" builtinId="7"/>
    <cellStyle name="Normal" xfId="0" builtinId="0"/>
    <cellStyle name="Normal 2" xfId="3" xr:uid="{DBFF23DA-D751-4C79-804A-C40CC5A5F6A0}"/>
    <cellStyle name="Porcentaje" xfId="2"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9E59291D-4615-4F93-8348-04956C93247F}"/>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2394" y="77123"/>
          <a:ext cx="1505565" cy="18062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3A9FC90E-B3DC-4A0A-BBF5-522A4FCE4B9F}"/>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8744" y="77123"/>
          <a:ext cx="1511915" cy="17998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D7DF30CE-79CA-487F-B95B-EFFF3579ED75}"/>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8744" y="77123"/>
          <a:ext cx="1511915" cy="17998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0B620014-15A1-48C3-AED3-9A5171BDD2C2}"/>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8744" y="77123"/>
          <a:ext cx="1511915" cy="17998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4EFBAE9E-E32E-42CF-82DA-5BD347BEAEDA}"/>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8744" y="77123"/>
          <a:ext cx="1511915" cy="17998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A5EFC7BC-ABD3-411B-98DF-D3E5827CE448}"/>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8744" y="77123"/>
          <a:ext cx="1511915" cy="17998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BDCC6-0293-4949-BB78-DBB3C4053EC1}">
  <sheetPr>
    <tabColor rgb="FF92D050"/>
  </sheetPr>
  <dimension ref="A1:J1108"/>
  <sheetViews>
    <sheetView zoomScale="85" zoomScaleNormal="85" workbookViewId="0"/>
  </sheetViews>
  <sheetFormatPr defaultColWidth="11.42578125" defaultRowHeight="15"/>
  <cols>
    <col min="1" max="5" width="11.42578125" style="25"/>
    <col min="6" max="6" width="21.28515625" style="25" customWidth="1"/>
    <col min="7" max="7" width="11.42578125" style="25"/>
    <col min="8" max="8" width="23.140625" style="25" customWidth="1"/>
    <col min="9" max="16384" width="11.42578125" style="25"/>
  </cols>
  <sheetData>
    <row r="1" spans="1:10">
      <c r="A1" s="25" t="s">
        <v>0</v>
      </c>
      <c r="B1" s="25" t="s">
        <v>1</v>
      </c>
      <c r="C1" s="25" t="s">
        <v>2</v>
      </c>
      <c r="D1" s="25" t="s">
        <v>3</v>
      </c>
      <c r="E1" s="25" t="s">
        <v>4</v>
      </c>
      <c r="F1" s="25" t="s">
        <v>5</v>
      </c>
      <c r="G1" s="25" t="s">
        <v>6</v>
      </c>
      <c r="H1" s="25" t="s">
        <v>7</v>
      </c>
      <c r="I1" s="25" t="s">
        <v>8</v>
      </c>
      <c r="J1" s="25" t="s">
        <v>9</v>
      </c>
    </row>
    <row r="2" spans="1:10">
      <c r="A2" s="25" t="s">
        <v>10</v>
      </c>
      <c r="B2" s="25" t="s">
        <v>11</v>
      </c>
      <c r="C2" s="25">
        <v>93142008</v>
      </c>
      <c r="D2" s="25" t="s">
        <v>12</v>
      </c>
      <c r="E2" s="25" t="s">
        <v>13</v>
      </c>
      <c r="F2" s="25" t="s">
        <v>14</v>
      </c>
      <c r="G2" s="25" t="s">
        <v>11</v>
      </c>
      <c r="H2" s="25" t="s">
        <v>15</v>
      </c>
      <c r="I2" s="25" t="s">
        <v>16</v>
      </c>
      <c r="J2" s="25" t="s">
        <v>17</v>
      </c>
    </row>
    <row r="3" spans="1:10">
      <c r="A3" s="25" t="s">
        <v>18</v>
      </c>
      <c r="B3" s="25" t="s">
        <v>19</v>
      </c>
      <c r="C3" s="25">
        <v>93141500</v>
      </c>
      <c r="D3" s="25" t="s">
        <v>20</v>
      </c>
      <c r="E3" s="25" t="s">
        <v>21</v>
      </c>
      <c r="F3" s="25" t="s">
        <v>22</v>
      </c>
      <c r="G3" s="25" t="s">
        <v>19</v>
      </c>
      <c r="H3" s="25" t="s">
        <v>23</v>
      </c>
      <c r="I3" s="25" t="s">
        <v>24</v>
      </c>
      <c r="J3" s="25" t="s">
        <v>25</v>
      </c>
    </row>
    <row r="4" spans="1:10">
      <c r="A4" s="25" t="s">
        <v>26</v>
      </c>
      <c r="C4" s="25">
        <v>93141600</v>
      </c>
      <c r="D4" s="25" t="s">
        <v>27</v>
      </c>
      <c r="F4" s="25" t="s">
        <v>28</v>
      </c>
      <c r="G4" s="25" t="s">
        <v>29</v>
      </c>
      <c r="H4" s="25" t="s">
        <v>30</v>
      </c>
      <c r="J4" s="25" t="s">
        <v>31</v>
      </c>
    </row>
    <row r="5" spans="1:10">
      <c r="C5" s="25">
        <v>86121501</v>
      </c>
      <c r="D5" s="25" t="s">
        <v>32</v>
      </c>
      <c r="F5" s="25" t="s">
        <v>33</v>
      </c>
      <c r="H5" s="25" t="s">
        <v>34</v>
      </c>
    </row>
    <row r="6" spans="1:10">
      <c r="F6" s="25" t="s">
        <v>35</v>
      </c>
      <c r="H6" s="25" t="s">
        <v>36</v>
      </c>
    </row>
    <row r="7" spans="1:10">
      <c r="F7" s="25" t="s">
        <v>37</v>
      </c>
      <c r="H7" s="25" t="s">
        <v>38</v>
      </c>
    </row>
    <row r="8" spans="1:10">
      <c r="F8" s="25" t="s">
        <v>39</v>
      </c>
      <c r="H8" s="25" t="s">
        <v>40</v>
      </c>
    </row>
    <row r="9" spans="1:10">
      <c r="F9" s="25" t="s">
        <v>41</v>
      </c>
      <c r="H9" s="25" t="s">
        <v>42</v>
      </c>
    </row>
    <row r="10" spans="1:10">
      <c r="F10" s="25" t="s">
        <v>43</v>
      </c>
      <c r="H10" s="25" t="s">
        <v>44</v>
      </c>
    </row>
    <row r="11" spans="1:10">
      <c r="F11" s="25" t="s">
        <v>45</v>
      </c>
      <c r="H11" s="25" t="s">
        <v>46</v>
      </c>
    </row>
    <row r="12" spans="1:10">
      <c r="F12" s="25" t="s">
        <v>47</v>
      </c>
      <c r="H12" s="25" t="s">
        <v>48</v>
      </c>
    </row>
    <row r="13" spans="1:10">
      <c r="F13" s="25" t="s">
        <v>49</v>
      </c>
      <c r="H13" s="25" t="s">
        <v>50</v>
      </c>
    </row>
    <row r="14" spans="1:10">
      <c r="F14" s="25" t="s">
        <v>51</v>
      </c>
      <c r="H14" s="25" t="s">
        <v>52</v>
      </c>
    </row>
    <row r="15" spans="1:10">
      <c r="F15" s="25" t="s">
        <v>53</v>
      </c>
      <c r="H15" s="25" t="s">
        <v>54</v>
      </c>
    </row>
    <row r="16" spans="1:10">
      <c r="F16" s="25" t="s">
        <v>55</v>
      </c>
      <c r="H16" s="25" t="s">
        <v>56</v>
      </c>
    </row>
    <row r="17" spans="6:8">
      <c r="F17" s="25" t="s">
        <v>57</v>
      </c>
      <c r="H17" s="25" t="s">
        <v>58</v>
      </c>
    </row>
    <row r="18" spans="6:8">
      <c r="F18" s="25" t="s">
        <v>59</v>
      </c>
      <c r="H18" s="25" t="s">
        <v>60</v>
      </c>
    </row>
    <row r="19" spans="6:8">
      <c r="F19" s="25" t="s">
        <v>61</v>
      </c>
      <c r="H19" s="25" t="s">
        <v>62</v>
      </c>
    </row>
    <row r="20" spans="6:8">
      <c r="F20" s="25" t="s">
        <v>63</v>
      </c>
      <c r="H20" s="25" t="s">
        <v>64</v>
      </c>
    </row>
    <row r="21" spans="6:8">
      <c r="F21" s="25" t="s">
        <v>65</v>
      </c>
      <c r="H21" s="25" t="s">
        <v>66</v>
      </c>
    </row>
    <row r="22" spans="6:8">
      <c r="F22" s="25" t="s">
        <v>67</v>
      </c>
      <c r="H22" s="25" t="s">
        <v>68</v>
      </c>
    </row>
    <row r="23" spans="6:8">
      <c r="F23" s="25" t="s">
        <v>69</v>
      </c>
      <c r="H23" s="25" t="s">
        <v>70</v>
      </c>
    </row>
    <row r="24" spans="6:8">
      <c r="F24" s="25" t="s">
        <v>71</v>
      </c>
      <c r="H24" s="25" t="s">
        <v>72</v>
      </c>
    </row>
    <row r="25" spans="6:8">
      <c r="F25" s="25" t="s">
        <v>73</v>
      </c>
      <c r="H25" s="25" t="s">
        <v>74</v>
      </c>
    </row>
    <row r="26" spans="6:8">
      <c r="F26" s="25" t="s">
        <v>75</v>
      </c>
      <c r="H26" s="25" t="s">
        <v>76</v>
      </c>
    </row>
    <row r="27" spans="6:8">
      <c r="F27" s="25" t="s">
        <v>77</v>
      </c>
      <c r="H27" s="25" t="s">
        <v>78</v>
      </c>
    </row>
    <row r="28" spans="6:8">
      <c r="F28" s="25" t="s">
        <v>79</v>
      </c>
      <c r="H28" s="25" t="s">
        <v>80</v>
      </c>
    </row>
    <row r="29" spans="6:8">
      <c r="F29" s="25" t="s">
        <v>81</v>
      </c>
      <c r="H29" s="25" t="s">
        <v>82</v>
      </c>
    </row>
    <row r="30" spans="6:8">
      <c r="F30" s="25" t="s">
        <v>83</v>
      </c>
      <c r="H30" s="25" t="s">
        <v>84</v>
      </c>
    </row>
    <row r="31" spans="6:8">
      <c r="F31" s="25" t="s">
        <v>85</v>
      </c>
      <c r="H31" s="25" t="s">
        <v>86</v>
      </c>
    </row>
    <row r="32" spans="6:8">
      <c r="F32" s="25" t="s">
        <v>87</v>
      </c>
      <c r="H32" s="25" t="s">
        <v>88</v>
      </c>
    </row>
    <row r="33" spans="6:8">
      <c r="F33" s="25" t="s">
        <v>89</v>
      </c>
      <c r="H33" s="25" t="s">
        <v>90</v>
      </c>
    </row>
    <row r="34" spans="6:8">
      <c r="F34" s="25" t="s">
        <v>91</v>
      </c>
      <c r="H34" s="25" t="s">
        <v>92</v>
      </c>
    </row>
    <row r="35" spans="6:8">
      <c r="H35" s="25" t="s">
        <v>93</v>
      </c>
    </row>
    <row r="36" spans="6:8">
      <c r="H36" s="25" t="s">
        <v>94</v>
      </c>
    </row>
    <row r="37" spans="6:8">
      <c r="H37" s="25" t="s">
        <v>95</v>
      </c>
    </row>
    <row r="38" spans="6:8">
      <c r="H38" s="25" t="s">
        <v>96</v>
      </c>
    </row>
    <row r="39" spans="6:8">
      <c r="H39" s="25" t="s">
        <v>97</v>
      </c>
    </row>
    <row r="40" spans="6:8">
      <c r="H40" s="25" t="s">
        <v>98</v>
      </c>
    </row>
    <row r="41" spans="6:8">
      <c r="H41" s="25" t="s">
        <v>99</v>
      </c>
    </row>
    <row r="42" spans="6:8">
      <c r="H42" s="25" t="s">
        <v>100</v>
      </c>
    </row>
    <row r="43" spans="6:8">
      <c r="H43" s="25" t="s">
        <v>101</v>
      </c>
    </row>
    <row r="44" spans="6:8">
      <c r="H44" s="25" t="s">
        <v>102</v>
      </c>
    </row>
    <row r="45" spans="6:8">
      <c r="H45" s="25" t="s">
        <v>103</v>
      </c>
    </row>
    <row r="46" spans="6:8">
      <c r="H46" s="25" t="s">
        <v>104</v>
      </c>
    </row>
    <row r="47" spans="6:8">
      <c r="H47" s="25" t="s">
        <v>105</v>
      </c>
    </row>
    <row r="48" spans="6:8">
      <c r="H48" s="25" t="s">
        <v>106</v>
      </c>
    </row>
    <row r="49" spans="8:8">
      <c r="H49" s="25" t="s">
        <v>107</v>
      </c>
    </row>
    <row r="50" spans="8:8">
      <c r="H50" s="25" t="s">
        <v>108</v>
      </c>
    </row>
    <row r="51" spans="8:8">
      <c r="H51" s="25" t="s">
        <v>109</v>
      </c>
    </row>
    <row r="52" spans="8:8">
      <c r="H52" s="25" t="s">
        <v>110</v>
      </c>
    </row>
    <row r="53" spans="8:8">
      <c r="H53" s="25" t="s">
        <v>111</v>
      </c>
    </row>
    <row r="54" spans="8:8">
      <c r="H54" s="25" t="s">
        <v>112</v>
      </c>
    </row>
    <row r="55" spans="8:8">
      <c r="H55" s="25" t="s">
        <v>113</v>
      </c>
    </row>
    <row r="56" spans="8:8">
      <c r="H56" s="25" t="s">
        <v>114</v>
      </c>
    </row>
    <row r="57" spans="8:8">
      <c r="H57" s="25" t="s">
        <v>115</v>
      </c>
    </row>
    <row r="58" spans="8:8">
      <c r="H58" s="25" t="s">
        <v>116</v>
      </c>
    </row>
    <row r="59" spans="8:8">
      <c r="H59" s="25" t="s">
        <v>117</v>
      </c>
    </row>
    <row r="60" spans="8:8">
      <c r="H60" s="25" t="s">
        <v>118</v>
      </c>
    </row>
    <row r="61" spans="8:8">
      <c r="H61" s="25" t="s">
        <v>119</v>
      </c>
    </row>
    <row r="62" spans="8:8">
      <c r="H62" s="25" t="s">
        <v>120</v>
      </c>
    </row>
    <row r="63" spans="8:8">
      <c r="H63" s="25" t="s">
        <v>121</v>
      </c>
    </row>
    <row r="64" spans="8:8">
      <c r="H64" s="25" t="s">
        <v>122</v>
      </c>
    </row>
    <row r="65" spans="8:8">
      <c r="H65" s="25" t="s">
        <v>123</v>
      </c>
    </row>
    <row r="66" spans="8:8">
      <c r="H66" s="25" t="s">
        <v>124</v>
      </c>
    </row>
    <row r="67" spans="8:8">
      <c r="H67" s="25" t="s">
        <v>125</v>
      </c>
    </row>
    <row r="68" spans="8:8">
      <c r="H68" s="25" t="s">
        <v>126</v>
      </c>
    </row>
    <row r="69" spans="8:8">
      <c r="H69" s="25" t="s">
        <v>127</v>
      </c>
    </row>
    <row r="70" spans="8:8">
      <c r="H70" s="25" t="s">
        <v>128</v>
      </c>
    </row>
    <row r="71" spans="8:8">
      <c r="H71" s="25" t="s">
        <v>129</v>
      </c>
    </row>
    <row r="72" spans="8:8">
      <c r="H72" s="25" t="s">
        <v>130</v>
      </c>
    </row>
    <row r="73" spans="8:8">
      <c r="H73" s="25" t="s">
        <v>131</v>
      </c>
    </row>
    <row r="74" spans="8:8">
      <c r="H74" s="25" t="s">
        <v>132</v>
      </c>
    </row>
    <row r="75" spans="8:8">
      <c r="H75" s="25" t="s">
        <v>133</v>
      </c>
    </row>
    <row r="76" spans="8:8">
      <c r="H76" s="25" t="s">
        <v>134</v>
      </c>
    </row>
    <row r="77" spans="8:8">
      <c r="H77" s="25" t="s">
        <v>135</v>
      </c>
    </row>
    <row r="78" spans="8:8">
      <c r="H78" s="25" t="s">
        <v>136</v>
      </c>
    </row>
    <row r="79" spans="8:8">
      <c r="H79" s="25" t="s">
        <v>137</v>
      </c>
    </row>
    <row r="80" spans="8:8">
      <c r="H80" s="25" t="s">
        <v>138</v>
      </c>
    </row>
    <row r="81" spans="8:8">
      <c r="H81" s="25" t="s">
        <v>139</v>
      </c>
    </row>
    <row r="82" spans="8:8">
      <c r="H82" s="25" t="s">
        <v>140</v>
      </c>
    </row>
    <row r="83" spans="8:8">
      <c r="H83" s="25" t="s">
        <v>141</v>
      </c>
    </row>
    <row r="84" spans="8:8">
      <c r="H84" s="25" t="s">
        <v>142</v>
      </c>
    </row>
    <row r="85" spans="8:8">
      <c r="H85" s="25" t="s">
        <v>143</v>
      </c>
    </row>
    <row r="86" spans="8:8">
      <c r="H86" s="25" t="s">
        <v>144</v>
      </c>
    </row>
    <row r="87" spans="8:8">
      <c r="H87" s="25" t="s">
        <v>145</v>
      </c>
    </row>
    <row r="88" spans="8:8">
      <c r="H88" s="25" t="s">
        <v>146</v>
      </c>
    </row>
    <row r="89" spans="8:8">
      <c r="H89" s="25" t="s">
        <v>147</v>
      </c>
    </row>
    <row r="90" spans="8:8">
      <c r="H90" s="25" t="s">
        <v>148</v>
      </c>
    </row>
    <row r="91" spans="8:8">
      <c r="H91" s="25" t="s">
        <v>149</v>
      </c>
    </row>
    <row r="92" spans="8:8">
      <c r="H92" s="25" t="s">
        <v>150</v>
      </c>
    </row>
    <row r="93" spans="8:8">
      <c r="H93" s="25" t="s">
        <v>151</v>
      </c>
    </row>
    <row r="94" spans="8:8">
      <c r="H94" s="25" t="s">
        <v>152</v>
      </c>
    </row>
    <row r="95" spans="8:8">
      <c r="H95" s="25" t="s">
        <v>153</v>
      </c>
    </row>
    <row r="96" spans="8:8">
      <c r="H96" s="25" t="s">
        <v>154</v>
      </c>
    </row>
    <row r="97" spans="8:8">
      <c r="H97" s="25" t="s">
        <v>155</v>
      </c>
    </row>
    <row r="98" spans="8:8">
      <c r="H98" s="25" t="s">
        <v>156</v>
      </c>
    </row>
    <row r="99" spans="8:8">
      <c r="H99" s="25" t="s">
        <v>157</v>
      </c>
    </row>
    <row r="100" spans="8:8">
      <c r="H100" s="25" t="s">
        <v>158</v>
      </c>
    </row>
    <row r="101" spans="8:8">
      <c r="H101" s="25" t="s">
        <v>159</v>
      </c>
    </row>
    <row r="102" spans="8:8">
      <c r="H102" s="25" t="s">
        <v>160</v>
      </c>
    </row>
    <row r="103" spans="8:8">
      <c r="H103" s="25" t="s">
        <v>161</v>
      </c>
    </row>
    <row r="104" spans="8:8">
      <c r="H104" s="25" t="s">
        <v>162</v>
      </c>
    </row>
    <row r="105" spans="8:8">
      <c r="H105" s="25" t="s">
        <v>163</v>
      </c>
    </row>
    <row r="106" spans="8:8">
      <c r="H106" s="25" t="s">
        <v>164</v>
      </c>
    </row>
    <row r="107" spans="8:8">
      <c r="H107" s="25" t="s">
        <v>165</v>
      </c>
    </row>
    <row r="108" spans="8:8">
      <c r="H108" s="25" t="s">
        <v>166</v>
      </c>
    </row>
    <row r="109" spans="8:8">
      <c r="H109" s="25" t="s">
        <v>167</v>
      </c>
    </row>
    <row r="110" spans="8:8">
      <c r="H110" s="25" t="s">
        <v>168</v>
      </c>
    </row>
    <row r="111" spans="8:8">
      <c r="H111" s="25" t="s">
        <v>169</v>
      </c>
    </row>
    <row r="112" spans="8:8">
      <c r="H112" s="25" t="s">
        <v>170</v>
      </c>
    </row>
    <row r="113" spans="8:8">
      <c r="H113" s="25" t="s">
        <v>171</v>
      </c>
    </row>
    <row r="114" spans="8:8">
      <c r="H114" s="25" t="s">
        <v>172</v>
      </c>
    </row>
    <row r="115" spans="8:8">
      <c r="H115" s="25" t="s">
        <v>173</v>
      </c>
    </row>
    <row r="116" spans="8:8">
      <c r="H116" s="25" t="s">
        <v>174</v>
      </c>
    </row>
    <row r="117" spans="8:8">
      <c r="H117" s="25" t="s">
        <v>175</v>
      </c>
    </row>
    <row r="118" spans="8:8">
      <c r="H118" s="25" t="s">
        <v>176</v>
      </c>
    </row>
    <row r="119" spans="8:8">
      <c r="H119" s="25" t="s">
        <v>177</v>
      </c>
    </row>
    <row r="120" spans="8:8">
      <c r="H120" s="25" t="s">
        <v>178</v>
      </c>
    </row>
    <row r="121" spans="8:8">
      <c r="H121" s="25" t="s">
        <v>179</v>
      </c>
    </row>
    <row r="122" spans="8:8">
      <c r="H122" s="25" t="s">
        <v>180</v>
      </c>
    </row>
    <row r="123" spans="8:8">
      <c r="H123" s="25" t="s">
        <v>181</v>
      </c>
    </row>
    <row r="124" spans="8:8">
      <c r="H124" s="25" t="s">
        <v>182</v>
      </c>
    </row>
    <row r="125" spans="8:8">
      <c r="H125" s="25" t="s">
        <v>183</v>
      </c>
    </row>
    <row r="126" spans="8:8">
      <c r="H126" s="25" t="s">
        <v>184</v>
      </c>
    </row>
    <row r="127" spans="8:8">
      <c r="H127" s="25" t="s">
        <v>185</v>
      </c>
    </row>
    <row r="128" spans="8:8">
      <c r="H128" s="25" t="s">
        <v>186</v>
      </c>
    </row>
    <row r="129" spans="8:8">
      <c r="H129" s="25" t="s">
        <v>187</v>
      </c>
    </row>
    <row r="130" spans="8:8">
      <c r="H130" s="25" t="s">
        <v>188</v>
      </c>
    </row>
    <row r="131" spans="8:8">
      <c r="H131" s="25" t="s">
        <v>189</v>
      </c>
    </row>
    <row r="132" spans="8:8">
      <c r="H132" s="25" t="s">
        <v>190</v>
      </c>
    </row>
    <row r="133" spans="8:8">
      <c r="H133" s="25" t="s">
        <v>191</v>
      </c>
    </row>
    <row r="134" spans="8:8">
      <c r="H134" s="25" t="s">
        <v>192</v>
      </c>
    </row>
    <row r="135" spans="8:8">
      <c r="H135" s="25" t="s">
        <v>193</v>
      </c>
    </row>
    <row r="136" spans="8:8">
      <c r="H136" s="25" t="s">
        <v>194</v>
      </c>
    </row>
    <row r="137" spans="8:8">
      <c r="H137" s="25" t="s">
        <v>195</v>
      </c>
    </row>
    <row r="138" spans="8:8">
      <c r="H138" s="25" t="s">
        <v>196</v>
      </c>
    </row>
    <row r="139" spans="8:8">
      <c r="H139" s="25" t="s">
        <v>197</v>
      </c>
    </row>
    <row r="140" spans="8:8">
      <c r="H140" s="25" t="s">
        <v>198</v>
      </c>
    </row>
    <row r="141" spans="8:8">
      <c r="H141" s="25" t="s">
        <v>199</v>
      </c>
    </row>
    <row r="142" spans="8:8">
      <c r="H142" s="25" t="s">
        <v>200</v>
      </c>
    </row>
    <row r="143" spans="8:8">
      <c r="H143" s="25" t="s">
        <v>201</v>
      </c>
    </row>
    <row r="144" spans="8:8">
      <c r="H144" s="25" t="s">
        <v>202</v>
      </c>
    </row>
    <row r="145" spans="8:8">
      <c r="H145" s="25" t="s">
        <v>203</v>
      </c>
    </row>
    <row r="146" spans="8:8">
      <c r="H146" s="25" t="s">
        <v>204</v>
      </c>
    </row>
    <row r="147" spans="8:8">
      <c r="H147" s="25" t="s">
        <v>205</v>
      </c>
    </row>
    <row r="148" spans="8:8">
      <c r="H148" s="25" t="s">
        <v>206</v>
      </c>
    </row>
    <row r="149" spans="8:8">
      <c r="H149" s="25" t="s">
        <v>207</v>
      </c>
    </row>
    <row r="150" spans="8:8">
      <c r="H150" s="25" t="s">
        <v>208</v>
      </c>
    </row>
    <row r="151" spans="8:8">
      <c r="H151" s="25" t="s">
        <v>209</v>
      </c>
    </row>
    <row r="152" spans="8:8">
      <c r="H152" s="25" t="s">
        <v>210</v>
      </c>
    </row>
    <row r="153" spans="8:8">
      <c r="H153" s="25" t="s">
        <v>211</v>
      </c>
    </row>
    <row r="154" spans="8:8">
      <c r="H154" s="25" t="s">
        <v>212</v>
      </c>
    </row>
    <row r="155" spans="8:8">
      <c r="H155" s="25" t="s">
        <v>213</v>
      </c>
    </row>
    <row r="156" spans="8:8">
      <c r="H156" s="25" t="s">
        <v>214</v>
      </c>
    </row>
    <row r="157" spans="8:8">
      <c r="H157" s="25" t="s">
        <v>215</v>
      </c>
    </row>
    <row r="158" spans="8:8">
      <c r="H158" s="25" t="s">
        <v>216</v>
      </c>
    </row>
    <row r="159" spans="8:8">
      <c r="H159" s="25" t="s">
        <v>217</v>
      </c>
    </row>
    <row r="160" spans="8:8">
      <c r="H160" s="25" t="s">
        <v>218</v>
      </c>
    </row>
    <row r="161" spans="8:8">
      <c r="H161" s="25" t="s">
        <v>219</v>
      </c>
    </row>
    <row r="162" spans="8:8">
      <c r="H162" s="25" t="s">
        <v>220</v>
      </c>
    </row>
    <row r="163" spans="8:8">
      <c r="H163" s="25" t="s">
        <v>221</v>
      </c>
    </row>
    <row r="164" spans="8:8">
      <c r="H164" s="25" t="s">
        <v>222</v>
      </c>
    </row>
    <row r="165" spans="8:8">
      <c r="H165" s="25" t="s">
        <v>223</v>
      </c>
    </row>
    <row r="166" spans="8:8">
      <c r="H166" s="25" t="s">
        <v>224</v>
      </c>
    </row>
    <row r="167" spans="8:8">
      <c r="H167" s="25" t="s">
        <v>225</v>
      </c>
    </row>
    <row r="168" spans="8:8">
      <c r="H168" s="25" t="s">
        <v>226</v>
      </c>
    </row>
    <row r="169" spans="8:8">
      <c r="H169" s="25" t="s">
        <v>227</v>
      </c>
    </row>
    <row r="170" spans="8:8">
      <c r="H170" s="25" t="s">
        <v>228</v>
      </c>
    </row>
    <row r="171" spans="8:8">
      <c r="H171" s="25" t="s">
        <v>229</v>
      </c>
    </row>
    <row r="172" spans="8:8">
      <c r="H172" s="25" t="s">
        <v>230</v>
      </c>
    </row>
    <row r="173" spans="8:8">
      <c r="H173" s="25" t="s">
        <v>231</v>
      </c>
    </row>
    <row r="174" spans="8:8">
      <c r="H174" s="25" t="s">
        <v>232</v>
      </c>
    </row>
    <row r="175" spans="8:8">
      <c r="H175" s="25" t="s">
        <v>233</v>
      </c>
    </row>
    <row r="176" spans="8:8">
      <c r="H176" s="25" t="s">
        <v>234</v>
      </c>
    </row>
    <row r="177" spans="8:8">
      <c r="H177" s="25" t="s">
        <v>235</v>
      </c>
    </row>
    <row r="178" spans="8:8">
      <c r="H178" s="25" t="s">
        <v>236</v>
      </c>
    </row>
    <row r="179" spans="8:8">
      <c r="H179" s="25" t="s">
        <v>237</v>
      </c>
    </row>
    <row r="180" spans="8:8">
      <c r="H180" s="25" t="s">
        <v>238</v>
      </c>
    </row>
    <row r="181" spans="8:8">
      <c r="H181" s="25" t="s">
        <v>239</v>
      </c>
    </row>
    <row r="182" spans="8:8">
      <c r="H182" s="25" t="s">
        <v>240</v>
      </c>
    </row>
    <row r="183" spans="8:8">
      <c r="H183" s="25" t="s">
        <v>241</v>
      </c>
    </row>
    <row r="184" spans="8:8">
      <c r="H184" s="25" t="s">
        <v>242</v>
      </c>
    </row>
    <row r="185" spans="8:8">
      <c r="H185" s="25" t="s">
        <v>243</v>
      </c>
    </row>
    <row r="186" spans="8:8">
      <c r="H186" s="25" t="s">
        <v>244</v>
      </c>
    </row>
    <row r="187" spans="8:8">
      <c r="H187" s="25" t="s">
        <v>245</v>
      </c>
    </row>
    <row r="188" spans="8:8">
      <c r="H188" s="25" t="s">
        <v>246</v>
      </c>
    </row>
    <row r="189" spans="8:8">
      <c r="H189" s="25" t="s">
        <v>247</v>
      </c>
    </row>
    <row r="190" spans="8:8">
      <c r="H190" s="25" t="s">
        <v>248</v>
      </c>
    </row>
    <row r="191" spans="8:8">
      <c r="H191" s="25" t="s">
        <v>249</v>
      </c>
    </row>
    <row r="192" spans="8:8">
      <c r="H192" s="25" t="s">
        <v>250</v>
      </c>
    </row>
    <row r="193" spans="8:8">
      <c r="H193" s="25" t="s">
        <v>251</v>
      </c>
    </row>
    <row r="194" spans="8:8">
      <c r="H194" s="25" t="s">
        <v>252</v>
      </c>
    </row>
    <row r="195" spans="8:8">
      <c r="H195" s="25" t="s">
        <v>253</v>
      </c>
    </row>
    <row r="196" spans="8:8">
      <c r="H196" s="25" t="s">
        <v>254</v>
      </c>
    </row>
    <row r="197" spans="8:8">
      <c r="H197" s="25" t="s">
        <v>255</v>
      </c>
    </row>
    <row r="198" spans="8:8">
      <c r="H198" s="25" t="s">
        <v>256</v>
      </c>
    </row>
    <row r="199" spans="8:8">
      <c r="H199" s="25" t="s">
        <v>257</v>
      </c>
    </row>
    <row r="200" spans="8:8">
      <c r="H200" s="25" t="s">
        <v>258</v>
      </c>
    </row>
    <row r="201" spans="8:8">
      <c r="H201" s="25" t="s">
        <v>259</v>
      </c>
    </row>
    <row r="202" spans="8:8">
      <c r="H202" s="25" t="s">
        <v>260</v>
      </c>
    </row>
    <row r="203" spans="8:8">
      <c r="H203" s="25" t="s">
        <v>261</v>
      </c>
    </row>
    <row r="204" spans="8:8">
      <c r="H204" s="25" t="s">
        <v>262</v>
      </c>
    </row>
    <row r="205" spans="8:8">
      <c r="H205" s="25" t="s">
        <v>263</v>
      </c>
    </row>
    <row r="206" spans="8:8">
      <c r="H206" s="25" t="s">
        <v>264</v>
      </c>
    </row>
    <row r="207" spans="8:8">
      <c r="H207" s="25" t="s">
        <v>265</v>
      </c>
    </row>
    <row r="208" spans="8:8">
      <c r="H208" s="25" t="s">
        <v>266</v>
      </c>
    </row>
    <row r="209" spans="8:8">
      <c r="H209" s="25" t="s">
        <v>267</v>
      </c>
    </row>
    <row r="210" spans="8:8">
      <c r="H210" s="25" t="s">
        <v>268</v>
      </c>
    </row>
    <row r="211" spans="8:8">
      <c r="H211" s="25" t="s">
        <v>269</v>
      </c>
    </row>
    <row r="212" spans="8:8">
      <c r="H212" s="25" t="s">
        <v>270</v>
      </c>
    </row>
    <row r="213" spans="8:8">
      <c r="H213" s="25" t="s">
        <v>271</v>
      </c>
    </row>
    <row r="214" spans="8:8">
      <c r="H214" s="25" t="s">
        <v>272</v>
      </c>
    </row>
    <row r="215" spans="8:8">
      <c r="H215" s="25" t="s">
        <v>273</v>
      </c>
    </row>
    <row r="216" spans="8:8">
      <c r="H216" s="25" t="s">
        <v>274</v>
      </c>
    </row>
    <row r="217" spans="8:8">
      <c r="H217" s="25" t="s">
        <v>275</v>
      </c>
    </row>
    <row r="218" spans="8:8">
      <c r="H218" s="25" t="s">
        <v>276</v>
      </c>
    </row>
    <row r="219" spans="8:8">
      <c r="H219" s="25" t="s">
        <v>277</v>
      </c>
    </row>
    <row r="220" spans="8:8">
      <c r="H220" s="25" t="s">
        <v>278</v>
      </c>
    </row>
    <row r="221" spans="8:8">
      <c r="H221" s="25" t="s">
        <v>279</v>
      </c>
    </row>
    <row r="222" spans="8:8">
      <c r="H222" s="25" t="s">
        <v>280</v>
      </c>
    </row>
    <row r="223" spans="8:8">
      <c r="H223" s="25" t="s">
        <v>281</v>
      </c>
    </row>
    <row r="224" spans="8:8">
      <c r="H224" s="25" t="s">
        <v>282</v>
      </c>
    </row>
    <row r="225" spans="8:8">
      <c r="H225" s="25" t="s">
        <v>283</v>
      </c>
    </row>
    <row r="226" spans="8:8">
      <c r="H226" s="25" t="s">
        <v>284</v>
      </c>
    </row>
    <row r="227" spans="8:8">
      <c r="H227" s="25" t="s">
        <v>285</v>
      </c>
    </row>
    <row r="228" spans="8:8">
      <c r="H228" s="25" t="s">
        <v>286</v>
      </c>
    </row>
    <row r="229" spans="8:8">
      <c r="H229" s="25" t="s">
        <v>287</v>
      </c>
    </row>
    <row r="230" spans="8:8">
      <c r="H230" s="25" t="s">
        <v>288</v>
      </c>
    </row>
    <row r="231" spans="8:8">
      <c r="H231" s="25" t="s">
        <v>289</v>
      </c>
    </row>
    <row r="232" spans="8:8">
      <c r="H232" s="25" t="s">
        <v>290</v>
      </c>
    </row>
    <row r="233" spans="8:8">
      <c r="H233" s="25" t="s">
        <v>291</v>
      </c>
    </row>
    <row r="234" spans="8:8">
      <c r="H234" s="25" t="s">
        <v>292</v>
      </c>
    </row>
    <row r="235" spans="8:8">
      <c r="H235" s="25" t="s">
        <v>293</v>
      </c>
    </row>
    <row r="236" spans="8:8">
      <c r="H236" s="25" t="s">
        <v>294</v>
      </c>
    </row>
    <row r="237" spans="8:8">
      <c r="H237" s="25" t="s">
        <v>295</v>
      </c>
    </row>
    <row r="238" spans="8:8">
      <c r="H238" s="25" t="s">
        <v>296</v>
      </c>
    </row>
    <row r="239" spans="8:8">
      <c r="H239" s="25" t="s">
        <v>297</v>
      </c>
    </row>
    <row r="240" spans="8:8">
      <c r="H240" s="25" t="s">
        <v>298</v>
      </c>
    </row>
    <row r="241" spans="8:8">
      <c r="H241" s="25" t="s">
        <v>299</v>
      </c>
    </row>
    <row r="242" spans="8:8">
      <c r="H242" s="25" t="s">
        <v>300</v>
      </c>
    </row>
    <row r="243" spans="8:8">
      <c r="H243" s="25" t="s">
        <v>301</v>
      </c>
    </row>
    <row r="244" spans="8:8">
      <c r="H244" s="25" t="s">
        <v>302</v>
      </c>
    </row>
    <row r="245" spans="8:8">
      <c r="H245" s="25" t="s">
        <v>303</v>
      </c>
    </row>
    <row r="246" spans="8:8">
      <c r="H246" s="25" t="s">
        <v>304</v>
      </c>
    </row>
    <row r="247" spans="8:8">
      <c r="H247" s="25" t="s">
        <v>305</v>
      </c>
    </row>
    <row r="248" spans="8:8">
      <c r="H248" s="25" t="s">
        <v>306</v>
      </c>
    </row>
    <row r="249" spans="8:8">
      <c r="H249" s="25" t="s">
        <v>307</v>
      </c>
    </row>
    <row r="250" spans="8:8">
      <c r="H250" s="25" t="s">
        <v>308</v>
      </c>
    </row>
    <row r="251" spans="8:8">
      <c r="H251" s="25" t="s">
        <v>309</v>
      </c>
    </row>
    <row r="252" spans="8:8">
      <c r="H252" s="25" t="s">
        <v>310</v>
      </c>
    </row>
    <row r="253" spans="8:8">
      <c r="H253" s="25" t="s">
        <v>311</v>
      </c>
    </row>
    <row r="254" spans="8:8">
      <c r="H254" s="25" t="s">
        <v>312</v>
      </c>
    </row>
    <row r="255" spans="8:8">
      <c r="H255" s="25" t="s">
        <v>313</v>
      </c>
    </row>
    <row r="256" spans="8:8">
      <c r="H256" s="25" t="s">
        <v>314</v>
      </c>
    </row>
    <row r="257" spans="8:8">
      <c r="H257" s="25" t="s">
        <v>315</v>
      </c>
    </row>
    <row r="258" spans="8:8">
      <c r="H258" s="25" t="s">
        <v>316</v>
      </c>
    </row>
    <row r="259" spans="8:8">
      <c r="H259" s="25" t="s">
        <v>317</v>
      </c>
    </row>
    <row r="260" spans="8:8">
      <c r="H260" s="25" t="s">
        <v>318</v>
      </c>
    </row>
    <row r="261" spans="8:8">
      <c r="H261" s="25" t="s">
        <v>319</v>
      </c>
    </row>
    <row r="262" spans="8:8">
      <c r="H262" s="25" t="s">
        <v>320</v>
      </c>
    </row>
    <row r="263" spans="8:8">
      <c r="H263" s="25" t="s">
        <v>321</v>
      </c>
    </row>
    <row r="264" spans="8:8">
      <c r="H264" s="25" t="s">
        <v>322</v>
      </c>
    </row>
    <row r="265" spans="8:8">
      <c r="H265" s="25" t="s">
        <v>323</v>
      </c>
    </row>
    <row r="266" spans="8:8">
      <c r="H266" s="25" t="s">
        <v>324</v>
      </c>
    </row>
    <row r="267" spans="8:8">
      <c r="H267" s="25" t="s">
        <v>325</v>
      </c>
    </row>
    <row r="268" spans="8:8">
      <c r="H268" s="25" t="s">
        <v>326</v>
      </c>
    </row>
    <row r="269" spans="8:8">
      <c r="H269" s="25" t="s">
        <v>327</v>
      </c>
    </row>
    <row r="270" spans="8:8">
      <c r="H270" s="25" t="s">
        <v>328</v>
      </c>
    </row>
    <row r="271" spans="8:8">
      <c r="H271" s="25" t="s">
        <v>329</v>
      </c>
    </row>
    <row r="272" spans="8:8">
      <c r="H272" s="25" t="s">
        <v>330</v>
      </c>
    </row>
    <row r="273" spans="8:8">
      <c r="H273" s="25" t="s">
        <v>331</v>
      </c>
    </row>
    <row r="274" spans="8:8">
      <c r="H274" s="25" t="s">
        <v>332</v>
      </c>
    </row>
    <row r="275" spans="8:8">
      <c r="H275" s="25" t="s">
        <v>333</v>
      </c>
    </row>
    <row r="276" spans="8:8">
      <c r="H276" s="25" t="s">
        <v>334</v>
      </c>
    </row>
    <row r="277" spans="8:8">
      <c r="H277" s="25" t="s">
        <v>335</v>
      </c>
    </row>
    <row r="278" spans="8:8">
      <c r="H278" s="25" t="s">
        <v>336</v>
      </c>
    </row>
    <row r="279" spans="8:8">
      <c r="H279" s="25" t="s">
        <v>337</v>
      </c>
    </row>
    <row r="280" spans="8:8">
      <c r="H280" s="25" t="s">
        <v>338</v>
      </c>
    </row>
    <row r="281" spans="8:8">
      <c r="H281" s="25" t="s">
        <v>339</v>
      </c>
    </row>
    <row r="282" spans="8:8">
      <c r="H282" s="25" t="s">
        <v>340</v>
      </c>
    </row>
    <row r="283" spans="8:8">
      <c r="H283" s="25" t="s">
        <v>341</v>
      </c>
    </row>
    <row r="284" spans="8:8">
      <c r="H284" s="25" t="s">
        <v>342</v>
      </c>
    </row>
    <row r="285" spans="8:8">
      <c r="H285" s="25" t="s">
        <v>343</v>
      </c>
    </row>
    <row r="286" spans="8:8">
      <c r="H286" s="25" t="s">
        <v>344</v>
      </c>
    </row>
    <row r="287" spans="8:8">
      <c r="H287" s="25" t="s">
        <v>345</v>
      </c>
    </row>
    <row r="288" spans="8:8">
      <c r="H288" s="25" t="s">
        <v>346</v>
      </c>
    </row>
    <row r="289" spans="8:8">
      <c r="H289" s="25" t="s">
        <v>347</v>
      </c>
    </row>
    <row r="290" spans="8:8">
      <c r="H290" s="25" t="s">
        <v>348</v>
      </c>
    </row>
    <row r="291" spans="8:8">
      <c r="H291" s="25" t="s">
        <v>349</v>
      </c>
    </row>
    <row r="292" spans="8:8">
      <c r="H292" s="25" t="s">
        <v>350</v>
      </c>
    </row>
    <row r="293" spans="8:8">
      <c r="H293" s="25" t="s">
        <v>351</v>
      </c>
    </row>
    <row r="294" spans="8:8">
      <c r="H294" s="25" t="s">
        <v>352</v>
      </c>
    </row>
    <row r="295" spans="8:8">
      <c r="H295" s="25" t="s">
        <v>353</v>
      </c>
    </row>
    <row r="296" spans="8:8">
      <c r="H296" s="25" t="s">
        <v>354</v>
      </c>
    </row>
    <row r="297" spans="8:8">
      <c r="H297" s="25" t="s">
        <v>355</v>
      </c>
    </row>
    <row r="298" spans="8:8">
      <c r="H298" s="25" t="s">
        <v>356</v>
      </c>
    </row>
    <row r="299" spans="8:8">
      <c r="H299" s="25" t="s">
        <v>357</v>
      </c>
    </row>
    <row r="300" spans="8:8">
      <c r="H300" s="25" t="s">
        <v>358</v>
      </c>
    </row>
    <row r="301" spans="8:8">
      <c r="H301" s="25" t="s">
        <v>359</v>
      </c>
    </row>
    <row r="302" spans="8:8">
      <c r="H302" s="25" t="s">
        <v>360</v>
      </c>
    </row>
    <row r="303" spans="8:8">
      <c r="H303" s="25" t="s">
        <v>361</v>
      </c>
    </row>
    <row r="304" spans="8:8">
      <c r="H304" s="25" t="s">
        <v>362</v>
      </c>
    </row>
    <row r="305" spans="8:8">
      <c r="H305" s="25" t="s">
        <v>363</v>
      </c>
    </row>
    <row r="306" spans="8:8">
      <c r="H306" s="25" t="s">
        <v>364</v>
      </c>
    </row>
    <row r="307" spans="8:8">
      <c r="H307" s="25" t="s">
        <v>365</v>
      </c>
    </row>
    <row r="308" spans="8:8">
      <c r="H308" s="25" t="s">
        <v>366</v>
      </c>
    </row>
    <row r="309" spans="8:8">
      <c r="H309" s="25" t="s">
        <v>367</v>
      </c>
    </row>
    <row r="310" spans="8:8">
      <c r="H310" s="25" t="s">
        <v>368</v>
      </c>
    </row>
    <row r="311" spans="8:8">
      <c r="H311" s="25" t="s">
        <v>369</v>
      </c>
    </row>
    <row r="312" spans="8:8">
      <c r="H312" s="25" t="s">
        <v>370</v>
      </c>
    </row>
    <row r="313" spans="8:8">
      <c r="H313" s="25" t="s">
        <v>371</v>
      </c>
    </row>
    <row r="314" spans="8:8">
      <c r="H314" s="25" t="s">
        <v>372</v>
      </c>
    </row>
    <row r="315" spans="8:8">
      <c r="H315" s="25" t="s">
        <v>373</v>
      </c>
    </row>
    <row r="316" spans="8:8">
      <c r="H316" s="25" t="s">
        <v>374</v>
      </c>
    </row>
    <row r="317" spans="8:8">
      <c r="H317" s="25" t="s">
        <v>375</v>
      </c>
    </row>
    <row r="318" spans="8:8">
      <c r="H318" s="25" t="s">
        <v>376</v>
      </c>
    </row>
    <row r="319" spans="8:8">
      <c r="H319" s="25" t="s">
        <v>377</v>
      </c>
    </row>
    <row r="320" spans="8:8">
      <c r="H320" s="25" t="s">
        <v>378</v>
      </c>
    </row>
    <row r="321" spans="8:8">
      <c r="H321" s="25" t="s">
        <v>379</v>
      </c>
    </row>
    <row r="322" spans="8:8">
      <c r="H322" s="25" t="s">
        <v>380</v>
      </c>
    </row>
    <row r="323" spans="8:8">
      <c r="H323" s="25" t="s">
        <v>381</v>
      </c>
    </row>
    <row r="324" spans="8:8">
      <c r="H324" s="25" t="s">
        <v>382</v>
      </c>
    </row>
    <row r="325" spans="8:8">
      <c r="H325" s="25" t="s">
        <v>383</v>
      </c>
    </row>
    <row r="326" spans="8:8">
      <c r="H326" s="25" t="s">
        <v>384</v>
      </c>
    </row>
    <row r="327" spans="8:8">
      <c r="H327" s="25" t="s">
        <v>385</v>
      </c>
    </row>
    <row r="328" spans="8:8">
      <c r="H328" s="25" t="s">
        <v>386</v>
      </c>
    </row>
    <row r="329" spans="8:8">
      <c r="H329" s="25" t="s">
        <v>387</v>
      </c>
    </row>
    <row r="330" spans="8:8">
      <c r="H330" s="25" t="s">
        <v>388</v>
      </c>
    </row>
    <row r="331" spans="8:8">
      <c r="H331" s="25" t="s">
        <v>389</v>
      </c>
    </row>
    <row r="332" spans="8:8">
      <c r="H332" s="25" t="s">
        <v>390</v>
      </c>
    </row>
    <row r="333" spans="8:8">
      <c r="H333" s="25" t="s">
        <v>391</v>
      </c>
    </row>
    <row r="334" spans="8:8">
      <c r="H334" s="25" t="s">
        <v>392</v>
      </c>
    </row>
    <row r="335" spans="8:8">
      <c r="H335" s="25" t="s">
        <v>393</v>
      </c>
    </row>
    <row r="336" spans="8:8">
      <c r="H336" s="25" t="s">
        <v>394</v>
      </c>
    </row>
    <row r="337" spans="8:8">
      <c r="H337" s="25" t="s">
        <v>395</v>
      </c>
    </row>
    <row r="338" spans="8:8">
      <c r="H338" s="25" t="s">
        <v>396</v>
      </c>
    </row>
    <row r="339" spans="8:8">
      <c r="H339" s="25" t="s">
        <v>397</v>
      </c>
    </row>
    <row r="340" spans="8:8">
      <c r="H340" s="25" t="s">
        <v>398</v>
      </c>
    </row>
    <row r="341" spans="8:8">
      <c r="H341" s="25" t="s">
        <v>399</v>
      </c>
    </row>
    <row r="342" spans="8:8">
      <c r="H342" s="25" t="s">
        <v>400</v>
      </c>
    </row>
    <row r="343" spans="8:8">
      <c r="H343" s="25" t="s">
        <v>401</v>
      </c>
    </row>
    <row r="344" spans="8:8">
      <c r="H344" s="25" t="s">
        <v>402</v>
      </c>
    </row>
    <row r="345" spans="8:8">
      <c r="H345" s="25" t="s">
        <v>403</v>
      </c>
    </row>
    <row r="346" spans="8:8">
      <c r="H346" s="25" t="s">
        <v>404</v>
      </c>
    </row>
    <row r="347" spans="8:8">
      <c r="H347" s="25" t="s">
        <v>405</v>
      </c>
    </row>
    <row r="348" spans="8:8">
      <c r="H348" s="25" t="s">
        <v>406</v>
      </c>
    </row>
    <row r="349" spans="8:8">
      <c r="H349" s="25" t="s">
        <v>407</v>
      </c>
    </row>
    <row r="350" spans="8:8">
      <c r="H350" s="25" t="s">
        <v>408</v>
      </c>
    </row>
    <row r="351" spans="8:8">
      <c r="H351" s="25" t="s">
        <v>409</v>
      </c>
    </row>
    <row r="352" spans="8:8">
      <c r="H352" s="25" t="s">
        <v>410</v>
      </c>
    </row>
    <row r="353" spans="8:8">
      <c r="H353" s="25" t="s">
        <v>411</v>
      </c>
    </row>
    <row r="354" spans="8:8">
      <c r="H354" s="25" t="s">
        <v>412</v>
      </c>
    </row>
    <row r="355" spans="8:8">
      <c r="H355" s="25" t="s">
        <v>413</v>
      </c>
    </row>
    <row r="356" spans="8:8">
      <c r="H356" s="25" t="s">
        <v>414</v>
      </c>
    </row>
    <row r="357" spans="8:8">
      <c r="H357" s="25" t="s">
        <v>415</v>
      </c>
    </row>
    <row r="358" spans="8:8">
      <c r="H358" s="25" t="s">
        <v>416</v>
      </c>
    </row>
    <row r="359" spans="8:8">
      <c r="H359" s="25" t="s">
        <v>417</v>
      </c>
    </row>
    <row r="360" spans="8:8">
      <c r="H360" s="25" t="s">
        <v>418</v>
      </c>
    </row>
    <row r="361" spans="8:8">
      <c r="H361" s="25" t="s">
        <v>419</v>
      </c>
    </row>
    <row r="362" spans="8:8">
      <c r="H362" s="25" t="s">
        <v>420</v>
      </c>
    </row>
    <row r="363" spans="8:8">
      <c r="H363" s="25" t="s">
        <v>421</v>
      </c>
    </row>
    <row r="364" spans="8:8">
      <c r="H364" s="25" t="s">
        <v>422</v>
      </c>
    </row>
    <row r="365" spans="8:8">
      <c r="H365" s="25" t="s">
        <v>423</v>
      </c>
    </row>
    <row r="366" spans="8:8">
      <c r="H366" s="25" t="s">
        <v>424</v>
      </c>
    </row>
    <row r="367" spans="8:8">
      <c r="H367" s="25" t="s">
        <v>425</v>
      </c>
    </row>
    <row r="368" spans="8:8">
      <c r="H368" s="25" t="s">
        <v>426</v>
      </c>
    </row>
    <row r="369" spans="8:8">
      <c r="H369" s="25" t="s">
        <v>427</v>
      </c>
    </row>
    <row r="370" spans="8:8">
      <c r="H370" s="25" t="s">
        <v>428</v>
      </c>
    </row>
    <row r="371" spans="8:8">
      <c r="H371" s="25" t="s">
        <v>429</v>
      </c>
    </row>
    <row r="372" spans="8:8">
      <c r="H372" s="25" t="s">
        <v>430</v>
      </c>
    </row>
    <row r="373" spans="8:8">
      <c r="H373" s="25" t="s">
        <v>431</v>
      </c>
    </row>
    <row r="374" spans="8:8">
      <c r="H374" s="25" t="s">
        <v>432</v>
      </c>
    </row>
    <row r="375" spans="8:8">
      <c r="H375" s="25" t="s">
        <v>433</v>
      </c>
    </row>
    <row r="376" spans="8:8">
      <c r="H376" s="25" t="s">
        <v>434</v>
      </c>
    </row>
    <row r="377" spans="8:8">
      <c r="H377" s="25" t="s">
        <v>435</v>
      </c>
    </row>
    <row r="378" spans="8:8">
      <c r="H378" s="25" t="s">
        <v>436</v>
      </c>
    </row>
    <row r="379" spans="8:8">
      <c r="H379" s="25" t="s">
        <v>437</v>
      </c>
    </row>
    <row r="380" spans="8:8">
      <c r="H380" s="25" t="s">
        <v>438</v>
      </c>
    </row>
    <row r="381" spans="8:8">
      <c r="H381" s="25" t="s">
        <v>439</v>
      </c>
    </row>
    <row r="382" spans="8:8">
      <c r="H382" s="25" t="s">
        <v>440</v>
      </c>
    </row>
    <row r="383" spans="8:8">
      <c r="H383" s="25" t="s">
        <v>441</v>
      </c>
    </row>
    <row r="384" spans="8:8">
      <c r="H384" s="25" t="s">
        <v>442</v>
      </c>
    </row>
    <row r="385" spans="8:8">
      <c r="H385" s="25" t="s">
        <v>443</v>
      </c>
    </row>
    <row r="386" spans="8:8">
      <c r="H386" s="25" t="s">
        <v>444</v>
      </c>
    </row>
    <row r="387" spans="8:8">
      <c r="H387" s="25" t="s">
        <v>445</v>
      </c>
    </row>
    <row r="388" spans="8:8">
      <c r="H388" s="25" t="s">
        <v>446</v>
      </c>
    </row>
    <row r="389" spans="8:8">
      <c r="H389" s="25" t="s">
        <v>447</v>
      </c>
    </row>
    <row r="390" spans="8:8">
      <c r="H390" s="25" t="s">
        <v>448</v>
      </c>
    </row>
    <row r="391" spans="8:8">
      <c r="H391" s="25" t="s">
        <v>449</v>
      </c>
    </row>
    <row r="392" spans="8:8">
      <c r="H392" s="25" t="s">
        <v>450</v>
      </c>
    </row>
    <row r="393" spans="8:8">
      <c r="H393" s="25" t="s">
        <v>451</v>
      </c>
    </row>
    <row r="394" spans="8:8">
      <c r="H394" s="25" t="s">
        <v>452</v>
      </c>
    </row>
    <row r="395" spans="8:8">
      <c r="H395" s="25" t="s">
        <v>453</v>
      </c>
    </row>
    <row r="396" spans="8:8">
      <c r="H396" s="25" t="s">
        <v>454</v>
      </c>
    </row>
    <row r="397" spans="8:8">
      <c r="H397" s="25" t="s">
        <v>455</v>
      </c>
    </row>
    <row r="398" spans="8:8">
      <c r="H398" s="25" t="s">
        <v>456</v>
      </c>
    </row>
    <row r="399" spans="8:8">
      <c r="H399" s="25" t="s">
        <v>457</v>
      </c>
    </row>
    <row r="400" spans="8:8">
      <c r="H400" s="25" t="s">
        <v>458</v>
      </c>
    </row>
    <row r="401" spans="8:8">
      <c r="H401" s="25" t="s">
        <v>459</v>
      </c>
    </row>
    <row r="402" spans="8:8">
      <c r="H402" s="25" t="s">
        <v>460</v>
      </c>
    </row>
    <row r="403" spans="8:8">
      <c r="H403" s="25" t="s">
        <v>461</v>
      </c>
    </row>
    <row r="404" spans="8:8">
      <c r="H404" s="25" t="s">
        <v>462</v>
      </c>
    </row>
    <row r="405" spans="8:8">
      <c r="H405" s="25" t="s">
        <v>463</v>
      </c>
    </row>
    <row r="406" spans="8:8">
      <c r="H406" s="25" t="s">
        <v>464</v>
      </c>
    </row>
    <row r="407" spans="8:8">
      <c r="H407" s="25" t="s">
        <v>465</v>
      </c>
    </row>
    <row r="408" spans="8:8">
      <c r="H408" s="25" t="s">
        <v>466</v>
      </c>
    </row>
    <row r="409" spans="8:8">
      <c r="H409" s="25" t="s">
        <v>467</v>
      </c>
    </row>
    <row r="410" spans="8:8">
      <c r="H410" s="25" t="s">
        <v>468</v>
      </c>
    </row>
    <row r="411" spans="8:8">
      <c r="H411" s="25" t="s">
        <v>469</v>
      </c>
    </row>
    <row r="412" spans="8:8">
      <c r="H412" s="25" t="s">
        <v>470</v>
      </c>
    </row>
    <row r="413" spans="8:8">
      <c r="H413" s="25" t="s">
        <v>471</v>
      </c>
    </row>
    <row r="414" spans="8:8">
      <c r="H414" s="25" t="s">
        <v>472</v>
      </c>
    </row>
    <row r="415" spans="8:8">
      <c r="H415" s="25" t="s">
        <v>473</v>
      </c>
    </row>
    <row r="416" spans="8:8">
      <c r="H416" s="25" t="s">
        <v>474</v>
      </c>
    </row>
    <row r="417" spans="8:8">
      <c r="H417" s="25" t="s">
        <v>475</v>
      </c>
    </row>
    <row r="418" spans="8:8">
      <c r="H418" s="25" t="s">
        <v>476</v>
      </c>
    </row>
    <row r="419" spans="8:8">
      <c r="H419" s="25" t="s">
        <v>477</v>
      </c>
    </row>
    <row r="420" spans="8:8">
      <c r="H420" s="25" t="s">
        <v>478</v>
      </c>
    </row>
    <row r="421" spans="8:8">
      <c r="H421" s="25" t="s">
        <v>479</v>
      </c>
    </row>
    <row r="422" spans="8:8">
      <c r="H422" s="25" t="s">
        <v>480</v>
      </c>
    </row>
    <row r="423" spans="8:8">
      <c r="H423" s="25" t="s">
        <v>481</v>
      </c>
    </row>
    <row r="424" spans="8:8">
      <c r="H424" s="25" t="s">
        <v>482</v>
      </c>
    </row>
    <row r="425" spans="8:8">
      <c r="H425" s="25" t="s">
        <v>483</v>
      </c>
    </row>
    <row r="426" spans="8:8">
      <c r="H426" s="25" t="s">
        <v>484</v>
      </c>
    </row>
    <row r="427" spans="8:8">
      <c r="H427" s="25" t="s">
        <v>485</v>
      </c>
    </row>
    <row r="428" spans="8:8">
      <c r="H428" s="25" t="s">
        <v>486</v>
      </c>
    </row>
    <row r="429" spans="8:8">
      <c r="H429" s="25" t="s">
        <v>487</v>
      </c>
    </row>
    <row r="430" spans="8:8">
      <c r="H430" s="25" t="s">
        <v>488</v>
      </c>
    </row>
    <row r="431" spans="8:8">
      <c r="H431" s="25" t="s">
        <v>489</v>
      </c>
    </row>
    <row r="432" spans="8:8">
      <c r="H432" s="25" t="s">
        <v>490</v>
      </c>
    </row>
    <row r="433" spans="8:8">
      <c r="H433" s="25" t="s">
        <v>491</v>
      </c>
    </row>
    <row r="434" spans="8:8">
      <c r="H434" s="25" t="s">
        <v>492</v>
      </c>
    </row>
    <row r="435" spans="8:8">
      <c r="H435" s="25" t="s">
        <v>493</v>
      </c>
    </row>
    <row r="436" spans="8:8">
      <c r="H436" s="25" t="s">
        <v>494</v>
      </c>
    </row>
    <row r="437" spans="8:8">
      <c r="H437" s="25" t="s">
        <v>495</v>
      </c>
    </row>
    <row r="438" spans="8:8">
      <c r="H438" s="25" t="s">
        <v>496</v>
      </c>
    </row>
    <row r="439" spans="8:8">
      <c r="H439" s="25" t="s">
        <v>497</v>
      </c>
    </row>
    <row r="440" spans="8:8">
      <c r="H440" s="25" t="s">
        <v>498</v>
      </c>
    </row>
    <row r="441" spans="8:8">
      <c r="H441" s="25" t="s">
        <v>499</v>
      </c>
    </row>
    <row r="442" spans="8:8">
      <c r="H442" s="25" t="s">
        <v>500</v>
      </c>
    </row>
    <row r="443" spans="8:8">
      <c r="H443" s="25" t="s">
        <v>501</v>
      </c>
    </row>
    <row r="444" spans="8:8">
      <c r="H444" s="25" t="s">
        <v>502</v>
      </c>
    </row>
    <row r="445" spans="8:8">
      <c r="H445" s="25" t="s">
        <v>503</v>
      </c>
    </row>
    <row r="446" spans="8:8">
      <c r="H446" s="25" t="s">
        <v>504</v>
      </c>
    </row>
    <row r="447" spans="8:8">
      <c r="H447" s="25" t="s">
        <v>505</v>
      </c>
    </row>
    <row r="448" spans="8:8">
      <c r="H448" s="25" t="s">
        <v>506</v>
      </c>
    </row>
    <row r="449" spans="8:8">
      <c r="H449" s="25" t="s">
        <v>507</v>
      </c>
    </row>
    <row r="450" spans="8:8">
      <c r="H450" s="25" t="s">
        <v>508</v>
      </c>
    </row>
    <row r="451" spans="8:8">
      <c r="H451" s="25" t="s">
        <v>509</v>
      </c>
    </row>
    <row r="452" spans="8:8">
      <c r="H452" s="25" t="s">
        <v>510</v>
      </c>
    </row>
    <row r="453" spans="8:8">
      <c r="H453" s="25" t="s">
        <v>511</v>
      </c>
    </row>
    <row r="454" spans="8:8">
      <c r="H454" s="25" t="s">
        <v>512</v>
      </c>
    </row>
    <row r="455" spans="8:8">
      <c r="H455" s="25" t="s">
        <v>513</v>
      </c>
    </row>
    <row r="456" spans="8:8">
      <c r="H456" s="25" t="s">
        <v>514</v>
      </c>
    </row>
    <row r="457" spans="8:8">
      <c r="H457" s="25" t="s">
        <v>515</v>
      </c>
    </row>
    <row r="458" spans="8:8">
      <c r="H458" s="25" t="s">
        <v>516</v>
      </c>
    </row>
    <row r="459" spans="8:8">
      <c r="H459" s="25" t="s">
        <v>517</v>
      </c>
    </row>
    <row r="460" spans="8:8">
      <c r="H460" s="25" t="s">
        <v>518</v>
      </c>
    </row>
    <row r="461" spans="8:8">
      <c r="H461" s="25" t="s">
        <v>519</v>
      </c>
    </row>
    <row r="462" spans="8:8">
      <c r="H462" s="25" t="s">
        <v>520</v>
      </c>
    </row>
    <row r="463" spans="8:8">
      <c r="H463" s="25" t="s">
        <v>521</v>
      </c>
    </row>
    <row r="464" spans="8:8">
      <c r="H464" s="25" t="s">
        <v>522</v>
      </c>
    </row>
    <row r="465" spans="8:8">
      <c r="H465" s="25" t="s">
        <v>523</v>
      </c>
    </row>
    <row r="466" spans="8:8">
      <c r="H466" s="25" t="s">
        <v>524</v>
      </c>
    </row>
    <row r="467" spans="8:8">
      <c r="H467" s="25" t="s">
        <v>525</v>
      </c>
    </row>
    <row r="468" spans="8:8">
      <c r="H468" s="25" t="s">
        <v>526</v>
      </c>
    </row>
    <row r="469" spans="8:8">
      <c r="H469" s="25" t="s">
        <v>527</v>
      </c>
    </row>
    <row r="470" spans="8:8">
      <c r="H470" s="25" t="s">
        <v>528</v>
      </c>
    </row>
    <row r="471" spans="8:8">
      <c r="H471" s="25" t="s">
        <v>529</v>
      </c>
    </row>
    <row r="472" spans="8:8">
      <c r="H472" s="25" t="s">
        <v>530</v>
      </c>
    </row>
    <row r="473" spans="8:8">
      <c r="H473" s="25" t="s">
        <v>531</v>
      </c>
    </row>
    <row r="474" spans="8:8">
      <c r="H474" s="25" t="s">
        <v>532</v>
      </c>
    </row>
    <row r="475" spans="8:8">
      <c r="H475" s="25" t="s">
        <v>533</v>
      </c>
    </row>
    <row r="476" spans="8:8">
      <c r="H476" s="25" t="s">
        <v>534</v>
      </c>
    </row>
    <row r="477" spans="8:8">
      <c r="H477" s="25" t="s">
        <v>535</v>
      </c>
    </row>
    <row r="478" spans="8:8">
      <c r="H478" s="25" t="s">
        <v>536</v>
      </c>
    </row>
    <row r="479" spans="8:8">
      <c r="H479" s="25" t="s">
        <v>537</v>
      </c>
    </row>
    <row r="480" spans="8:8">
      <c r="H480" s="25" t="s">
        <v>538</v>
      </c>
    </row>
    <row r="481" spans="8:8">
      <c r="H481" s="25" t="s">
        <v>539</v>
      </c>
    </row>
    <row r="482" spans="8:8">
      <c r="H482" s="25" t="s">
        <v>540</v>
      </c>
    </row>
    <row r="483" spans="8:8">
      <c r="H483" s="25" t="s">
        <v>541</v>
      </c>
    </row>
    <row r="484" spans="8:8">
      <c r="H484" s="25" t="s">
        <v>542</v>
      </c>
    </row>
    <row r="485" spans="8:8">
      <c r="H485" s="25" t="s">
        <v>543</v>
      </c>
    </row>
    <row r="486" spans="8:8">
      <c r="H486" s="25" t="s">
        <v>544</v>
      </c>
    </row>
    <row r="487" spans="8:8">
      <c r="H487" s="25" t="s">
        <v>545</v>
      </c>
    </row>
    <row r="488" spans="8:8">
      <c r="H488" s="25" t="s">
        <v>546</v>
      </c>
    </row>
    <row r="489" spans="8:8">
      <c r="H489" s="25" t="s">
        <v>547</v>
      </c>
    </row>
    <row r="490" spans="8:8">
      <c r="H490" s="25" t="s">
        <v>548</v>
      </c>
    </row>
    <row r="491" spans="8:8">
      <c r="H491" s="25" t="s">
        <v>549</v>
      </c>
    </row>
    <row r="492" spans="8:8">
      <c r="H492" s="25" t="s">
        <v>550</v>
      </c>
    </row>
    <row r="493" spans="8:8">
      <c r="H493" s="25" t="s">
        <v>551</v>
      </c>
    </row>
    <row r="494" spans="8:8">
      <c r="H494" s="25" t="s">
        <v>552</v>
      </c>
    </row>
    <row r="495" spans="8:8">
      <c r="H495" s="25" t="s">
        <v>553</v>
      </c>
    </row>
    <row r="496" spans="8:8">
      <c r="H496" s="25" t="s">
        <v>554</v>
      </c>
    </row>
    <row r="497" spans="8:8">
      <c r="H497" s="25" t="s">
        <v>555</v>
      </c>
    </row>
    <row r="498" spans="8:8">
      <c r="H498" s="25" t="s">
        <v>556</v>
      </c>
    </row>
    <row r="499" spans="8:8">
      <c r="H499" s="25" t="s">
        <v>557</v>
      </c>
    </row>
    <row r="500" spans="8:8">
      <c r="H500" s="25" t="s">
        <v>558</v>
      </c>
    </row>
    <row r="501" spans="8:8">
      <c r="H501" s="25" t="s">
        <v>559</v>
      </c>
    </row>
    <row r="502" spans="8:8">
      <c r="H502" s="25" t="s">
        <v>560</v>
      </c>
    </row>
    <row r="503" spans="8:8">
      <c r="H503" s="25" t="s">
        <v>561</v>
      </c>
    </row>
    <row r="504" spans="8:8">
      <c r="H504" s="25" t="s">
        <v>562</v>
      </c>
    </row>
    <row r="505" spans="8:8">
      <c r="H505" s="25" t="s">
        <v>563</v>
      </c>
    </row>
    <row r="506" spans="8:8">
      <c r="H506" s="25" t="s">
        <v>564</v>
      </c>
    </row>
    <row r="507" spans="8:8">
      <c r="H507" s="25" t="s">
        <v>565</v>
      </c>
    </row>
    <row r="508" spans="8:8">
      <c r="H508" s="25" t="s">
        <v>566</v>
      </c>
    </row>
    <row r="509" spans="8:8">
      <c r="H509" s="25" t="s">
        <v>567</v>
      </c>
    </row>
    <row r="510" spans="8:8">
      <c r="H510" s="25" t="s">
        <v>568</v>
      </c>
    </row>
    <row r="511" spans="8:8">
      <c r="H511" s="25" t="s">
        <v>569</v>
      </c>
    </row>
    <row r="512" spans="8:8">
      <c r="H512" s="25" t="s">
        <v>570</v>
      </c>
    </row>
    <row r="513" spans="8:8">
      <c r="H513" s="25" t="s">
        <v>571</v>
      </c>
    </row>
    <row r="514" spans="8:8">
      <c r="H514" s="25" t="s">
        <v>572</v>
      </c>
    </row>
    <row r="515" spans="8:8">
      <c r="H515" s="25" t="s">
        <v>573</v>
      </c>
    </row>
    <row r="516" spans="8:8">
      <c r="H516" s="25" t="s">
        <v>574</v>
      </c>
    </row>
    <row r="517" spans="8:8">
      <c r="H517" s="25" t="s">
        <v>575</v>
      </c>
    </row>
    <row r="518" spans="8:8">
      <c r="H518" s="25" t="s">
        <v>576</v>
      </c>
    </row>
    <row r="519" spans="8:8">
      <c r="H519" s="25" t="s">
        <v>577</v>
      </c>
    </row>
    <row r="520" spans="8:8">
      <c r="H520" s="25" t="s">
        <v>578</v>
      </c>
    </row>
    <row r="521" spans="8:8">
      <c r="H521" s="25" t="s">
        <v>579</v>
      </c>
    </row>
    <row r="522" spans="8:8">
      <c r="H522" s="25" t="s">
        <v>580</v>
      </c>
    </row>
    <row r="523" spans="8:8">
      <c r="H523" s="25" t="s">
        <v>581</v>
      </c>
    </row>
    <row r="524" spans="8:8">
      <c r="H524" s="25" t="s">
        <v>582</v>
      </c>
    </row>
    <row r="525" spans="8:8">
      <c r="H525" s="25" t="s">
        <v>583</v>
      </c>
    </row>
    <row r="526" spans="8:8">
      <c r="H526" s="25" t="s">
        <v>584</v>
      </c>
    </row>
    <row r="527" spans="8:8">
      <c r="H527" s="25" t="s">
        <v>585</v>
      </c>
    </row>
    <row r="528" spans="8:8">
      <c r="H528" s="25" t="s">
        <v>586</v>
      </c>
    </row>
    <row r="529" spans="8:8">
      <c r="H529" s="25" t="s">
        <v>587</v>
      </c>
    </row>
    <row r="530" spans="8:8">
      <c r="H530" s="25" t="s">
        <v>588</v>
      </c>
    </row>
    <row r="531" spans="8:8">
      <c r="H531" s="25" t="s">
        <v>589</v>
      </c>
    </row>
    <row r="532" spans="8:8">
      <c r="H532" s="25" t="s">
        <v>590</v>
      </c>
    </row>
    <row r="533" spans="8:8">
      <c r="H533" s="25" t="s">
        <v>591</v>
      </c>
    </row>
    <row r="534" spans="8:8">
      <c r="H534" s="25" t="s">
        <v>592</v>
      </c>
    </row>
    <row r="535" spans="8:8">
      <c r="H535" s="25" t="s">
        <v>593</v>
      </c>
    </row>
    <row r="536" spans="8:8">
      <c r="H536" s="25" t="s">
        <v>594</v>
      </c>
    </row>
    <row r="537" spans="8:8">
      <c r="H537" s="25" t="s">
        <v>595</v>
      </c>
    </row>
    <row r="538" spans="8:8">
      <c r="H538" s="25" t="s">
        <v>596</v>
      </c>
    </row>
    <row r="539" spans="8:8">
      <c r="H539" s="25" t="s">
        <v>597</v>
      </c>
    </row>
    <row r="540" spans="8:8">
      <c r="H540" s="25" t="s">
        <v>598</v>
      </c>
    </row>
    <row r="541" spans="8:8">
      <c r="H541" s="25" t="s">
        <v>599</v>
      </c>
    </row>
    <row r="542" spans="8:8">
      <c r="H542" s="25" t="s">
        <v>600</v>
      </c>
    </row>
    <row r="543" spans="8:8">
      <c r="H543" s="25" t="s">
        <v>601</v>
      </c>
    </row>
    <row r="544" spans="8:8">
      <c r="H544" s="25" t="s">
        <v>602</v>
      </c>
    </row>
    <row r="545" spans="8:8">
      <c r="H545" s="25" t="s">
        <v>603</v>
      </c>
    </row>
    <row r="546" spans="8:8">
      <c r="H546" s="25" t="s">
        <v>604</v>
      </c>
    </row>
    <row r="547" spans="8:8">
      <c r="H547" s="25" t="s">
        <v>605</v>
      </c>
    </row>
    <row r="548" spans="8:8">
      <c r="H548" s="25" t="s">
        <v>606</v>
      </c>
    </row>
    <row r="549" spans="8:8">
      <c r="H549" s="25" t="s">
        <v>607</v>
      </c>
    </row>
    <row r="550" spans="8:8">
      <c r="H550" s="25" t="s">
        <v>608</v>
      </c>
    </row>
    <row r="551" spans="8:8">
      <c r="H551" s="25" t="s">
        <v>609</v>
      </c>
    </row>
    <row r="552" spans="8:8">
      <c r="H552" s="25" t="s">
        <v>610</v>
      </c>
    </row>
    <row r="553" spans="8:8">
      <c r="H553" s="25" t="s">
        <v>611</v>
      </c>
    </row>
    <row r="554" spans="8:8">
      <c r="H554" s="25" t="s">
        <v>612</v>
      </c>
    </row>
    <row r="555" spans="8:8">
      <c r="H555" s="25" t="s">
        <v>613</v>
      </c>
    </row>
    <row r="556" spans="8:8">
      <c r="H556" s="25" t="s">
        <v>614</v>
      </c>
    </row>
    <row r="557" spans="8:8">
      <c r="H557" s="25" t="s">
        <v>615</v>
      </c>
    </row>
    <row r="558" spans="8:8">
      <c r="H558" s="25" t="s">
        <v>616</v>
      </c>
    </row>
    <row r="559" spans="8:8">
      <c r="H559" s="25" t="s">
        <v>617</v>
      </c>
    </row>
    <row r="560" spans="8:8">
      <c r="H560" s="25" t="s">
        <v>618</v>
      </c>
    </row>
    <row r="561" spans="8:8">
      <c r="H561" s="25" t="s">
        <v>619</v>
      </c>
    </row>
    <row r="562" spans="8:8">
      <c r="H562" s="25" t="s">
        <v>620</v>
      </c>
    </row>
    <row r="563" spans="8:8">
      <c r="H563" s="25" t="s">
        <v>621</v>
      </c>
    </row>
    <row r="564" spans="8:8">
      <c r="H564" s="25" t="s">
        <v>622</v>
      </c>
    </row>
    <row r="565" spans="8:8">
      <c r="H565" s="25" t="s">
        <v>623</v>
      </c>
    </row>
    <row r="566" spans="8:8">
      <c r="H566" s="25" t="s">
        <v>624</v>
      </c>
    </row>
    <row r="567" spans="8:8">
      <c r="H567" s="25" t="s">
        <v>625</v>
      </c>
    </row>
    <row r="568" spans="8:8">
      <c r="H568" s="25" t="s">
        <v>626</v>
      </c>
    </row>
    <row r="569" spans="8:8">
      <c r="H569" s="25" t="s">
        <v>627</v>
      </c>
    </row>
    <row r="570" spans="8:8">
      <c r="H570" s="25" t="s">
        <v>628</v>
      </c>
    </row>
    <row r="571" spans="8:8">
      <c r="H571" s="25" t="s">
        <v>629</v>
      </c>
    </row>
    <row r="572" spans="8:8">
      <c r="H572" s="25" t="s">
        <v>630</v>
      </c>
    </row>
    <row r="573" spans="8:8">
      <c r="H573" s="25" t="s">
        <v>631</v>
      </c>
    </row>
    <row r="574" spans="8:8">
      <c r="H574" s="25" t="s">
        <v>632</v>
      </c>
    </row>
    <row r="575" spans="8:8">
      <c r="H575" s="25" t="s">
        <v>633</v>
      </c>
    </row>
    <row r="576" spans="8:8">
      <c r="H576" s="25" t="s">
        <v>634</v>
      </c>
    </row>
    <row r="577" spans="8:8">
      <c r="H577" s="25" t="s">
        <v>635</v>
      </c>
    </row>
    <row r="578" spans="8:8">
      <c r="H578" s="25" t="s">
        <v>636</v>
      </c>
    </row>
    <row r="579" spans="8:8">
      <c r="H579" s="25" t="s">
        <v>637</v>
      </c>
    </row>
    <row r="580" spans="8:8">
      <c r="H580" s="25" t="s">
        <v>638</v>
      </c>
    </row>
    <row r="581" spans="8:8">
      <c r="H581" s="25" t="s">
        <v>639</v>
      </c>
    </row>
    <row r="582" spans="8:8">
      <c r="H582" s="25" t="s">
        <v>640</v>
      </c>
    </row>
    <row r="583" spans="8:8">
      <c r="H583" s="25" t="s">
        <v>641</v>
      </c>
    </row>
    <row r="584" spans="8:8">
      <c r="H584" s="25" t="s">
        <v>642</v>
      </c>
    </row>
    <row r="585" spans="8:8">
      <c r="H585" s="25" t="s">
        <v>643</v>
      </c>
    </row>
    <row r="586" spans="8:8">
      <c r="H586" s="25" t="s">
        <v>644</v>
      </c>
    </row>
    <row r="587" spans="8:8">
      <c r="H587" s="25" t="s">
        <v>645</v>
      </c>
    </row>
    <row r="588" spans="8:8">
      <c r="H588" s="25" t="s">
        <v>646</v>
      </c>
    </row>
    <row r="589" spans="8:8">
      <c r="H589" s="25" t="s">
        <v>647</v>
      </c>
    </row>
    <row r="590" spans="8:8">
      <c r="H590" s="25" t="s">
        <v>648</v>
      </c>
    </row>
    <row r="591" spans="8:8">
      <c r="H591" s="25" t="s">
        <v>649</v>
      </c>
    </row>
    <row r="592" spans="8:8">
      <c r="H592" s="25" t="s">
        <v>650</v>
      </c>
    </row>
    <row r="593" spans="8:8">
      <c r="H593" s="25" t="s">
        <v>651</v>
      </c>
    </row>
    <row r="594" spans="8:8">
      <c r="H594" s="25" t="s">
        <v>652</v>
      </c>
    </row>
    <row r="595" spans="8:8">
      <c r="H595" s="25" t="s">
        <v>653</v>
      </c>
    </row>
    <row r="596" spans="8:8">
      <c r="H596" s="25" t="s">
        <v>654</v>
      </c>
    </row>
    <row r="597" spans="8:8">
      <c r="H597" s="25" t="s">
        <v>655</v>
      </c>
    </row>
    <row r="598" spans="8:8">
      <c r="H598" s="25" t="s">
        <v>656</v>
      </c>
    </row>
    <row r="599" spans="8:8">
      <c r="H599" s="25" t="s">
        <v>657</v>
      </c>
    </row>
    <row r="600" spans="8:8">
      <c r="H600" s="25" t="s">
        <v>658</v>
      </c>
    </row>
    <row r="601" spans="8:8">
      <c r="H601" s="25" t="s">
        <v>659</v>
      </c>
    </row>
    <row r="602" spans="8:8">
      <c r="H602" s="25" t="s">
        <v>660</v>
      </c>
    </row>
    <row r="603" spans="8:8">
      <c r="H603" s="25" t="s">
        <v>661</v>
      </c>
    </row>
    <row r="604" spans="8:8">
      <c r="H604" s="25" t="s">
        <v>662</v>
      </c>
    </row>
    <row r="605" spans="8:8">
      <c r="H605" s="25" t="s">
        <v>663</v>
      </c>
    </row>
    <row r="606" spans="8:8">
      <c r="H606" s="25" t="s">
        <v>664</v>
      </c>
    </row>
    <row r="607" spans="8:8">
      <c r="H607" s="25" t="s">
        <v>665</v>
      </c>
    </row>
    <row r="608" spans="8:8">
      <c r="H608" s="25" t="s">
        <v>666</v>
      </c>
    </row>
    <row r="609" spans="8:8">
      <c r="H609" s="25" t="s">
        <v>667</v>
      </c>
    </row>
    <row r="610" spans="8:8">
      <c r="H610" s="25" t="s">
        <v>668</v>
      </c>
    </row>
    <row r="611" spans="8:8">
      <c r="H611" s="25" t="s">
        <v>669</v>
      </c>
    </row>
    <row r="612" spans="8:8">
      <c r="H612" s="25" t="s">
        <v>670</v>
      </c>
    </row>
    <row r="613" spans="8:8">
      <c r="H613" s="25" t="s">
        <v>671</v>
      </c>
    </row>
    <row r="614" spans="8:8">
      <c r="H614" s="25" t="s">
        <v>672</v>
      </c>
    </row>
    <row r="615" spans="8:8">
      <c r="H615" s="25" t="s">
        <v>673</v>
      </c>
    </row>
    <row r="616" spans="8:8">
      <c r="H616" s="25" t="s">
        <v>674</v>
      </c>
    </row>
    <row r="617" spans="8:8">
      <c r="H617" s="25" t="s">
        <v>675</v>
      </c>
    </row>
    <row r="618" spans="8:8">
      <c r="H618" s="25" t="s">
        <v>676</v>
      </c>
    </row>
    <row r="619" spans="8:8">
      <c r="H619" s="25" t="s">
        <v>677</v>
      </c>
    </row>
    <row r="620" spans="8:8">
      <c r="H620" s="25" t="s">
        <v>678</v>
      </c>
    </row>
    <row r="621" spans="8:8">
      <c r="H621" s="25" t="s">
        <v>679</v>
      </c>
    </row>
    <row r="622" spans="8:8">
      <c r="H622" s="25" t="s">
        <v>680</v>
      </c>
    </row>
    <row r="623" spans="8:8">
      <c r="H623" s="25" t="s">
        <v>681</v>
      </c>
    </row>
    <row r="624" spans="8:8">
      <c r="H624" s="25" t="s">
        <v>682</v>
      </c>
    </row>
    <row r="625" spans="8:8">
      <c r="H625" s="25" t="s">
        <v>683</v>
      </c>
    </row>
    <row r="626" spans="8:8">
      <c r="H626" s="25" t="s">
        <v>684</v>
      </c>
    </row>
    <row r="627" spans="8:8">
      <c r="H627" s="25" t="s">
        <v>685</v>
      </c>
    </row>
    <row r="628" spans="8:8">
      <c r="H628" s="25" t="s">
        <v>686</v>
      </c>
    </row>
    <row r="629" spans="8:8">
      <c r="H629" s="25" t="s">
        <v>687</v>
      </c>
    </row>
    <row r="630" spans="8:8">
      <c r="H630" s="25" t="s">
        <v>688</v>
      </c>
    </row>
    <row r="631" spans="8:8">
      <c r="H631" s="25" t="s">
        <v>689</v>
      </c>
    </row>
    <row r="632" spans="8:8">
      <c r="H632" s="25" t="s">
        <v>690</v>
      </c>
    </row>
    <row r="633" spans="8:8">
      <c r="H633" s="25" t="s">
        <v>691</v>
      </c>
    </row>
    <row r="634" spans="8:8">
      <c r="H634" s="25" t="s">
        <v>692</v>
      </c>
    </row>
    <row r="635" spans="8:8">
      <c r="H635" s="25" t="s">
        <v>693</v>
      </c>
    </row>
    <row r="636" spans="8:8">
      <c r="H636" s="25" t="s">
        <v>694</v>
      </c>
    </row>
    <row r="637" spans="8:8">
      <c r="H637" s="25" t="s">
        <v>695</v>
      </c>
    </row>
    <row r="638" spans="8:8">
      <c r="H638" s="25" t="s">
        <v>696</v>
      </c>
    </row>
    <row r="639" spans="8:8">
      <c r="H639" s="25" t="s">
        <v>697</v>
      </c>
    </row>
    <row r="640" spans="8:8">
      <c r="H640" s="25" t="s">
        <v>698</v>
      </c>
    </row>
    <row r="641" spans="8:8">
      <c r="H641" s="25" t="s">
        <v>699</v>
      </c>
    </row>
    <row r="642" spans="8:8">
      <c r="H642" s="25" t="s">
        <v>700</v>
      </c>
    </row>
    <row r="643" spans="8:8">
      <c r="H643" s="25" t="s">
        <v>701</v>
      </c>
    </row>
    <row r="644" spans="8:8">
      <c r="H644" s="25" t="s">
        <v>702</v>
      </c>
    </row>
    <row r="645" spans="8:8">
      <c r="H645" s="25" t="s">
        <v>703</v>
      </c>
    </row>
    <row r="646" spans="8:8">
      <c r="H646" s="25" t="s">
        <v>704</v>
      </c>
    </row>
    <row r="647" spans="8:8">
      <c r="H647" s="25" t="s">
        <v>705</v>
      </c>
    </row>
    <row r="648" spans="8:8">
      <c r="H648" s="25" t="s">
        <v>706</v>
      </c>
    </row>
    <row r="649" spans="8:8">
      <c r="H649" s="25" t="s">
        <v>707</v>
      </c>
    </row>
    <row r="650" spans="8:8">
      <c r="H650" s="25" t="s">
        <v>708</v>
      </c>
    </row>
    <row r="651" spans="8:8">
      <c r="H651" s="25" t="s">
        <v>709</v>
      </c>
    </row>
    <row r="652" spans="8:8">
      <c r="H652" s="25" t="s">
        <v>710</v>
      </c>
    </row>
    <row r="653" spans="8:8">
      <c r="H653" s="25" t="s">
        <v>711</v>
      </c>
    </row>
    <row r="654" spans="8:8">
      <c r="H654" s="25" t="s">
        <v>712</v>
      </c>
    </row>
    <row r="655" spans="8:8">
      <c r="H655" s="25" t="s">
        <v>713</v>
      </c>
    </row>
    <row r="656" spans="8:8">
      <c r="H656" s="25" t="s">
        <v>714</v>
      </c>
    </row>
    <row r="657" spans="8:8">
      <c r="H657" s="25" t="s">
        <v>715</v>
      </c>
    </row>
    <row r="658" spans="8:8">
      <c r="H658" s="25" t="s">
        <v>716</v>
      </c>
    </row>
    <row r="659" spans="8:8">
      <c r="H659" s="25" t="s">
        <v>717</v>
      </c>
    </row>
    <row r="660" spans="8:8">
      <c r="H660" s="25" t="s">
        <v>718</v>
      </c>
    </row>
    <row r="661" spans="8:8">
      <c r="H661" s="25" t="s">
        <v>719</v>
      </c>
    </row>
    <row r="662" spans="8:8">
      <c r="H662" s="25" t="s">
        <v>720</v>
      </c>
    </row>
    <row r="663" spans="8:8">
      <c r="H663" s="25" t="s">
        <v>721</v>
      </c>
    </row>
    <row r="664" spans="8:8">
      <c r="H664" s="25" t="s">
        <v>722</v>
      </c>
    </row>
    <row r="665" spans="8:8">
      <c r="H665" s="25" t="s">
        <v>723</v>
      </c>
    </row>
    <row r="666" spans="8:8">
      <c r="H666" s="25" t="s">
        <v>724</v>
      </c>
    </row>
    <row r="667" spans="8:8">
      <c r="H667" s="25" t="s">
        <v>725</v>
      </c>
    </row>
    <row r="668" spans="8:8">
      <c r="H668" s="25" t="s">
        <v>726</v>
      </c>
    </row>
    <row r="669" spans="8:8">
      <c r="H669" s="25" t="s">
        <v>727</v>
      </c>
    </row>
    <row r="670" spans="8:8">
      <c r="H670" s="25" t="s">
        <v>728</v>
      </c>
    </row>
    <row r="671" spans="8:8">
      <c r="H671" s="25" t="s">
        <v>729</v>
      </c>
    </row>
    <row r="672" spans="8:8">
      <c r="H672" s="25" t="s">
        <v>730</v>
      </c>
    </row>
    <row r="673" spans="8:8">
      <c r="H673" s="25" t="s">
        <v>731</v>
      </c>
    </row>
    <row r="674" spans="8:8">
      <c r="H674" s="25" t="s">
        <v>732</v>
      </c>
    </row>
    <row r="675" spans="8:8">
      <c r="H675" s="25" t="s">
        <v>733</v>
      </c>
    </row>
    <row r="676" spans="8:8">
      <c r="H676" s="25" t="s">
        <v>734</v>
      </c>
    </row>
    <row r="677" spans="8:8">
      <c r="H677" s="25" t="s">
        <v>735</v>
      </c>
    </row>
    <row r="678" spans="8:8">
      <c r="H678" s="25" t="s">
        <v>736</v>
      </c>
    </row>
    <row r="679" spans="8:8">
      <c r="H679" s="25" t="s">
        <v>737</v>
      </c>
    </row>
    <row r="680" spans="8:8">
      <c r="H680" s="25" t="s">
        <v>738</v>
      </c>
    </row>
    <row r="681" spans="8:8">
      <c r="H681" s="25" t="s">
        <v>739</v>
      </c>
    </row>
    <row r="682" spans="8:8">
      <c r="H682" s="25" t="s">
        <v>740</v>
      </c>
    </row>
    <row r="683" spans="8:8">
      <c r="H683" s="25" t="s">
        <v>741</v>
      </c>
    </row>
    <row r="684" spans="8:8">
      <c r="H684" s="25" t="s">
        <v>742</v>
      </c>
    </row>
    <row r="685" spans="8:8">
      <c r="H685" s="25" t="s">
        <v>743</v>
      </c>
    </row>
    <row r="686" spans="8:8">
      <c r="H686" s="25" t="s">
        <v>744</v>
      </c>
    </row>
    <row r="687" spans="8:8">
      <c r="H687" s="25" t="s">
        <v>745</v>
      </c>
    </row>
    <row r="688" spans="8:8">
      <c r="H688" s="25" t="s">
        <v>746</v>
      </c>
    </row>
    <row r="689" spans="8:8">
      <c r="H689" s="25" t="s">
        <v>747</v>
      </c>
    </row>
    <row r="690" spans="8:8">
      <c r="H690" s="25" t="s">
        <v>748</v>
      </c>
    </row>
    <row r="691" spans="8:8">
      <c r="H691" s="25" t="s">
        <v>749</v>
      </c>
    </row>
    <row r="692" spans="8:8">
      <c r="H692" s="25" t="s">
        <v>750</v>
      </c>
    </row>
    <row r="693" spans="8:8">
      <c r="H693" s="25" t="s">
        <v>751</v>
      </c>
    </row>
    <row r="694" spans="8:8">
      <c r="H694" s="25" t="s">
        <v>752</v>
      </c>
    </row>
    <row r="695" spans="8:8">
      <c r="H695" s="25" t="s">
        <v>753</v>
      </c>
    </row>
    <row r="696" spans="8:8">
      <c r="H696" s="25" t="s">
        <v>754</v>
      </c>
    </row>
    <row r="697" spans="8:8">
      <c r="H697" s="25" t="s">
        <v>755</v>
      </c>
    </row>
    <row r="698" spans="8:8">
      <c r="H698" s="25" t="s">
        <v>756</v>
      </c>
    </row>
    <row r="699" spans="8:8">
      <c r="H699" s="25" t="s">
        <v>757</v>
      </c>
    </row>
    <row r="700" spans="8:8">
      <c r="H700" s="25" t="s">
        <v>758</v>
      </c>
    </row>
    <row r="701" spans="8:8">
      <c r="H701" s="25" t="s">
        <v>759</v>
      </c>
    </row>
    <row r="702" spans="8:8">
      <c r="H702" s="25" t="s">
        <v>760</v>
      </c>
    </row>
    <row r="703" spans="8:8">
      <c r="H703" s="25" t="s">
        <v>761</v>
      </c>
    </row>
    <row r="704" spans="8:8">
      <c r="H704" s="25" t="s">
        <v>762</v>
      </c>
    </row>
    <row r="705" spans="8:8">
      <c r="H705" s="25" t="s">
        <v>763</v>
      </c>
    </row>
    <row r="706" spans="8:8">
      <c r="H706" s="25" t="s">
        <v>764</v>
      </c>
    </row>
    <row r="707" spans="8:8">
      <c r="H707" s="25" t="s">
        <v>765</v>
      </c>
    </row>
    <row r="708" spans="8:8">
      <c r="H708" s="25" t="s">
        <v>766</v>
      </c>
    </row>
    <row r="709" spans="8:8">
      <c r="H709" s="25" t="s">
        <v>767</v>
      </c>
    </row>
    <row r="710" spans="8:8">
      <c r="H710" s="25" t="s">
        <v>768</v>
      </c>
    </row>
    <row r="711" spans="8:8">
      <c r="H711" s="25" t="s">
        <v>769</v>
      </c>
    </row>
    <row r="712" spans="8:8">
      <c r="H712" s="25" t="s">
        <v>770</v>
      </c>
    </row>
    <row r="713" spans="8:8">
      <c r="H713" s="25" t="s">
        <v>771</v>
      </c>
    </row>
    <row r="714" spans="8:8">
      <c r="H714" s="25" t="s">
        <v>772</v>
      </c>
    </row>
    <row r="715" spans="8:8">
      <c r="H715" s="25" t="s">
        <v>773</v>
      </c>
    </row>
    <row r="716" spans="8:8">
      <c r="H716" s="25" t="s">
        <v>774</v>
      </c>
    </row>
    <row r="717" spans="8:8">
      <c r="H717" s="25" t="s">
        <v>775</v>
      </c>
    </row>
    <row r="718" spans="8:8">
      <c r="H718" s="25" t="s">
        <v>776</v>
      </c>
    </row>
    <row r="719" spans="8:8">
      <c r="H719" s="25" t="s">
        <v>777</v>
      </c>
    </row>
    <row r="720" spans="8:8">
      <c r="H720" s="25" t="s">
        <v>778</v>
      </c>
    </row>
    <row r="721" spans="8:8">
      <c r="H721" s="25" t="s">
        <v>779</v>
      </c>
    </row>
    <row r="722" spans="8:8">
      <c r="H722" s="25" t="s">
        <v>780</v>
      </c>
    </row>
    <row r="723" spans="8:8">
      <c r="H723" s="25" t="s">
        <v>781</v>
      </c>
    </row>
    <row r="724" spans="8:8">
      <c r="H724" s="25" t="s">
        <v>782</v>
      </c>
    </row>
    <row r="725" spans="8:8">
      <c r="H725" s="25" t="s">
        <v>783</v>
      </c>
    </row>
    <row r="726" spans="8:8">
      <c r="H726" s="25" t="s">
        <v>784</v>
      </c>
    </row>
    <row r="727" spans="8:8">
      <c r="H727" s="25" t="s">
        <v>785</v>
      </c>
    </row>
    <row r="728" spans="8:8">
      <c r="H728" s="25" t="s">
        <v>786</v>
      </c>
    </row>
    <row r="729" spans="8:8">
      <c r="H729" s="25" t="s">
        <v>787</v>
      </c>
    </row>
    <row r="730" spans="8:8">
      <c r="H730" s="25" t="s">
        <v>788</v>
      </c>
    </row>
    <row r="731" spans="8:8">
      <c r="H731" s="25" t="s">
        <v>789</v>
      </c>
    </row>
    <row r="732" spans="8:8">
      <c r="H732" s="25" t="s">
        <v>790</v>
      </c>
    </row>
    <row r="733" spans="8:8">
      <c r="H733" s="25" t="s">
        <v>791</v>
      </c>
    </row>
    <row r="734" spans="8:8">
      <c r="H734" s="25" t="s">
        <v>792</v>
      </c>
    </row>
    <row r="735" spans="8:8">
      <c r="H735" s="25" t="s">
        <v>793</v>
      </c>
    </row>
    <row r="736" spans="8:8">
      <c r="H736" s="25" t="s">
        <v>794</v>
      </c>
    </row>
    <row r="737" spans="8:8">
      <c r="H737" s="25" t="s">
        <v>795</v>
      </c>
    </row>
    <row r="738" spans="8:8">
      <c r="H738" s="25" t="s">
        <v>796</v>
      </c>
    </row>
    <row r="739" spans="8:8">
      <c r="H739" s="25" t="s">
        <v>797</v>
      </c>
    </row>
    <row r="740" spans="8:8">
      <c r="H740" s="25" t="s">
        <v>798</v>
      </c>
    </row>
    <row r="741" spans="8:8">
      <c r="H741" s="25" t="s">
        <v>799</v>
      </c>
    </row>
    <row r="742" spans="8:8">
      <c r="H742" s="25" t="s">
        <v>800</v>
      </c>
    </row>
    <row r="743" spans="8:8">
      <c r="H743" s="25" t="s">
        <v>801</v>
      </c>
    </row>
    <row r="744" spans="8:8">
      <c r="H744" s="25" t="s">
        <v>802</v>
      </c>
    </row>
    <row r="745" spans="8:8">
      <c r="H745" s="25" t="s">
        <v>803</v>
      </c>
    </row>
    <row r="746" spans="8:8">
      <c r="H746" s="25" t="s">
        <v>804</v>
      </c>
    </row>
    <row r="747" spans="8:8">
      <c r="H747" s="25" t="s">
        <v>805</v>
      </c>
    </row>
    <row r="748" spans="8:8">
      <c r="H748" s="25" t="s">
        <v>806</v>
      </c>
    </row>
    <row r="749" spans="8:8">
      <c r="H749" s="25" t="s">
        <v>807</v>
      </c>
    </row>
    <row r="750" spans="8:8">
      <c r="H750" s="25" t="s">
        <v>808</v>
      </c>
    </row>
    <row r="751" spans="8:8">
      <c r="H751" s="25" t="s">
        <v>809</v>
      </c>
    </row>
    <row r="752" spans="8:8">
      <c r="H752" s="25" t="s">
        <v>810</v>
      </c>
    </row>
    <row r="753" spans="8:8">
      <c r="H753" s="25" t="s">
        <v>811</v>
      </c>
    </row>
    <row r="754" spans="8:8">
      <c r="H754" s="25" t="s">
        <v>812</v>
      </c>
    </row>
    <row r="755" spans="8:8">
      <c r="H755" s="25" t="s">
        <v>813</v>
      </c>
    </row>
    <row r="756" spans="8:8">
      <c r="H756" s="25" t="s">
        <v>814</v>
      </c>
    </row>
    <row r="757" spans="8:8">
      <c r="H757" s="25" t="s">
        <v>815</v>
      </c>
    </row>
    <row r="758" spans="8:8">
      <c r="H758" s="25" t="s">
        <v>816</v>
      </c>
    </row>
    <row r="759" spans="8:8">
      <c r="H759" s="25" t="s">
        <v>817</v>
      </c>
    </row>
    <row r="760" spans="8:8">
      <c r="H760" s="25" t="s">
        <v>818</v>
      </c>
    </row>
    <row r="761" spans="8:8">
      <c r="H761" s="25" t="s">
        <v>819</v>
      </c>
    </row>
    <row r="762" spans="8:8">
      <c r="H762" s="25" t="s">
        <v>820</v>
      </c>
    </row>
    <row r="763" spans="8:8">
      <c r="H763" s="25" t="s">
        <v>821</v>
      </c>
    </row>
    <row r="764" spans="8:8">
      <c r="H764" s="25" t="s">
        <v>822</v>
      </c>
    </row>
    <row r="765" spans="8:8">
      <c r="H765" s="25" t="s">
        <v>823</v>
      </c>
    </row>
    <row r="766" spans="8:8">
      <c r="H766" s="25" t="s">
        <v>824</v>
      </c>
    </row>
    <row r="767" spans="8:8">
      <c r="H767" s="25" t="s">
        <v>825</v>
      </c>
    </row>
    <row r="768" spans="8:8">
      <c r="H768" s="25" t="s">
        <v>826</v>
      </c>
    </row>
    <row r="769" spans="8:8">
      <c r="H769" s="25" t="s">
        <v>827</v>
      </c>
    </row>
    <row r="770" spans="8:8">
      <c r="H770" s="25" t="s">
        <v>828</v>
      </c>
    </row>
    <row r="771" spans="8:8">
      <c r="H771" s="25" t="s">
        <v>829</v>
      </c>
    </row>
    <row r="772" spans="8:8">
      <c r="H772" s="25" t="s">
        <v>830</v>
      </c>
    </row>
    <row r="773" spans="8:8">
      <c r="H773" s="25" t="s">
        <v>831</v>
      </c>
    </row>
    <row r="774" spans="8:8">
      <c r="H774" s="25" t="s">
        <v>832</v>
      </c>
    </row>
    <row r="775" spans="8:8">
      <c r="H775" s="25" t="s">
        <v>833</v>
      </c>
    </row>
    <row r="776" spans="8:8">
      <c r="H776" s="25" t="s">
        <v>834</v>
      </c>
    </row>
    <row r="777" spans="8:8">
      <c r="H777" s="25" t="s">
        <v>835</v>
      </c>
    </row>
    <row r="778" spans="8:8">
      <c r="H778" s="25" t="s">
        <v>836</v>
      </c>
    </row>
    <row r="779" spans="8:8">
      <c r="H779" s="25" t="s">
        <v>837</v>
      </c>
    </row>
    <row r="780" spans="8:8">
      <c r="H780" s="25" t="s">
        <v>838</v>
      </c>
    </row>
    <row r="781" spans="8:8">
      <c r="H781" s="25" t="s">
        <v>839</v>
      </c>
    </row>
    <row r="782" spans="8:8">
      <c r="H782" s="25" t="s">
        <v>840</v>
      </c>
    </row>
    <row r="783" spans="8:8">
      <c r="H783" s="25" t="s">
        <v>841</v>
      </c>
    </row>
    <row r="784" spans="8:8">
      <c r="H784" s="25" t="s">
        <v>842</v>
      </c>
    </row>
    <row r="785" spans="8:8">
      <c r="H785" s="25" t="s">
        <v>843</v>
      </c>
    </row>
    <row r="786" spans="8:8">
      <c r="H786" s="25" t="s">
        <v>844</v>
      </c>
    </row>
    <row r="787" spans="8:8">
      <c r="H787" s="25" t="s">
        <v>845</v>
      </c>
    </row>
    <row r="788" spans="8:8">
      <c r="H788" s="25" t="s">
        <v>846</v>
      </c>
    </row>
    <row r="789" spans="8:8">
      <c r="H789" s="25" t="s">
        <v>847</v>
      </c>
    </row>
    <row r="790" spans="8:8">
      <c r="H790" s="25" t="s">
        <v>848</v>
      </c>
    </row>
    <row r="791" spans="8:8">
      <c r="H791" s="25" t="s">
        <v>849</v>
      </c>
    </row>
    <row r="792" spans="8:8">
      <c r="H792" s="25" t="s">
        <v>850</v>
      </c>
    </row>
    <row r="793" spans="8:8">
      <c r="H793" s="25" t="s">
        <v>851</v>
      </c>
    </row>
    <row r="794" spans="8:8">
      <c r="H794" s="25" t="s">
        <v>852</v>
      </c>
    </row>
    <row r="795" spans="8:8">
      <c r="H795" s="25" t="s">
        <v>853</v>
      </c>
    </row>
    <row r="796" spans="8:8">
      <c r="H796" s="25" t="s">
        <v>854</v>
      </c>
    </row>
    <row r="797" spans="8:8">
      <c r="H797" s="25" t="s">
        <v>855</v>
      </c>
    </row>
    <row r="798" spans="8:8">
      <c r="H798" s="25" t="s">
        <v>856</v>
      </c>
    </row>
    <row r="799" spans="8:8">
      <c r="H799" s="25" t="s">
        <v>857</v>
      </c>
    </row>
    <row r="800" spans="8:8">
      <c r="H800" s="25" t="s">
        <v>858</v>
      </c>
    </row>
    <row r="801" spans="8:8">
      <c r="H801" s="25" t="s">
        <v>859</v>
      </c>
    </row>
    <row r="802" spans="8:8">
      <c r="H802" s="25" t="s">
        <v>860</v>
      </c>
    </row>
    <row r="803" spans="8:8">
      <c r="H803" s="25" t="s">
        <v>861</v>
      </c>
    </row>
    <row r="804" spans="8:8">
      <c r="H804" s="25" t="s">
        <v>862</v>
      </c>
    </row>
    <row r="805" spans="8:8">
      <c r="H805" s="25" t="s">
        <v>863</v>
      </c>
    </row>
    <row r="806" spans="8:8">
      <c r="H806" s="25" t="s">
        <v>864</v>
      </c>
    </row>
    <row r="807" spans="8:8">
      <c r="H807" s="25" t="s">
        <v>865</v>
      </c>
    </row>
    <row r="808" spans="8:8">
      <c r="H808" s="25" t="s">
        <v>866</v>
      </c>
    </row>
    <row r="809" spans="8:8">
      <c r="H809" s="25" t="s">
        <v>867</v>
      </c>
    </row>
    <row r="810" spans="8:8">
      <c r="H810" s="25" t="s">
        <v>868</v>
      </c>
    </row>
    <row r="811" spans="8:8">
      <c r="H811" s="25" t="s">
        <v>869</v>
      </c>
    </row>
    <row r="812" spans="8:8">
      <c r="H812" s="25" t="s">
        <v>870</v>
      </c>
    </row>
    <row r="813" spans="8:8">
      <c r="H813" s="25" t="s">
        <v>871</v>
      </c>
    </row>
    <row r="814" spans="8:8">
      <c r="H814" s="25" t="s">
        <v>872</v>
      </c>
    </row>
    <row r="815" spans="8:8">
      <c r="H815" s="25" t="s">
        <v>873</v>
      </c>
    </row>
    <row r="816" spans="8:8">
      <c r="H816" s="25" t="s">
        <v>874</v>
      </c>
    </row>
    <row r="817" spans="8:8">
      <c r="H817" s="25" t="s">
        <v>875</v>
      </c>
    </row>
    <row r="818" spans="8:8">
      <c r="H818" s="25" t="s">
        <v>876</v>
      </c>
    </row>
    <row r="819" spans="8:8">
      <c r="H819" s="25" t="s">
        <v>877</v>
      </c>
    </row>
    <row r="820" spans="8:8">
      <c r="H820" s="25" t="s">
        <v>878</v>
      </c>
    </row>
    <row r="821" spans="8:8">
      <c r="H821" s="25" t="s">
        <v>879</v>
      </c>
    </row>
    <row r="822" spans="8:8">
      <c r="H822" s="25" t="s">
        <v>880</v>
      </c>
    </row>
    <row r="823" spans="8:8">
      <c r="H823" s="25" t="s">
        <v>881</v>
      </c>
    </row>
    <row r="824" spans="8:8">
      <c r="H824" s="25" t="s">
        <v>882</v>
      </c>
    </row>
    <row r="825" spans="8:8">
      <c r="H825" s="25" t="s">
        <v>883</v>
      </c>
    </row>
    <row r="826" spans="8:8">
      <c r="H826" s="25" t="s">
        <v>884</v>
      </c>
    </row>
    <row r="827" spans="8:8">
      <c r="H827" s="25" t="s">
        <v>885</v>
      </c>
    </row>
    <row r="828" spans="8:8">
      <c r="H828" s="25" t="s">
        <v>886</v>
      </c>
    </row>
    <row r="829" spans="8:8">
      <c r="H829" s="25" t="s">
        <v>887</v>
      </c>
    </row>
    <row r="830" spans="8:8">
      <c r="H830" s="25" t="s">
        <v>888</v>
      </c>
    </row>
    <row r="831" spans="8:8">
      <c r="H831" s="25" t="s">
        <v>889</v>
      </c>
    </row>
    <row r="832" spans="8:8">
      <c r="H832" s="25" t="s">
        <v>890</v>
      </c>
    </row>
    <row r="833" spans="8:8">
      <c r="H833" s="25" t="s">
        <v>891</v>
      </c>
    </row>
    <row r="834" spans="8:8">
      <c r="H834" s="25" t="s">
        <v>892</v>
      </c>
    </row>
    <row r="835" spans="8:8">
      <c r="H835" s="25" t="s">
        <v>893</v>
      </c>
    </row>
    <row r="836" spans="8:8">
      <c r="H836" s="25" t="s">
        <v>894</v>
      </c>
    </row>
    <row r="837" spans="8:8">
      <c r="H837" s="25" t="s">
        <v>895</v>
      </c>
    </row>
    <row r="838" spans="8:8">
      <c r="H838" s="25" t="s">
        <v>896</v>
      </c>
    </row>
    <row r="839" spans="8:8">
      <c r="H839" s="25" t="s">
        <v>897</v>
      </c>
    </row>
    <row r="840" spans="8:8">
      <c r="H840" s="25" t="s">
        <v>898</v>
      </c>
    </row>
    <row r="841" spans="8:8">
      <c r="H841" s="25" t="s">
        <v>899</v>
      </c>
    </row>
    <row r="842" spans="8:8">
      <c r="H842" s="25" t="s">
        <v>900</v>
      </c>
    </row>
    <row r="843" spans="8:8">
      <c r="H843" s="25" t="s">
        <v>901</v>
      </c>
    </row>
    <row r="844" spans="8:8">
      <c r="H844" s="25" t="s">
        <v>902</v>
      </c>
    </row>
    <row r="845" spans="8:8">
      <c r="H845" s="25" t="s">
        <v>903</v>
      </c>
    </row>
    <row r="846" spans="8:8">
      <c r="H846" s="25" t="s">
        <v>904</v>
      </c>
    </row>
    <row r="847" spans="8:8">
      <c r="H847" s="25" t="s">
        <v>905</v>
      </c>
    </row>
    <row r="848" spans="8:8">
      <c r="H848" s="25" t="s">
        <v>906</v>
      </c>
    </row>
    <row r="849" spans="8:8">
      <c r="H849" s="25" t="s">
        <v>907</v>
      </c>
    </row>
    <row r="850" spans="8:8">
      <c r="H850" s="25" t="s">
        <v>908</v>
      </c>
    </row>
    <row r="851" spans="8:8">
      <c r="H851" s="25" t="s">
        <v>909</v>
      </c>
    </row>
    <row r="852" spans="8:8">
      <c r="H852" s="25" t="s">
        <v>910</v>
      </c>
    </row>
    <row r="853" spans="8:8">
      <c r="H853" s="25" t="s">
        <v>911</v>
      </c>
    </row>
    <row r="854" spans="8:8">
      <c r="H854" s="25" t="s">
        <v>912</v>
      </c>
    </row>
    <row r="855" spans="8:8">
      <c r="H855" s="25" t="s">
        <v>913</v>
      </c>
    </row>
    <row r="856" spans="8:8">
      <c r="H856" s="25" t="s">
        <v>914</v>
      </c>
    </row>
    <row r="857" spans="8:8">
      <c r="H857" s="25" t="s">
        <v>915</v>
      </c>
    </row>
    <row r="858" spans="8:8">
      <c r="H858" s="25" t="s">
        <v>916</v>
      </c>
    </row>
    <row r="859" spans="8:8">
      <c r="H859" s="25" t="s">
        <v>917</v>
      </c>
    </row>
    <row r="860" spans="8:8">
      <c r="H860" s="25" t="s">
        <v>918</v>
      </c>
    </row>
    <row r="861" spans="8:8">
      <c r="H861" s="25" t="s">
        <v>919</v>
      </c>
    </row>
    <row r="862" spans="8:8">
      <c r="H862" s="25" t="s">
        <v>920</v>
      </c>
    </row>
    <row r="863" spans="8:8">
      <c r="H863" s="25" t="s">
        <v>921</v>
      </c>
    </row>
    <row r="864" spans="8:8">
      <c r="H864" s="25" t="s">
        <v>922</v>
      </c>
    </row>
    <row r="865" spans="8:8">
      <c r="H865" s="25" t="s">
        <v>923</v>
      </c>
    </row>
    <row r="866" spans="8:8">
      <c r="H866" s="25" t="s">
        <v>924</v>
      </c>
    </row>
    <row r="867" spans="8:8">
      <c r="H867" s="25" t="s">
        <v>925</v>
      </c>
    </row>
    <row r="868" spans="8:8">
      <c r="H868" s="25" t="s">
        <v>926</v>
      </c>
    </row>
    <row r="869" spans="8:8">
      <c r="H869" s="25" t="s">
        <v>927</v>
      </c>
    </row>
    <row r="870" spans="8:8">
      <c r="H870" s="25" t="s">
        <v>928</v>
      </c>
    </row>
    <row r="871" spans="8:8">
      <c r="H871" s="25" t="s">
        <v>929</v>
      </c>
    </row>
    <row r="872" spans="8:8">
      <c r="H872" s="25" t="s">
        <v>930</v>
      </c>
    </row>
    <row r="873" spans="8:8">
      <c r="H873" s="25" t="s">
        <v>931</v>
      </c>
    </row>
    <row r="874" spans="8:8">
      <c r="H874" s="25" t="s">
        <v>932</v>
      </c>
    </row>
    <row r="875" spans="8:8">
      <c r="H875" s="25" t="s">
        <v>933</v>
      </c>
    </row>
    <row r="876" spans="8:8">
      <c r="H876" s="25" t="s">
        <v>934</v>
      </c>
    </row>
    <row r="877" spans="8:8">
      <c r="H877" s="25" t="s">
        <v>935</v>
      </c>
    </row>
    <row r="878" spans="8:8">
      <c r="H878" s="25" t="s">
        <v>936</v>
      </c>
    </row>
    <row r="879" spans="8:8">
      <c r="H879" s="25" t="s">
        <v>937</v>
      </c>
    </row>
    <row r="880" spans="8:8">
      <c r="H880" s="25" t="s">
        <v>938</v>
      </c>
    </row>
    <row r="881" spans="8:8">
      <c r="H881" s="25" t="s">
        <v>939</v>
      </c>
    </row>
    <row r="882" spans="8:8">
      <c r="H882" s="25" t="s">
        <v>940</v>
      </c>
    </row>
    <row r="883" spans="8:8">
      <c r="H883" s="25" t="s">
        <v>941</v>
      </c>
    </row>
    <row r="884" spans="8:8">
      <c r="H884" s="25" t="s">
        <v>942</v>
      </c>
    </row>
    <row r="885" spans="8:8">
      <c r="H885" s="25" t="s">
        <v>943</v>
      </c>
    </row>
    <row r="886" spans="8:8">
      <c r="H886" s="25" t="s">
        <v>944</v>
      </c>
    </row>
    <row r="887" spans="8:8">
      <c r="H887" s="25" t="s">
        <v>945</v>
      </c>
    </row>
    <row r="888" spans="8:8">
      <c r="H888" s="25" t="s">
        <v>946</v>
      </c>
    </row>
    <row r="889" spans="8:8">
      <c r="H889" s="25" t="s">
        <v>947</v>
      </c>
    </row>
    <row r="890" spans="8:8">
      <c r="H890" s="25" t="s">
        <v>948</v>
      </c>
    </row>
    <row r="891" spans="8:8">
      <c r="H891" s="25" t="s">
        <v>949</v>
      </c>
    </row>
    <row r="892" spans="8:8">
      <c r="H892" s="25" t="s">
        <v>950</v>
      </c>
    </row>
    <row r="893" spans="8:8">
      <c r="H893" s="25" t="s">
        <v>951</v>
      </c>
    </row>
    <row r="894" spans="8:8">
      <c r="H894" s="25" t="s">
        <v>952</v>
      </c>
    </row>
    <row r="895" spans="8:8">
      <c r="H895" s="25" t="s">
        <v>953</v>
      </c>
    </row>
    <row r="896" spans="8:8">
      <c r="H896" s="25" t="s">
        <v>954</v>
      </c>
    </row>
    <row r="897" spans="8:8">
      <c r="H897" s="25" t="s">
        <v>955</v>
      </c>
    </row>
    <row r="898" spans="8:8">
      <c r="H898" s="25" t="s">
        <v>956</v>
      </c>
    </row>
    <row r="899" spans="8:8">
      <c r="H899" s="25" t="s">
        <v>957</v>
      </c>
    </row>
    <row r="900" spans="8:8">
      <c r="H900" s="25" t="s">
        <v>958</v>
      </c>
    </row>
    <row r="901" spans="8:8">
      <c r="H901" s="25" t="s">
        <v>959</v>
      </c>
    </row>
    <row r="902" spans="8:8">
      <c r="H902" s="25" t="s">
        <v>960</v>
      </c>
    </row>
    <row r="903" spans="8:8">
      <c r="H903" s="25" t="s">
        <v>961</v>
      </c>
    </row>
    <row r="904" spans="8:8">
      <c r="H904" s="25" t="s">
        <v>962</v>
      </c>
    </row>
    <row r="905" spans="8:8">
      <c r="H905" s="25" t="s">
        <v>963</v>
      </c>
    </row>
    <row r="906" spans="8:8">
      <c r="H906" s="25" t="s">
        <v>964</v>
      </c>
    </row>
    <row r="907" spans="8:8">
      <c r="H907" s="25" t="s">
        <v>965</v>
      </c>
    </row>
    <row r="908" spans="8:8">
      <c r="H908" s="25" t="s">
        <v>966</v>
      </c>
    </row>
    <row r="909" spans="8:8">
      <c r="H909" s="25" t="s">
        <v>967</v>
      </c>
    </row>
    <row r="910" spans="8:8">
      <c r="H910" s="25" t="s">
        <v>968</v>
      </c>
    </row>
    <row r="911" spans="8:8">
      <c r="H911" s="25" t="s">
        <v>969</v>
      </c>
    </row>
    <row r="912" spans="8:8">
      <c r="H912" s="25" t="s">
        <v>970</v>
      </c>
    </row>
    <row r="913" spans="8:8">
      <c r="H913" s="25" t="s">
        <v>971</v>
      </c>
    </row>
    <row r="914" spans="8:8">
      <c r="H914" s="25" t="s">
        <v>972</v>
      </c>
    </row>
    <row r="915" spans="8:8">
      <c r="H915" s="25" t="s">
        <v>973</v>
      </c>
    </row>
    <row r="916" spans="8:8">
      <c r="H916" s="25" t="s">
        <v>974</v>
      </c>
    </row>
    <row r="917" spans="8:8">
      <c r="H917" s="25" t="s">
        <v>975</v>
      </c>
    </row>
    <row r="918" spans="8:8">
      <c r="H918" s="25" t="s">
        <v>976</v>
      </c>
    </row>
    <row r="919" spans="8:8">
      <c r="H919" s="25" t="s">
        <v>977</v>
      </c>
    </row>
    <row r="920" spans="8:8">
      <c r="H920" s="25" t="s">
        <v>978</v>
      </c>
    </row>
    <row r="921" spans="8:8">
      <c r="H921" s="25" t="s">
        <v>979</v>
      </c>
    </row>
    <row r="922" spans="8:8">
      <c r="H922" s="25" t="s">
        <v>980</v>
      </c>
    </row>
    <row r="923" spans="8:8">
      <c r="H923" s="25" t="s">
        <v>981</v>
      </c>
    </row>
    <row r="924" spans="8:8">
      <c r="H924" s="25" t="s">
        <v>982</v>
      </c>
    </row>
    <row r="925" spans="8:8">
      <c r="H925" s="25" t="s">
        <v>983</v>
      </c>
    </row>
    <row r="926" spans="8:8">
      <c r="H926" s="25" t="s">
        <v>984</v>
      </c>
    </row>
    <row r="927" spans="8:8">
      <c r="H927" s="25" t="s">
        <v>985</v>
      </c>
    </row>
    <row r="928" spans="8:8">
      <c r="H928" s="25" t="s">
        <v>986</v>
      </c>
    </row>
    <row r="929" spans="8:8">
      <c r="H929" s="25" t="s">
        <v>987</v>
      </c>
    </row>
    <row r="930" spans="8:8">
      <c r="H930" s="25" t="s">
        <v>988</v>
      </c>
    </row>
    <row r="931" spans="8:8">
      <c r="H931" s="25" t="s">
        <v>989</v>
      </c>
    </row>
    <row r="932" spans="8:8">
      <c r="H932" s="25" t="s">
        <v>990</v>
      </c>
    </row>
    <row r="933" spans="8:8">
      <c r="H933" s="25" t="s">
        <v>991</v>
      </c>
    </row>
    <row r="934" spans="8:8">
      <c r="H934" s="25" t="s">
        <v>992</v>
      </c>
    </row>
    <row r="935" spans="8:8">
      <c r="H935" s="25" t="s">
        <v>993</v>
      </c>
    </row>
    <row r="936" spans="8:8">
      <c r="H936" s="25" t="s">
        <v>994</v>
      </c>
    </row>
    <row r="937" spans="8:8">
      <c r="H937" s="25" t="s">
        <v>995</v>
      </c>
    </row>
    <row r="938" spans="8:8">
      <c r="H938" s="25" t="s">
        <v>996</v>
      </c>
    </row>
    <row r="939" spans="8:8">
      <c r="H939" s="25" t="s">
        <v>997</v>
      </c>
    </row>
    <row r="940" spans="8:8">
      <c r="H940" s="25" t="s">
        <v>998</v>
      </c>
    </row>
    <row r="941" spans="8:8">
      <c r="H941" s="25" t="s">
        <v>999</v>
      </c>
    </row>
    <row r="942" spans="8:8">
      <c r="H942" s="25" t="s">
        <v>1000</v>
      </c>
    </row>
    <row r="943" spans="8:8">
      <c r="H943" s="25" t="s">
        <v>1001</v>
      </c>
    </row>
    <row r="944" spans="8:8">
      <c r="H944" s="25" t="s">
        <v>1002</v>
      </c>
    </row>
    <row r="945" spans="8:8">
      <c r="H945" s="25" t="s">
        <v>1003</v>
      </c>
    </row>
    <row r="946" spans="8:8">
      <c r="H946" s="25" t="s">
        <v>1004</v>
      </c>
    </row>
    <row r="947" spans="8:8">
      <c r="H947" s="25" t="s">
        <v>1005</v>
      </c>
    </row>
    <row r="948" spans="8:8">
      <c r="H948" s="25" t="s">
        <v>1006</v>
      </c>
    </row>
    <row r="949" spans="8:8">
      <c r="H949" s="25" t="s">
        <v>1007</v>
      </c>
    </row>
    <row r="950" spans="8:8">
      <c r="H950" s="25" t="s">
        <v>1008</v>
      </c>
    </row>
    <row r="951" spans="8:8">
      <c r="H951" s="25" t="s">
        <v>1009</v>
      </c>
    </row>
    <row r="952" spans="8:8">
      <c r="H952" s="25" t="s">
        <v>1010</v>
      </c>
    </row>
    <row r="953" spans="8:8">
      <c r="H953" s="25" t="s">
        <v>1011</v>
      </c>
    </row>
    <row r="954" spans="8:8">
      <c r="H954" s="25" t="s">
        <v>1012</v>
      </c>
    </row>
    <row r="955" spans="8:8">
      <c r="H955" s="25" t="s">
        <v>1013</v>
      </c>
    </row>
    <row r="956" spans="8:8">
      <c r="H956" s="25" t="s">
        <v>1014</v>
      </c>
    </row>
    <row r="957" spans="8:8">
      <c r="H957" s="25" t="s">
        <v>1015</v>
      </c>
    </row>
    <row r="958" spans="8:8">
      <c r="H958" s="25" t="s">
        <v>1016</v>
      </c>
    </row>
    <row r="959" spans="8:8">
      <c r="H959" s="25" t="s">
        <v>1017</v>
      </c>
    </row>
    <row r="960" spans="8:8">
      <c r="H960" s="25" t="s">
        <v>1018</v>
      </c>
    </row>
    <row r="961" spans="8:8">
      <c r="H961" s="25" t="s">
        <v>1019</v>
      </c>
    </row>
    <row r="962" spans="8:8">
      <c r="H962" s="25" t="s">
        <v>1020</v>
      </c>
    </row>
    <row r="963" spans="8:8">
      <c r="H963" s="25" t="s">
        <v>1021</v>
      </c>
    </row>
    <row r="964" spans="8:8">
      <c r="H964" s="25" t="s">
        <v>1022</v>
      </c>
    </row>
    <row r="965" spans="8:8">
      <c r="H965" s="25" t="s">
        <v>1023</v>
      </c>
    </row>
    <row r="966" spans="8:8">
      <c r="H966" s="25" t="s">
        <v>1024</v>
      </c>
    </row>
    <row r="967" spans="8:8">
      <c r="H967" s="25" t="s">
        <v>1025</v>
      </c>
    </row>
    <row r="968" spans="8:8">
      <c r="H968" s="25" t="s">
        <v>1026</v>
      </c>
    </row>
    <row r="969" spans="8:8">
      <c r="H969" s="25" t="s">
        <v>1027</v>
      </c>
    </row>
    <row r="970" spans="8:8">
      <c r="H970" s="25" t="s">
        <v>1028</v>
      </c>
    </row>
    <row r="971" spans="8:8">
      <c r="H971" s="25" t="s">
        <v>1029</v>
      </c>
    </row>
    <row r="972" spans="8:8">
      <c r="H972" s="25" t="s">
        <v>1030</v>
      </c>
    </row>
    <row r="973" spans="8:8">
      <c r="H973" s="25" t="s">
        <v>1031</v>
      </c>
    </row>
    <row r="974" spans="8:8">
      <c r="H974" s="25" t="s">
        <v>1032</v>
      </c>
    </row>
    <row r="975" spans="8:8">
      <c r="H975" s="25" t="s">
        <v>1033</v>
      </c>
    </row>
    <row r="976" spans="8:8">
      <c r="H976" s="25" t="s">
        <v>1034</v>
      </c>
    </row>
    <row r="977" spans="8:8">
      <c r="H977" s="25" t="s">
        <v>1035</v>
      </c>
    </row>
    <row r="978" spans="8:8">
      <c r="H978" s="25" t="s">
        <v>1036</v>
      </c>
    </row>
    <row r="979" spans="8:8">
      <c r="H979" s="25" t="s">
        <v>1037</v>
      </c>
    </row>
    <row r="980" spans="8:8">
      <c r="H980" s="25" t="s">
        <v>1038</v>
      </c>
    </row>
    <row r="981" spans="8:8">
      <c r="H981" s="25" t="s">
        <v>1039</v>
      </c>
    </row>
    <row r="982" spans="8:8">
      <c r="H982" s="25" t="s">
        <v>1040</v>
      </c>
    </row>
    <row r="983" spans="8:8">
      <c r="H983" s="25" t="s">
        <v>1041</v>
      </c>
    </row>
    <row r="984" spans="8:8">
      <c r="H984" s="25" t="s">
        <v>1042</v>
      </c>
    </row>
    <row r="985" spans="8:8">
      <c r="H985" s="25" t="s">
        <v>1043</v>
      </c>
    </row>
    <row r="986" spans="8:8">
      <c r="H986" s="25" t="s">
        <v>1044</v>
      </c>
    </row>
    <row r="987" spans="8:8">
      <c r="H987" s="25" t="s">
        <v>1045</v>
      </c>
    </row>
    <row r="988" spans="8:8">
      <c r="H988" s="25" t="s">
        <v>1046</v>
      </c>
    </row>
    <row r="989" spans="8:8">
      <c r="H989" s="25" t="s">
        <v>1047</v>
      </c>
    </row>
    <row r="990" spans="8:8">
      <c r="H990" s="25" t="s">
        <v>1048</v>
      </c>
    </row>
    <row r="991" spans="8:8">
      <c r="H991" s="25" t="s">
        <v>1049</v>
      </c>
    </row>
    <row r="992" spans="8:8">
      <c r="H992" s="25" t="s">
        <v>1050</v>
      </c>
    </row>
    <row r="993" spans="8:8">
      <c r="H993" s="25" t="s">
        <v>1051</v>
      </c>
    </row>
    <row r="994" spans="8:8">
      <c r="H994" s="25" t="s">
        <v>1052</v>
      </c>
    </row>
    <row r="995" spans="8:8">
      <c r="H995" s="25" t="s">
        <v>1053</v>
      </c>
    </row>
    <row r="996" spans="8:8">
      <c r="H996" s="25" t="s">
        <v>1054</v>
      </c>
    </row>
    <row r="997" spans="8:8">
      <c r="H997" s="25" t="s">
        <v>1055</v>
      </c>
    </row>
    <row r="998" spans="8:8">
      <c r="H998" s="25" t="s">
        <v>1056</v>
      </c>
    </row>
    <row r="999" spans="8:8">
      <c r="H999" s="25" t="s">
        <v>1057</v>
      </c>
    </row>
    <row r="1000" spans="8:8">
      <c r="H1000" s="25" t="s">
        <v>1058</v>
      </c>
    </row>
    <row r="1001" spans="8:8">
      <c r="H1001" s="25" t="s">
        <v>1059</v>
      </c>
    </row>
    <row r="1002" spans="8:8">
      <c r="H1002" s="25" t="s">
        <v>1060</v>
      </c>
    </row>
    <row r="1003" spans="8:8">
      <c r="H1003" s="25" t="s">
        <v>1061</v>
      </c>
    </row>
    <row r="1004" spans="8:8">
      <c r="H1004" s="25" t="s">
        <v>1062</v>
      </c>
    </row>
    <row r="1005" spans="8:8">
      <c r="H1005" s="25" t="s">
        <v>1063</v>
      </c>
    </row>
    <row r="1006" spans="8:8">
      <c r="H1006" s="25" t="s">
        <v>1064</v>
      </c>
    </row>
    <row r="1007" spans="8:8">
      <c r="H1007" s="25" t="s">
        <v>1065</v>
      </c>
    </row>
    <row r="1008" spans="8:8">
      <c r="H1008" s="25" t="s">
        <v>1066</v>
      </c>
    </row>
    <row r="1009" spans="8:8">
      <c r="H1009" s="25" t="s">
        <v>1067</v>
      </c>
    </row>
    <row r="1010" spans="8:8">
      <c r="H1010" s="25" t="s">
        <v>1068</v>
      </c>
    </row>
    <row r="1011" spans="8:8">
      <c r="H1011" s="25" t="s">
        <v>1069</v>
      </c>
    </row>
    <row r="1012" spans="8:8">
      <c r="H1012" s="25" t="s">
        <v>1070</v>
      </c>
    </row>
    <row r="1013" spans="8:8">
      <c r="H1013" s="25" t="s">
        <v>1071</v>
      </c>
    </row>
    <row r="1014" spans="8:8">
      <c r="H1014" s="25" t="s">
        <v>1072</v>
      </c>
    </row>
    <row r="1015" spans="8:8">
      <c r="H1015" s="25" t="s">
        <v>1073</v>
      </c>
    </row>
    <row r="1016" spans="8:8">
      <c r="H1016" s="25" t="s">
        <v>1074</v>
      </c>
    </row>
    <row r="1017" spans="8:8">
      <c r="H1017" s="25" t="s">
        <v>1075</v>
      </c>
    </row>
    <row r="1018" spans="8:8">
      <c r="H1018" s="25" t="s">
        <v>1076</v>
      </c>
    </row>
    <row r="1019" spans="8:8">
      <c r="H1019" s="25" t="s">
        <v>1077</v>
      </c>
    </row>
    <row r="1020" spans="8:8">
      <c r="H1020" s="25" t="s">
        <v>1078</v>
      </c>
    </row>
    <row r="1021" spans="8:8">
      <c r="H1021" s="25" t="s">
        <v>1079</v>
      </c>
    </row>
    <row r="1022" spans="8:8">
      <c r="H1022" s="25" t="s">
        <v>1080</v>
      </c>
    </row>
    <row r="1023" spans="8:8">
      <c r="H1023" s="25" t="s">
        <v>1081</v>
      </c>
    </row>
    <row r="1024" spans="8:8">
      <c r="H1024" s="25" t="s">
        <v>1082</v>
      </c>
    </row>
    <row r="1025" spans="8:8">
      <c r="H1025" s="25" t="s">
        <v>1083</v>
      </c>
    </row>
    <row r="1026" spans="8:8">
      <c r="H1026" s="25" t="s">
        <v>1084</v>
      </c>
    </row>
    <row r="1027" spans="8:8">
      <c r="H1027" s="25" t="s">
        <v>1085</v>
      </c>
    </row>
    <row r="1028" spans="8:8">
      <c r="H1028" s="25" t="s">
        <v>1086</v>
      </c>
    </row>
    <row r="1029" spans="8:8">
      <c r="H1029" s="25" t="s">
        <v>1087</v>
      </c>
    </row>
    <row r="1030" spans="8:8">
      <c r="H1030" s="25" t="s">
        <v>1088</v>
      </c>
    </row>
    <row r="1031" spans="8:8">
      <c r="H1031" s="25" t="s">
        <v>1089</v>
      </c>
    </row>
    <row r="1032" spans="8:8">
      <c r="H1032" s="25" t="s">
        <v>1090</v>
      </c>
    </row>
    <row r="1033" spans="8:8">
      <c r="H1033" s="25" t="s">
        <v>1091</v>
      </c>
    </row>
    <row r="1034" spans="8:8">
      <c r="H1034" s="25" t="s">
        <v>1092</v>
      </c>
    </row>
    <row r="1035" spans="8:8">
      <c r="H1035" s="25" t="s">
        <v>1093</v>
      </c>
    </row>
    <row r="1036" spans="8:8">
      <c r="H1036" s="25" t="s">
        <v>1094</v>
      </c>
    </row>
    <row r="1037" spans="8:8">
      <c r="H1037" s="25" t="s">
        <v>1095</v>
      </c>
    </row>
    <row r="1038" spans="8:8">
      <c r="H1038" s="25" t="s">
        <v>1096</v>
      </c>
    </row>
    <row r="1039" spans="8:8">
      <c r="H1039" s="25" t="s">
        <v>1097</v>
      </c>
    </row>
    <row r="1040" spans="8:8">
      <c r="H1040" s="25" t="s">
        <v>1098</v>
      </c>
    </row>
    <row r="1041" spans="8:8">
      <c r="H1041" s="25" t="s">
        <v>1099</v>
      </c>
    </row>
    <row r="1042" spans="8:8">
      <c r="H1042" s="25" t="s">
        <v>1100</v>
      </c>
    </row>
    <row r="1043" spans="8:8">
      <c r="H1043" s="25" t="s">
        <v>1101</v>
      </c>
    </row>
    <row r="1044" spans="8:8">
      <c r="H1044" s="25" t="s">
        <v>1102</v>
      </c>
    </row>
    <row r="1045" spans="8:8">
      <c r="H1045" s="25" t="s">
        <v>1103</v>
      </c>
    </row>
    <row r="1046" spans="8:8">
      <c r="H1046" s="25" t="s">
        <v>1104</v>
      </c>
    </row>
    <row r="1047" spans="8:8">
      <c r="H1047" s="25" t="s">
        <v>1105</v>
      </c>
    </row>
    <row r="1048" spans="8:8">
      <c r="H1048" s="25" t="s">
        <v>1106</v>
      </c>
    </row>
    <row r="1049" spans="8:8">
      <c r="H1049" s="25" t="s">
        <v>1107</v>
      </c>
    </row>
    <row r="1050" spans="8:8">
      <c r="H1050" s="25" t="s">
        <v>1108</v>
      </c>
    </row>
    <row r="1051" spans="8:8">
      <c r="H1051" s="25" t="s">
        <v>1109</v>
      </c>
    </row>
    <row r="1052" spans="8:8">
      <c r="H1052" s="25" t="s">
        <v>1110</v>
      </c>
    </row>
    <row r="1053" spans="8:8">
      <c r="H1053" s="25" t="s">
        <v>1111</v>
      </c>
    </row>
    <row r="1054" spans="8:8">
      <c r="H1054" s="25" t="s">
        <v>1112</v>
      </c>
    </row>
    <row r="1055" spans="8:8">
      <c r="H1055" s="25" t="s">
        <v>1113</v>
      </c>
    </row>
    <row r="1056" spans="8:8">
      <c r="H1056" s="25" t="s">
        <v>1114</v>
      </c>
    </row>
    <row r="1057" spans="8:8">
      <c r="H1057" s="25" t="s">
        <v>1115</v>
      </c>
    </row>
    <row r="1058" spans="8:8">
      <c r="H1058" s="25" t="s">
        <v>1116</v>
      </c>
    </row>
    <row r="1059" spans="8:8">
      <c r="H1059" s="25" t="s">
        <v>1117</v>
      </c>
    </row>
    <row r="1060" spans="8:8">
      <c r="H1060" s="25" t="s">
        <v>1118</v>
      </c>
    </row>
    <row r="1061" spans="8:8">
      <c r="H1061" s="25" t="s">
        <v>1119</v>
      </c>
    </row>
    <row r="1062" spans="8:8">
      <c r="H1062" s="25" t="s">
        <v>1120</v>
      </c>
    </row>
    <row r="1063" spans="8:8">
      <c r="H1063" s="25" t="s">
        <v>1121</v>
      </c>
    </row>
    <row r="1064" spans="8:8">
      <c r="H1064" s="25" t="s">
        <v>1122</v>
      </c>
    </row>
    <row r="1065" spans="8:8">
      <c r="H1065" s="25" t="s">
        <v>1123</v>
      </c>
    </row>
    <row r="1066" spans="8:8">
      <c r="H1066" s="25" t="s">
        <v>1124</v>
      </c>
    </row>
    <row r="1067" spans="8:8">
      <c r="H1067" s="25" t="s">
        <v>1125</v>
      </c>
    </row>
    <row r="1068" spans="8:8">
      <c r="H1068" s="25" t="s">
        <v>1126</v>
      </c>
    </row>
    <row r="1069" spans="8:8">
      <c r="H1069" s="25" t="s">
        <v>1127</v>
      </c>
    </row>
    <row r="1070" spans="8:8">
      <c r="H1070" s="25" t="s">
        <v>1128</v>
      </c>
    </row>
    <row r="1071" spans="8:8">
      <c r="H1071" s="25" t="s">
        <v>1129</v>
      </c>
    </row>
    <row r="1072" spans="8:8">
      <c r="H1072" s="25" t="s">
        <v>1130</v>
      </c>
    </row>
    <row r="1073" spans="8:8">
      <c r="H1073" s="25" t="s">
        <v>1131</v>
      </c>
    </row>
    <row r="1074" spans="8:8">
      <c r="H1074" s="25" t="s">
        <v>1132</v>
      </c>
    </row>
    <row r="1075" spans="8:8">
      <c r="H1075" s="25" t="s">
        <v>1133</v>
      </c>
    </row>
    <row r="1076" spans="8:8">
      <c r="H1076" s="25" t="s">
        <v>1134</v>
      </c>
    </row>
    <row r="1077" spans="8:8">
      <c r="H1077" s="25" t="s">
        <v>1135</v>
      </c>
    </row>
    <row r="1078" spans="8:8">
      <c r="H1078" s="25" t="s">
        <v>1136</v>
      </c>
    </row>
    <row r="1079" spans="8:8">
      <c r="H1079" s="25" t="s">
        <v>1137</v>
      </c>
    </row>
    <row r="1080" spans="8:8">
      <c r="H1080" s="25" t="s">
        <v>1138</v>
      </c>
    </row>
    <row r="1081" spans="8:8">
      <c r="H1081" s="25" t="s">
        <v>1139</v>
      </c>
    </row>
    <row r="1082" spans="8:8">
      <c r="H1082" s="25" t="s">
        <v>1140</v>
      </c>
    </row>
    <row r="1083" spans="8:8">
      <c r="H1083" s="25" t="s">
        <v>1141</v>
      </c>
    </row>
    <row r="1084" spans="8:8">
      <c r="H1084" s="25" t="s">
        <v>1142</v>
      </c>
    </row>
    <row r="1085" spans="8:8">
      <c r="H1085" s="25" t="s">
        <v>1143</v>
      </c>
    </row>
    <row r="1086" spans="8:8">
      <c r="H1086" s="25" t="s">
        <v>1144</v>
      </c>
    </row>
    <row r="1087" spans="8:8">
      <c r="H1087" s="25" t="s">
        <v>1145</v>
      </c>
    </row>
    <row r="1088" spans="8:8">
      <c r="H1088" s="25" t="s">
        <v>1146</v>
      </c>
    </row>
    <row r="1089" spans="8:8">
      <c r="H1089" s="25" t="s">
        <v>1147</v>
      </c>
    </row>
    <row r="1090" spans="8:8">
      <c r="H1090" s="25" t="s">
        <v>1148</v>
      </c>
    </row>
    <row r="1091" spans="8:8">
      <c r="H1091" s="25" t="s">
        <v>1149</v>
      </c>
    </row>
    <row r="1092" spans="8:8">
      <c r="H1092" s="25" t="s">
        <v>1150</v>
      </c>
    </row>
    <row r="1093" spans="8:8">
      <c r="H1093" s="25" t="s">
        <v>1151</v>
      </c>
    </row>
    <row r="1094" spans="8:8">
      <c r="H1094" s="25" t="s">
        <v>1152</v>
      </c>
    </row>
    <row r="1095" spans="8:8">
      <c r="H1095" s="25" t="s">
        <v>1153</v>
      </c>
    </row>
    <row r="1096" spans="8:8">
      <c r="H1096" s="25" t="s">
        <v>1154</v>
      </c>
    </row>
    <row r="1097" spans="8:8">
      <c r="H1097" s="25" t="s">
        <v>1155</v>
      </c>
    </row>
    <row r="1098" spans="8:8">
      <c r="H1098" s="25" t="s">
        <v>1156</v>
      </c>
    </row>
    <row r="1099" spans="8:8">
      <c r="H1099" s="25" t="s">
        <v>1157</v>
      </c>
    </row>
    <row r="1100" spans="8:8">
      <c r="H1100" s="25" t="s">
        <v>1158</v>
      </c>
    </row>
    <row r="1101" spans="8:8">
      <c r="H1101" s="25" t="s">
        <v>1159</v>
      </c>
    </row>
    <row r="1102" spans="8:8">
      <c r="H1102" s="25" t="s">
        <v>1160</v>
      </c>
    </row>
    <row r="1103" spans="8:8">
      <c r="H1103" s="25" t="s">
        <v>1161</v>
      </c>
    </row>
    <row r="1104" spans="8:8">
      <c r="H1104" s="25" t="s">
        <v>1162</v>
      </c>
    </row>
    <row r="1105" spans="8:8">
      <c r="H1105" s="25" t="s">
        <v>1163</v>
      </c>
    </row>
    <row r="1106" spans="8:8">
      <c r="H1106" s="25" t="s">
        <v>1164</v>
      </c>
    </row>
    <row r="1107" spans="8:8">
      <c r="H1107" s="25" t="s">
        <v>1165</v>
      </c>
    </row>
    <row r="1108" spans="8:8">
      <c r="H1108" s="25" t="s">
        <v>1166</v>
      </c>
    </row>
  </sheetData>
  <sheetProtection algorithmName="SHA-512" hashValue="6pbcIcKLSP+N9NmGZzWwp/VAAFKZbYzba2FCuvVlfbQGzC1EOnHA2w2kOEUQDITQ+MxBvRCLHjw3nn7GKFB4jw==" saltValue="JViESyjJyqxD84Wsr8CSpQ==" spinCount="100000" sheet="1" objects="1" scenarios="1" selectLockedCells="1" selectUnlockedCells="1"/>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6D24-2545-4E7D-9D09-0C85661161CF}">
  <dimension ref="A1:Z170"/>
  <sheetViews>
    <sheetView showGridLines="0" tabSelected="1" topLeftCell="A22" zoomScale="60" zoomScaleNormal="60" zoomScaleSheetLayoutView="25" workbookViewId="0">
      <selection activeCell="G16" sqref="G16:H18"/>
    </sheetView>
  </sheetViews>
  <sheetFormatPr defaultColWidth="11.42578125" defaultRowHeight="1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75" thickBot="1"/>
    <row r="2" spans="1:26" ht="41.25" customHeight="1">
      <c r="A2" s="102"/>
      <c r="B2" s="103"/>
      <c r="C2" s="103"/>
      <c r="D2" s="103"/>
      <c r="E2" s="102" t="s">
        <v>1167</v>
      </c>
      <c r="F2" s="103"/>
      <c r="G2" s="103"/>
      <c r="H2" s="103"/>
      <c r="I2" s="103"/>
      <c r="J2" s="103"/>
      <c r="K2" s="103"/>
      <c r="L2" s="103"/>
      <c r="M2" s="103"/>
      <c r="N2" s="103"/>
      <c r="O2" s="103"/>
      <c r="P2" s="103"/>
      <c r="Q2" s="103"/>
      <c r="R2" s="103"/>
      <c r="S2" s="103"/>
      <c r="T2" s="104"/>
      <c r="U2" s="117" t="s">
        <v>1168</v>
      </c>
      <c r="V2" s="117"/>
      <c r="W2" s="117"/>
      <c r="X2" s="117"/>
      <c r="Y2" s="117"/>
      <c r="Z2" s="118"/>
    </row>
    <row r="3" spans="1:26" ht="41.25" customHeight="1">
      <c r="A3" s="105"/>
      <c r="B3" s="106"/>
      <c r="C3" s="106"/>
      <c r="D3" s="106"/>
      <c r="E3" s="105"/>
      <c r="F3" s="106"/>
      <c r="G3" s="106"/>
      <c r="H3" s="106"/>
      <c r="I3" s="106"/>
      <c r="J3" s="106"/>
      <c r="K3" s="106"/>
      <c r="L3" s="106"/>
      <c r="M3" s="106"/>
      <c r="N3" s="106"/>
      <c r="O3" s="106"/>
      <c r="P3" s="106"/>
      <c r="Q3" s="106"/>
      <c r="R3" s="106"/>
      <c r="S3" s="106"/>
      <c r="T3" s="107"/>
      <c r="U3" s="119" t="s">
        <v>1169</v>
      </c>
      <c r="V3" s="119"/>
      <c r="W3" s="119"/>
      <c r="X3" s="119"/>
      <c r="Y3" s="119"/>
      <c r="Z3" s="120"/>
    </row>
    <row r="4" spans="1:26" ht="41.25" customHeight="1" thickBot="1">
      <c r="A4" s="108"/>
      <c r="B4" s="109"/>
      <c r="C4" s="109"/>
      <c r="D4" s="109"/>
      <c r="E4" s="108" t="s">
        <v>1170</v>
      </c>
      <c r="F4" s="109"/>
      <c r="G4" s="109"/>
      <c r="H4" s="109"/>
      <c r="I4" s="109"/>
      <c r="J4" s="109"/>
      <c r="K4" s="109"/>
      <c r="L4" s="109"/>
      <c r="M4" s="109"/>
      <c r="N4" s="109"/>
      <c r="O4" s="109"/>
      <c r="P4" s="109"/>
      <c r="Q4" s="109"/>
      <c r="R4" s="109"/>
      <c r="S4" s="109"/>
      <c r="T4" s="110"/>
      <c r="U4" s="121" t="s">
        <v>1171</v>
      </c>
      <c r="V4" s="121"/>
      <c r="W4" s="121"/>
      <c r="X4" s="121"/>
      <c r="Y4" s="121"/>
      <c r="Z4" s="122"/>
    </row>
    <row r="5" spans="1:26" ht="19.5" thickBot="1">
      <c r="C5" s="26"/>
      <c r="D5" s="26"/>
      <c r="E5" s="26"/>
      <c r="F5" s="26"/>
      <c r="G5" s="26"/>
      <c r="H5" s="26"/>
      <c r="I5" s="26"/>
      <c r="J5" s="26"/>
      <c r="K5" s="26"/>
      <c r="L5" s="20"/>
      <c r="M5" s="20"/>
      <c r="N5" s="20"/>
      <c r="O5" s="20"/>
      <c r="P5" s="20"/>
      <c r="Q5" s="20"/>
      <c r="R5" s="20"/>
      <c r="S5" s="20"/>
      <c r="T5" s="20"/>
      <c r="U5" s="20"/>
      <c r="V5" s="20"/>
      <c r="W5" s="20"/>
      <c r="X5" s="20"/>
      <c r="Y5" s="20"/>
      <c r="Z5" s="20"/>
    </row>
    <row r="6" spans="1:26" ht="32.25" thickBot="1">
      <c r="A6" s="165" t="s">
        <v>1172</v>
      </c>
      <c r="B6" s="166"/>
      <c r="C6" s="166"/>
      <c r="D6" s="166"/>
      <c r="E6" s="166"/>
      <c r="F6" s="166"/>
      <c r="G6" s="166"/>
      <c r="H6" s="166"/>
      <c r="I6" s="166"/>
      <c r="J6" s="166"/>
      <c r="K6" s="166"/>
      <c r="L6" s="166"/>
      <c r="M6" s="166"/>
      <c r="N6" s="166"/>
      <c r="O6" s="166"/>
      <c r="P6" s="166"/>
      <c r="Q6" s="166"/>
      <c r="R6" s="166"/>
      <c r="S6" s="166"/>
      <c r="T6" s="166"/>
      <c r="U6" s="166"/>
      <c r="V6" s="166"/>
      <c r="W6" s="166"/>
      <c r="X6" s="166"/>
      <c r="Y6" s="166"/>
      <c r="Z6" s="167"/>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68" t="s">
        <v>1173</v>
      </c>
      <c r="B8" s="169"/>
      <c r="C8" s="101"/>
      <c r="D8" s="101"/>
      <c r="E8" s="101"/>
      <c r="F8" s="31"/>
      <c r="G8" s="30" t="s">
        <v>1174</v>
      </c>
      <c r="H8" s="123"/>
      <c r="I8" s="123"/>
      <c r="K8" s="30" t="s">
        <v>1175</v>
      </c>
      <c r="L8" s="31" t="s">
        <v>21</v>
      </c>
      <c r="T8" s="127" t="s">
        <v>1176</v>
      </c>
      <c r="U8" s="127"/>
      <c r="V8" s="87"/>
      <c r="W8" s="33"/>
      <c r="X8" s="34"/>
      <c r="Y8" s="33"/>
      <c r="Z8" s="2"/>
    </row>
    <row r="9" spans="1:26" ht="15.7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14" t="s">
        <v>1177</v>
      </c>
      <c r="B10" s="92"/>
      <c r="C10" s="92"/>
      <c r="D10" s="92"/>
      <c r="E10" s="92"/>
      <c r="F10" s="92"/>
      <c r="G10" s="92"/>
      <c r="H10" s="93"/>
      <c r="I10" s="92" t="s">
        <v>1178</v>
      </c>
      <c r="J10" s="92"/>
      <c r="K10" s="92"/>
      <c r="L10" s="92"/>
      <c r="M10" s="92"/>
      <c r="N10" s="92"/>
      <c r="O10" s="92"/>
      <c r="P10" s="92"/>
      <c r="Q10" s="92"/>
      <c r="R10" s="92"/>
      <c r="S10" s="92"/>
      <c r="T10" s="92"/>
      <c r="U10" s="92"/>
      <c r="V10" s="92"/>
      <c r="W10" s="92"/>
      <c r="X10" s="92"/>
      <c r="Y10" s="92"/>
      <c r="Z10" s="93"/>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01"/>
      <c r="D12" s="101"/>
      <c r="G12" s="88"/>
      <c r="H12" s="42"/>
      <c r="I12" s="37"/>
      <c r="J12" s="38" t="s">
        <v>1180</v>
      </c>
      <c r="K12" s="124"/>
      <c r="L12" s="124"/>
      <c r="M12" s="39"/>
      <c r="N12" s="38" t="s">
        <v>1181</v>
      </c>
      <c r="O12" s="181"/>
      <c r="P12" s="181"/>
      <c r="Q12" s="181"/>
      <c r="R12" s="181"/>
      <c r="S12" s="181"/>
      <c r="T12" s="181"/>
      <c r="U12" s="181"/>
      <c r="V12" s="181"/>
      <c r="W12" s="181"/>
      <c r="X12" s="181"/>
      <c r="Y12" s="181"/>
      <c r="Z12" s="40"/>
    </row>
    <row r="13" spans="1:26" ht="15.75">
      <c r="A13" s="13"/>
      <c r="B13" s="41" t="s">
        <v>1182</v>
      </c>
      <c r="C13" s="18"/>
      <c r="D13" s="18"/>
      <c r="E13" s="18"/>
      <c r="G13" s="89"/>
      <c r="H13" s="42"/>
      <c r="J13" s="38" t="s">
        <v>1183</v>
      </c>
      <c r="K13" s="125"/>
      <c r="L13" s="125"/>
      <c r="M13" s="39"/>
      <c r="N13" s="39"/>
      <c r="O13" s="181"/>
      <c r="P13" s="181"/>
      <c r="Q13" s="181"/>
      <c r="R13" s="181"/>
      <c r="S13" s="181"/>
      <c r="T13" s="181"/>
      <c r="U13" s="181"/>
      <c r="V13" s="181"/>
      <c r="W13" s="181"/>
      <c r="X13" s="181"/>
      <c r="Y13" s="181"/>
      <c r="Z13" s="40"/>
    </row>
    <row r="14" spans="1:26" ht="15.75">
      <c r="A14" s="13"/>
      <c r="D14" s="18"/>
      <c r="H14" s="42"/>
      <c r="J14" s="38" t="s">
        <v>1184</v>
      </c>
      <c r="K14" s="126"/>
      <c r="L14" s="126"/>
      <c r="M14" s="39"/>
      <c r="N14" s="39"/>
      <c r="O14" s="181"/>
      <c r="P14" s="181"/>
      <c r="Q14" s="181"/>
      <c r="R14" s="181"/>
      <c r="S14" s="181"/>
      <c r="T14" s="181"/>
      <c r="U14" s="181"/>
      <c r="V14" s="181"/>
      <c r="W14" s="181"/>
      <c r="X14" s="181"/>
      <c r="Y14" s="181"/>
      <c r="Z14" s="40"/>
    </row>
    <row r="15" spans="1:26" ht="15.75">
      <c r="A15" s="13"/>
      <c r="B15" s="116" t="s">
        <v>1185</v>
      </c>
      <c r="C15" s="116"/>
      <c r="D15" s="116"/>
      <c r="E15" s="116"/>
      <c r="F15" s="16"/>
      <c r="G15" s="116" t="s">
        <v>1186</v>
      </c>
      <c r="H15" s="177"/>
      <c r="J15" s="38" t="s">
        <v>1187</v>
      </c>
      <c r="K15" s="180"/>
      <c r="L15" s="180"/>
      <c r="M15" s="39"/>
      <c r="N15" s="39"/>
      <c r="O15" s="181"/>
      <c r="P15" s="181"/>
      <c r="Q15" s="181"/>
      <c r="R15" s="181"/>
      <c r="S15" s="181"/>
      <c r="T15" s="181"/>
      <c r="U15" s="181"/>
      <c r="V15" s="181"/>
      <c r="W15" s="181"/>
      <c r="X15" s="181"/>
      <c r="Y15" s="181"/>
      <c r="Z15" s="40"/>
    </row>
    <row r="16" spans="1:26" ht="15.75" customHeight="1">
      <c r="A16" s="13"/>
      <c r="B16" s="115"/>
      <c r="C16" s="115"/>
      <c r="D16" s="115"/>
      <c r="E16" s="115"/>
      <c r="F16" s="43"/>
      <c r="G16" s="178"/>
      <c r="H16" s="179"/>
      <c r="J16" s="38" t="s">
        <v>1188</v>
      </c>
      <c r="K16" s="180"/>
      <c r="L16" s="180"/>
      <c r="M16" s="39"/>
      <c r="N16" s="39"/>
      <c r="O16" s="181"/>
      <c r="P16" s="181"/>
      <c r="Q16" s="181"/>
      <c r="R16" s="181"/>
      <c r="S16" s="181"/>
      <c r="T16" s="181"/>
      <c r="U16" s="181"/>
      <c r="V16" s="181"/>
      <c r="W16" s="181"/>
      <c r="X16" s="181"/>
      <c r="Y16" s="181"/>
      <c r="Z16" s="40"/>
    </row>
    <row r="17" spans="1:26" ht="15.75">
      <c r="A17" s="13"/>
      <c r="B17" s="115"/>
      <c r="C17" s="115"/>
      <c r="D17" s="115"/>
      <c r="E17" s="115"/>
      <c r="F17" s="43"/>
      <c r="G17" s="178"/>
      <c r="H17" s="179"/>
      <c r="J17" s="38" t="s">
        <v>1189</v>
      </c>
      <c r="K17" s="113" t="s">
        <v>1190</v>
      </c>
      <c r="L17" s="113"/>
      <c r="M17" s="39"/>
      <c r="N17" s="39"/>
      <c r="O17" s="181"/>
      <c r="P17" s="181"/>
      <c r="Q17" s="181"/>
      <c r="R17" s="181"/>
      <c r="S17" s="181"/>
      <c r="T17" s="181"/>
      <c r="U17" s="181"/>
      <c r="V17" s="181"/>
      <c r="W17" s="181"/>
      <c r="X17" s="181"/>
      <c r="Y17" s="181"/>
      <c r="Z17" s="40"/>
    </row>
    <row r="18" spans="1:26" ht="15.75" customHeight="1">
      <c r="A18" s="13"/>
      <c r="B18" s="115"/>
      <c r="C18" s="115"/>
      <c r="D18" s="115"/>
      <c r="E18" s="115"/>
      <c r="F18" s="20"/>
      <c r="G18" s="178"/>
      <c r="H18" s="179"/>
      <c r="L18" s="44"/>
      <c r="M18" s="44"/>
      <c r="N18" s="45"/>
      <c r="O18" s="45"/>
      <c r="P18" s="45"/>
      <c r="Q18" s="45"/>
      <c r="R18" s="45"/>
      <c r="S18" s="45"/>
      <c r="T18" s="45"/>
      <c r="U18" s="45"/>
      <c r="V18" s="45"/>
      <c r="W18" s="45"/>
      <c r="X18" s="45"/>
      <c r="Y18" s="45"/>
      <c r="Z18" s="2"/>
    </row>
    <row r="19" spans="1:26" ht="15.75" thickBot="1">
      <c r="A19" s="14"/>
      <c r="B19" s="3"/>
      <c r="C19" s="3"/>
      <c r="D19" s="3"/>
      <c r="E19" s="3"/>
      <c r="F19" s="3"/>
      <c r="G19" s="3"/>
      <c r="H19" s="4"/>
      <c r="I19" s="46"/>
      <c r="J19" s="46"/>
      <c r="K19" s="46"/>
      <c r="L19" s="46"/>
      <c r="M19" s="3"/>
      <c r="N19" s="3"/>
      <c r="O19" s="3"/>
      <c r="P19" s="3"/>
      <c r="Q19" s="3"/>
      <c r="R19" s="3"/>
      <c r="S19" s="3"/>
      <c r="T19" s="3"/>
      <c r="U19" s="3"/>
      <c r="V19" s="3"/>
      <c r="W19" s="3"/>
      <c r="X19" s="3"/>
      <c r="Y19" s="3"/>
      <c r="Z19" s="4"/>
    </row>
    <row r="20" spans="1:26" ht="24" thickBot="1">
      <c r="A20" s="90" t="s">
        <v>1191</v>
      </c>
      <c r="B20" s="91"/>
      <c r="C20" s="91"/>
      <c r="D20" s="91"/>
      <c r="E20" s="91"/>
      <c r="F20" s="91"/>
      <c r="G20" s="91"/>
      <c r="H20" s="91"/>
      <c r="I20" s="92"/>
      <c r="J20" s="92"/>
      <c r="K20" s="92"/>
      <c r="L20" s="92"/>
      <c r="M20" s="92"/>
      <c r="N20" s="92"/>
      <c r="O20" s="92"/>
      <c r="P20" s="92"/>
      <c r="Q20" s="92"/>
      <c r="R20" s="92"/>
      <c r="S20" s="92"/>
      <c r="T20" s="92"/>
      <c r="U20" s="92"/>
      <c r="V20" s="92"/>
      <c r="W20" s="92"/>
      <c r="X20" s="92"/>
      <c r="Y20" s="92"/>
      <c r="Z20" s="93"/>
    </row>
    <row r="21" spans="1:26" ht="15.75" thickBot="1">
      <c r="A21" s="47"/>
      <c r="B21" s="48"/>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ht="32.25" thickBot="1">
      <c r="A22" s="128" t="s">
        <v>1192</v>
      </c>
      <c r="B22" s="129"/>
      <c r="C22" s="129"/>
      <c r="D22" s="129"/>
      <c r="E22" s="129"/>
      <c r="F22" s="129"/>
      <c r="G22" s="129"/>
      <c r="H22" s="129"/>
      <c r="I22" s="129"/>
      <c r="J22" s="129"/>
      <c r="K22" s="129"/>
      <c r="L22" s="129"/>
      <c r="M22" s="130"/>
      <c r="N22" s="130"/>
      <c r="O22" s="130"/>
      <c r="P22" s="130"/>
      <c r="Q22" s="130"/>
      <c r="R22" s="130"/>
      <c r="S22" s="130"/>
      <c r="T22" s="130"/>
      <c r="U22" s="130"/>
      <c r="V22" s="130"/>
      <c r="W22" s="130"/>
      <c r="X22" s="130"/>
      <c r="Y22" s="130"/>
      <c r="Z22" s="131"/>
    </row>
    <row r="23" spans="1:26" ht="24" thickBot="1">
      <c r="A23" s="94" t="s">
        <v>1193</v>
      </c>
      <c r="B23" s="95"/>
      <c r="C23" s="95"/>
      <c r="D23" s="95"/>
      <c r="E23" s="95"/>
      <c r="F23" s="95"/>
      <c r="G23" s="95"/>
      <c r="H23" s="95"/>
      <c r="I23" s="95"/>
      <c r="J23" s="95"/>
      <c r="K23" s="95"/>
      <c r="L23" s="95"/>
      <c r="M23" s="95"/>
      <c r="N23" s="95"/>
      <c r="O23" s="95"/>
      <c r="P23" s="95"/>
      <c r="Q23" s="95"/>
      <c r="R23" s="95"/>
      <c r="S23" s="95"/>
      <c r="T23" s="95"/>
      <c r="U23" s="95"/>
      <c r="V23" s="95"/>
      <c r="W23" s="95"/>
      <c r="X23" s="95"/>
      <c r="Y23" s="95"/>
      <c r="Z23" s="96"/>
    </row>
    <row r="24" spans="1:26" ht="42.75" customHeight="1">
      <c r="A24" s="182" t="s">
        <v>1194</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4"/>
    </row>
    <row r="25" spans="1:26" ht="5.25" customHeight="1">
      <c r="A25" s="13"/>
      <c r="B25" s="20"/>
      <c r="C25" s="20"/>
      <c r="D25" s="20"/>
      <c r="E25" s="20"/>
      <c r="F25" s="5"/>
      <c r="G25" s="5"/>
      <c r="H25" s="19"/>
      <c r="I25" s="19"/>
      <c r="J25" s="19"/>
      <c r="K25" s="19"/>
      <c r="L25" s="19"/>
      <c r="S25" s="17"/>
      <c r="T25" s="50"/>
      <c r="U25" s="50"/>
      <c r="V25" s="50"/>
      <c r="W25" s="50"/>
      <c r="X25" s="50"/>
      <c r="Y25" s="50"/>
      <c r="Z25" s="51"/>
    </row>
    <row r="26" spans="1:26" ht="15" customHeight="1">
      <c r="A26" s="185"/>
      <c r="B26" s="127"/>
      <c r="C26" s="127"/>
      <c r="D26" s="127"/>
      <c r="E26" s="127"/>
      <c r="F26" s="18"/>
      <c r="G26" s="5"/>
      <c r="H26" s="159" t="s">
        <v>1195</v>
      </c>
      <c r="I26" s="159"/>
      <c r="J26" s="53"/>
      <c r="K26" s="20"/>
      <c r="L26" s="20"/>
      <c r="M26" s="7"/>
      <c r="N26" s="7"/>
      <c r="O26" s="7"/>
      <c r="P26" s="7"/>
      <c r="Q26" s="7"/>
      <c r="R26" s="7"/>
      <c r="S26" s="17"/>
      <c r="T26" s="186"/>
      <c r="U26" s="186"/>
      <c r="V26" s="186"/>
      <c r="W26" s="186"/>
      <c r="X26" s="186"/>
      <c r="Y26" s="186"/>
      <c r="Z26" s="2"/>
    </row>
    <row r="27" spans="1:26" ht="5.25" customHeight="1">
      <c r="A27" s="13"/>
      <c r="B27" s="20"/>
      <c r="C27" s="20"/>
      <c r="D27" s="20"/>
      <c r="E27" s="20"/>
      <c r="F27" s="5"/>
      <c r="G27" s="5"/>
      <c r="H27" s="5"/>
      <c r="S27" s="17"/>
      <c r="T27" s="50"/>
      <c r="U27" s="50"/>
      <c r="V27" s="50"/>
      <c r="W27" s="50"/>
      <c r="X27" s="50"/>
      <c r="Y27" s="50"/>
      <c r="Z27" s="2"/>
    </row>
    <row r="28" spans="1:26">
      <c r="A28" s="188"/>
      <c r="B28" s="164"/>
      <c r="C28" s="164"/>
      <c r="D28" s="164"/>
      <c r="E28" s="164"/>
      <c r="F28" s="164"/>
      <c r="G28" s="164"/>
      <c r="H28" s="161" t="s">
        <v>1196</v>
      </c>
      <c r="I28" s="161"/>
      <c r="J28" s="161"/>
      <c r="K28" s="161"/>
      <c r="L28" s="161"/>
      <c r="M28" s="7"/>
      <c r="O28" s="7"/>
      <c r="P28" s="7"/>
      <c r="Q28" s="7"/>
      <c r="R28" s="7"/>
      <c r="S28" s="17"/>
      <c r="T28" s="17"/>
      <c r="U28" s="17"/>
      <c r="V28" s="17"/>
      <c r="W28" s="17"/>
      <c r="X28" s="17"/>
      <c r="Y28" s="17"/>
      <c r="Z28" s="56"/>
    </row>
    <row r="29" spans="1:26" ht="15" customHeight="1" thickBot="1">
      <c r="A29" s="13"/>
      <c r="B29" s="7"/>
      <c r="D29" s="20"/>
      <c r="E29" s="20"/>
      <c r="F29" s="20"/>
      <c r="L29" s="7"/>
      <c r="M29" s="7"/>
      <c r="O29" s="7"/>
      <c r="P29" s="7"/>
      <c r="Q29" s="7"/>
      <c r="R29" s="7"/>
      <c r="S29" s="17"/>
      <c r="T29" s="17"/>
      <c r="U29" s="17"/>
      <c r="V29" s="17"/>
      <c r="W29" s="17"/>
      <c r="X29" s="17"/>
      <c r="Y29" s="17"/>
      <c r="Z29" s="56"/>
    </row>
    <row r="30" spans="1:26" ht="32.25" thickBot="1">
      <c r="A30" s="165" t="s">
        <v>1197</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7"/>
    </row>
    <row r="31" spans="1:26" ht="24" thickBot="1">
      <c r="A31" s="94" t="s">
        <v>1198</v>
      </c>
      <c r="B31" s="95"/>
      <c r="C31" s="95"/>
      <c r="D31" s="95"/>
      <c r="E31" s="95"/>
      <c r="F31" s="95"/>
      <c r="G31" s="95"/>
      <c r="H31" s="95"/>
      <c r="I31" s="95"/>
      <c r="J31" s="95"/>
      <c r="K31" s="95"/>
      <c r="L31" s="95"/>
      <c r="M31" s="95"/>
      <c r="N31" s="95"/>
      <c r="O31" s="95"/>
      <c r="P31" s="95"/>
      <c r="Q31" s="95"/>
      <c r="R31" s="95"/>
      <c r="S31" s="95"/>
      <c r="T31" s="95"/>
      <c r="U31" s="95"/>
      <c r="V31" s="95"/>
      <c r="W31" s="95"/>
      <c r="X31" s="95"/>
      <c r="Y31" s="95"/>
      <c r="Z31" s="96"/>
    </row>
    <row r="32" spans="1:26" ht="21.75" customHeight="1" thickBot="1">
      <c r="A32" s="97" t="s">
        <v>1199</v>
      </c>
      <c r="B32" s="98"/>
      <c r="C32" s="98"/>
      <c r="D32" s="98"/>
      <c r="E32" s="98"/>
      <c r="F32" s="98"/>
      <c r="G32" s="98"/>
      <c r="H32" s="98"/>
      <c r="I32" s="98"/>
      <c r="J32" s="98"/>
      <c r="K32" s="98"/>
      <c r="L32" s="98"/>
      <c r="M32" s="98"/>
      <c r="N32" s="98"/>
      <c r="O32" s="99"/>
      <c r="P32" s="99"/>
      <c r="Q32" s="99"/>
      <c r="R32" s="99"/>
      <c r="S32" s="99"/>
      <c r="T32" s="99"/>
      <c r="U32" s="99"/>
      <c r="V32" s="99"/>
      <c r="W32" s="99"/>
      <c r="X32" s="99"/>
      <c r="Y32" s="99"/>
      <c r="Z32" s="100"/>
    </row>
    <row r="33" spans="1:26" s="60" customFormat="1" ht="60.75" customHeight="1" thickBot="1">
      <c r="A33" s="57" t="s">
        <v>1200</v>
      </c>
      <c r="B33" s="58" t="s">
        <v>1201</v>
      </c>
      <c r="C33" s="59" t="s">
        <v>1202</v>
      </c>
      <c r="D33" s="59" t="s">
        <v>1203</v>
      </c>
      <c r="E33" s="59" t="s">
        <v>1204</v>
      </c>
      <c r="F33" s="59" t="s">
        <v>1205</v>
      </c>
      <c r="G33" s="59" t="s">
        <v>1206</v>
      </c>
      <c r="H33" s="111" t="s">
        <v>1207</v>
      </c>
      <c r="I33" s="111"/>
      <c r="J33" s="111" t="s">
        <v>1208</v>
      </c>
      <c r="K33" s="111"/>
      <c r="L33" s="111"/>
      <c r="M33" s="111" t="s">
        <v>1209</v>
      </c>
      <c r="N33" s="111"/>
      <c r="O33" s="111"/>
      <c r="P33" s="111"/>
      <c r="Q33" s="111"/>
      <c r="R33" s="111"/>
      <c r="S33" s="111" t="s">
        <v>1210</v>
      </c>
      <c r="T33" s="111"/>
      <c r="U33" s="111" t="s">
        <v>1211</v>
      </c>
      <c r="V33" s="111"/>
      <c r="W33" s="111" t="s">
        <v>1176</v>
      </c>
      <c r="X33" s="111"/>
      <c r="Y33" s="111" t="s">
        <v>1212</v>
      </c>
      <c r="Z33" s="112"/>
    </row>
    <row r="34" spans="1:26" ht="21.75" customHeight="1">
      <c r="A34" s="61" t="s">
        <v>1213</v>
      </c>
      <c r="B34" s="62"/>
      <c r="C34" s="63"/>
      <c r="D34" s="64"/>
      <c r="E34" s="65"/>
      <c r="F34" s="65"/>
      <c r="G34" s="66"/>
      <c r="H34" s="137"/>
      <c r="I34" s="137"/>
      <c r="J34" s="137"/>
      <c r="K34" s="137"/>
      <c r="L34" s="137"/>
      <c r="M34" s="136"/>
      <c r="N34" s="136"/>
      <c r="O34" s="136"/>
      <c r="P34" s="136"/>
      <c r="Q34" s="136"/>
      <c r="R34" s="136"/>
      <c r="S34" s="135"/>
      <c r="T34" s="135"/>
      <c r="U34" s="132"/>
      <c r="V34" s="132"/>
      <c r="W34" s="134"/>
      <c r="X34" s="134"/>
      <c r="Y34" s="132"/>
      <c r="Z34" s="133"/>
    </row>
    <row r="35" spans="1:26" ht="21.75" customHeight="1">
      <c r="A35" s="67" t="s">
        <v>1214</v>
      </c>
      <c r="B35" s="68"/>
      <c r="C35" s="69"/>
      <c r="D35" s="70"/>
      <c r="E35" s="71"/>
      <c r="F35" s="71"/>
      <c r="G35" s="72"/>
      <c r="H35" s="144"/>
      <c r="I35" s="144"/>
      <c r="J35" s="144"/>
      <c r="K35" s="144"/>
      <c r="L35" s="144"/>
      <c r="M35" s="138"/>
      <c r="N35" s="138"/>
      <c r="O35" s="138"/>
      <c r="P35" s="138"/>
      <c r="Q35" s="138"/>
      <c r="R35" s="138"/>
      <c r="S35" s="139"/>
      <c r="T35" s="140"/>
      <c r="U35" s="141"/>
      <c r="V35" s="141"/>
      <c r="W35" s="142"/>
      <c r="X35" s="142"/>
      <c r="Y35" s="141"/>
      <c r="Z35" s="143"/>
    </row>
    <row r="36" spans="1:26" ht="21.75" customHeight="1">
      <c r="A36" s="67" t="s">
        <v>1215</v>
      </c>
      <c r="B36" s="68"/>
      <c r="C36" s="69"/>
      <c r="D36" s="70"/>
      <c r="E36" s="71"/>
      <c r="F36" s="71"/>
      <c r="G36" s="72"/>
      <c r="H36" s="144"/>
      <c r="I36" s="144"/>
      <c r="J36" s="144"/>
      <c r="K36" s="144"/>
      <c r="L36" s="144"/>
      <c r="M36" s="138"/>
      <c r="N36" s="138"/>
      <c r="O36" s="138"/>
      <c r="P36" s="138"/>
      <c r="Q36" s="138"/>
      <c r="R36" s="138"/>
      <c r="S36" s="145"/>
      <c r="T36" s="145"/>
      <c r="U36" s="141"/>
      <c r="V36" s="141"/>
      <c r="W36" s="142"/>
      <c r="X36" s="142"/>
      <c r="Y36" s="141"/>
      <c r="Z36" s="143"/>
    </row>
    <row r="37" spans="1:26" ht="21.75" customHeight="1">
      <c r="A37" s="67" t="s">
        <v>1216</v>
      </c>
      <c r="B37" s="68"/>
      <c r="C37" s="69"/>
      <c r="D37" s="70"/>
      <c r="E37" s="71"/>
      <c r="F37" s="71"/>
      <c r="G37" s="72"/>
      <c r="H37" s="144"/>
      <c r="I37" s="144"/>
      <c r="J37" s="144"/>
      <c r="K37" s="144"/>
      <c r="L37" s="144"/>
      <c r="M37" s="138"/>
      <c r="N37" s="138"/>
      <c r="O37" s="138"/>
      <c r="P37" s="138"/>
      <c r="Q37" s="138"/>
      <c r="R37" s="138"/>
      <c r="S37" s="145"/>
      <c r="T37" s="145"/>
      <c r="U37" s="141"/>
      <c r="V37" s="141"/>
      <c r="W37" s="142"/>
      <c r="X37" s="142"/>
      <c r="Y37" s="141"/>
      <c r="Z37" s="143"/>
    </row>
    <row r="38" spans="1:26" ht="21.75" customHeight="1">
      <c r="A38" s="67" t="s">
        <v>1217</v>
      </c>
      <c r="B38" s="68"/>
      <c r="C38" s="69"/>
      <c r="D38" s="70"/>
      <c r="E38" s="71"/>
      <c r="F38" s="71"/>
      <c r="G38" s="72"/>
      <c r="H38" s="144"/>
      <c r="I38" s="144"/>
      <c r="J38" s="144"/>
      <c r="K38" s="144"/>
      <c r="L38" s="144"/>
      <c r="M38" s="138"/>
      <c r="N38" s="138"/>
      <c r="O38" s="138"/>
      <c r="P38" s="138"/>
      <c r="Q38" s="138"/>
      <c r="R38" s="138"/>
      <c r="S38" s="145"/>
      <c r="T38" s="145"/>
      <c r="U38" s="141"/>
      <c r="V38" s="141"/>
      <c r="W38" s="142"/>
      <c r="X38" s="142"/>
      <c r="Y38" s="141"/>
      <c r="Z38" s="143"/>
    </row>
    <row r="39" spans="1:26" ht="21.75" customHeight="1">
      <c r="A39" s="67" t="s">
        <v>1218</v>
      </c>
      <c r="B39" s="68"/>
      <c r="C39" s="69"/>
      <c r="D39" s="70"/>
      <c r="E39" s="71"/>
      <c r="F39" s="71"/>
      <c r="G39" s="72"/>
      <c r="H39" s="144"/>
      <c r="I39" s="144"/>
      <c r="J39" s="144"/>
      <c r="K39" s="144"/>
      <c r="L39" s="144"/>
      <c r="M39" s="146"/>
      <c r="N39" s="147"/>
      <c r="O39" s="147"/>
      <c r="P39" s="147"/>
      <c r="Q39" s="147"/>
      <c r="R39" s="148"/>
      <c r="S39" s="145"/>
      <c r="T39" s="145"/>
      <c r="U39" s="141"/>
      <c r="V39" s="141"/>
      <c r="W39" s="142"/>
      <c r="X39" s="142"/>
      <c r="Y39" s="141"/>
      <c r="Z39" s="143"/>
    </row>
    <row r="40" spans="1:26" ht="21.75" customHeight="1">
      <c r="A40" s="67" t="s">
        <v>1219</v>
      </c>
      <c r="B40" s="68"/>
      <c r="C40" s="69"/>
      <c r="D40" s="70"/>
      <c r="E40" s="71"/>
      <c r="F40" s="71"/>
      <c r="G40" s="72"/>
      <c r="H40" s="144"/>
      <c r="I40" s="144"/>
      <c r="J40" s="144"/>
      <c r="K40" s="144"/>
      <c r="L40" s="144"/>
      <c r="M40" s="138"/>
      <c r="N40" s="138"/>
      <c r="O40" s="138"/>
      <c r="P40" s="138"/>
      <c r="Q40" s="138"/>
      <c r="R40" s="138"/>
      <c r="S40" s="145"/>
      <c r="T40" s="145"/>
      <c r="U40" s="141"/>
      <c r="V40" s="141"/>
      <c r="W40" s="142"/>
      <c r="X40" s="142"/>
      <c r="Y40" s="141"/>
      <c r="Z40" s="143"/>
    </row>
    <row r="41" spans="1:26" ht="21.75" customHeight="1">
      <c r="A41" s="67" t="s">
        <v>1220</v>
      </c>
      <c r="B41" s="68"/>
      <c r="C41" s="69"/>
      <c r="D41" s="70"/>
      <c r="E41" s="71"/>
      <c r="F41" s="71"/>
      <c r="G41" s="72"/>
      <c r="H41" s="144"/>
      <c r="I41" s="144"/>
      <c r="J41" s="144"/>
      <c r="K41" s="144"/>
      <c r="L41" s="144"/>
      <c r="M41" s="138"/>
      <c r="N41" s="138"/>
      <c r="O41" s="138"/>
      <c r="P41" s="138"/>
      <c r="Q41" s="138"/>
      <c r="R41" s="138"/>
      <c r="S41" s="145"/>
      <c r="T41" s="145"/>
      <c r="U41" s="141"/>
      <c r="V41" s="141"/>
      <c r="W41" s="142"/>
      <c r="X41" s="142"/>
      <c r="Y41" s="141"/>
      <c r="Z41" s="143"/>
    </row>
    <row r="42" spans="1:26" ht="21.75" customHeight="1">
      <c r="A42" s="67" t="s">
        <v>1221</v>
      </c>
      <c r="B42" s="68"/>
      <c r="C42" s="69"/>
      <c r="D42" s="70"/>
      <c r="E42" s="71"/>
      <c r="F42" s="71"/>
      <c r="G42" s="72"/>
      <c r="H42" s="144"/>
      <c r="I42" s="144"/>
      <c r="J42" s="144"/>
      <c r="K42" s="144"/>
      <c r="L42" s="144"/>
      <c r="M42" s="138"/>
      <c r="N42" s="138"/>
      <c r="O42" s="138"/>
      <c r="P42" s="138"/>
      <c r="Q42" s="138"/>
      <c r="R42" s="138"/>
      <c r="S42" s="145"/>
      <c r="T42" s="145"/>
      <c r="U42" s="141"/>
      <c r="V42" s="141"/>
      <c r="W42" s="142"/>
      <c r="X42" s="142"/>
      <c r="Y42" s="141"/>
      <c r="Z42" s="143"/>
    </row>
    <row r="43" spans="1:26" ht="21.75" customHeight="1">
      <c r="A43" s="67" t="s">
        <v>1222</v>
      </c>
      <c r="B43" s="68"/>
      <c r="C43" s="69"/>
      <c r="D43" s="70"/>
      <c r="E43" s="71"/>
      <c r="F43" s="71"/>
      <c r="G43" s="72"/>
      <c r="H43" s="144"/>
      <c r="I43" s="144"/>
      <c r="J43" s="144"/>
      <c r="K43" s="144"/>
      <c r="L43" s="144"/>
      <c r="M43" s="138"/>
      <c r="N43" s="138"/>
      <c r="O43" s="138"/>
      <c r="P43" s="138"/>
      <c r="Q43" s="138"/>
      <c r="R43" s="138"/>
      <c r="S43" s="145"/>
      <c r="T43" s="145"/>
      <c r="U43" s="141"/>
      <c r="V43" s="141"/>
      <c r="W43" s="142"/>
      <c r="X43" s="142"/>
      <c r="Y43" s="141"/>
      <c r="Z43" s="143"/>
    </row>
    <row r="44" spans="1:26" ht="21.75" customHeight="1">
      <c r="A44" s="67" t="s">
        <v>1223</v>
      </c>
      <c r="B44" s="68"/>
      <c r="C44" s="69"/>
      <c r="D44" s="70"/>
      <c r="E44" s="71"/>
      <c r="F44" s="71"/>
      <c r="G44" s="72"/>
      <c r="H44" s="144"/>
      <c r="I44" s="144"/>
      <c r="J44" s="144"/>
      <c r="K44" s="144"/>
      <c r="L44" s="144"/>
      <c r="M44" s="138"/>
      <c r="N44" s="138"/>
      <c r="O44" s="138"/>
      <c r="P44" s="138"/>
      <c r="Q44" s="138"/>
      <c r="R44" s="138"/>
      <c r="S44" s="145"/>
      <c r="T44" s="145"/>
      <c r="U44" s="141"/>
      <c r="V44" s="141"/>
      <c r="W44" s="142"/>
      <c r="X44" s="142"/>
      <c r="Y44" s="141"/>
      <c r="Z44" s="143"/>
    </row>
    <row r="45" spans="1:26" ht="21.75" customHeight="1">
      <c r="A45" s="67" t="s">
        <v>1224</v>
      </c>
      <c r="B45" s="68"/>
      <c r="C45" s="69"/>
      <c r="D45" s="70"/>
      <c r="E45" s="71"/>
      <c r="F45" s="71"/>
      <c r="G45" s="72"/>
      <c r="H45" s="144"/>
      <c r="I45" s="144"/>
      <c r="J45" s="144"/>
      <c r="K45" s="144"/>
      <c r="L45" s="144"/>
      <c r="M45" s="138"/>
      <c r="N45" s="138"/>
      <c r="O45" s="138"/>
      <c r="P45" s="138"/>
      <c r="Q45" s="138"/>
      <c r="R45" s="138"/>
      <c r="S45" s="145"/>
      <c r="T45" s="145"/>
      <c r="U45" s="141"/>
      <c r="V45" s="141"/>
      <c r="W45" s="142"/>
      <c r="X45" s="142"/>
      <c r="Y45" s="141"/>
      <c r="Z45" s="143"/>
    </row>
    <row r="46" spans="1:26" ht="21.75" customHeight="1">
      <c r="A46" s="67" t="s">
        <v>1225</v>
      </c>
      <c r="B46" s="68"/>
      <c r="C46" s="69"/>
      <c r="D46" s="70"/>
      <c r="E46" s="71"/>
      <c r="F46" s="71"/>
      <c r="G46" s="72"/>
      <c r="H46" s="144"/>
      <c r="I46" s="144"/>
      <c r="J46" s="144"/>
      <c r="K46" s="144"/>
      <c r="L46" s="144"/>
      <c r="M46" s="138"/>
      <c r="N46" s="138"/>
      <c r="O46" s="138"/>
      <c r="P46" s="138"/>
      <c r="Q46" s="138"/>
      <c r="R46" s="138"/>
      <c r="S46" s="145"/>
      <c r="T46" s="145"/>
      <c r="U46" s="141"/>
      <c r="V46" s="141"/>
      <c r="W46" s="142"/>
      <c r="X46" s="142"/>
      <c r="Y46" s="141"/>
      <c r="Z46" s="143"/>
    </row>
    <row r="47" spans="1:26" ht="21.75" customHeight="1">
      <c r="A47" s="67" t="s">
        <v>1226</v>
      </c>
      <c r="B47" s="68"/>
      <c r="C47" s="69"/>
      <c r="D47" s="70"/>
      <c r="E47" s="71"/>
      <c r="F47" s="71"/>
      <c r="G47" s="72"/>
      <c r="H47" s="144"/>
      <c r="I47" s="144"/>
      <c r="J47" s="144"/>
      <c r="K47" s="144"/>
      <c r="L47" s="144"/>
      <c r="M47" s="138"/>
      <c r="N47" s="138"/>
      <c r="O47" s="138"/>
      <c r="P47" s="138"/>
      <c r="Q47" s="138"/>
      <c r="R47" s="138"/>
      <c r="S47" s="145"/>
      <c r="T47" s="145"/>
      <c r="U47" s="141"/>
      <c r="V47" s="141"/>
      <c r="W47" s="142"/>
      <c r="X47" s="142"/>
      <c r="Y47" s="141"/>
      <c r="Z47" s="143"/>
    </row>
    <row r="48" spans="1:26" ht="21.75" customHeight="1">
      <c r="A48" s="67" t="s">
        <v>1227</v>
      </c>
      <c r="B48" s="68"/>
      <c r="C48" s="69"/>
      <c r="D48" s="70"/>
      <c r="E48" s="71"/>
      <c r="F48" s="71"/>
      <c r="G48" s="72"/>
      <c r="H48" s="144"/>
      <c r="I48" s="144"/>
      <c r="J48" s="144"/>
      <c r="K48" s="144"/>
      <c r="L48" s="144"/>
      <c r="M48" s="138"/>
      <c r="N48" s="138"/>
      <c r="O48" s="138"/>
      <c r="P48" s="138"/>
      <c r="Q48" s="138"/>
      <c r="R48" s="138"/>
      <c r="S48" s="145"/>
      <c r="T48" s="145"/>
      <c r="U48" s="141"/>
      <c r="V48" s="141"/>
      <c r="W48" s="142"/>
      <c r="X48" s="142"/>
      <c r="Y48" s="141"/>
      <c r="Z48" s="143"/>
    </row>
    <row r="49" spans="1:26" ht="21.75" customHeight="1">
      <c r="A49" s="67" t="s">
        <v>1228</v>
      </c>
      <c r="B49" s="68"/>
      <c r="C49" s="69"/>
      <c r="D49" s="70"/>
      <c r="E49" s="71"/>
      <c r="F49" s="71"/>
      <c r="G49" s="72"/>
      <c r="H49" s="144"/>
      <c r="I49" s="144"/>
      <c r="J49" s="144"/>
      <c r="K49" s="144"/>
      <c r="L49" s="144"/>
      <c r="M49" s="138"/>
      <c r="N49" s="138"/>
      <c r="O49" s="138"/>
      <c r="P49" s="138"/>
      <c r="Q49" s="138"/>
      <c r="R49" s="138"/>
      <c r="S49" s="145"/>
      <c r="T49" s="145"/>
      <c r="U49" s="141"/>
      <c r="V49" s="141"/>
      <c r="W49" s="142"/>
      <c r="X49" s="142"/>
      <c r="Y49" s="141"/>
      <c r="Z49" s="143"/>
    </row>
    <row r="50" spans="1:26" ht="21.75" customHeight="1">
      <c r="A50" s="67" t="s">
        <v>1229</v>
      </c>
      <c r="B50" s="68"/>
      <c r="C50" s="69"/>
      <c r="D50" s="70"/>
      <c r="E50" s="71"/>
      <c r="F50" s="71"/>
      <c r="G50" s="72"/>
      <c r="H50" s="144"/>
      <c r="I50" s="144"/>
      <c r="J50" s="144"/>
      <c r="K50" s="144"/>
      <c r="L50" s="144"/>
      <c r="M50" s="138"/>
      <c r="N50" s="138"/>
      <c r="O50" s="138"/>
      <c r="P50" s="138"/>
      <c r="Q50" s="138"/>
      <c r="R50" s="138"/>
      <c r="S50" s="145"/>
      <c r="T50" s="145"/>
      <c r="U50" s="141"/>
      <c r="V50" s="141"/>
      <c r="W50" s="142"/>
      <c r="X50" s="142"/>
      <c r="Y50" s="141"/>
      <c r="Z50" s="143"/>
    </row>
    <row r="51" spans="1:26" ht="21.75" customHeight="1">
      <c r="A51" s="67" t="s">
        <v>1230</v>
      </c>
      <c r="B51" s="68"/>
      <c r="C51" s="69"/>
      <c r="D51" s="70"/>
      <c r="E51" s="71"/>
      <c r="F51" s="71"/>
      <c r="G51" s="72"/>
      <c r="H51" s="144"/>
      <c r="I51" s="144"/>
      <c r="J51" s="144"/>
      <c r="K51" s="144"/>
      <c r="L51" s="144"/>
      <c r="M51" s="138"/>
      <c r="N51" s="138"/>
      <c r="O51" s="138"/>
      <c r="P51" s="138"/>
      <c r="Q51" s="138"/>
      <c r="R51" s="138"/>
      <c r="S51" s="145"/>
      <c r="T51" s="145"/>
      <c r="U51" s="141"/>
      <c r="V51" s="141"/>
      <c r="W51" s="142"/>
      <c r="X51" s="142"/>
      <c r="Y51" s="141"/>
      <c r="Z51" s="143"/>
    </row>
    <row r="52" spans="1:26" ht="21.75" customHeight="1">
      <c r="A52" s="67" t="s">
        <v>1231</v>
      </c>
      <c r="B52" s="68"/>
      <c r="C52" s="69"/>
      <c r="D52" s="70"/>
      <c r="E52" s="71"/>
      <c r="F52" s="71"/>
      <c r="G52" s="72"/>
      <c r="H52" s="144"/>
      <c r="I52" s="144"/>
      <c r="J52" s="144"/>
      <c r="K52" s="144"/>
      <c r="L52" s="144"/>
      <c r="M52" s="138"/>
      <c r="N52" s="138"/>
      <c r="O52" s="138"/>
      <c r="P52" s="138"/>
      <c r="Q52" s="138"/>
      <c r="R52" s="138"/>
      <c r="S52" s="145"/>
      <c r="T52" s="145"/>
      <c r="U52" s="141"/>
      <c r="V52" s="141"/>
      <c r="W52" s="142"/>
      <c r="X52" s="142"/>
      <c r="Y52" s="141"/>
      <c r="Z52" s="143"/>
    </row>
    <row r="53" spans="1:26" ht="21.75" customHeight="1">
      <c r="A53" s="67" t="s">
        <v>1232</v>
      </c>
      <c r="B53" s="68"/>
      <c r="C53" s="69"/>
      <c r="D53" s="70"/>
      <c r="E53" s="71"/>
      <c r="F53" s="71"/>
      <c r="G53" s="72"/>
      <c r="H53" s="144"/>
      <c r="I53" s="144"/>
      <c r="J53" s="144"/>
      <c r="K53" s="144"/>
      <c r="L53" s="144"/>
      <c r="M53" s="138"/>
      <c r="N53" s="138"/>
      <c r="O53" s="138"/>
      <c r="P53" s="138"/>
      <c r="Q53" s="138"/>
      <c r="R53" s="138"/>
      <c r="S53" s="145"/>
      <c r="T53" s="145"/>
      <c r="U53" s="141"/>
      <c r="V53" s="141"/>
      <c r="W53" s="142"/>
      <c r="X53" s="142"/>
      <c r="Y53" s="141"/>
      <c r="Z53" s="143"/>
    </row>
    <row r="54" spans="1:26" ht="21.75" customHeight="1">
      <c r="A54" s="67" t="s">
        <v>1233</v>
      </c>
      <c r="B54" s="68"/>
      <c r="C54" s="69"/>
      <c r="D54" s="70"/>
      <c r="E54" s="71"/>
      <c r="F54" s="71"/>
      <c r="G54" s="72"/>
      <c r="H54" s="144"/>
      <c r="I54" s="144"/>
      <c r="J54" s="144"/>
      <c r="K54" s="144"/>
      <c r="L54" s="144"/>
      <c r="M54" s="138"/>
      <c r="N54" s="138"/>
      <c r="O54" s="138"/>
      <c r="P54" s="138"/>
      <c r="Q54" s="138"/>
      <c r="R54" s="138"/>
      <c r="S54" s="145"/>
      <c r="T54" s="145"/>
      <c r="U54" s="141"/>
      <c r="V54" s="141"/>
      <c r="W54" s="142"/>
      <c r="X54" s="142"/>
      <c r="Y54" s="141"/>
      <c r="Z54" s="143"/>
    </row>
    <row r="55" spans="1:26" ht="21.75" customHeight="1">
      <c r="A55" s="67" t="s">
        <v>1234</v>
      </c>
      <c r="B55" s="68"/>
      <c r="C55" s="69"/>
      <c r="D55" s="70"/>
      <c r="E55" s="71"/>
      <c r="F55" s="71"/>
      <c r="G55" s="72"/>
      <c r="H55" s="144"/>
      <c r="I55" s="144"/>
      <c r="J55" s="144"/>
      <c r="K55" s="144"/>
      <c r="L55" s="144"/>
      <c r="M55" s="138"/>
      <c r="N55" s="138"/>
      <c r="O55" s="138"/>
      <c r="P55" s="138"/>
      <c r="Q55" s="138"/>
      <c r="R55" s="138"/>
      <c r="S55" s="145"/>
      <c r="T55" s="145"/>
      <c r="U55" s="141"/>
      <c r="V55" s="141"/>
      <c r="W55" s="142"/>
      <c r="X55" s="142"/>
      <c r="Y55" s="141"/>
      <c r="Z55" s="143"/>
    </row>
    <row r="56" spans="1:26" ht="21.75" customHeight="1">
      <c r="A56" s="67" t="s">
        <v>1235</v>
      </c>
      <c r="B56" s="68"/>
      <c r="C56" s="69"/>
      <c r="D56" s="70"/>
      <c r="E56" s="71"/>
      <c r="F56" s="71"/>
      <c r="G56" s="72"/>
      <c r="H56" s="144"/>
      <c r="I56" s="144"/>
      <c r="J56" s="144"/>
      <c r="K56" s="144"/>
      <c r="L56" s="144"/>
      <c r="M56" s="138"/>
      <c r="N56" s="138"/>
      <c r="O56" s="138"/>
      <c r="P56" s="138"/>
      <c r="Q56" s="138"/>
      <c r="R56" s="138"/>
      <c r="S56" s="145"/>
      <c r="T56" s="145"/>
      <c r="U56" s="141"/>
      <c r="V56" s="141"/>
      <c r="W56" s="142"/>
      <c r="X56" s="142"/>
      <c r="Y56" s="141"/>
      <c r="Z56" s="143"/>
    </row>
    <row r="57" spans="1:26" ht="21.75" customHeight="1">
      <c r="A57" s="67" t="s">
        <v>1236</v>
      </c>
      <c r="B57" s="68"/>
      <c r="C57" s="69"/>
      <c r="D57" s="70"/>
      <c r="E57" s="71"/>
      <c r="F57" s="71"/>
      <c r="G57" s="72"/>
      <c r="H57" s="144"/>
      <c r="I57" s="144"/>
      <c r="J57" s="144"/>
      <c r="K57" s="144"/>
      <c r="L57" s="144"/>
      <c r="M57" s="138"/>
      <c r="N57" s="138"/>
      <c r="O57" s="138"/>
      <c r="P57" s="138"/>
      <c r="Q57" s="138"/>
      <c r="R57" s="138"/>
      <c r="S57" s="145"/>
      <c r="T57" s="145"/>
      <c r="U57" s="141"/>
      <c r="V57" s="141"/>
      <c r="W57" s="142"/>
      <c r="X57" s="142"/>
      <c r="Y57" s="141"/>
      <c r="Z57" s="143"/>
    </row>
    <row r="58" spans="1:26" ht="21.75" customHeight="1">
      <c r="A58" s="67" t="s">
        <v>1237</v>
      </c>
      <c r="B58" s="68"/>
      <c r="C58" s="69"/>
      <c r="D58" s="70"/>
      <c r="E58" s="71"/>
      <c r="F58" s="71"/>
      <c r="G58" s="72"/>
      <c r="H58" s="144"/>
      <c r="I58" s="144"/>
      <c r="J58" s="144"/>
      <c r="K58" s="144"/>
      <c r="L58" s="144"/>
      <c r="M58" s="138"/>
      <c r="N58" s="138"/>
      <c r="O58" s="138"/>
      <c r="P58" s="138"/>
      <c r="Q58" s="138"/>
      <c r="R58" s="138"/>
      <c r="S58" s="145"/>
      <c r="T58" s="145"/>
      <c r="U58" s="141"/>
      <c r="V58" s="141"/>
      <c r="W58" s="142"/>
      <c r="X58" s="142"/>
      <c r="Y58" s="141"/>
      <c r="Z58" s="143"/>
    </row>
    <row r="59" spans="1:26" ht="21.75" customHeight="1">
      <c r="A59" s="67" t="s">
        <v>1238</v>
      </c>
      <c r="B59" s="68"/>
      <c r="C59" s="69"/>
      <c r="D59" s="70"/>
      <c r="E59" s="71"/>
      <c r="F59" s="71"/>
      <c r="G59" s="72"/>
      <c r="H59" s="144"/>
      <c r="I59" s="144"/>
      <c r="J59" s="144"/>
      <c r="K59" s="144"/>
      <c r="L59" s="144"/>
      <c r="M59" s="138"/>
      <c r="N59" s="138"/>
      <c r="O59" s="138"/>
      <c r="P59" s="138"/>
      <c r="Q59" s="138"/>
      <c r="R59" s="138"/>
      <c r="S59" s="145"/>
      <c r="T59" s="145"/>
      <c r="U59" s="141"/>
      <c r="V59" s="141"/>
      <c r="W59" s="142"/>
      <c r="X59" s="142"/>
      <c r="Y59" s="141"/>
      <c r="Z59" s="143"/>
    </row>
    <row r="60" spans="1:26" ht="21.75" customHeight="1">
      <c r="A60" s="67" t="s">
        <v>1239</v>
      </c>
      <c r="B60" s="68"/>
      <c r="C60" s="69"/>
      <c r="D60" s="70"/>
      <c r="E60" s="71"/>
      <c r="F60" s="71"/>
      <c r="G60" s="72"/>
      <c r="H60" s="144"/>
      <c r="I60" s="144"/>
      <c r="J60" s="144"/>
      <c r="K60" s="144"/>
      <c r="L60" s="144"/>
      <c r="M60" s="138"/>
      <c r="N60" s="138"/>
      <c r="O60" s="138"/>
      <c r="P60" s="138"/>
      <c r="Q60" s="138"/>
      <c r="R60" s="138"/>
      <c r="S60" s="145"/>
      <c r="T60" s="145"/>
      <c r="U60" s="141"/>
      <c r="V60" s="141"/>
      <c r="W60" s="142"/>
      <c r="X60" s="142"/>
      <c r="Y60" s="141"/>
      <c r="Z60" s="143"/>
    </row>
    <row r="61" spans="1:26" ht="21.75" customHeight="1">
      <c r="A61" s="67" t="s">
        <v>1240</v>
      </c>
      <c r="B61" s="68"/>
      <c r="C61" s="69"/>
      <c r="D61" s="70"/>
      <c r="E61" s="71"/>
      <c r="F61" s="71"/>
      <c r="G61" s="72"/>
      <c r="H61" s="144"/>
      <c r="I61" s="144"/>
      <c r="J61" s="144"/>
      <c r="K61" s="144"/>
      <c r="L61" s="144"/>
      <c r="M61" s="138"/>
      <c r="N61" s="138"/>
      <c r="O61" s="138"/>
      <c r="P61" s="138"/>
      <c r="Q61" s="138"/>
      <c r="R61" s="138"/>
      <c r="S61" s="145"/>
      <c r="T61" s="145"/>
      <c r="U61" s="141"/>
      <c r="V61" s="141"/>
      <c r="W61" s="142"/>
      <c r="X61" s="142"/>
      <c r="Y61" s="141"/>
      <c r="Z61" s="143"/>
    </row>
    <row r="62" spans="1:26" ht="21.75" customHeight="1">
      <c r="A62" s="67" t="s">
        <v>1241</v>
      </c>
      <c r="B62" s="68"/>
      <c r="C62" s="69"/>
      <c r="D62" s="70"/>
      <c r="E62" s="71"/>
      <c r="F62" s="71"/>
      <c r="G62" s="72"/>
      <c r="H62" s="144"/>
      <c r="I62" s="144"/>
      <c r="J62" s="144"/>
      <c r="K62" s="144"/>
      <c r="L62" s="144"/>
      <c r="M62" s="138"/>
      <c r="N62" s="138"/>
      <c r="O62" s="138"/>
      <c r="P62" s="138"/>
      <c r="Q62" s="138"/>
      <c r="R62" s="138"/>
      <c r="S62" s="145"/>
      <c r="T62" s="145"/>
      <c r="U62" s="141"/>
      <c r="V62" s="141"/>
      <c r="W62" s="142"/>
      <c r="X62" s="142"/>
      <c r="Y62" s="141"/>
      <c r="Z62" s="143"/>
    </row>
    <row r="63" spans="1:26" ht="21.75" customHeight="1">
      <c r="A63" s="67" t="s">
        <v>1242</v>
      </c>
      <c r="B63" s="68"/>
      <c r="C63" s="69"/>
      <c r="D63" s="70"/>
      <c r="E63" s="71"/>
      <c r="F63" s="71"/>
      <c r="G63" s="72"/>
      <c r="H63" s="144"/>
      <c r="I63" s="144"/>
      <c r="J63" s="144"/>
      <c r="K63" s="144"/>
      <c r="L63" s="144"/>
      <c r="M63" s="138"/>
      <c r="N63" s="138"/>
      <c r="O63" s="138"/>
      <c r="P63" s="138"/>
      <c r="Q63" s="138"/>
      <c r="R63" s="138"/>
      <c r="S63" s="145"/>
      <c r="T63" s="145"/>
      <c r="U63" s="141"/>
      <c r="V63" s="141"/>
      <c r="W63" s="142"/>
      <c r="X63" s="142"/>
      <c r="Y63" s="141"/>
      <c r="Z63" s="143"/>
    </row>
    <row r="64" spans="1:26" ht="21.75" customHeight="1">
      <c r="A64" s="67" t="s">
        <v>1243</v>
      </c>
      <c r="B64" s="68"/>
      <c r="C64" s="69"/>
      <c r="D64" s="70"/>
      <c r="E64" s="71"/>
      <c r="F64" s="71"/>
      <c r="G64" s="72"/>
      <c r="H64" s="144"/>
      <c r="I64" s="144"/>
      <c r="J64" s="144"/>
      <c r="K64" s="144"/>
      <c r="L64" s="144"/>
      <c r="M64" s="138"/>
      <c r="N64" s="138"/>
      <c r="O64" s="138"/>
      <c r="P64" s="138"/>
      <c r="Q64" s="138"/>
      <c r="R64" s="138"/>
      <c r="S64" s="145"/>
      <c r="T64" s="145"/>
      <c r="U64" s="141"/>
      <c r="V64" s="141"/>
      <c r="W64" s="142"/>
      <c r="X64" s="142"/>
      <c r="Y64" s="141"/>
      <c r="Z64" s="143"/>
    </row>
    <row r="65" spans="1:26" ht="21.75" customHeight="1">
      <c r="A65" s="67" t="s">
        <v>1244</v>
      </c>
      <c r="B65" s="68"/>
      <c r="C65" s="69"/>
      <c r="D65" s="70"/>
      <c r="E65" s="71"/>
      <c r="F65" s="71"/>
      <c r="G65" s="72"/>
      <c r="H65" s="144"/>
      <c r="I65" s="144"/>
      <c r="J65" s="144"/>
      <c r="K65" s="144"/>
      <c r="L65" s="144"/>
      <c r="M65" s="138"/>
      <c r="N65" s="138"/>
      <c r="O65" s="138"/>
      <c r="P65" s="138"/>
      <c r="Q65" s="138"/>
      <c r="R65" s="138"/>
      <c r="S65" s="145"/>
      <c r="T65" s="145"/>
      <c r="U65" s="141"/>
      <c r="V65" s="141"/>
      <c r="W65" s="142"/>
      <c r="X65" s="142"/>
      <c r="Y65" s="141"/>
      <c r="Z65" s="143"/>
    </row>
    <row r="66" spans="1:26" ht="21.75" customHeight="1">
      <c r="A66" s="67" t="s">
        <v>1245</v>
      </c>
      <c r="B66" s="68"/>
      <c r="C66" s="69"/>
      <c r="D66" s="70"/>
      <c r="E66" s="71"/>
      <c r="F66" s="71"/>
      <c r="G66" s="72"/>
      <c r="H66" s="144"/>
      <c r="I66" s="144"/>
      <c r="J66" s="144"/>
      <c r="K66" s="144"/>
      <c r="L66" s="144"/>
      <c r="M66" s="138"/>
      <c r="N66" s="138"/>
      <c r="O66" s="138"/>
      <c r="P66" s="138"/>
      <c r="Q66" s="138"/>
      <c r="R66" s="138"/>
      <c r="S66" s="145"/>
      <c r="T66" s="145"/>
      <c r="U66" s="141"/>
      <c r="V66" s="141"/>
      <c r="W66" s="142"/>
      <c r="X66" s="142"/>
      <c r="Y66" s="141"/>
      <c r="Z66" s="143"/>
    </row>
    <row r="67" spans="1:26" ht="21.75" customHeight="1">
      <c r="A67" s="67" t="s">
        <v>1246</v>
      </c>
      <c r="B67" s="68"/>
      <c r="C67" s="69"/>
      <c r="D67" s="70"/>
      <c r="E67" s="71"/>
      <c r="F67" s="71"/>
      <c r="G67" s="72"/>
      <c r="H67" s="144"/>
      <c r="I67" s="144"/>
      <c r="J67" s="144"/>
      <c r="K67" s="144"/>
      <c r="L67" s="144"/>
      <c r="M67" s="138"/>
      <c r="N67" s="138"/>
      <c r="O67" s="138"/>
      <c r="P67" s="138"/>
      <c r="Q67" s="138"/>
      <c r="R67" s="138"/>
      <c r="S67" s="145"/>
      <c r="T67" s="145"/>
      <c r="U67" s="141"/>
      <c r="V67" s="141"/>
      <c r="W67" s="142"/>
      <c r="X67" s="142"/>
      <c r="Y67" s="141"/>
      <c r="Z67" s="143"/>
    </row>
    <row r="68" spans="1:26" ht="21.75" customHeight="1">
      <c r="A68" s="67" t="s">
        <v>1247</v>
      </c>
      <c r="B68" s="68"/>
      <c r="C68" s="69"/>
      <c r="D68" s="70"/>
      <c r="E68" s="71"/>
      <c r="F68" s="71"/>
      <c r="G68" s="72"/>
      <c r="H68" s="144"/>
      <c r="I68" s="144"/>
      <c r="J68" s="144"/>
      <c r="K68" s="144"/>
      <c r="L68" s="144"/>
      <c r="M68" s="138"/>
      <c r="N68" s="138"/>
      <c r="O68" s="138"/>
      <c r="P68" s="138"/>
      <c r="Q68" s="138"/>
      <c r="R68" s="138"/>
      <c r="S68" s="145"/>
      <c r="T68" s="145"/>
      <c r="U68" s="141"/>
      <c r="V68" s="141"/>
      <c r="W68" s="142"/>
      <c r="X68" s="142"/>
      <c r="Y68" s="141"/>
      <c r="Z68" s="143"/>
    </row>
    <row r="69" spans="1:26" ht="21.75" customHeight="1">
      <c r="A69" s="67" t="s">
        <v>1248</v>
      </c>
      <c r="B69" s="68"/>
      <c r="C69" s="69"/>
      <c r="D69" s="70"/>
      <c r="E69" s="71"/>
      <c r="F69" s="71"/>
      <c r="G69" s="72"/>
      <c r="H69" s="144"/>
      <c r="I69" s="144"/>
      <c r="J69" s="144"/>
      <c r="K69" s="144"/>
      <c r="L69" s="144"/>
      <c r="M69" s="138"/>
      <c r="N69" s="138"/>
      <c r="O69" s="138"/>
      <c r="P69" s="138"/>
      <c r="Q69" s="138"/>
      <c r="R69" s="138"/>
      <c r="S69" s="145"/>
      <c r="T69" s="145"/>
      <c r="U69" s="141"/>
      <c r="V69" s="141"/>
      <c r="W69" s="142"/>
      <c r="X69" s="142"/>
      <c r="Y69" s="141"/>
      <c r="Z69" s="143"/>
    </row>
    <row r="70" spans="1:26" ht="21.75" customHeight="1">
      <c r="A70" s="67" t="s">
        <v>1249</v>
      </c>
      <c r="B70" s="68"/>
      <c r="C70" s="69"/>
      <c r="D70" s="70"/>
      <c r="E70" s="71"/>
      <c r="F70" s="71"/>
      <c r="G70" s="72"/>
      <c r="H70" s="144"/>
      <c r="I70" s="144"/>
      <c r="J70" s="144"/>
      <c r="K70" s="144"/>
      <c r="L70" s="144"/>
      <c r="M70" s="138"/>
      <c r="N70" s="138"/>
      <c r="O70" s="138"/>
      <c r="P70" s="138"/>
      <c r="Q70" s="138"/>
      <c r="R70" s="138"/>
      <c r="S70" s="145"/>
      <c r="T70" s="145"/>
      <c r="U70" s="141"/>
      <c r="V70" s="141"/>
      <c r="W70" s="142"/>
      <c r="X70" s="142"/>
      <c r="Y70" s="141"/>
      <c r="Z70" s="143"/>
    </row>
    <row r="71" spans="1:26" ht="21.75" customHeight="1">
      <c r="A71" s="67" t="s">
        <v>1250</v>
      </c>
      <c r="B71" s="68"/>
      <c r="C71" s="69"/>
      <c r="D71" s="70"/>
      <c r="E71" s="71"/>
      <c r="F71" s="71"/>
      <c r="G71" s="72"/>
      <c r="H71" s="144"/>
      <c r="I71" s="144"/>
      <c r="J71" s="144"/>
      <c r="K71" s="144"/>
      <c r="L71" s="144"/>
      <c r="M71" s="138"/>
      <c r="N71" s="138"/>
      <c r="O71" s="138"/>
      <c r="P71" s="138"/>
      <c r="Q71" s="138"/>
      <c r="R71" s="138"/>
      <c r="S71" s="145"/>
      <c r="T71" s="145"/>
      <c r="U71" s="141"/>
      <c r="V71" s="141"/>
      <c r="W71" s="142"/>
      <c r="X71" s="142"/>
      <c r="Y71" s="141"/>
      <c r="Z71" s="143"/>
    </row>
    <row r="72" spans="1:26" ht="21.75" customHeight="1">
      <c r="A72" s="67" t="s">
        <v>1251</v>
      </c>
      <c r="B72" s="68"/>
      <c r="C72" s="69"/>
      <c r="D72" s="70"/>
      <c r="E72" s="71"/>
      <c r="F72" s="71"/>
      <c r="G72" s="72"/>
      <c r="H72" s="144"/>
      <c r="I72" s="144"/>
      <c r="J72" s="144"/>
      <c r="K72" s="144"/>
      <c r="L72" s="144"/>
      <c r="M72" s="138"/>
      <c r="N72" s="138"/>
      <c r="O72" s="138"/>
      <c r="P72" s="138"/>
      <c r="Q72" s="138"/>
      <c r="R72" s="138"/>
      <c r="S72" s="145"/>
      <c r="T72" s="145"/>
      <c r="U72" s="141"/>
      <c r="V72" s="141"/>
      <c r="W72" s="142"/>
      <c r="X72" s="142"/>
      <c r="Y72" s="141"/>
      <c r="Z72" s="143"/>
    </row>
    <row r="73" spans="1:26" ht="21.75" customHeight="1">
      <c r="A73" s="67" t="s">
        <v>1252</v>
      </c>
      <c r="B73" s="68"/>
      <c r="C73" s="69"/>
      <c r="D73" s="70"/>
      <c r="E73" s="71"/>
      <c r="F73" s="71"/>
      <c r="G73" s="72"/>
      <c r="H73" s="144"/>
      <c r="I73" s="144"/>
      <c r="J73" s="144"/>
      <c r="K73" s="144"/>
      <c r="L73" s="144"/>
      <c r="M73" s="138"/>
      <c r="N73" s="138"/>
      <c r="O73" s="138"/>
      <c r="P73" s="138"/>
      <c r="Q73" s="138"/>
      <c r="R73" s="138"/>
      <c r="S73" s="145"/>
      <c r="T73" s="145"/>
      <c r="U73" s="141"/>
      <c r="V73" s="141"/>
      <c r="W73" s="142"/>
      <c r="X73" s="142"/>
      <c r="Y73" s="141"/>
      <c r="Z73" s="143"/>
    </row>
    <row r="74" spans="1:26" ht="21.75" customHeight="1">
      <c r="A74" s="67" t="s">
        <v>1253</v>
      </c>
      <c r="B74" s="68"/>
      <c r="C74" s="69"/>
      <c r="D74" s="70"/>
      <c r="E74" s="71"/>
      <c r="F74" s="71"/>
      <c r="G74" s="72"/>
      <c r="H74" s="144"/>
      <c r="I74" s="144"/>
      <c r="J74" s="144"/>
      <c r="K74" s="144"/>
      <c r="L74" s="144"/>
      <c r="M74" s="138"/>
      <c r="N74" s="138"/>
      <c r="O74" s="138"/>
      <c r="P74" s="138"/>
      <c r="Q74" s="138"/>
      <c r="R74" s="138"/>
      <c r="S74" s="145"/>
      <c r="T74" s="145"/>
      <c r="U74" s="141"/>
      <c r="V74" s="141"/>
      <c r="W74" s="142"/>
      <c r="X74" s="142"/>
      <c r="Y74" s="141"/>
      <c r="Z74" s="143"/>
    </row>
    <row r="75" spans="1:26" ht="21.75" customHeight="1">
      <c r="A75" s="67" t="s">
        <v>1254</v>
      </c>
      <c r="B75" s="68"/>
      <c r="C75" s="69"/>
      <c r="D75" s="70"/>
      <c r="E75" s="71"/>
      <c r="F75" s="71"/>
      <c r="G75" s="72"/>
      <c r="H75" s="144"/>
      <c r="I75" s="144"/>
      <c r="J75" s="144"/>
      <c r="K75" s="144"/>
      <c r="L75" s="144"/>
      <c r="M75" s="138"/>
      <c r="N75" s="138"/>
      <c r="O75" s="138"/>
      <c r="P75" s="138"/>
      <c r="Q75" s="138"/>
      <c r="R75" s="138"/>
      <c r="S75" s="145"/>
      <c r="T75" s="145"/>
      <c r="U75" s="141"/>
      <c r="V75" s="141"/>
      <c r="W75" s="142"/>
      <c r="X75" s="142"/>
      <c r="Y75" s="141"/>
      <c r="Z75" s="143"/>
    </row>
    <row r="76" spans="1:26" ht="21.75" customHeight="1">
      <c r="A76" s="67" t="s">
        <v>1255</v>
      </c>
      <c r="B76" s="68"/>
      <c r="C76" s="69"/>
      <c r="D76" s="70"/>
      <c r="E76" s="71"/>
      <c r="F76" s="71"/>
      <c r="G76" s="72"/>
      <c r="H76" s="144"/>
      <c r="I76" s="144"/>
      <c r="J76" s="144"/>
      <c r="K76" s="144"/>
      <c r="L76" s="144"/>
      <c r="M76" s="138"/>
      <c r="N76" s="138"/>
      <c r="O76" s="138"/>
      <c r="P76" s="138"/>
      <c r="Q76" s="138"/>
      <c r="R76" s="138"/>
      <c r="S76" s="145"/>
      <c r="T76" s="145"/>
      <c r="U76" s="141"/>
      <c r="V76" s="141"/>
      <c r="W76" s="142"/>
      <c r="X76" s="142"/>
      <c r="Y76" s="141"/>
      <c r="Z76" s="143"/>
    </row>
    <row r="77" spans="1:26" ht="21.75" customHeight="1">
      <c r="A77" s="67" t="s">
        <v>1256</v>
      </c>
      <c r="B77" s="68"/>
      <c r="C77" s="69"/>
      <c r="D77" s="70"/>
      <c r="E77" s="71"/>
      <c r="F77" s="71"/>
      <c r="G77" s="72"/>
      <c r="H77" s="144"/>
      <c r="I77" s="144"/>
      <c r="J77" s="144"/>
      <c r="K77" s="144"/>
      <c r="L77" s="144"/>
      <c r="M77" s="138"/>
      <c r="N77" s="138"/>
      <c r="O77" s="138"/>
      <c r="P77" s="138"/>
      <c r="Q77" s="138"/>
      <c r="R77" s="138"/>
      <c r="S77" s="145"/>
      <c r="T77" s="145"/>
      <c r="U77" s="141"/>
      <c r="V77" s="141"/>
      <c r="W77" s="142"/>
      <c r="X77" s="142"/>
      <c r="Y77" s="141"/>
      <c r="Z77" s="143"/>
    </row>
    <row r="78" spans="1:26" ht="21.75" customHeight="1">
      <c r="A78" s="67" t="s">
        <v>1257</v>
      </c>
      <c r="B78" s="68"/>
      <c r="C78" s="69"/>
      <c r="D78" s="70"/>
      <c r="E78" s="71"/>
      <c r="F78" s="71"/>
      <c r="G78" s="72"/>
      <c r="H78" s="144"/>
      <c r="I78" s="144"/>
      <c r="J78" s="144"/>
      <c r="K78" s="144"/>
      <c r="L78" s="144"/>
      <c r="M78" s="138"/>
      <c r="N78" s="138"/>
      <c r="O78" s="138"/>
      <c r="P78" s="138"/>
      <c r="Q78" s="138"/>
      <c r="R78" s="138"/>
      <c r="S78" s="145"/>
      <c r="T78" s="145"/>
      <c r="U78" s="141"/>
      <c r="V78" s="141"/>
      <c r="W78" s="142"/>
      <c r="X78" s="142"/>
      <c r="Y78" s="141"/>
      <c r="Z78" s="143"/>
    </row>
    <row r="79" spans="1:26" ht="21.75" customHeight="1">
      <c r="A79" s="67" t="s">
        <v>1258</v>
      </c>
      <c r="B79" s="68"/>
      <c r="C79" s="69"/>
      <c r="D79" s="70"/>
      <c r="E79" s="71"/>
      <c r="F79" s="71"/>
      <c r="G79" s="72"/>
      <c r="H79" s="144"/>
      <c r="I79" s="144"/>
      <c r="J79" s="144"/>
      <c r="K79" s="144"/>
      <c r="L79" s="144"/>
      <c r="M79" s="138"/>
      <c r="N79" s="138"/>
      <c r="O79" s="138"/>
      <c r="P79" s="138"/>
      <c r="Q79" s="138"/>
      <c r="R79" s="138"/>
      <c r="S79" s="145"/>
      <c r="T79" s="145"/>
      <c r="U79" s="141"/>
      <c r="V79" s="141"/>
      <c r="W79" s="142"/>
      <c r="X79" s="142"/>
      <c r="Y79" s="141"/>
      <c r="Z79" s="143"/>
    </row>
    <row r="80" spans="1:26" ht="21.75" customHeight="1">
      <c r="A80" s="67" t="s">
        <v>1259</v>
      </c>
      <c r="B80" s="68"/>
      <c r="C80" s="69"/>
      <c r="D80" s="70"/>
      <c r="E80" s="71"/>
      <c r="F80" s="71"/>
      <c r="G80" s="72"/>
      <c r="H80" s="144"/>
      <c r="I80" s="144"/>
      <c r="J80" s="144"/>
      <c r="K80" s="144"/>
      <c r="L80" s="144"/>
      <c r="M80" s="138"/>
      <c r="N80" s="138"/>
      <c r="O80" s="138"/>
      <c r="P80" s="138"/>
      <c r="Q80" s="138"/>
      <c r="R80" s="138"/>
      <c r="S80" s="145"/>
      <c r="T80" s="145"/>
      <c r="U80" s="141"/>
      <c r="V80" s="141"/>
      <c r="W80" s="142"/>
      <c r="X80" s="142"/>
      <c r="Y80" s="141"/>
      <c r="Z80" s="143"/>
    </row>
    <row r="81" spans="1:26" ht="21.75" customHeight="1">
      <c r="A81" s="67" t="s">
        <v>1260</v>
      </c>
      <c r="B81" s="68"/>
      <c r="C81" s="69"/>
      <c r="D81" s="70"/>
      <c r="E81" s="71"/>
      <c r="F81" s="71"/>
      <c r="G81" s="72"/>
      <c r="H81" s="144"/>
      <c r="I81" s="144"/>
      <c r="J81" s="144"/>
      <c r="K81" s="144"/>
      <c r="L81" s="144"/>
      <c r="M81" s="138"/>
      <c r="N81" s="138"/>
      <c r="O81" s="138"/>
      <c r="P81" s="138"/>
      <c r="Q81" s="138"/>
      <c r="R81" s="138"/>
      <c r="S81" s="145"/>
      <c r="T81" s="145"/>
      <c r="U81" s="141"/>
      <c r="V81" s="141"/>
      <c r="W81" s="142"/>
      <c r="X81" s="142"/>
      <c r="Y81" s="141"/>
      <c r="Z81" s="143"/>
    </row>
    <row r="82" spans="1:26" ht="21.75" customHeight="1">
      <c r="A82" s="67" t="s">
        <v>1261</v>
      </c>
      <c r="B82" s="68"/>
      <c r="C82" s="69"/>
      <c r="D82" s="70"/>
      <c r="E82" s="71"/>
      <c r="F82" s="71"/>
      <c r="G82" s="72"/>
      <c r="H82" s="144"/>
      <c r="I82" s="144"/>
      <c r="J82" s="144"/>
      <c r="K82" s="144"/>
      <c r="L82" s="144"/>
      <c r="M82" s="138"/>
      <c r="N82" s="138"/>
      <c r="O82" s="138"/>
      <c r="P82" s="138"/>
      <c r="Q82" s="138"/>
      <c r="R82" s="138"/>
      <c r="S82" s="145"/>
      <c r="T82" s="145"/>
      <c r="U82" s="141"/>
      <c r="V82" s="141"/>
      <c r="W82" s="142"/>
      <c r="X82" s="142"/>
      <c r="Y82" s="141"/>
      <c r="Z82" s="143"/>
    </row>
    <row r="83" spans="1:26" ht="21.75" customHeight="1" thickBot="1">
      <c r="A83" s="73" t="s">
        <v>1262</v>
      </c>
      <c r="B83" s="74"/>
      <c r="C83" s="75"/>
      <c r="D83" s="76"/>
      <c r="E83" s="77"/>
      <c r="F83" s="77"/>
      <c r="G83" s="78"/>
      <c r="H83" s="157"/>
      <c r="I83" s="157"/>
      <c r="J83" s="157"/>
      <c r="K83" s="157"/>
      <c r="L83" s="157"/>
      <c r="M83" s="158"/>
      <c r="N83" s="158"/>
      <c r="O83" s="158"/>
      <c r="P83" s="158"/>
      <c r="Q83" s="158"/>
      <c r="R83" s="158"/>
      <c r="S83" s="187"/>
      <c r="T83" s="187"/>
      <c r="U83" s="155"/>
      <c r="V83" s="155"/>
      <c r="W83" s="154"/>
      <c r="X83" s="154"/>
      <c r="Y83" s="155"/>
      <c r="Z83" s="156"/>
    </row>
    <row r="84" spans="1:26" ht="24" thickBot="1">
      <c r="A84" s="114" t="s">
        <v>1263</v>
      </c>
      <c r="B84" s="92"/>
      <c r="C84" s="92"/>
      <c r="D84" s="92"/>
      <c r="E84" s="92"/>
      <c r="F84" s="92"/>
      <c r="G84" s="92"/>
      <c r="H84" s="92"/>
      <c r="I84" s="92"/>
      <c r="J84" s="92" t="s">
        <v>1264</v>
      </c>
      <c r="K84" s="92"/>
      <c r="L84" s="92"/>
      <c r="M84" s="92"/>
      <c r="N84" s="92"/>
      <c r="O84" s="92"/>
      <c r="P84" s="92"/>
      <c r="Q84" s="92"/>
      <c r="R84" s="92"/>
      <c r="S84" s="92"/>
      <c r="T84" s="92"/>
      <c r="U84" s="92"/>
      <c r="V84" s="92"/>
      <c r="W84" s="92"/>
      <c r="X84" s="92"/>
      <c r="Y84" s="92"/>
      <c r="Z84" s="93"/>
    </row>
    <row r="85" spans="1:26" ht="56.25" customHeight="1">
      <c r="A85" s="182" t="s">
        <v>1265</v>
      </c>
      <c r="B85" s="183"/>
      <c r="C85" s="183"/>
      <c r="D85" s="183"/>
      <c r="E85" s="183"/>
      <c r="F85" s="183"/>
      <c r="G85" s="183"/>
      <c r="H85" s="183"/>
      <c r="I85" s="184"/>
      <c r="J85" s="182" t="s">
        <v>1266</v>
      </c>
      <c r="K85" s="183"/>
      <c r="L85" s="183"/>
      <c r="M85" s="183"/>
      <c r="N85" s="183"/>
      <c r="O85" s="183"/>
      <c r="P85" s="183"/>
      <c r="Q85" s="183"/>
      <c r="R85" s="183"/>
      <c r="S85" s="183"/>
      <c r="T85" s="183"/>
      <c r="U85" s="183"/>
      <c r="V85" s="183"/>
      <c r="W85" s="183"/>
      <c r="X85" s="183"/>
      <c r="Y85" s="183"/>
      <c r="Z85" s="184"/>
    </row>
    <row r="86" spans="1:26">
      <c r="A86" s="55"/>
      <c r="B86" s="20"/>
      <c r="C86" s="20"/>
      <c r="D86" s="127" t="s">
        <v>1267</v>
      </c>
      <c r="E86" s="127"/>
      <c r="F86" s="127"/>
      <c r="G86" s="127"/>
      <c r="H86" s="24"/>
      <c r="I86" s="9"/>
      <c r="J86" s="8"/>
      <c r="K86" s="11"/>
      <c r="L86" s="11"/>
      <c r="Z86" s="2"/>
    </row>
    <row r="87" spans="1:26" ht="5.25" customHeight="1">
      <c r="A87" s="13"/>
      <c r="B87" s="20"/>
      <c r="C87" s="20"/>
      <c r="D87" s="20"/>
      <c r="E87" s="20"/>
      <c r="F87" s="5"/>
      <c r="G87" s="5"/>
      <c r="H87" s="19"/>
      <c r="I87" s="21"/>
      <c r="J87" s="22"/>
      <c r="K87" s="19"/>
      <c r="L87" s="19"/>
      <c r="S87" s="17"/>
      <c r="T87" s="50"/>
      <c r="U87" s="50"/>
      <c r="V87" s="50"/>
      <c r="W87" s="50"/>
      <c r="X87" s="50"/>
      <c r="Y87" s="50"/>
      <c r="Z87" s="51"/>
    </row>
    <row r="88" spans="1:26" ht="15" customHeight="1">
      <c r="A88" s="13"/>
      <c r="B88" s="20"/>
      <c r="C88" s="20"/>
      <c r="D88" s="127" t="s">
        <v>1268</v>
      </c>
      <c r="E88" s="127"/>
      <c r="F88" s="127"/>
      <c r="G88" s="127"/>
      <c r="H88" s="24"/>
      <c r="I88" s="21"/>
      <c r="J88" s="22"/>
      <c r="L88" s="164" t="s">
        <v>1269</v>
      </c>
      <c r="M88" s="164"/>
      <c r="N88" s="164"/>
      <c r="O88" s="164"/>
      <c r="P88" s="164"/>
      <c r="Q88" s="164"/>
      <c r="R88" s="164"/>
      <c r="S88" s="164"/>
      <c r="T88" s="164"/>
      <c r="U88" s="163"/>
      <c r="V88" s="163"/>
      <c r="W88" s="79"/>
      <c r="X88" s="79"/>
      <c r="Y88" s="79"/>
      <c r="Z88" s="51"/>
    </row>
    <row r="89" spans="1:26" ht="5.25" customHeight="1">
      <c r="A89" s="13"/>
      <c r="B89" s="20"/>
      <c r="C89" s="20"/>
      <c r="D89" s="127"/>
      <c r="E89" s="127"/>
      <c r="F89" s="127"/>
      <c r="G89" s="127"/>
      <c r="H89" s="19"/>
      <c r="I89" s="21"/>
      <c r="J89" s="22"/>
      <c r="K89" s="19"/>
      <c r="L89" s="19"/>
      <c r="S89" s="17"/>
      <c r="T89" s="50"/>
      <c r="U89" s="50"/>
      <c r="V89" s="50"/>
      <c r="W89" s="50"/>
      <c r="X89" s="50"/>
      <c r="Y89" s="50"/>
      <c r="Z89" s="51"/>
    </row>
    <row r="90" spans="1:26" ht="15" customHeight="1">
      <c r="A90" s="52"/>
      <c r="B90" s="32"/>
      <c r="C90" s="32"/>
      <c r="D90" s="127" t="s">
        <v>1270</v>
      </c>
      <c r="E90" s="127"/>
      <c r="F90" s="127"/>
      <c r="G90" s="127"/>
      <c r="H90" s="24"/>
      <c r="I90" s="12"/>
      <c r="J90" s="160" t="s">
        <v>1271</v>
      </c>
      <c r="K90" s="161"/>
      <c r="L90" s="161"/>
      <c r="M90" s="161"/>
      <c r="N90" s="161"/>
      <c r="O90" s="161"/>
      <c r="P90" s="161"/>
      <c r="Q90" s="161"/>
      <c r="R90" s="161"/>
      <c r="S90" s="161"/>
      <c r="T90" s="161"/>
      <c r="U90" s="161"/>
      <c r="V90" s="161"/>
      <c r="W90" s="161"/>
      <c r="X90" s="161"/>
      <c r="Y90" s="161"/>
      <c r="Z90" s="162"/>
    </row>
    <row r="91" spans="1:26" ht="5.25" customHeight="1">
      <c r="A91" s="13"/>
      <c r="B91" s="20"/>
      <c r="C91" s="20"/>
      <c r="D91" s="20"/>
      <c r="E91" s="20"/>
      <c r="F91" s="5"/>
      <c r="G91" s="5"/>
      <c r="H91" s="5"/>
      <c r="I91" s="2"/>
      <c r="J91" s="13"/>
      <c r="S91" s="17"/>
      <c r="T91" s="50"/>
      <c r="U91" s="50"/>
      <c r="V91" s="50"/>
      <c r="W91" s="50"/>
      <c r="X91" s="50"/>
      <c r="Y91" s="50"/>
      <c r="Z91" s="2"/>
    </row>
    <row r="92" spans="1:26" ht="15" customHeight="1">
      <c r="A92" s="13"/>
      <c r="D92" s="159" t="s">
        <v>1272</v>
      </c>
      <c r="E92" s="159"/>
      <c r="F92" s="159"/>
      <c r="G92" s="159"/>
      <c r="H92" s="24"/>
      <c r="I92" s="2"/>
      <c r="J92" s="13"/>
      <c r="K92" s="7"/>
      <c r="L92" s="7"/>
      <c r="M92" s="7"/>
      <c r="N92" s="7"/>
      <c r="O92" s="7"/>
      <c r="P92" s="7"/>
      <c r="Q92" s="7"/>
      <c r="R92" s="7"/>
      <c r="S92" s="17"/>
      <c r="T92" s="54"/>
      <c r="U92" s="54"/>
      <c r="V92" s="54"/>
      <c r="W92" s="54"/>
      <c r="X92" s="54"/>
      <c r="Y92" s="54"/>
      <c r="Z92" s="56"/>
    </row>
    <row r="93" spans="1:26" ht="5.25" customHeight="1">
      <c r="A93" s="13"/>
      <c r="F93" s="5"/>
      <c r="G93" s="5"/>
      <c r="H93" s="5"/>
      <c r="I93" s="2"/>
      <c r="J93" s="10"/>
      <c r="M93" s="7"/>
      <c r="T93" s="50"/>
      <c r="U93" s="50"/>
      <c r="V93" s="50"/>
      <c r="W93" s="50"/>
      <c r="X93" s="50"/>
      <c r="Y93" s="50"/>
      <c r="Z93" s="56"/>
    </row>
    <row r="94" spans="1:26" ht="15.75" thickBot="1">
      <c r="A94" s="14"/>
      <c r="B94" s="3"/>
      <c r="C94" s="46"/>
      <c r="D94" s="46"/>
      <c r="E94" s="46"/>
      <c r="F94" s="46"/>
      <c r="G94" s="3"/>
      <c r="H94" s="3"/>
      <c r="I94" s="4"/>
      <c r="J94" s="14"/>
      <c r="K94" s="3"/>
      <c r="L94" s="15"/>
      <c r="M94" s="15"/>
      <c r="N94" s="3"/>
      <c r="O94" s="15"/>
      <c r="P94" s="15"/>
      <c r="Q94" s="15"/>
      <c r="R94" s="15"/>
      <c r="S94" s="80"/>
      <c r="T94" s="81"/>
      <c r="U94" s="81"/>
      <c r="V94" s="81"/>
      <c r="W94" s="81"/>
      <c r="X94" s="81"/>
      <c r="Y94" s="81"/>
      <c r="Z94" s="82"/>
    </row>
    <row r="95" spans="1:26" ht="32.25" thickBot="1">
      <c r="A95" s="165" t="s">
        <v>1273</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7"/>
    </row>
    <row r="96" spans="1:26">
      <c r="A96" s="27"/>
      <c r="B96" s="83"/>
      <c r="C96" s="83"/>
      <c r="D96" s="83"/>
      <c r="E96" s="83"/>
      <c r="F96" s="83"/>
      <c r="G96" s="83"/>
      <c r="H96" s="83"/>
      <c r="I96" s="83"/>
      <c r="J96" s="83"/>
      <c r="K96" s="83"/>
      <c r="L96" s="83"/>
      <c r="M96" s="83"/>
      <c r="N96" s="83"/>
      <c r="O96" s="83"/>
      <c r="P96" s="83"/>
      <c r="Q96" s="83"/>
      <c r="R96" s="83"/>
      <c r="S96" s="83"/>
      <c r="T96" s="83"/>
      <c r="U96" s="83"/>
      <c r="V96" s="83"/>
      <c r="W96" s="83"/>
      <c r="X96" s="83"/>
      <c r="Y96" s="83"/>
      <c r="Z96" s="29"/>
    </row>
    <row r="97" spans="1:26" ht="15" customHeight="1">
      <c r="A97" s="13"/>
      <c r="B97" s="18"/>
      <c r="C97" s="176" t="s">
        <v>1274</v>
      </c>
      <c r="D97" s="176"/>
      <c r="E97" s="176"/>
      <c r="F97" s="176"/>
      <c r="G97" s="176"/>
      <c r="H97" s="176"/>
      <c r="I97" s="176"/>
      <c r="J97" s="176"/>
      <c r="K97" s="176"/>
      <c r="L97" s="176"/>
      <c r="M97" s="176"/>
      <c r="N97" s="176"/>
      <c r="O97" s="176"/>
      <c r="P97" s="176"/>
      <c r="Q97" s="176"/>
      <c r="R97" s="176"/>
      <c r="S97" s="176"/>
      <c r="T97" s="176"/>
      <c r="U97" s="176"/>
      <c r="V97" s="176"/>
      <c r="W97" s="176"/>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7" t="s">
        <v>1275</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4"/>
      <c r="E101" s="37" t="s">
        <v>1276</v>
      </c>
      <c r="F101" s="7" t="s">
        <v>1277</v>
      </c>
      <c r="G101" s="18"/>
      <c r="H101" s="18"/>
      <c r="I101" s="18"/>
      <c r="J101" s="18"/>
      <c r="K101" s="18"/>
      <c r="L101" s="18"/>
      <c r="N101" s="18"/>
      <c r="O101" s="18"/>
      <c r="P101" s="18"/>
      <c r="Q101" s="18"/>
      <c r="R101" s="18"/>
      <c r="S101" s="18"/>
      <c r="T101" s="18"/>
      <c r="U101" s="18"/>
      <c r="V101" s="18"/>
      <c r="W101" s="53"/>
      <c r="X101" s="18"/>
      <c r="Y101" s="18"/>
      <c r="Z101" s="2"/>
    </row>
    <row r="102" spans="1:26">
      <c r="A102" s="84"/>
      <c r="E102" s="37"/>
      <c r="F102" s="18"/>
      <c r="G102" s="153" t="s">
        <v>1278</v>
      </c>
      <c r="H102" s="153"/>
      <c r="I102" s="153"/>
      <c r="J102" s="153"/>
      <c r="K102" s="153"/>
      <c r="L102" s="153"/>
      <c r="M102" s="153"/>
      <c r="N102" s="153"/>
      <c r="O102" s="153"/>
      <c r="P102" s="153"/>
      <c r="Q102" s="153"/>
      <c r="R102" s="153"/>
      <c r="S102" s="153"/>
      <c r="T102" s="153"/>
      <c r="U102" s="153"/>
      <c r="V102" s="18"/>
      <c r="W102" s="18"/>
      <c r="X102" s="18"/>
      <c r="Y102" s="18"/>
      <c r="Z102" s="2"/>
    </row>
    <row r="103" spans="1:26">
      <c r="A103" s="84"/>
      <c r="E103" s="37"/>
      <c r="F103" s="18"/>
      <c r="G103" s="18"/>
      <c r="H103" s="18"/>
      <c r="I103" s="18"/>
      <c r="J103" s="18"/>
      <c r="K103" s="18"/>
      <c r="L103" s="18"/>
      <c r="N103" s="18"/>
      <c r="O103" s="18"/>
      <c r="P103" s="18"/>
      <c r="Q103" s="18"/>
      <c r="R103" s="18"/>
      <c r="S103" s="18"/>
      <c r="T103" s="18"/>
      <c r="U103" s="18"/>
      <c r="V103" s="18"/>
      <c r="W103" s="18"/>
      <c r="X103" s="18"/>
      <c r="Y103" s="18"/>
      <c r="Z103" s="2"/>
    </row>
    <row r="104" spans="1:26">
      <c r="A104" s="84"/>
      <c r="E104" s="37" t="s">
        <v>1279</v>
      </c>
      <c r="F104" s="7" t="s">
        <v>1280</v>
      </c>
      <c r="G104" s="18"/>
      <c r="H104" s="18"/>
      <c r="I104" s="18"/>
      <c r="J104" s="18"/>
      <c r="K104" s="18"/>
      <c r="L104" s="18"/>
      <c r="N104" s="18"/>
      <c r="O104" s="18"/>
      <c r="P104" s="18"/>
      <c r="Q104" s="18"/>
      <c r="R104" s="18"/>
      <c r="S104" s="18"/>
      <c r="T104" s="18"/>
      <c r="U104" s="18"/>
      <c r="V104" s="18"/>
      <c r="W104" s="53"/>
      <c r="X104" s="18"/>
      <c r="Y104" s="18"/>
      <c r="Z104" s="2"/>
    </row>
    <row r="105" spans="1:26" ht="15" customHeight="1">
      <c r="A105" s="84"/>
      <c r="E105" s="37"/>
      <c r="F105" s="18"/>
      <c r="G105" s="152" t="s">
        <v>1281</v>
      </c>
      <c r="H105" s="152"/>
      <c r="I105" s="152"/>
      <c r="J105" s="152"/>
      <c r="K105" s="152"/>
      <c r="L105" s="152"/>
      <c r="M105" s="152"/>
      <c r="N105" s="152"/>
      <c r="O105" s="152"/>
      <c r="P105" s="152"/>
      <c r="Q105" s="152"/>
      <c r="R105" s="152"/>
      <c r="S105" s="152"/>
      <c r="T105" s="152"/>
      <c r="U105" s="152"/>
      <c r="V105" s="18"/>
      <c r="W105" s="18"/>
      <c r="X105" s="18"/>
      <c r="Y105" s="18"/>
      <c r="Z105" s="2"/>
    </row>
    <row r="106" spans="1:26">
      <c r="A106" s="84"/>
      <c r="E106" s="37"/>
      <c r="F106" s="18"/>
      <c r="G106" s="152"/>
      <c r="H106" s="152"/>
      <c r="I106" s="152"/>
      <c r="J106" s="152"/>
      <c r="K106" s="152"/>
      <c r="L106" s="152"/>
      <c r="M106" s="152"/>
      <c r="N106" s="152"/>
      <c r="O106" s="152"/>
      <c r="P106" s="152"/>
      <c r="Q106" s="152"/>
      <c r="R106" s="152"/>
      <c r="S106" s="152"/>
      <c r="T106" s="152"/>
      <c r="U106" s="152"/>
      <c r="V106" s="18"/>
      <c r="W106" s="18"/>
      <c r="X106" s="18"/>
      <c r="Y106" s="18"/>
      <c r="Z106" s="2"/>
    </row>
    <row r="107" spans="1:26">
      <c r="A107" s="84"/>
      <c r="E107" s="37"/>
      <c r="F107" s="18"/>
      <c r="G107" s="18"/>
      <c r="H107" s="18"/>
      <c r="I107" s="18"/>
      <c r="J107" s="18"/>
      <c r="K107" s="18"/>
      <c r="L107" s="18"/>
      <c r="N107" s="18"/>
      <c r="O107" s="18"/>
      <c r="P107" s="18"/>
      <c r="Q107" s="18"/>
      <c r="R107" s="18"/>
      <c r="S107" s="18"/>
      <c r="T107" s="18"/>
      <c r="U107" s="18"/>
      <c r="V107" s="18"/>
      <c r="W107" s="18"/>
      <c r="X107" s="18"/>
      <c r="Y107" s="18"/>
      <c r="Z107" s="2"/>
    </row>
    <row r="108" spans="1:26">
      <c r="A108" s="84"/>
      <c r="E108" s="37" t="s">
        <v>1282</v>
      </c>
      <c r="F108" s="7" t="s">
        <v>1283</v>
      </c>
      <c r="G108" s="18"/>
      <c r="H108" s="18"/>
      <c r="I108" s="18"/>
      <c r="J108" s="18"/>
      <c r="K108" s="18"/>
      <c r="L108" s="18"/>
      <c r="N108" s="18"/>
      <c r="O108" s="18"/>
      <c r="P108" s="18"/>
      <c r="Q108" s="18"/>
      <c r="R108" s="18"/>
      <c r="S108" s="18"/>
      <c r="T108" s="18"/>
      <c r="U108" s="18"/>
      <c r="V108" s="18"/>
      <c r="W108" s="53"/>
      <c r="X108" s="18"/>
      <c r="Y108" s="18"/>
      <c r="Z108" s="2"/>
    </row>
    <row r="109" spans="1:26" ht="15" customHeight="1">
      <c r="A109" s="84"/>
      <c r="E109" s="37"/>
      <c r="F109" s="18"/>
      <c r="G109" s="152" t="s">
        <v>1284</v>
      </c>
      <c r="H109" s="152"/>
      <c r="I109" s="152"/>
      <c r="J109" s="152"/>
      <c r="K109" s="152"/>
      <c r="L109" s="152"/>
      <c r="M109" s="152"/>
      <c r="N109" s="152"/>
      <c r="O109" s="152"/>
      <c r="P109" s="152"/>
      <c r="Q109" s="152"/>
      <c r="R109" s="152"/>
      <c r="S109" s="152"/>
      <c r="T109" s="152"/>
      <c r="U109" s="152"/>
      <c r="V109" s="18"/>
      <c r="W109" s="18"/>
      <c r="X109" s="18"/>
      <c r="Y109" s="18"/>
      <c r="Z109" s="2"/>
    </row>
    <row r="110" spans="1:26">
      <c r="A110" s="84"/>
      <c r="E110" s="37"/>
      <c r="F110" s="18"/>
      <c r="G110" s="152"/>
      <c r="H110" s="152"/>
      <c r="I110" s="152"/>
      <c r="J110" s="152"/>
      <c r="K110" s="152"/>
      <c r="L110" s="152"/>
      <c r="M110" s="152"/>
      <c r="N110" s="152"/>
      <c r="O110" s="152"/>
      <c r="P110" s="152"/>
      <c r="Q110" s="152"/>
      <c r="R110" s="152"/>
      <c r="S110" s="152"/>
      <c r="T110" s="152"/>
      <c r="U110" s="152"/>
      <c r="V110" s="18"/>
      <c r="W110" s="18"/>
      <c r="X110" s="18"/>
      <c r="Y110" s="18"/>
      <c r="Z110" s="2"/>
    </row>
    <row r="111" spans="1:26">
      <c r="A111" s="84"/>
      <c r="E111" s="37"/>
      <c r="F111" s="18"/>
      <c r="G111" s="152"/>
      <c r="H111" s="152"/>
      <c r="I111" s="152"/>
      <c r="J111" s="152"/>
      <c r="K111" s="152"/>
      <c r="L111" s="152"/>
      <c r="M111" s="152"/>
      <c r="N111" s="152"/>
      <c r="O111" s="152"/>
      <c r="P111" s="152"/>
      <c r="Q111" s="152"/>
      <c r="R111" s="152"/>
      <c r="S111" s="152"/>
      <c r="T111" s="152"/>
      <c r="U111" s="152"/>
      <c r="V111" s="18"/>
      <c r="W111" s="18"/>
      <c r="X111" s="18"/>
      <c r="Y111" s="18"/>
      <c r="Z111" s="2"/>
    </row>
    <row r="112" spans="1:26">
      <c r="A112" s="84"/>
      <c r="E112" s="37"/>
      <c r="F112" s="18"/>
      <c r="G112" s="152"/>
      <c r="H112" s="152"/>
      <c r="I112" s="152"/>
      <c r="J112" s="152"/>
      <c r="K112" s="152"/>
      <c r="L112" s="152"/>
      <c r="M112" s="152"/>
      <c r="N112" s="152"/>
      <c r="O112" s="152"/>
      <c r="P112" s="152"/>
      <c r="Q112" s="152"/>
      <c r="R112" s="152"/>
      <c r="S112" s="152"/>
      <c r="T112" s="152"/>
      <c r="U112" s="152"/>
      <c r="V112" s="18"/>
      <c r="W112" s="18"/>
      <c r="X112" s="18"/>
      <c r="Y112" s="18"/>
      <c r="Z112" s="2"/>
    </row>
    <row r="113" spans="1:26">
      <c r="A113" s="84"/>
      <c r="E113" s="37" t="s">
        <v>1285</v>
      </c>
      <c r="F113" s="7" t="s">
        <v>1286</v>
      </c>
      <c r="G113" s="18"/>
      <c r="H113" s="18"/>
      <c r="I113" s="18"/>
      <c r="J113" s="18"/>
      <c r="K113" s="18"/>
      <c r="L113" s="18"/>
      <c r="N113" s="18"/>
      <c r="O113" s="18"/>
      <c r="P113" s="18"/>
      <c r="Q113" s="18"/>
      <c r="R113" s="18"/>
      <c r="S113" s="18"/>
      <c r="T113" s="18"/>
      <c r="U113" s="18"/>
      <c r="V113" s="18"/>
      <c r="W113" s="53"/>
      <c r="X113" s="18"/>
      <c r="Y113" s="18"/>
      <c r="Z113" s="2"/>
    </row>
    <row r="114" spans="1:26" ht="15" customHeight="1">
      <c r="A114" s="84"/>
      <c r="E114" s="37"/>
      <c r="F114" s="18"/>
      <c r="G114" s="152" t="s">
        <v>1287</v>
      </c>
      <c r="H114" s="152"/>
      <c r="I114" s="152"/>
      <c r="J114" s="152"/>
      <c r="K114" s="152"/>
      <c r="L114" s="152"/>
      <c r="M114" s="152"/>
      <c r="N114" s="152"/>
      <c r="O114" s="152"/>
      <c r="P114" s="152"/>
      <c r="Q114" s="152"/>
      <c r="R114" s="152"/>
      <c r="S114" s="152"/>
      <c r="T114" s="152"/>
      <c r="U114" s="152"/>
      <c r="V114" s="18"/>
      <c r="W114" s="18"/>
      <c r="X114" s="18"/>
      <c r="Y114" s="18"/>
      <c r="Z114" s="2"/>
    </row>
    <row r="115" spans="1:26">
      <c r="A115" s="84"/>
      <c r="E115" s="37"/>
      <c r="F115" s="18"/>
      <c r="G115" s="152"/>
      <c r="H115" s="152"/>
      <c r="I115" s="152"/>
      <c r="J115" s="152"/>
      <c r="K115" s="152"/>
      <c r="L115" s="152"/>
      <c r="M115" s="152"/>
      <c r="N115" s="152"/>
      <c r="O115" s="152"/>
      <c r="P115" s="152"/>
      <c r="Q115" s="152"/>
      <c r="R115" s="152"/>
      <c r="S115" s="152"/>
      <c r="T115" s="152"/>
      <c r="U115" s="152"/>
      <c r="V115" s="18"/>
      <c r="W115" s="18"/>
      <c r="X115" s="18"/>
      <c r="Y115" s="18"/>
      <c r="Z115" s="2"/>
    </row>
    <row r="116" spans="1:26">
      <c r="A116" s="84"/>
      <c r="E116" s="37"/>
      <c r="F116" s="18"/>
      <c r="G116" s="18"/>
      <c r="H116" s="18"/>
      <c r="I116" s="18"/>
      <c r="J116" s="18"/>
      <c r="K116" s="18"/>
      <c r="L116" s="18"/>
      <c r="N116" s="18"/>
      <c r="O116" s="18"/>
      <c r="P116" s="18"/>
      <c r="Q116" s="18"/>
      <c r="R116" s="18"/>
      <c r="S116" s="18"/>
      <c r="T116" s="18"/>
      <c r="U116" s="18"/>
      <c r="V116" s="18"/>
      <c r="W116" s="18"/>
      <c r="X116" s="18"/>
      <c r="Y116" s="18"/>
      <c r="Z116" s="2"/>
    </row>
    <row r="117" spans="1:26">
      <c r="A117" s="84"/>
      <c r="E117" s="37" t="s">
        <v>1288</v>
      </c>
      <c r="F117" s="7" t="s">
        <v>1289</v>
      </c>
      <c r="G117" s="18"/>
      <c r="H117" s="18"/>
      <c r="I117" s="18"/>
      <c r="J117" s="18"/>
      <c r="K117" s="18"/>
      <c r="L117" s="18"/>
      <c r="N117" s="18"/>
      <c r="O117" s="18"/>
      <c r="P117" s="18"/>
      <c r="Q117" s="18"/>
      <c r="R117" s="18"/>
      <c r="S117" s="18"/>
      <c r="T117" s="18"/>
      <c r="U117" s="18"/>
      <c r="V117" s="18"/>
      <c r="W117" s="53"/>
      <c r="X117" s="18"/>
      <c r="Y117" s="18"/>
      <c r="Z117" s="2"/>
    </row>
    <row r="118" spans="1:26" ht="15" customHeight="1">
      <c r="A118" s="84"/>
      <c r="E118" s="37"/>
      <c r="F118" s="18"/>
      <c r="G118" s="152" t="s">
        <v>1290</v>
      </c>
      <c r="H118" s="152"/>
      <c r="I118" s="152"/>
      <c r="J118" s="152"/>
      <c r="K118" s="152"/>
      <c r="L118" s="152"/>
      <c r="M118" s="152"/>
      <c r="N118" s="152"/>
      <c r="O118" s="152"/>
      <c r="P118" s="152"/>
      <c r="Q118" s="152"/>
      <c r="R118" s="152"/>
      <c r="S118" s="152"/>
      <c r="T118" s="152"/>
      <c r="U118" s="152"/>
      <c r="V118" s="18"/>
      <c r="W118" s="18"/>
      <c r="X118" s="18"/>
      <c r="Y118" s="18"/>
      <c r="Z118" s="2"/>
    </row>
    <row r="119" spans="1:26">
      <c r="A119" s="84"/>
      <c r="E119" s="37"/>
      <c r="F119" s="18"/>
      <c r="G119" s="152"/>
      <c r="H119" s="152"/>
      <c r="I119" s="152"/>
      <c r="J119" s="152"/>
      <c r="K119" s="152"/>
      <c r="L119" s="152"/>
      <c r="M119" s="152"/>
      <c r="N119" s="152"/>
      <c r="O119" s="152"/>
      <c r="P119" s="152"/>
      <c r="Q119" s="152"/>
      <c r="R119" s="152"/>
      <c r="S119" s="152"/>
      <c r="T119" s="152"/>
      <c r="U119" s="152"/>
      <c r="V119" s="18"/>
      <c r="W119" s="18"/>
      <c r="X119" s="18"/>
      <c r="Y119" s="18"/>
      <c r="Z119" s="2"/>
    </row>
    <row r="120" spans="1:26">
      <c r="A120" s="84"/>
      <c r="E120" s="37" t="s">
        <v>1291</v>
      </c>
      <c r="F120" s="7" t="s">
        <v>1292</v>
      </c>
      <c r="G120" s="18"/>
      <c r="H120" s="18"/>
      <c r="I120" s="18"/>
      <c r="J120" s="18"/>
      <c r="K120" s="18"/>
      <c r="L120" s="18"/>
      <c r="N120" s="18"/>
      <c r="O120" s="18"/>
      <c r="P120" s="18"/>
      <c r="Q120" s="18"/>
      <c r="R120" s="18"/>
      <c r="S120" s="18"/>
      <c r="T120" s="18"/>
      <c r="U120" s="18"/>
      <c r="V120" s="18"/>
      <c r="W120" s="53"/>
      <c r="X120" s="18"/>
      <c r="Y120" s="18"/>
      <c r="Z120" s="2"/>
    </row>
    <row r="121" spans="1:26" ht="15" customHeight="1">
      <c r="A121" s="84"/>
      <c r="E121" s="37"/>
      <c r="F121" s="18"/>
      <c r="G121" s="152" t="s">
        <v>1293</v>
      </c>
      <c r="H121" s="152"/>
      <c r="I121" s="152"/>
      <c r="J121" s="152"/>
      <c r="K121" s="152"/>
      <c r="L121" s="152"/>
      <c r="M121" s="152"/>
      <c r="N121" s="152"/>
      <c r="O121" s="152"/>
      <c r="P121" s="152"/>
      <c r="Q121" s="152"/>
      <c r="R121" s="152"/>
      <c r="S121" s="152"/>
      <c r="T121" s="152"/>
      <c r="U121" s="152"/>
      <c r="V121" s="18"/>
      <c r="W121" s="18"/>
      <c r="X121" s="18"/>
      <c r="Y121" s="18"/>
      <c r="Z121" s="2"/>
    </row>
    <row r="122" spans="1:26">
      <c r="A122" s="84"/>
      <c r="E122" s="37"/>
      <c r="F122" s="18"/>
      <c r="G122" s="152"/>
      <c r="H122" s="152"/>
      <c r="I122" s="152"/>
      <c r="J122" s="152"/>
      <c r="K122" s="152"/>
      <c r="L122" s="152"/>
      <c r="M122" s="152"/>
      <c r="N122" s="152"/>
      <c r="O122" s="152"/>
      <c r="P122" s="152"/>
      <c r="Q122" s="152"/>
      <c r="R122" s="152"/>
      <c r="S122" s="152"/>
      <c r="T122" s="152"/>
      <c r="U122" s="152"/>
      <c r="V122" s="18"/>
      <c r="W122" s="18"/>
      <c r="X122" s="18"/>
      <c r="Y122" s="18"/>
      <c r="Z122" s="2"/>
    </row>
    <row r="123" spans="1:26">
      <c r="A123" s="84"/>
      <c r="E123" s="37"/>
      <c r="F123" s="18"/>
      <c r="G123" s="18"/>
      <c r="H123" s="18"/>
      <c r="I123" s="18"/>
      <c r="J123" s="18"/>
      <c r="K123" s="18"/>
      <c r="L123" s="18"/>
      <c r="N123" s="18"/>
      <c r="O123" s="18"/>
      <c r="P123" s="18"/>
      <c r="Q123" s="18"/>
      <c r="R123" s="18"/>
      <c r="S123" s="18"/>
      <c r="T123" s="18"/>
      <c r="U123" s="18"/>
      <c r="V123" s="18"/>
      <c r="W123" s="18"/>
      <c r="X123" s="18"/>
      <c r="Y123" s="18"/>
      <c r="Z123" s="2"/>
    </row>
    <row r="124" spans="1:26">
      <c r="A124" s="84"/>
      <c r="E124" s="37" t="s">
        <v>1294</v>
      </c>
      <c r="F124" s="7" t="s">
        <v>1295</v>
      </c>
      <c r="G124" s="18"/>
      <c r="H124" s="18"/>
      <c r="I124" s="18"/>
      <c r="J124" s="18"/>
      <c r="K124" s="18"/>
      <c r="L124" s="18"/>
      <c r="N124" s="18"/>
      <c r="O124" s="18"/>
      <c r="P124" s="18"/>
      <c r="Q124" s="18"/>
      <c r="R124" s="18"/>
      <c r="S124" s="18"/>
      <c r="T124" s="18"/>
      <c r="U124" s="18"/>
      <c r="V124" s="18"/>
      <c r="W124" s="53"/>
      <c r="X124" s="18"/>
      <c r="Y124" s="18"/>
      <c r="Z124" s="2"/>
    </row>
    <row r="125" spans="1:26" ht="15" customHeight="1">
      <c r="A125" s="84"/>
      <c r="E125" s="37"/>
      <c r="F125" s="18"/>
      <c r="G125" s="152" t="s">
        <v>1296</v>
      </c>
      <c r="H125" s="152"/>
      <c r="I125" s="152"/>
      <c r="J125" s="152"/>
      <c r="K125" s="152"/>
      <c r="L125" s="152"/>
      <c r="M125" s="152"/>
      <c r="N125" s="152"/>
      <c r="O125" s="152"/>
      <c r="P125" s="152"/>
      <c r="Q125" s="152"/>
      <c r="R125" s="152"/>
      <c r="S125" s="152"/>
      <c r="T125" s="152"/>
      <c r="U125" s="152"/>
      <c r="V125" s="18"/>
      <c r="W125" s="18"/>
      <c r="X125" s="18"/>
      <c r="Y125" s="18"/>
      <c r="Z125" s="2"/>
    </row>
    <row r="126" spans="1:26">
      <c r="A126" s="84"/>
      <c r="E126" s="37"/>
      <c r="F126" s="18"/>
      <c r="G126" s="152"/>
      <c r="H126" s="152"/>
      <c r="I126" s="152"/>
      <c r="J126" s="152"/>
      <c r="K126" s="152"/>
      <c r="L126" s="152"/>
      <c r="M126" s="152"/>
      <c r="N126" s="152"/>
      <c r="O126" s="152"/>
      <c r="P126" s="152"/>
      <c r="Q126" s="152"/>
      <c r="R126" s="152"/>
      <c r="S126" s="152"/>
      <c r="T126" s="152"/>
      <c r="U126" s="152"/>
      <c r="V126" s="18"/>
      <c r="W126" s="18"/>
      <c r="X126" s="18"/>
      <c r="Y126" s="18"/>
      <c r="Z126" s="2"/>
    </row>
    <row r="127" spans="1:26">
      <c r="A127" s="84"/>
      <c r="E127" s="37"/>
      <c r="F127" s="18"/>
      <c r="G127" s="152"/>
      <c r="H127" s="152"/>
      <c r="I127" s="152"/>
      <c r="J127" s="152"/>
      <c r="K127" s="152"/>
      <c r="L127" s="152"/>
      <c r="M127" s="152"/>
      <c r="N127" s="152"/>
      <c r="O127" s="152"/>
      <c r="P127" s="152"/>
      <c r="Q127" s="152"/>
      <c r="R127" s="152"/>
      <c r="S127" s="152"/>
      <c r="T127" s="152"/>
      <c r="U127" s="152"/>
      <c r="V127" s="18"/>
      <c r="W127" s="18"/>
      <c r="X127" s="18"/>
      <c r="Y127" s="18"/>
      <c r="Z127" s="2"/>
    </row>
    <row r="128" spans="1:26">
      <c r="A128" s="84"/>
      <c r="E128" s="37"/>
      <c r="F128" s="18"/>
      <c r="G128" s="152"/>
      <c r="H128" s="152"/>
      <c r="I128" s="152"/>
      <c r="J128" s="152"/>
      <c r="K128" s="152"/>
      <c r="L128" s="152"/>
      <c r="M128" s="152"/>
      <c r="N128" s="152"/>
      <c r="O128" s="152"/>
      <c r="P128" s="152"/>
      <c r="Q128" s="152"/>
      <c r="R128" s="152"/>
      <c r="S128" s="152"/>
      <c r="T128" s="152"/>
      <c r="U128" s="152"/>
      <c r="V128" s="18"/>
      <c r="W128" s="18"/>
      <c r="X128" s="18"/>
      <c r="Y128" s="18"/>
      <c r="Z128" s="2"/>
    </row>
    <row r="129" spans="1:26">
      <c r="A129" s="84"/>
      <c r="E129" s="37"/>
      <c r="F129" s="18"/>
      <c r="G129" s="152"/>
      <c r="H129" s="152"/>
      <c r="I129" s="152"/>
      <c r="J129" s="152"/>
      <c r="K129" s="152"/>
      <c r="L129" s="152"/>
      <c r="M129" s="152"/>
      <c r="N129" s="152"/>
      <c r="O129" s="152"/>
      <c r="P129" s="152"/>
      <c r="Q129" s="152"/>
      <c r="R129" s="152"/>
      <c r="S129" s="152"/>
      <c r="T129" s="152"/>
      <c r="U129" s="152"/>
      <c r="V129" s="18"/>
      <c r="W129" s="18"/>
      <c r="X129" s="18"/>
      <c r="Y129" s="18"/>
      <c r="Z129" s="2"/>
    </row>
    <row r="130" spans="1:26" ht="32.25" thickBot="1">
      <c r="A130" s="173" t="s">
        <v>1297</v>
      </c>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5"/>
    </row>
    <row r="131" spans="1:26">
      <c r="A131" s="13"/>
      <c r="Z131" s="2"/>
    </row>
    <row r="132" spans="1:26" ht="15" customHeight="1">
      <c r="A132" s="13"/>
      <c r="B132" s="150" t="s">
        <v>1298</v>
      </c>
      <c r="C132" s="150"/>
      <c r="D132" s="150"/>
      <c r="E132" s="150"/>
      <c r="F132" s="150"/>
      <c r="G132" s="150"/>
      <c r="H132" s="150"/>
      <c r="I132" s="150"/>
      <c r="J132" s="150"/>
      <c r="K132" s="150"/>
      <c r="L132" s="150"/>
      <c r="M132" s="150"/>
      <c r="N132" s="150"/>
      <c r="O132" s="85"/>
      <c r="P132" s="85"/>
      <c r="Q132" s="85"/>
      <c r="R132" s="85"/>
      <c r="S132" s="85"/>
      <c r="T132" s="85"/>
      <c r="U132" s="85"/>
      <c r="V132" s="85"/>
      <c r="W132" s="85"/>
      <c r="X132" s="85"/>
      <c r="Y132" s="85"/>
      <c r="Z132" s="2"/>
    </row>
    <row r="133" spans="1:26" ht="4.5" customHeight="1">
      <c r="A133" s="13"/>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2"/>
    </row>
    <row r="134" spans="1:26" ht="15" customHeight="1">
      <c r="A134" s="84" t="s">
        <v>1276</v>
      </c>
      <c r="B134" s="150" t="s">
        <v>1299</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2"/>
    </row>
    <row r="135" spans="1:26" ht="4.5" customHeight="1">
      <c r="A135" s="23"/>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2"/>
    </row>
    <row r="136" spans="1:26" ht="15" customHeight="1">
      <c r="A136" s="84" t="s">
        <v>1279</v>
      </c>
      <c r="B136" s="150" t="s">
        <v>1300</v>
      </c>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2"/>
    </row>
    <row r="137" spans="1:26" ht="4.5" customHeight="1">
      <c r="A137" s="23"/>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2"/>
    </row>
    <row r="138" spans="1:26" ht="15" customHeight="1">
      <c r="A138" s="84" t="s">
        <v>1282</v>
      </c>
      <c r="B138" s="150" t="s">
        <v>1301</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2"/>
    </row>
    <row r="139" spans="1:26" ht="4.5" customHeight="1">
      <c r="A139" s="23"/>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2"/>
    </row>
    <row r="140" spans="1:26" ht="15" customHeight="1">
      <c r="A140" s="84" t="s">
        <v>1285</v>
      </c>
      <c r="B140" s="150" t="s">
        <v>1302</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2"/>
    </row>
    <row r="141" spans="1:26" ht="4.5" customHeight="1">
      <c r="A141" s="23"/>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2"/>
    </row>
    <row r="142" spans="1:26" ht="15" customHeight="1">
      <c r="A142" s="84" t="s">
        <v>1288</v>
      </c>
      <c r="B142" s="150" t="s">
        <v>1303</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2"/>
    </row>
    <row r="143" spans="1:26" ht="4.5" customHeight="1">
      <c r="A143" s="23"/>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2"/>
    </row>
    <row r="144" spans="1:26" ht="15" customHeight="1">
      <c r="A144" s="84" t="s">
        <v>1291</v>
      </c>
      <c r="B144" s="150" t="s">
        <v>1304</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2"/>
    </row>
    <row r="145" spans="1:26" ht="4.5" customHeight="1">
      <c r="A145" s="2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2"/>
    </row>
    <row r="146" spans="1:26" ht="15" customHeight="1">
      <c r="A146" s="84" t="s">
        <v>1294</v>
      </c>
      <c r="B146" s="150" t="s">
        <v>1305</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2"/>
    </row>
    <row r="147" spans="1:26" ht="4.5" customHeight="1">
      <c r="A147" s="2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2"/>
    </row>
    <row r="148" spans="1:26" ht="15" customHeight="1">
      <c r="A148" s="84" t="s">
        <v>1306</v>
      </c>
      <c r="B148" s="150" t="s">
        <v>1307</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2"/>
    </row>
    <row r="149" spans="1:26" ht="4.5" customHeight="1">
      <c r="A149" s="2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2"/>
    </row>
    <row r="150" spans="1:26" ht="15" customHeight="1">
      <c r="A150" s="84" t="s">
        <v>1308</v>
      </c>
      <c r="B150" s="150" t="s">
        <v>1309</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2"/>
    </row>
    <row r="151" spans="1:26" ht="4.5" customHeight="1">
      <c r="A151" s="2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2"/>
    </row>
    <row r="152" spans="1:26" ht="15" customHeight="1">
      <c r="A152" s="84" t="s">
        <v>1310</v>
      </c>
      <c r="B152" s="150" t="s">
        <v>1311</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2"/>
    </row>
    <row r="153" spans="1:26" ht="4.5" customHeight="1">
      <c r="A153" s="2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2"/>
    </row>
    <row r="154" spans="1:26" ht="15" customHeight="1">
      <c r="A154" s="84" t="s">
        <v>1312</v>
      </c>
      <c r="B154" s="150" t="s">
        <v>1313</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2"/>
    </row>
    <row r="155" spans="1:26">
      <c r="A155" s="23"/>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2"/>
    </row>
    <row r="156" spans="1:26" ht="4.5" customHeight="1">
      <c r="A156" s="2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2"/>
    </row>
    <row r="157" spans="1:26" ht="15" customHeight="1">
      <c r="A157" s="84" t="s">
        <v>1314</v>
      </c>
      <c r="B157" s="150" t="s">
        <v>1315</v>
      </c>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2"/>
    </row>
    <row r="158" spans="1:26" ht="4.5" customHeight="1">
      <c r="A158" s="2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2"/>
    </row>
    <row r="159" spans="1:26" ht="15" customHeight="1">
      <c r="A159" s="84" t="s">
        <v>1316</v>
      </c>
      <c r="B159" s="150" t="s">
        <v>1317</v>
      </c>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2"/>
    </row>
    <row r="160" spans="1:26">
      <c r="A160" s="13"/>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2"/>
    </row>
    <row r="161" spans="1:26" ht="23.25">
      <c r="A161" s="13"/>
      <c r="B161" s="106" t="s">
        <v>1318</v>
      </c>
      <c r="C161" s="106"/>
      <c r="D161" s="151"/>
      <c r="E161" s="151"/>
      <c r="F161" s="85"/>
      <c r="I161" s="1"/>
      <c r="J161" s="1"/>
      <c r="K161" s="1"/>
      <c r="L161" s="1"/>
      <c r="M161" s="85"/>
      <c r="N161" s="85"/>
      <c r="O161" s="85"/>
      <c r="P161" s="85"/>
      <c r="Q161" s="85"/>
      <c r="R161" s="85"/>
      <c r="S161" s="85"/>
      <c r="T161" s="85"/>
      <c r="U161" s="85"/>
      <c r="V161" s="85"/>
      <c r="W161" s="85"/>
      <c r="X161" s="85"/>
      <c r="Y161" s="85"/>
      <c r="Z161" s="2"/>
    </row>
    <row r="162" spans="1:26">
      <c r="A162" s="13"/>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2"/>
    </row>
    <row r="163" spans="1:26" ht="35.25" customHeight="1">
      <c r="A163" s="13"/>
      <c r="B163" s="85"/>
      <c r="C163" s="17" t="s">
        <v>1319</v>
      </c>
      <c r="D163" s="170"/>
      <c r="E163" s="170"/>
      <c r="F163" s="170"/>
      <c r="G163" s="170"/>
      <c r="H163" s="170"/>
      <c r="J163" s="20"/>
      <c r="K163" s="20"/>
      <c r="L163" s="17" t="s">
        <v>1320</v>
      </c>
      <c r="M163" s="149"/>
      <c r="N163" s="149"/>
      <c r="O163" s="149"/>
      <c r="P163" s="149"/>
      <c r="Q163" s="149"/>
      <c r="R163" s="149"/>
      <c r="S163" s="149"/>
      <c r="T163" s="149"/>
      <c r="U163" s="149"/>
      <c r="V163" s="149"/>
      <c r="W163" s="149"/>
      <c r="X163" s="149"/>
      <c r="Y163" s="149"/>
      <c r="Z163" s="2"/>
    </row>
    <row r="164" spans="1:26">
      <c r="A164" s="13"/>
      <c r="B164" s="85"/>
      <c r="C164" s="17"/>
      <c r="D164" s="170"/>
      <c r="E164" s="170"/>
      <c r="F164" s="170"/>
      <c r="G164" s="170"/>
      <c r="H164" s="170"/>
      <c r="I164" s="17"/>
      <c r="J164" s="85"/>
      <c r="K164" s="85"/>
      <c r="L164" s="85"/>
      <c r="M164" s="85"/>
      <c r="N164" s="85"/>
      <c r="O164" s="85"/>
      <c r="P164" s="85"/>
      <c r="Q164" s="85"/>
      <c r="R164" s="85"/>
      <c r="S164" s="85"/>
      <c r="T164" s="85"/>
      <c r="U164" s="85"/>
      <c r="V164" s="85"/>
      <c r="W164" s="85"/>
      <c r="X164" s="85"/>
      <c r="Y164" s="85"/>
      <c r="Z164" s="2"/>
    </row>
    <row r="165" spans="1:26" ht="28.5" customHeight="1">
      <c r="A165" s="13"/>
      <c r="D165" s="170"/>
      <c r="E165" s="170"/>
      <c r="F165" s="170"/>
      <c r="G165" s="170"/>
      <c r="H165" s="170"/>
      <c r="J165" s="20"/>
      <c r="K165" s="20"/>
      <c r="L165" s="17" t="s">
        <v>1321</v>
      </c>
      <c r="M165" s="149"/>
      <c r="N165" s="149"/>
      <c r="O165" s="149"/>
      <c r="P165" s="149"/>
      <c r="Q165" s="149"/>
      <c r="R165" s="149"/>
      <c r="S165" s="149"/>
      <c r="T165" s="149"/>
      <c r="U165" s="149"/>
      <c r="V165" s="149"/>
      <c r="W165" s="149"/>
      <c r="X165" s="149"/>
      <c r="Y165" s="149"/>
      <c r="Z165" s="2"/>
    </row>
    <row r="166" spans="1:26" ht="14.25" customHeight="1">
      <c r="A166" s="13"/>
      <c r="C166" s="17"/>
      <c r="G166" s="17"/>
      <c r="I166" s="17"/>
      <c r="J166" s="85"/>
      <c r="K166" s="85"/>
      <c r="L166" s="85"/>
      <c r="M166" s="85"/>
      <c r="N166" s="85"/>
      <c r="O166" s="85"/>
      <c r="P166" s="85"/>
      <c r="Q166" s="85"/>
      <c r="R166" s="85"/>
      <c r="S166" s="85"/>
      <c r="T166" s="85"/>
      <c r="U166" s="85"/>
      <c r="V166" s="85"/>
      <c r="W166" s="85"/>
      <c r="X166" s="85"/>
      <c r="Y166" s="85"/>
      <c r="Z166" s="2"/>
    </row>
    <row r="167" spans="1:26" ht="28.5" customHeight="1">
      <c r="A167" s="13"/>
      <c r="C167" s="17" t="s">
        <v>1322</v>
      </c>
      <c r="D167" s="172"/>
      <c r="E167" s="172"/>
      <c r="F167" s="172"/>
      <c r="G167" s="172"/>
      <c r="H167" s="172"/>
      <c r="J167" s="20"/>
      <c r="K167" s="20"/>
      <c r="L167" s="17" t="s">
        <v>1323</v>
      </c>
      <c r="M167" s="149"/>
      <c r="N167" s="149"/>
      <c r="O167" s="149"/>
      <c r="P167" s="149"/>
      <c r="Q167" s="149"/>
      <c r="R167" s="149"/>
      <c r="S167" s="149"/>
      <c r="T167" s="149"/>
      <c r="U167" s="149"/>
      <c r="V167" s="149"/>
      <c r="W167" s="149"/>
      <c r="X167" s="149"/>
      <c r="Y167" s="149"/>
      <c r="Z167" s="2"/>
    </row>
    <row r="168" spans="1:26" ht="28.5" customHeight="1">
      <c r="A168" s="13"/>
      <c r="B168" s="17"/>
      <c r="C168" s="86"/>
      <c r="G168" s="17"/>
      <c r="J168" s="20"/>
      <c r="K168" s="20"/>
      <c r="M168" s="85"/>
      <c r="N168" s="85"/>
      <c r="O168" s="85"/>
      <c r="P168" s="85"/>
      <c r="Q168" s="85"/>
      <c r="R168" s="85"/>
      <c r="S168" s="85"/>
      <c r="T168" s="85"/>
      <c r="U168" s="85"/>
      <c r="V168" s="85"/>
      <c r="W168" s="85"/>
      <c r="X168" s="85"/>
      <c r="Y168" s="85"/>
      <c r="Z168" s="2"/>
    </row>
    <row r="169" spans="1:26" ht="28.5" customHeight="1">
      <c r="A169" s="13"/>
      <c r="B169" s="17"/>
      <c r="C169" s="171" t="s">
        <v>1324</v>
      </c>
      <c r="D169" s="171"/>
      <c r="E169" s="171"/>
      <c r="F169" s="171"/>
      <c r="G169" s="171"/>
      <c r="H169" s="171"/>
      <c r="I169" s="171"/>
      <c r="J169" s="171"/>
      <c r="K169" s="171"/>
      <c r="L169" s="171"/>
      <c r="M169" s="171"/>
      <c r="N169" s="171"/>
      <c r="O169" s="171"/>
      <c r="P169" s="171"/>
      <c r="Q169" s="171"/>
      <c r="R169" s="171"/>
      <c r="S169" s="171"/>
      <c r="T169" s="171"/>
      <c r="U169" s="171"/>
      <c r="V169" s="171"/>
      <c r="W169" s="171"/>
      <c r="X169" s="85"/>
      <c r="Y169" s="85"/>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dWf40fR/TmzjTQNShcGaafFI4wFkStIvGrJUt2ugcb2EF025/Nt7kMbRUDeDLAiRfJcJ7Kk+V2nkzsFx+gQECg==" saltValue="EyYHr4Ip42m5u8g69FnsrA==" spinCount="100000" sheet="1" objects="1" scenarios="1" selectLockedCells="1"/>
  <mergeCells count="438">
    <mergeCell ref="A28:G28"/>
    <mergeCell ref="H28:L28"/>
    <mergeCell ref="U79:V79"/>
    <mergeCell ref="W79:X79"/>
    <mergeCell ref="Y79:Z79"/>
    <mergeCell ref="H80:I80"/>
    <mergeCell ref="J80:L80"/>
    <mergeCell ref="M80:R80"/>
    <mergeCell ref="S80:T80"/>
    <mergeCell ref="U80:V80"/>
    <mergeCell ref="W80:X80"/>
    <mergeCell ref="Y80:Z80"/>
    <mergeCell ref="H79:I79"/>
    <mergeCell ref="J79:L79"/>
    <mergeCell ref="M79:R79"/>
    <mergeCell ref="H77:I77"/>
    <mergeCell ref="J77:L77"/>
    <mergeCell ref="M77:R77"/>
    <mergeCell ref="S77:T77"/>
    <mergeCell ref="U77:V77"/>
    <mergeCell ref="W77:X77"/>
    <mergeCell ref="Y77:Z77"/>
    <mergeCell ref="H78:I78"/>
    <mergeCell ref="J78:L78"/>
    <mergeCell ref="A23:Z23"/>
    <mergeCell ref="A24:Z24"/>
    <mergeCell ref="A85:I85"/>
    <mergeCell ref="A84:I84"/>
    <mergeCell ref="J84:Z84"/>
    <mergeCell ref="J85:Z85"/>
    <mergeCell ref="A26:E26"/>
    <mergeCell ref="H26:I26"/>
    <mergeCell ref="T26:Y26"/>
    <mergeCell ref="S83:T83"/>
    <mergeCell ref="H81:I81"/>
    <mergeCell ref="J81:L81"/>
    <mergeCell ref="M81:R81"/>
    <mergeCell ref="S81:T81"/>
    <mergeCell ref="U81:V81"/>
    <mergeCell ref="W81:X81"/>
    <mergeCell ref="Y81:Z81"/>
    <mergeCell ref="H82:I82"/>
    <mergeCell ref="A30:Z30"/>
    <mergeCell ref="S82:T82"/>
    <mergeCell ref="U82:V82"/>
    <mergeCell ref="W82:X82"/>
    <mergeCell ref="Y82:Z82"/>
    <mergeCell ref="S79:T79"/>
    <mergeCell ref="J82:L82"/>
    <mergeCell ref="M82:R82"/>
    <mergeCell ref="A6:Z6"/>
    <mergeCell ref="A8:B8"/>
    <mergeCell ref="D163:H165"/>
    <mergeCell ref="C169:W169"/>
    <mergeCell ref="M165:Y165"/>
    <mergeCell ref="M167:Y167"/>
    <mergeCell ref="D167:H167"/>
    <mergeCell ref="B157:Y157"/>
    <mergeCell ref="B159:Y159"/>
    <mergeCell ref="A130:Z130"/>
    <mergeCell ref="A95:Z95"/>
    <mergeCell ref="B140:Y140"/>
    <mergeCell ref="B142:Y142"/>
    <mergeCell ref="B152:Y152"/>
    <mergeCell ref="B154:Y155"/>
    <mergeCell ref="C97:W97"/>
    <mergeCell ref="G15:H15"/>
    <mergeCell ref="G16:H18"/>
    <mergeCell ref="K15:L15"/>
    <mergeCell ref="K16:L16"/>
    <mergeCell ref="O12:Y17"/>
    <mergeCell ref="H83:I83"/>
    <mergeCell ref="G121:U122"/>
    <mergeCell ref="G125:U129"/>
    <mergeCell ref="G102:U102"/>
    <mergeCell ref="G105:U106"/>
    <mergeCell ref="G109:U112"/>
    <mergeCell ref="W83:X83"/>
    <mergeCell ref="Y83:Z83"/>
    <mergeCell ref="U83:V83"/>
    <mergeCell ref="G114:U115"/>
    <mergeCell ref="G118:U119"/>
    <mergeCell ref="J83:L83"/>
    <mergeCell ref="M83:R83"/>
    <mergeCell ref="D92:G92"/>
    <mergeCell ref="J90:Z90"/>
    <mergeCell ref="U88:V88"/>
    <mergeCell ref="L88:T88"/>
    <mergeCell ref="D86:G86"/>
    <mergeCell ref="D88:G89"/>
    <mergeCell ref="D90:G90"/>
    <mergeCell ref="M163:Y163"/>
    <mergeCell ref="B134:Y134"/>
    <mergeCell ref="B136:Y136"/>
    <mergeCell ref="B138:Y138"/>
    <mergeCell ref="B144:Y144"/>
    <mergeCell ref="B146:Y146"/>
    <mergeCell ref="B132:N132"/>
    <mergeCell ref="B161:C161"/>
    <mergeCell ref="D161:E161"/>
    <mergeCell ref="B148:Y148"/>
    <mergeCell ref="B150:Y150"/>
    <mergeCell ref="M78:R78"/>
    <mergeCell ref="S78:T78"/>
    <mergeCell ref="U78:V78"/>
    <mergeCell ref="W78:X78"/>
    <mergeCell ref="Y78:Z78"/>
    <mergeCell ref="H75:I75"/>
    <mergeCell ref="J75:L75"/>
    <mergeCell ref="M75:R75"/>
    <mergeCell ref="S75:T75"/>
    <mergeCell ref="U75:V75"/>
    <mergeCell ref="W75:X75"/>
    <mergeCell ref="Y75:Z75"/>
    <mergeCell ref="H76:I76"/>
    <mergeCell ref="J76:L76"/>
    <mergeCell ref="M76:R76"/>
    <mergeCell ref="S76:T76"/>
    <mergeCell ref="U76:V76"/>
    <mergeCell ref="W76:X76"/>
    <mergeCell ref="Y76:Z76"/>
    <mergeCell ref="H73:I73"/>
    <mergeCell ref="J73:L73"/>
    <mergeCell ref="M73:R73"/>
    <mergeCell ref="S73:T73"/>
    <mergeCell ref="U73:V73"/>
    <mergeCell ref="W73:X73"/>
    <mergeCell ref="Y73:Z73"/>
    <mergeCell ref="H74:I74"/>
    <mergeCell ref="J74:L74"/>
    <mergeCell ref="M74:R74"/>
    <mergeCell ref="S74:T74"/>
    <mergeCell ref="U74:V74"/>
    <mergeCell ref="W74:X74"/>
    <mergeCell ref="Y74:Z74"/>
    <mergeCell ref="H71:I71"/>
    <mergeCell ref="J71:L71"/>
    <mergeCell ref="M71:R71"/>
    <mergeCell ref="S71:T71"/>
    <mergeCell ref="U71:V71"/>
    <mergeCell ref="W71:X71"/>
    <mergeCell ref="Y71:Z71"/>
    <mergeCell ref="H72:I72"/>
    <mergeCell ref="J72:L72"/>
    <mergeCell ref="M72:R72"/>
    <mergeCell ref="S72:T72"/>
    <mergeCell ref="U72:V72"/>
    <mergeCell ref="W72:X72"/>
    <mergeCell ref="Y72:Z72"/>
    <mergeCell ref="H69:I69"/>
    <mergeCell ref="J69:L69"/>
    <mergeCell ref="M69:R69"/>
    <mergeCell ref="S69:T69"/>
    <mergeCell ref="U69:V69"/>
    <mergeCell ref="W69:X69"/>
    <mergeCell ref="Y69:Z69"/>
    <mergeCell ref="H70:I70"/>
    <mergeCell ref="J70:L70"/>
    <mergeCell ref="M70:R70"/>
    <mergeCell ref="S70:T70"/>
    <mergeCell ref="U70:V70"/>
    <mergeCell ref="W70:X70"/>
    <mergeCell ref="Y70:Z70"/>
    <mergeCell ref="H67:I67"/>
    <mergeCell ref="J67:L67"/>
    <mergeCell ref="M67:R67"/>
    <mergeCell ref="S67:T67"/>
    <mergeCell ref="U67:V67"/>
    <mergeCell ref="W67:X67"/>
    <mergeCell ref="Y67:Z67"/>
    <mergeCell ref="H68:I68"/>
    <mergeCell ref="J68:L68"/>
    <mergeCell ref="M68:R68"/>
    <mergeCell ref="S68:T68"/>
    <mergeCell ref="U68:V68"/>
    <mergeCell ref="W68:X68"/>
    <mergeCell ref="Y68:Z68"/>
    <mergeCell ref="H65:I65"/>
    <mergeCell ref="J65:L65"/>
    <mergeCell ref="M65:R65"/>
    <mergeCell ref="S65:T65"/>
    <mergeCell ref="U65:V65"/>
    <mergeCell ref="W65:X65"/>
    <mergeCell ref="Y65:Z65"/>
    <mergeCell ref="H66:I66"/>
    <mergeCell ref="J66:L66"/>
    <mergeCell ref="M66:R66"/>
    <mergeCell ref="S66:T66"/>
    <mergeCell ref="U66:V66"/>
    <mergeCell ref="W66:X66"/>
    <mergeCell ref="Y66:Z66"/>
    <mergeCell ref="H63:I63"/>
    <mergeCell ref="J63:L63"/>
    <mergeCell ref="M63:R63"/>
    <mergeCell ref="S63:T63"/>
    <mergeCell ref="U63:V63"/>
    <mergeCell ref="W63:X63"/>
    <mergeCell ref="Y63:Z63"/>
    <mergeCell ref="H64:I64"/>
    <mergeCell ref="J64:L64"/>
    <mergeCell ref="M64:R64"/>
    <mergeCell ref="S64:T64"/>
    <mergeCell ref="U64:V64"/>
    <mergeCell ref="W64:X64"/>
    <mergeCell ref="Y64:Z64"/>
    <mergeCell ref="H61:I61"/>
    <mergeCell ref="J61:L61"/>
    <mergeCell ref="M61:R61"/>
    <mergeCell ref="S61:T61"/>
    <mergeCell ref="U61:V61"/>
    <mergeCell ref="W61:X61"/>
    <mergeCell ref="Y61:Z61"/>
    <mergeCell ref="H62:I62"/>
    <mergeCell ref="J62:L62"/>
    <mergeCell ref="M62:R62"/>
    <mergeCell ref="S62:T62"/>
    <mergeCell ref="U62:V62"/>
    <mergeCell ref="W62:X62"/>
    <mergeCell ref="Y62:Z62"/>
    <mergeCell ref="H59:I59"/>
    <mergeCell ref="J59:L59"/>
    <mergeCell ref="M59:R59"/>
    <mergeCell ref="S59:T59"/>
    <mergeCell ref="U59:V59"/>
    <mergeCell ref="W59:X59"/>
    <mergeCell ref="Y59:Z59"/>
    <mergeCell ref="H60:I60"/>
    <mergeCell ref="J60:L60"/>
    <mergeCell ref="M60:R60"/>
    <mergeCell ref="S60:T60"/>
    <mergeCell ref="U60:V60"/>
    <mergeCell ref="W60:X60"/>
    <mergeCell ref="Y60:Z60"/>
    <mergeCell ref="H57:I57"/>
    <mergeCell ref="J57:L57"/>
    <mergeCell ref="M57:R57"/>
    <mergeCell ref="S57:T57"/>
    <mergeCell ref="U57:V57"/>
    <mergeCell ref="W57:X57"/>
    <mergeCell ref="Y57:Z57"/>
    <mergeCell ref="H58:I58"/>
    <mergeCell ref="J58:L58"/>
    <mergeCell ref="M58:R58"/>
    <mergeCell ref="S58:T58"/>
    <mergeCell ref="U58:V58"/>
    <mergeCell ref="W58:X58"/>
    <mergeCell ref="Y58:Z58"/>
    <mergeCell ref="H55:I55"/>
    <mergeCell ref="J55:L55"/>
    <mergeCell ref="M55:R55"/>
    <mergeCell ref="S55:T55"/>
    <mergeCell ref="U55:V55"/>
    <mergeCell ref="W55:X55"/>
    <mergeCell ref="Y55:Z55"/>
    <mergeCell ref="H56:I56"/>
    <mergeCell ref="J56:L56"/>
    <mergeCell ref="M56:R56"/>
    <mergeCell ref="S56:T56"/>
    <mergeCell ref="U56:V56"/>
    <mergeCell ref="W56:X56"/>
    <mergeCell ref="Y56:Z56"/>
    <mergeCell ref="H53:I53"/>
    <mergeCell ref="J53:L53"/>
    <mergeCell ref="M53:R53"/>
    <mergeCell ref="S53:T53"/>
    <mergeCell ref="U53:V53"/>
    <mergeCell ref="W53:X53"/>
    <mergeCell ref="Y53:Z53"/>
    <mergeCell ref="H54:I54"/>
    <mergeCell ref="J54:L54"/>
    <mergeCell ref="M54:R54"/>
    <mergeCell ref="S54:T54"/>
    <mergeCell ref="U54:V54"/>
    <mergeCell ref="W54:X54"/>
    <mergeCell ref="Y54:Z54"/>
    <mergeCell ref="H51:I51"/>
    <mergeCell ref="J51:L51"/>
    <mergeCell ref="M51:R51"/>
    <mergeCell ref="S51:T51"/>
    <mergeCell ref="U51:V51"/>
    <mergeCell ref="W51:X51"/>
    <mergeCell ref="Y51:Z51"/>
    <mergeCell ref="H52:I52"/>
    <mergeCell ref="J52:L52"/>
    <mergeCell ref="M52:R52"/>
    <mergeCell ref="S52:T52"/>
    <mergeCell ref="U52:V52"/>
    <mergeCell ref="W52:X52"/>
    <mergeCell ref="Y52:Z52"/>
    <mergeCell ref="H49:I49"/>
    <mergeCell ref="J49:L49"/>
    <mergeCell ref="M49:R49"/>
    <mergeCell ref="S49:T49"/>
    <mergeCell ref="U49:V49"/>
    <mergeCell ref="W49:X49"/>
    <mergeCell ref="Y49:Z49"/>
    <mergeCell ref="H50:I50"/>
    <mergeCell ref="J50:L50"/>
    <mergeCell ref="M50:R50"/>
    <mergeCell ref="S50:T50"/>
    <mergeCell ref="U50:V50"/>
    <mergeCell ref="W50:X50"/>
    <mergeCell ref="Y50:Z50"/>
    <mergeCell ref="H47:I47"/>
    <mergeCell ref="J47:L47"/>
    <mergeCell ref="M47:R47"/>
    <mergeCell ref="S47:T47"/>
    <mergeCell ref="U47:V47"/>
    <mergeCell ref="W47:X47"/>
    <mergeCell ref="Y47:Z47"/>
    <mergeCell ref="H48:I48"/>
    <mergeCell ref="J48:L48"/>
    <mergeCell ref="M48:R48"/>
    <mergeCell ref="S48:T48"/>
    <mergeCell ref="U48:V48"/>
    <mergeCell ref="W48:X48"/>
    <mergeCell ref="Y48:Z48"/>
    <mergeCell ref="H45:I45"/>
    <mergeCell ref="J45:L45"/>
    <mergeCell ref="M45:R45"/>
    <mergeCell ref="S45:T45"/>
    <mergeCell ref="U45:V45"/>
    <mergeCell ref="W45:X45"/>
    <mergeCell ref="Y45:Z45"/>
    <mergeCell ref="H46:I46"/>
    <mergeCell ref="J46:L46"/>
    <mergeCell ref="M46:R46"/>
    <mergeCell ref="S46:T46"/>
    <mergeCell ref="U46:V46"/>
    <mergeCell ref="W46:X46"/>
    <mergeCell ref="Y46:Z46"/>
    <mergeCell ref="H43:I43"/>
    <mergeCell ref="J43:L43"/>
    <mergeCell ref="M43:R43"/>
    <mergeCell ref="S43:T43"/>
    <mergeCell ref="U43:V43"/>
    <mergeCell ref="W43:X43"/>
    <mergeCell ref="Y43:Z43"/>
    <mergeCell ref="H44:I44"/>
    <mergeCell ref="J44:L44"/>
    <mergeCell ref="M44:R44"/>
    <mergeCell ref="S44:T44"/>
    <mergeCell ref="U44:V44"/>
    <mergeCell ref="W44:X44"/>
    <mergeCell ref="Y44:Z44"/>
    <mergeCell ref="H41:I41"/>
    <mergeCell ref="J41:L41"/>
    <mergeCell ref="M41:R41"/>
    <mergeCell ref="S41:T41"/>
    <mergeCell ref="U41:V41"/>
    <mergeCell ref="W41:X41"/>
    <mergeCell ref="Y41:Z41"/>
    <mergeCell ref="H42:I42"/>
    <mergeCell ref="J42:L42"/>
    <mergeCell ref="M42:R42"/>
    <mergeCell ref="S42:T42"/>
    <mergeCell ref="U42:V42"/>
    <mergeCell ref="W42:X42"/>
    <mergeCell ref="Y42:Z42"/>
    <mergeCell ref="H39:I39"/>
    <mergeCell ref="J39:L39"/>
    <mergeCell ref="M39:R39"/>
    <mergeCell ref="S39:T39"/>
    <mergeCell ref="U39:V39"/>
    <mergeCell ref="W39:X39"/>
    <mergeCell ref="Y39:Z39"/>
    <mergeCell ref="H40:I40"/>
    <mergeCell ref="J40:L40"/>
    <mergeCell ref="M40:R40"/>
    <mergeCell ref="S40:T40"/>
    <mergeCell ref="U40:V40"/>
    <mergeCell ref="W40:X40"/>
    <mergeCell ref="Y40:Z40"/>
    <mergeCell ref="H37:I37"/>
    <mergeCell ref="J37:L37"/>
    <mergeCell ref="M37:R37"/>
    <mergeCell ref="S37:T37"/>
    <mergeCell ref="U37:V37"/>
    <mergeCell ref="W37:X37"/>
    <mergeCell ref="Y37:Z37"/>
    <mergeCell ref="H38:I38"/>
    <mergeCell ref="J38:L38"/>
    <mergeCell ref="M38:R38"/>
    <mergeCell ref="S38:T38"/>
    <mergeCell ref="U38:V38"/>
    <mergeCell ref="W38:X38"/>
    <mergeCell ref="Y38:Z38"/>
    <mergeCell ref="M35:R35"/>
    <mergeCell ref="S35:T35"/>
    <mergeCell ref="U35:V35"/>
    <mergeCell ref="W35:X35"/>
    <mergeCell ref="Y35:Z35"/>
    <mergeCell ref="H36:I36"/>
    <mergeCell ref="J36:L36"/>
    <mergeCell ref="M36:R36"/>
    <mergeCell ref="S36:T36"/>
    <mergeCell ref="U36:V36"/>
    <mergeCell ref="W36:X36"/>
    <mergeCell ref="Y36:Z36"/>
    <mergeCell ref="H35:I35"/>
    <mergeCell ref="J35:L35"/>
    <mergeCell ref="Y34:Z34"/>
    <mergeCell ref="W33:X33"/>
    <mergeCell ref="W34:X34"/>
    <mergeCell ref="U33:V33"/>
    <mergeCell ref="U34:V34"/>
    <mergeCell ref="S33:T33"/>
    <mergeCell ref="S34:T34"/>
    <mergeCell ref="H33:I33"/>
    <mergeCell ref="J33:L33"/>
    <mergeCell ref="M33:R33"/>
    <mergeCell ref="M34:R34"/>
    <mergeCell ref="J34:L34"/>
    <mergeCell ref="H34:I34"/>
    <mergeCell ref="A20:Z20"/>
    <mergeCell ref="A31:Z31"/>
    <mergeCell ref="A32:Z32"/>
    <mergeCell ref="C12:D12"/>
    <mergeCell ref="E2:T3"/>
    <mergeCell ref="E4:T4"/>
    <mergeCell ref="A2:D3"/>
    <mergeCell ref="A4:D4"/>
    <mergeCell ref="Y33:Z33"/>
    <mergeCell ref="K17:L17"/>
    <mergeCell ref="I10:Z10"/>
    <mergeCell ref="A10:H10"/>
    <mergeCell ref="B16:E18"/>
    <mergeCell ref="B15:E15"/>
    <mergeCell ref="U2:Z2"/>
    <mergeCell ref="U3:Z3"/>
    <mergeCell ref="U4:Z4"/>
    <mergeCell ref="H8:I8"/>
    <mergeCell ref="K12:L12"/>
    <mergeCell ref="K13:L13"/>
    <mergeCell ref="K14:L14"/>
    <mergeCell ref="C8:E8"/>
    <mergeCell ref="T8:U8"/>
    <mergeCell ref="A22:Z22"/>
  </mergeCells>
  <phoneticPr fontId="3" type="noConversion"/>
  <dataValidations count="5">
    <dataValidation showInputMessage="1" showErrorMessage="1" sqref="H8 L8 F26 O28:Y29 O94:Y94 E93 J90" xr:uid="{C3EDC681-691A-44E6-9168-3C0A986A8C14}"/>
    <dataValidation type="date" operator="lessThan" allowBlank="1" showInputMessage="1" showErrorMessage="1" sqref="F34:F83" xr:uid="{EBC4ACB7-4236-4083-82D3-06699DFB69DB}">
      <formula1>44927</formula1>
    </dataValidation>
    <dataValidation type="date" operator="lessThan" allowBlank="1" showInputMessage="1" showErrorMessage="1" sqref="W88:Y88" xr:uid="{B0B1A3CD-D773-4D7C-A647-35E8E42556EF}">
      <formula1>TODAY()</formula1>
    </dataValidation>
    <dataValidation type="whole" showInputMessage="1" showErrorMessage="1" sqref="S34:T83" xr:uid="{2E292F67-4DFB-43FB-9094-DE94422C8151}">
      <formula1>0</formula1>
      <formula2>99999999999999900</formula2>
    </dataValidation>
    <dataValidation type="decimal" allowBlank="1" showInputMessage="1" showErrorMessage="1" sqref="W34:X83" xr:uid="{4340FFFC-918B-4C04-8327-00CB180B025C}">
      <formula1>0</formula1>
      <formula2>1</formula2>
    </dataValidation>
  </dataValidations>
  <printOptions horizontalCentered="1" verticalCentered="1"/>
  <pageMargins left="0" right="0" top="0" bottom="0" header="0.31496062992125984" footer="0"/>
  <pageSetup scale="25" orientation="portrait" r:id="rId1"/>
  <ignoredErrors>
    <ignoredError sqref="A34:A83" numberStoredAsText="1"/>
  </ignoredErrors>
  <drawing r:id="rId2"/>
  <extLst>
    <ext xmlns:x14="http://schemas.microsoft.com/office/spreadsheetml/2009/9/main" uri="{CCE6A557-97BC-4b89-ADB6-D9C93CAAB3DF}">
      <x14:dataValidations xmlns:xm="http://schemas.microsoft.com/office/excel/2006/main" count="4">
        <x14:dataValidation type="list" showInputMessage="1" showErrorMessage="1" xr:uid="{7C3A1A8C-5BCE-4833-A515-B60240839185}">
          <x14:formula1>
            <xm:f>Listas!$A$2:$A$4</xm:f>
          </x14:formula1>
          <xm:sqref>C34:C83</xm:sqref>
        </x14:dataValidation>
        <x14:dataValidation type="list" showInputMessage="1" showErrorMessage="1" xr:uid="{13FEE40B-9FF1-4BD9-B02A-C33FA63523A5}">
          <x14:formula1>
            <xm:f>Listas!$B$2:$B$3</xm:f>
          </x14:formula1>
          <xm:sqref>J26 D161 W101 W104 W108 W113 W117 W120 W124 U34:U83</xm:sqref>
        </x14:dataValidation>
        <x14:dataValidation type="list" showInputMessage="1" showErrorMessage="1" xr:uid="{40BF8A37-536C-4661-97DD-C07DC1A28D1D}">
          <x14:formula1>
            <xm:f>Listas!$D$2:$D$5</xm:f>
          </x14:formula1>
          <xm:sqref>Y34:Y83</xm:sqref>
        </x14:dataValidation>
        <x14:dataValidation type="list" allowBlank="1" showInputMessage="1" showErrorMessage="1" xr:uid="{4234CA05-0727-49CC-AD65-E7994F90E68D}">
          <x14:formula1>
            <xm:f>Listas!$B$2:$B$3</xm:f>
          </x14:formula1>
          <xm:sqref>U88:V88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6DA4D-B04C-4942-A307-5D478C568B2E}">
  <dimension ref="A1:Z170"/>
  <sheetViews>
    <sheetView showGridLines="0" zoomScale="60" zoomScaleNormal="60" zoomScaleSheetLayoutView="25" workbookViewId="0">
      <selection activeCell="C8" sqref="C8:E8"/>
    </sheetView>
  </sheetViews>
  <sheetFormatPr defaultColWidth="11.42578125" defaultRowHeight="1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75" thickBot="1"/>
    <row r="2" spans="1:26" ht="41.25" customHeight="1">
      <c r="A2" s="102"/>
      <c r="B2" s="103"/>
      <c r="C2" s="103"/>
      <c r="D2" s="103"/>
      <c r="E2" s="102" t="s">
        <v>1167</v>
      </c>
      <c r="F2" s="103"/>
      <c r="G2" s="103"/>
      <c r="H2" s="103"/>
      <c r="I2" s="103"/>
      <c r="J2" s="103"/>
      <c r="K2" s="103"/>
      <c r="L2" s="103"/>
      <c r="M2" s="103"/>
      <c r="N2" s="103"/>
      <c r="O2" s="103"/>
      <c r="P2" s="103"/>
      <c r="Q2" s="103"/>
      <c r="R2" s="103"/>
      <c r="S2" s="103"/>
      <c r="T2" s="104"/>
      <c r="U2" s="117" t="s">
        <v>1168</v>
      </c>
      <c r="V2" s="117"/>
      <c r="W2" s="117"/>
      <c r="X2" s="117"/>
      <c r="Y2" s="117"/>
      <c r="Z2" s="118"/>
    </row>
    <row r="3" spans="1:26" ht="41.25" customHeight="1">
      <c r="A3" s="105"/>
      <c r="B3" s="106"/>
      <c r="C3" s="106"/>
      <c r="D3" s="106"/>
      <c r="E3" s="105"/>
      <c r="F3" s="106"/>
      <c r="G3" s="106"/>
      <c r="H3" s="106"/>
      <c r="I3" s="106"/>
      <c r="J3" s="106"/>
      <c r="K3" s="106"/>
      <c r="L3" s="106"/>
      <c r="M3" s="106"/>
      <c r="N3" s="106"/>
      <c r="O3" s="106"/>
      <c r="P3" s="106"/>
      <c r="Q3" s="106"/>
      <c r="R3" s="106"/>
      <c r="S3" s="106"/>
      <c r="T3" s="107"/>
      <c r="U3" s="119" t="s">
        <v>1169</v>
      </c>
      <c r="V3" s="119"/>
      <c r="W3" s="119"/>
      <c r="X3" s="119"/>
      <c r="Y3" s="119"/>
      <c r="Z3" s="120"/>
    </row>
    <row r="4" spans="1:26" ht="41.25" customHeight="1" thickBot="1">
      <c r="A4" s="108"/>
      <c r="B4" s="109"/>
      <c r="C4" s="109"/>
      <c r="D4" s="109"/>
      <c r="E4" s="108" t="s">
        <v>1170</v>
      </c>
      <c r="F4" s="109"/>
      <c r="G4" s="109"/>
      <c r="H4" s="109"/>
      <c r="I4" s="109"/>
      <c r="J4" s="109"/>
      <c r="K4" s="109"/>
      <c r="L4" s="109"/>
      <c r="M4" s="109"/>
      <c r="N4" s="109"/>
      <c r="O4" s="109"/>
      <c r="P4" s="109"/>
      <c r="Q4" s="109"/>
      <c r="R4" s="109"/>
      <c r="S4" s="109"/>
      <c r="T4" s="110"/>
      <c r="U4" s="121" t="s">
        <v>1171</v>
      </c>
      <c r="V4" s="121"/>
      <c r="W4" s="121"/>
      <c r="X4" s="121"/>
      <c r="Y4" s="121"/>
      <c r="Z4" s="122"/>
    </row>
    <row r="5" spans="1:26" ht="19.5" thickBot="1">
      <c r="C5" s="26"/>
      <c r="D5" s="26"/>
      <c r="E5" s="26"/>
      <c r="F5" s="26"/>
      <c r="G5" s="26"/>
      <c r="H5" s="26"/>
      <c r="I5" s="26"/>
      <c r="J5" s="26"/>
      <c r="K5" s="26"/>
      <c r="L5" s="20"/>
      <c r="M5" s="20"/>
      <c r="N5" s="20"/>
      <c r="O5" s="20"/>
      <c r="P5" s="20"/>
      <c r="Q5" s="20"/>
      <c r="R5" s="20"/>
      <c r="S5" s="20"/>
      <c r="T5" s="20"/>
      <c r="U5" s="20"/>
      <c r="V5" s="20"/>
      <c r="W5" s="20"/>
      <c r="X5" s="20"/>
      <c r="Y5" s="20"/>
      <c r="Z5" s="20"/>
    </row>
    <row r="6" spans="1:26" ht="32.25" thickBot="1">
      <c r="A6" s="165" t="s">
        <v>1172</v>
      </c>
      <c r="B6" s="166"/>
      <c r="C6" s="166"/>
      <c r="D6" s="166"/>
      <c r="E6" s="166"/>
      <c r="F6" s="166"/>
      <c r="G6" s="166"/>
      <c r="H6" s="166"/>
      <c r="I6" s="166"/>
      <c r="J6" s="166"/>
      <c r="K6" s="166"/>
      <c r="L6" s="166"/>
      <c r="M6" s="166"/>
      <c r="N6" s="166"/>
      <c r="O6" s="166"/>
      <c r="P6" s="166"/>
      <c r="Q6" s="166"/>
      <c r="R6" s="166"/>
      <c r="S6" s="166"/>
      <c r="T6" s="166"/>
      <c r="U6" s="166"/>
      <c r="V6" s="166"/>
      <c r="W6" s="166"/>
      <c r="X6" s="166"/>
      <c r="Y6" s="166"/>
      <c r="Z6" s="167"/>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68" t="s">
        <v>1173</v>
      </c>
      <c r="B8" s="169"/>
      <c r="C8" s="101"/>
      <c r="D8" s="101"/>
      <c r="E8" s="101"/>
      <c r="F8" s="31"/>
      <c r="G8" s="30" t="s">
        <v>1174</v>
      </c>
      <c r="H8" s="123"/>
      <c r="I8" s="123"/>
      <c r="K8" s="30" t="s">
        <v>1175</v>
      </c>
      <c r="L8" s="31" t="s">
        <v>21</v>
      </c>
      <c r="T8" s="127" t="s">
        <v>1176</v>
      </c>
      <c r="U8" s="127"/>
      <c r="V8" s="87"/>
      <c r="W8" s="33"/>
      <c r="X8" s="34"/>
      <c r="Y8" s="33"/>
      <c r="Z8" s="2"/>
    </row>
    <row r="9" spans="1:26" ht="15.7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14" t="s">
        <v>1177</v>
      </c>
      <c r="B10" s="92"/>
      <c r="C10" s="92"/>
      <c r="D10" s="92"/>
      <c r="E10" s="92"/>
      <c r="F10" s="92"/>
      <c r="G10" s="92"/>
      <c r="H10" s="93"/>
      <c r="I10" s="92" t="s">
        <v>1178</v>
      </c>
      <c r="J10" s="92"/>
      <c r="K10" s="92"/>
      <c r="L10" s="92"/>
      <c r="M10" s="92"/>
      <c r="N10" s="92"/>
      <c r="O10" s="92"/>
      <c r="P10" s="92"/>
      <c r="Q10" s="92"/>
      <c r="R10" s="92"/>
      <c r="S10" s="92"/>
      <c r="T10" s="92"/>
      <c r="U10" s="92"/>
      <c r="V10" s="92"/>
      <c r="W10" s="92"/>
      <c r="X10" s="92"/>
      <c r="Y10" s="92"/>
      <c r="Z10" s="93"/>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01"/>
      <c r="D12" s="101"/>
      <c r="G12" s="88"/>
      <c r="H12" s="42"/>
      <c r="I12" s="37"/>
      <c r="J12" s="38" t="s">
        <v>1180</v>
      </c>
      <c r="K12" s="124"/>
      <c r="L12" s="124"/>
      <c r="M12" s="39"/>
      <c r="N12" s="38" t="s">
        <v>1181</v>
      </c>
      <c r="O12" s="181"/>
      <c r="P12" s="181"/>
      <c r="Q12" s="181"/>
      <c r="R12" s="181"/>
      <c r="S12" s="181"/>
      <c r="T12" s="181"/>
      <c r="U12" s="181"/>
      <c r="V12" s="181"/>
      <c r="W12" s="181"/>
      <c r="X12" s="181"/>
      <c r="Y12" s="181"/>
      <c r="Z12" s="40"/>
    </row>
    <row r="13" spans="1:26" ht="15.75">
      <c r="A13" s="13"/>
      <c r="B13" s="41" t="s">
        <v>1182</v>
      </c>
      <c r="C13" s="18"/>
      <c r="D13" s="18"/>
      <c r="E13" s="18"/>
      <c r="G13" s="89"/>
      <c r="H13" s="42"/>
      <c r="J13" s="38" t="s">
        <v>1183</v>
      </c>
      <c r="K13" s="125"/>
      <c r="L13" s="125"/>
      <c r="M13" s="39"/>
      <c r="N13" s="39"/>
      <c r="O13" s="181"/>
      <c r="P13" s="181"/>
      <c r="Q13" s="181"/>
      <c r="R13" s="181"/>
      <c r="S13" s="181"/>
      <c r="T13" s="181"/>
      <c r="U13" s="181"/>
      <c r="V13" s="181"/>
      <c r="W13" s="181"/>
      <c r="X13" s="181"/>
      <c r="Y13" s="181"/>
      <c r="Z13" s="40"/>
    </row>
    <row r="14" spans="1:26" ht="15.75">
      <c r="A14" s="13"/>
      <c r="D14" s="18"/>
      <c r="H14" s="42"/>
      <c r="J14" s="38" t="s">
        <v>1184</v>
      </c>
      <c r="K14" s="126"/>
      <c r="L14" s="126"/>
      <c r="M14" s="39"/>
      <c r="N14" s="39"/>
      <c r="O14" s="181"/>
      <c r="P14" s="181"/>
      <c r="Q14" s="181"/>
      <c r="R14" s="181"/>
      <c r="S14" s="181"/>
      <c r="T14" s="181"/>
      <c r="U14" s="181"/>
      <c r="V14" s="181"/>
      <c r="W14" s="181"/>
      <c r="X14" s="181"/>
      <c r="Y14" s="181"/>
      <c r="Z14" s="40"/>
    </row>
    <row r="15" spans="1:26" ht="15.75">
      <c r="A15" s="13"/>
      <c r="B15" s="116" t="s">
        <v>1185</v>
      </c>
      <c r="C15" s="116"/>
      <c r="D15" s="116"/>
      <c r="E15" s="116"/>
      <c r="F15" s="16"/>
      <c r="G15" s="116" t="s">
        <v>1186</v>
      </c>
      <c r="H15" s="177"/>
      <c r="J15" s="38" t="s">
        <v>1187</v>
      </c>
      <c r="K15" s="180"/>
      <c r="L15" s="180"/>
      <c r="M15" s="39"/>
      <c r="N15" s="39"/>
      <c r="O15" s="181"/>
      <c r="P15" s="181"/>
      <c r="Q15" s="181"/>
      <c r="R15" s="181"/>
      <c r="S15" s="181"/>
      <c r="T15" s="181"/>
      <c r="U15" s="181"/>
      <c r="V15" s="181"/>
      <c r="W15" s="181"/>
      <c r="X15" s="181"/>
      <c r="Y15" s="181"/>
      <c r="Z15" s="40"/>
    </row>
    <row r="16" spans="1:26" ht="15.75" customHeight="1">
      <c r="A16" s="13"/>
      <c r="B16" s="115"/>
      <c r="C16" s="115"/>
      <c r="D16" s="115"/>
      <c r="E16" s="115"/>
      <c r="F16" s="43"/>
      <c r="G16" s="178"/>
      <c r="H16" s="179"/>
      <c r="J16" s="38" t="s">
        <v>1188</v>
      </c>
      <c r="K16" s="180"/>
      <c r="L16" s="180"/>
      <c r="M16" s="39"/>
      <c r="N16" s="39"/>
      <c r="O16" s="181"/>
      <c r="P16" s="181"/>
      <c r="Q16" s="181"/>
      <c r="R16" s="181"/>
      <c r="S16" s="181"/>
      <c r="T16" s="181"/>
      <c r="U16" s="181"/>
      <c r="V16" s="181"/>
      <c r="W16" s="181"/>
      <c r="X16" s="181"/>
      <c r="Y16" s="181"/>
      <c r="Z16" s="40"/>
    </row>
    <row r="17" spans="1:26" ht="15.75">
      <c r="A17" s="13"/>
      <c r="B17" s="115"/>
      <c r="C17" s="115"/>
      <c r="D17" s="115"/>
      <c r="E17" s="115"/>
      <c r="F17" s="43"/>
      <c r="G17" s="178"/>
      <c r="H17" s="179"/>
      <c r="J17" s="38" t="s">
        <v>1189</v>
      </c>
      <c r="K17" s="113" t="s">
        <v>1190</v>
      </c>
      <c r="L17" s="113"/>
      <c r="M17" s="39"/>
      <c r="N17" s="39"/>
      <c r="O17" s="181"/>
      <c r="P17" s="181"/>
      <c r="Q17" s="181"/>
      <c r="R17" s="181"/>
      <c r="S17" s="181"/>
      <c r="T17" s="181"/>
      <c r="U17" s="181"/>
      <c r="V17" s="181"/>
      <c r="W17" s="181"/>
      <c r="X17" s="181"/>
      <c r="Y17" s="181"/>
      <c r="Z17" s="40"/>
    </row>
    <row r="18" spans="1:26" ht="15.75" customHeight="1">
      <c r="A18" s="13"/>
      <c r="B18" s="115"/>
      <c r="C18" s="115"/>
      <c r="D18" s="115"/>
      <c r="E18" s="115"/>
      <c r="F18" s="20"/>
      <c r="G18" s="178"/>
      <c r="H18" s="179"/>
      <c r="L18" s="44"/>
      <c r="M18" s="44"/>
      <c r="N18" s="45"/>
      <c r="O18" s="45"/>
      <c r="P18" s="45"/>
      <c r="Q18" s="45"/>
      <c r="R18" s="45"/>
      <c r="S18" s="45"/>
      <c r="T18" s="45"/>
      <c r="U18" s="45"/>
      <c r="V18" s="45"/>
      <c r="W18" s="45"/>
      <c r="X18" s="45"/>
      <c r="Y18" s="45"/>
      <c r="Z18" s="2"/>
    </row>
    <row r="19" spans="1:26" ht="15.75" thickBot="1">
      <c r="A19" s="14"/>
      <c r="B19" s="3"/>
      <c r="C19" s="3"/>
      <c r="D19" s="3"/>
      <c r="E19" s="3"/>
      <c r="F19" s="3"/>
      <c r="G19" s="3"/>
      <c r="H19" s="4"/>
      <c r="I19" s="46"/>
      <c r="J19" s="46"/>
      <c r="K19" s="46"/>
      <c r="L19" s="46"/>
      <c r="M19" s="3"/>
      <c r="N19" s="3"/>
      <c r="O19" s="3"/>
      <c r="P19" s="3"/>
      <c r="Q19" s="3"/>
      <c r="R19" s="3"/>
      <c r="S19" s="3"/>
      <c r="T19" s="3"/>
      <c r="U19" s="3"/>
      <c r="V19" s="3"/>
      <c r="W19" s="3"/>
      <c r="X19" s="3"/>
      <c r="Y19" s="3"/>
      <c r="Z19" s="4"/>
    </row>
    <row r="20" spans="1:26" ht="24" thickBot="1">
      <c r="A20" s="90" t="s">
        <v>1191</v>
      </c>
      <c r="B20" s="91"/>
      <c r="C20" s="91"/>
      <c r="D20" s="91"/>
      <c r="E20" s="91"/>
      <c r="F20" s="91"/>
      <c r="G20" s="91"/>
      <c r="H20" s="91"/>
      <c r="I20" s="92"/>
      <c r="J20" s="92"/>
      <c r="K20" s="92"/>
      <c r="L20" s="92"/>
      <c r="M20" s="92"/>
      <c r="N20" s="92"/>
      <c r="O20" s="92"/>
      <c r="P20" s="92"/>
      <c r="Q20" s="92"/>
      <c r="R20" s="92"/>
      <c r="S20" s="92"/>
      <c r="T20" s="92"/>
      <c r="U20" s="92"/>
      <c r="V20" s="92"/>
      <c r="W20" s="92"/>
      <c r="X20" s="92"/>
      <c r="Y20" s="92"/>
      <c r="Z20" s="93"/>
    </row>
    <row r="21" spans="1:26" ht="15.75" thickBot="1">
      <c r="A21" s="47"/>
      <c r="B21" s="48"/>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ht="32.25" thickBot="1">
      <c r="A22" s="128" t="s">
        <v>1192</v>
      </c>
      <c r="B22" s="129"/>
      <c r="C22" s="129"/>
      <c r="D22" s="129"/>
      <c r="E22" s="129"/>
      <c r="F22" s="129"/>
      <c r="G22" s="129"/>
      <c r="H22" s="129"/>
      <c r="I22" s="129"/>
      <c r="J22" s="129"/>
      <c r="K22" s="129"/>
      <c r="L22" s="129"/>
      <c r="M22" s="130"/>
      <c r="N22" s="130"/>
      <c r="O22" s="130"/>
      <c r="P22" s="130"/>
      <c r="Q22" s="130"/>
      <c r="R22" s="130"/>
      <c r="S22" s="130"/>
      <c r="T22" s="130"/>
      <c r="U22" s="130"/>
      <c r="V22" s="130"/>
      <c r="W22" s="130"/>
      <c r="X22" s="130"/>
      <c r="Y22" s="130"/>
      <c r="Z22" s="131"/>
    </row>
    <row r="23" spans="1:26" ht="24" thickBot="1">
      <c r="A23" s="94" t="s">
        <v>1193</v>
      </c>
      <c r="B23" s="95"/>
      <c r="C23" s="95"/>
      <c r="D23" s="95"/>
      <c r="E23" s="95"/>
      <c r="F23" s="95"/>
      <c r="G23" s="95"/>
      <c r="H23" s="95"/>
      <c r="I23" s="95"/>
      <c r="J23" s="95"/>
      <c r="K23" s="95"/>
      <c r="L23" s="95"/>
      <c r="M23" s="95"/>
      <c r="N23" s="95"/>
      <c r="O23" s="95"/>
      <c r="P23" s="95"/>
      <c r="Q23" s="95"/>
      <c r="R23" s="95"/>
      <c r="S23" s="95"/>
      <c r="T23" s="95"/>
      <c r="U23" s="95"/>
      <c r="V23" s="95"/>
      <c r="W23" s="95"/>
      <c r="X23" s="95"/>
      <c r="Y23" s="95"/>
      <c r="Z23" s="96"/>
    </row>
    <row r="24" spans="1:26" ht="42.75" customHeight="1">
      <c r="A24" s="182" t="s">
        <v>1194</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4"/>
    </row>
    <row r="25" spans="1:26" ht="5.25" customHeight="1">
      <c r="A25" s="13"/>
      <c r="B25" s="20"/>
      <c r="C25" s="20"/>
      <c r="D25" s="20"/>
      <c r="E25" s="20"/>
      <c r="F25" s="5"/>
      <c r="G25" s="5"/>
      <c r="H25" s="19"/>
      <c r="I25" s="19"/>
      <c r="J25" s="19"/>
      <c r="K25" s="19"/>
      <c r="L25" s="19"/>
      <c r="S25" s="17"/>
      <c r="T25" s="50"/>
      <c r="U25" s="50"/>
      <c r="V25" s="50"/>
      <c r="W25" s="50"/>
      <c r="X25" s="50"/>
      <c r="Y25" s="50"/>
      <c r="Z25" s="51"/>
    </row>
    <row r="26" spans="1:26" ht="15" customHeight="1">
      <c r="A26" s="185"/>
      <c r="B26" s="127"/>
      <c r="C26" s="127"/>
      <c r="D26" s="127"/>
      <c r="E26" s="127"/>
      <c r="F26" s="18"/>
      <c r="G26" s="5"/>
      <c r="H26" s="159" t="s">
        <v>1195</v>
      </c>
      <c r="I26" s="159"/>
      <c r="J26" s="53"/>
      <c r="K26" s="20"/>
      <c r="L26" s="20"/>
      <c r="M26" s="7"/>
      <c r="N26" s="7"/>
      <c r="O26" s="7"/>
      <c r="P26" s="7"/>
      <c r="Q26" s="7"/>
      <c r="R26" s="7"/>
      <c r="S26" s="17"/>
      <c r="T26" s="186"/>
      <c r="U26" s="186"/>
      <c r="V26" s="186"/>
      <c r="W26" s="186"/>
      <c r="X26" s="186"/>
      <c r="Y26" s="186"/>
      <c r="Z26" s="2"/>
    </row>
    <row r="27" spans="1:26" ht="5.25" customHeight="1">
      <c r="A27" s="13"/>
      <c r="B27" s="20"/>
      <c r="C27" s="20"/>
      <c r="D27" s="20"/>
      <c r="E27" s="20"/>
      <c r="F27" s="5"/>
      <c r="G27" s="5"/>
      <c r="H27" s="5"/>
      <c r="S27" s="17"/>
      <c r="T27" s="50"/>
      <c r="U27" s="50"/>
      <c r="V27" s="50"/>
      <c r="W27" s="50"/>
      <c r="X27" s="50"/>
      <c r="Y27" s="50"/>
      <c r="Z27" s="2"/>
    </row>
    <row r="28" spans="1:26">
      <c r="A28" s="188"/>
      <c r="B28" s="164"/>
      <c r="C28" s="164"/>
      <c r="D28" s="164"/>
      <c r="E28" s="164"/>
      <c r="F28" s="164"/>
      <c r="G28" s="164"/>
      <c r="H28" s="161" t="s">
        <v>1196</v>
      </c>
      <c r="I28" s="161"/>
      <c r="J28" s="161"/>
      <c r="K28" s="161"/>
      <c r="L28" s="161"/>
      <c r="M28" s="7"/>
      <c r="O28" s="7"/>
      <c r="P28" s="7"/>
      <c r="Q28" s="7"/>
      <c r="R28" s="7"/>
      <c r="S28" s="17"/>
      <c r="T28" s="17"/>
      <c r="U28" s="17"/>
      <c r="V28" s="17"/>
      <c r="W28" s="17"/>
      <c r="X28" s="17"/>
      <c r="Y28" s="17"/>
      <c r="Z28" s="56"/>
    </row>
    <row r="29" spans="1:26" ht="15" customHeight="1" thickBot="1">
      <c r="A29" s="13"/>
      <c r="B29" s="7"/>
      <c r="D29" s="20"/>
      <c r="E29" s="20"/>
      <c r="F29" s="20"/>
      <c r="L29" s="7"/>
      <c r="M29" s="7"/>
      <c r="O29" s="7"/>
      <c r="P29" s="7"/>
      <c r="Q29" s="7"/>
      <c r="R29" s="7"/>
      <c r="S29" s="17"/>
      <c r="T29" s="17"/>
      <c r="U29" s="17"/>
      <c r="V29" s="17"/>
      <c r="W29" s="17"/>
      <c r="X29" s="17"/>
      <c r="Y29" s="17"/>
      <c r="Z29" s="56"/>
    </row>
    <row r="30" spans="1:26" ht="32.25" thickBot="1">
      <c r="A30" s="165" t="s">
        <v>1197</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7"/>
    </row>
    <row r="31" spans="1:26" ht="24" thickBot="1">
      <c r="A31" s="94" t="s">
        <v>1198</v>
      </c>
      <c r="B31" s="95"/>
      <c r="C31" s="95"/>
      <c r="D31" s="95"/>
      <c r="E31" s="95"/>
      <c r="F31" s="95"/>
      <c r="G31" s="95"/>
      <c r="H31" s="95"/>
      <c r="I31" s="95"/>
      <c r="J31" s="95"/>
      <c r="K31" s="95"/>
      <c r="L31" s="95"/>
      <c r="M31" s="95"/>
      <c r="N31" s="95"/>
      <c r="O31" s="95"/>
      <c r="P31" s="95"/>
      <c r="Q31" s="95"/>
      <c r="R31" s="95"/>
      <c r="S31" s="95"/>
      <c r="T31" s="95"/>
      <c r="U31" s="95"/>
      <c r="V31" s="95"/>
      <c r="W31" s="95"/>
      <c r="X31" s="95"/>
      <c r="Y31" s="95"/>
      <c r="Z31" s="96"/>
    </row>
    <row r="32" spans="1:26" ht="21.75" customHeight="1" thickBot="1">
      <c r="A32" s="97" t="s">
        <v>1199</v>
      </c>
      <c r="B32" s="98"/>
      <c r="C32" s="98"/>
      <c r="D32" s="98"/>
      <c r="E32" s="98"/>
      <c r="F32" s="98"/>
      <c r="G32" s="98"/>
      <c r="H32" s="98"/>
      <c r="I32" s="98"/>
      <c r="J32" s="98"/>
      <c r="K32" s="98"/>
      <c r="L32" s="98"/>
      <c r="M32" s="98"/>
      <c r="N32" s="98"/>
      <c r="O32" s="99"/>
      <c r="P32" s="99"/>
      <c r="Q32" s="99"/>
      <c r="R32" s="99"/>
      <c r="S32" s="99"/>
      <c r="T32" s="99"/>
      <c r="U32" s="99"/>
      <c r="V32" s="99"/>
      <c r="W32" s="99"/>
      <c r="X32" s="99"/>
      <c r="Y32" s="99"/>
      <c r="Z32" s="100"/>
    </row>
    <row r="33" spans="1:26" s="60" customFormat="1" ht="60.75" customHeight="1" thickBot="1">
      <c r="A33" s="57" t="s">
        <v>1200</v>
      </c>
      <c r="B33" s="58" t="s">
        <v>1201</v>
      </c>
      <c r="C33" s="59" t="s">
        <v>1202</v>
      </c>
      <c r="D33" s="59" t="s">
        <v>1203</v>
      </c>
      <c r="E33" s="59" t="s">
        <v>1204</v>
      </c>
      <c r="F33" s="59" t="s">
        <v>1205</v>
      </c>
      <c r="G33" s="59" t="s">
        <v>1206</v>
      </c>
      <c r="H33" s="111" t="s">
        <v>1207</v>
      </c>
      <c r="I33" s="111"/>
      <c r="J33" s="111" t="s">
        <v>1208</v>
      </c>
      <c r="K33" s="111"/>
      <c r="L33" s="111"/>
      <c r="M33" s="111" t="s">
        <v>1209</v>
      </c>
      <c r="N33" s="111"/>
      <c r="O33" s="111"/>
      <c r="P33" s="111"/>
      <c r="Q33" s="111"/>
      <c r="R33" s="111"/>
      <c r="S33" s="111" t="s">
        <v>1210</v>
      </c>
      <c r="T33" s="111"/>
      <c r="U33" s="111" t="s">
        <v>1211</v>
      </c>
      <c r="V33" s="111"/>
      <c r="W33" s="111" t="s">
        <v>1176</v>
      </c>
      <c r="X33" s="111"/>
      <c r="Y33" s="111" t="s">
        <v>1212</v>
      </c>
      <c r="Z33" s="112"/>
    </row>
    <row r="34" spans="1:26" ht="21.75" customHeight="1">
      <c r="A34" s="61" t="s">
        <v>1213</v>
      </c>
      <c r="B34" s="62"/>
      <c r="C34" s="63"/>
      <c r="D34" s="64"/>
      <c r="E34" s="65"/>
      <c r="F34" s="65"/>
      <c r="G34" s="66"/>
      <c r="H34" s="137"/>
      <c r="I34" s="137"/>
      <c r="J34" s="137"/>
      <c r="K34" s="137"/>
      <c r="L34" s="137"/>
      <c r="M34" s="136"/>
      <c r="N34" s="136"/>
      <c r="O34" s="136"/>
      <c r="P34" s="136"/>
      <c r="Q34" s="136"/>
      <c r="R34" s="136"/>
      <c r="S34" s="135"/>
      <c r="T34" s="135"/>
      <c r="U34" s="132"/>
      <c r="V34" s="132"/>
      <c r="W34" s="134"/>
      <c r="X34" s="134"/>
      <c r="Y34" s="132"/>
      <c r="Z34" s="133"/>
    </row>
    <row r="35" spans="1:26" ht="21.75" customHeight="1">
      <c r="A35" s="67" t="s">
        <v>1214</v>
      </c>
      <c r="B35" s="68"/>
      <c r="C35" s="69"/>
      <c r="D35" s="70"/>
      <c r="E35" s="71"/>
      <c r="F35" s="71"/>
      <c r="G35" s="72"/>
      <c r="H35" s="144"/>
      <c r="I35" s="144"/>
      <c r="J35" s="144"/>
      <c r="K35" s="144"/>
      <c r="L35" s="144"/>
      <c r="M35" s="138"/>
      <c r="N35" s="138"/>
      <c r="O35" s="138"/>
      <c r="P35" s="138"/>
      <c r="Q35" s="138"/>
      <c r="R35" s="138"/>
      <c r="S35" s="139"/>
      <c r="T35" s="140"/>
      <c r="U35" s="141"/>
      <c r="V35" s="141"/>
      <c r="W35" s="142"/>
      <c r="X35" s="142"/>
      <c r="Y35" s="141"/>
      <c r="Z35" s="143"/>
    </row>
    <row r="36" spans="1:26" ht="21.75" customHeight="1">
      <c r="A36" s="67" t="s">
        <v>1215</v>
      </c>
      <c r="B36" s="68"/>
      <c r="C36" s="69"/>
      <c r="D36" s="70"/>
      <c r="E36" s="71"/>
      <c r="F36" s="71"/>
      <c r="G36" s="72"/>
      <c r="H36" s="144"/>
      <c r="I36" s="144"/>
      <c r="J36" s="144"/>
      <c r="K36" s="144"/>
      <c r="L36" s="144"/>
      <c r="M36" s="138"/>
      <c r="N36" s="138"/>
      <c r="O36" s="138"/>
      <c r="P36" s="138"/>
      <c r="Q36" s="138"/>
      <c r="R36" s="138"/>
      <c r="S36" s="145"/>
      <c r="T36" s="145"/>
      <c r="U36" s="141"/>
      <c r="V36" s="141"/>
      <c r="W36" s="142"/>
      <c r="X36" s="142"/>
      <c r="Y36" s="141"/>
      <c r="Z36" s="143"/>
    </row>
    <row r="37" spans="1:26" ht="21.75" customHeight="1">
      <c r="A37" s="67" t="s">
        <v>1216</v>
      </c>
      <c r="B37" s="68"/>
      <c r="C37" s="69"/>
      <c r="D37" s="70"/>
      <c r="E37" s="71"/>
      <c r="F37" s="71"/>
      <c r="G37" s="72"/>
      <c r="H37" s="144"/>
      <c r="I37" s="144"/>
      <c r="J37" s="144"/>
      <c r="K37" s="144"/>
      <c r="L37" s="144"/>
      <c r="M37" s="138"/>
      <c r="N37" s="138"/>
      <c r="O37" s="138"/>
      <c r="P37" s="138"/>
      <c r="Q37" s="138"/>
      <c r="R37" s="138"/>
      <c r="S37" s="145"/>
      <c r="T37" s="145"/>
      <c r="U37" s="141"/>
      <c r="V37" s="141"/>
      <c r="W37" s="142"/>
      <c r="X37" s="142"/>
      <c r="Y37" s="141"/>
      <c r="Z37" s="143"/>
    </row>
    <row r="38" spans="1:26" ht="21.75" customHeight="1">
      <c r="A38" s="67" t="s">
        <v>1217</v>
      </c>
      <c r="B38" s="68"/>
      <c r="C38" s="69"/>
      <c r="D38" s="70"/>
      <c r="E38" s="71"/>
      <c r="F38" s="71"/>
      <c r="G38" s="72"/>
      <c r="H38" s="144"/>
      <c r="I38" s="144"/>
      <c r="J38" s="144"/>
      <c r="K38" s="144"/>
      <c r="L38" s="144"/>
      <c r="M38" s="138"/>
      <c r="N38" s="138"/>
      <c r="O38" s="138"/>
      <c r="P38" s="138"/>
      <c r="Q38" s="138"/>
      <c r="R38" s="138"/>
      <c r="S38" s="145"/>
      <c r="T38" s="145"/>
      <c r="U38" s="141"/>
      <c r="V38" s="141"/>
      <c r="W38" s="142"/>
      <c r="X38" s="142"/>
      <c r="Y38" s="141"/>
      <c r="Z38" s="143"/>
    </row>
    <row r="39" spans="1:26" ht="21.75" customHeight="1">
      <c r="A39" s="67" t="s">
        <v>1218</v>
      </c>
      <c r="B39" s="68"/>
      <c r="C39" s="69"/>
      <c r="D39" s="70"/>
      <c r="E39" s="71"/>
      <c r="F39" s="71"/>
      <c r="G39" s="72"/>
      <c r="H39" s="144"/>
      <c r="I39" s="144"/>
      <c r="J39" s="144"/>
      <c r="K39" s="144"/>
      <c r="L39" s="144"/>
      <c r="M39" s="146"/>
      <c r="N39" s="147"/>
      <c r="O39" s="147"/>
      <c r="P39" s="147"/>
      <c r="Q39" s="147"/>
      <c r="R39" s="148"/>
      <c r="S39" s="145"/>
      <c r="T39" s="145"/>
      <c r="U39" s="141"/>
      <c r="V39" s="141"/>
      <c r="W39" s="142"/>
      <c r="X39" s="142"/>
      <c r="Y39" s="141"/>
      <c r="Z39" s="143"/>
    </row>
    <row r="40" spans="1:26" ht="21.75" customHeight="1">
      <c r="A40" s="67" t="s">
        <v>1219</v>
      </c>
      <c r="B40" s="68"/>
      <c r="C40" s="69"/>
      <c r="D40" s="70"/>
      <c r="E40" s="71"/>
      <c r="F40" s="71"/>
      <c r="G40" s="72"/>
      <c r="H40" s="144"/>
      <c r="I40" s="144"/>
      <c r="J40" s="144"/>
      <c r="K40" s="144"/>
      <c r="L40" s="144"/>
      <c r="M40" s="138"/>
      <c r="N40" s="138"/>
      <c r="O40" s="138"/>
      <c r="P40" s="138"/>
      <c r="Q40" s="138"/>
      <c r="R40" s="138"/>
      <c r="S40" s="145"/>
      <c r="T40" s="145"/>
      <c r="U40" s="141"/>
      <c r="V40" s="141"/>
      <c r="W40" s="142"/>
      <c r="X40" s="142"/>
      <c r="Y40" s="141"/>
      <c r="Z40" s="143"/>
    </row>
    <row r="41" spans="1:26" ht="21.75" customHeight="1">
      <c r="A41" s="67" t="s">
        <v>1220</v>
      </c>
      <c r="B41" s="68"/>
      <c r="C41" s="69"/>
      <c r="D41" s="70"/>
      <c r="E41" s="71"/>
      <c r="F41" s="71"/>
      <c r="G41" s="72"/>
      <c r="H41" s="144"/>
      <c r="I41" s="144"/>
      <c r="J41" s="144"/>
      <c r="K41" s="144"/>
      <c r="L41" s="144"/>
      <c r="M41" s="138"/>
      <c r="N41" s="138"/>
      <c r="O41" s="138"/>
      <c r="P41" s="138"/>
      <c r="Q41" s="138"/>
      <c r="R41" s="138"/>
      <c r="S41" s="145"/>
      <c r="T41" s="145"/>
      <c r="U41" s="141"/>
      <c r="V41" s="141"/>
      <c r="W41" s="142"/>
      <c r="X41" s="142"/>
      <c r="Y41" s="141"/>
      <c r="Z41" s="143"/>
    </row>
    <row r="42" spans="1:26" ht="21.75" customHeight="1">
      <c r="A42" s="67" t="s">
        <v>1221</v>
      </c>
      <c r="B42" s="68"/>
      <c r="C42" s="69"/>
      <c r="D42" s="70"/>
      <c r="E42" s="71"/>
      <c r="F42" s="71"/>
      <c r="G42" s="72"/>
      <c r="H42" s="144"/>
      <c r="I42" s="144"/>
      <c r="J42" s="144"/>
      <c r="K42" s="144"/>
      <c r="L42" s="144"/>
      <c r="M42" s="138"/>
      <c r="N42" s="138"/>
      <c r="O42" s="138"/>
      <c r="P42" s="138"/>
      <c r="Q42" s="138"/>
      <c r="R42" s="138"/>
      <c r="S42" s="145"/>
      <c r="T42" s="145"/>
      <c r="U42" s="141"/>
      <c r="V42" s="141"/>
      <c r="W42" s="142"/>
      <c r="X42" s="142"/>
      <c r="Y42" s="141"/>
      <c r="Z42" s="143"/>
    </row>
    <row r="43" spans="1:26" ht="21.75" customHeight="1">
      <c r="A43" s="67" t="s">
        <v>1222</v>
      </c>
      <c r="B43" s="68"/>
      <c r="C43" s="69"/>
      <c r="D43" s="70"/>
      <c r="E43" s="71"/>
      <c r="F43" s="71"/>
      <c r="G43" s="72"/>
      <c r="H43" s="144"/>
      <c r="I43" s="144"/>
      <c r="J43" s="144"/>
      <c r="K43" s="144"/>
      <c r="L43" s="144"/>
      <c r="M43" s="138"/>
      <c r="N43" s="138"/>
      <c r="O43" s="138"/>
      <c r="P43" s="138"/>
      <c r="Q43" s="138"/>
      <c r="R43" s="138"/>
      <c r="S43" s="145"/>
      <c r="T43" s="145"/>
      <c r="U43" s="141"/>
      <c r="V43" s="141"/>
      <c r="W43" s="142"/>
      <c r="X43" s="142"/>
      <c r="Y43" s="141"/>
      <c r="Z43" s="143"/>
    </row>
    <row r="44" spans="1:26" ht="21.75" customHeight="1">
      <c r="A44" s="67" t="s">
        <v>1223</v>
      </c>
      <c r="B44" s="68"/>
      <c r="C44" s="69"/>
      <c r="D44" s="70"/>
      <c r="E44" s="71"/>
      <c r="F44" s="71"/>
      <c r="G44" s="72"/>
      <c r="H44" s="144"/>
      <c r="I44" s="144"/>
      <c r="J44" s="144"/>
      <c r="K44" s="144"/>
      <c r="L44" s="144"/>
      <c r="M44" s="138"/>
      <c r="N44" s="138"/>
      <c r="O44" s="138"/>
      <c r="P44" s="138"/>
      <c r="Q44" s="138"/>
      <c r="R44" s="138"/>
      <c r="S44" s="145"/>
      <c r="T44" s="145"/>
      <c r="U44" s="141"/>
      <c r="V44" s="141"/>
      <c r="W44" s="142"/>
      <c r="X44" s="142"/>
      <c r="Y44" s="141"/>
      <c r="Z44" s="143"/>
    </row>
    <row r="45" spans="1:26" ht="21.75" customHeight="1">
      <c r="A45" s="67" t="s">
        <v>1224</v>
      </c>
      <c r="B45" s="68"/>
      <c r="C45" s="69"/>
      <c r="D45" s="70"/>
      <c r="E45" s="71"/>
      <c r="F45" s="71"/>
      <c r="G45" s="72"/>
      <c r="H45" s="144"/>
      <c r="I45" s="144"/>
      <c r="J45" s="144"/>
      <c r="K45" s="144"/>
      <c r="L45" s="144"/>
      <c r="M45" s="138"/>
      <c r="N45" s="138"/>
      <c r="O45" s="138"/>
      <c r="P45" s="138"/>
      <c r="Q45" s="138"/>
      <c r="R45" s="138"/>
      <c r="S45" s="145"/>
      <c r="T45" s="145"/>
      <c r="U45" s="141"/>
      <c r="V45" s="141"/>
      <c r="W45" s="142"/>
      <c r="X45" s="142"/>
      <c r="Y45" s="141"/>
      <c r="Z45" s="143"/>
    </row>
    <row r="46" spans="1:26" ht="21.75" customHeight="1">
      <c r="A46" s="67" t="s">
        <v>1225</v>
      </c>
      <c r="B46" s="68"/>
      <c r="C46" s="69"/>
      <c r="D46" s="70"/>
      <c r="E46" s="71"/>
      <c r="F46" s="71"/>
      <c r="G46" s="72"/>
      <c r="H46" s="144"/>
      <c r="I46" s="144"/>
      <c r="J46" s="144"/>
      <c r="K46" s="144"/>
      <c r="L46" s="144"/>
      <c r="M46" s="138"/>
      <c r="N46" s="138"/>
      <c r="O46" s="138"/>
      <c r="P46" s="138"/>
      <c r="Q46" s="138"/>
      <c r="R46" s="138"/>
      <c r="S46" s="145"/>
      <c r="T46" s="145"/>
      <c r="U46" s="141"/>
      <c r="V46" s="141"/>
      <c r="W46" s="142"/>
      <c r="X46" s="142"/>
      <c r="Y46" s="141"/>
      <c r="Z46" s="143"/>
    </row>
    <row r="47" spans="1:26" ht="21.75" customHeight="1">
      <c r="A47" s="67" t="s">
        <v>1226</v>
      </c>
      <c r="B47" s="68"/>
      <c r="C47" s="69"/>
      <c r="D47" s="70"/>
      <c r="E47" s="71"/>
      <c r="F47" s="71"/>
      <c r="G47" s="72"/>
      <c r="H47" s="144"/>
      <c r="I47" s="144"/>
      <c r="J47" s="144"/>
      <c r="K47" s="144"/>
      <c r="L47" s="144"/>
      <c r="M47" s="138"/>
      <c r="N47" s="138"/>
      <c r="O47" s="138"/>
      <c r="P47" s="138"/>
      <c r="Q47" s="138"/>
      <c r="R47" s="138"/>
      <c r="S47" s="145"/>
      <c r="T47" s="145"/>
      <c r="U47" s="141"/>
      <c r="V47" s="141"/>
      <c r="W47" s="142"/>
      <c r="X47" s="142"/>
      <c r="Y47" s="141"/>
      <c r="Z47" s="143"/>
    </row>
    <row r="48" spans="1:26" ht="21.75" customHeight="1">
      <c r="A48" s="67" t="s">
        <v>1227</v>
      </c>
      <c r="B48" s="68"/>
      <c r="C48" s="69"/>
      <c r="D48" s="70"/>
      <c r="E48" s="71"/>
      <c r="F48" s="71"/>
      <c r="G48" s="72"/>
      <c r="H48" s="144"/>
      <c r="I48" s="144"/>
      <c r="J48" s="144"/>
      <c r="K48" s="144"/>
      <c r="L48" s="144"/>
      <c r="M48" s="138"/>
      <c r="N48" s="138"/>
      <c r="O48" s="138"/>
      <c r="P48" s="138"/>
      <c r="Q48" s="138"/>
      <c r="R48" s="138"/>
      <c r="S48" s="145"/>
      <c r="T48" s="145"/>
      <c r="U48" s="141"/>
      <c r="V48" s="141"/>
      <c r="W48" s="142"/>
      <c r="X48" s="142"/>
      <c r="Y48" s="141"/>
      <c r="Z48" s="143"/>
    </row>
    <row r="49" spans="1:26" ht="21.75" customHeight="1">
      <c r="A49" s="67" t="s">
        <v>1228</v>
      </c>
      <c r="B49" s="68"/>
      <c r="C49" s="69"/>
      <c r="D49" s="70"/>
      <c r="E49" s="71"/>
      <c r="F49" s="71"/>
      <c r="G49" s="72"/>
      <c r="H49" s="144"/>
      <c r="I49" s="144"/>
      <c r="J49" s="144"/>
      <c r="K49" s="144"/>
      <c r="L49" s="144"/>
      <c r="M49" s="138"/>
      <c r="N49" s="138"/>
      <c r="O49" s="138"/>
      <c r="P49" s="138"/>
      <c r="Q49" s="138"/>
      <c r="R49" s="138"/>
      <c r="S49" s="145"/>
      <c r="T49" s="145"/>
      <c r="U49" s="141"/>
      <c r="V49" s="141"/>
      <c r="W49" s="142"/>
      <c r="X49" s="142"/>
      <c r="Y49" s="141"/>
      <c r="Z49" s="143"/>
    </row>
    <row r="50" spans="1:26" ht="21.75" customHeight="1">
      <c r="A50" s="67" t="s">
        <v>1229</v>
      </c>
      <c r="B50" s="68"/>
      <c r="C50" s="69"/>
      <c r="D50" s="70"/>
      <c r="E50" s="71"/>
      <c r="F50" s="71"/>
      <c r="G50" s="72"/>
      <c r="H50" s="144"/>
      <c r="I50" s="144"/>
      <c r="J50" s="144"/>
      <c r="K50" s="144"/>
      <c r="L50" s="144"/>
      <c r="M50" s="138"/>
      <c r="N50" s="138"/>
      <c r="O50" s="138"/>
      <c r="P50" s="138"/>
      <c r="Q50" s="138"/>
      <c r="R50" s="138"/>
      <c r="S50" s="145"/>
      <c r="T50" s="145"/>
      <c r="U50" s="141"/>
      <c r="V50" s="141"/>
      <c r="W50" s="142"/>
      <c r="X50" s="142"/>
      <c r="Y50" s="141"/>
      <c r="Z50" s="143"/>
    </row>
    <row r="51" spans="1:26" ht="21.75" customHeight="1">
      <c r="A51" s="67" t="s">
        <v>1230</v>
      </c>
      <c r="B51" s="68"/>
      <c r="C51" s="69"/>
      <c r="D51" s="70"/>
      <c r="E51" s="71"/>
      <c r="F51" s="71"/>
      <c r="G51" s="72"/>
      <c r="H51" s="144"/>
      <c r="I51" s="144"/>
      <c r="J51" s="144"/>
      <c r="K51" s="144"/>
      <c r="L51" s="144"/>
      <c r="M51" s="138"/>
      <c r="N51" s="138"/>
      <c r="O51" s="138"/>
      <c r="P51" s="138"/>
      <c r="Q51" s="138"/>
      <c r="R51" s="138"/>
      <c r="S51" s="145"/>
      <c r="T51" s="145"/>
      <c r="U51" s="141"/>
      <c r="V51" s="141"/>
      <c r="W51" s="142"/>
      <c r="X51" s="142"/>
      <c r="Y51" s="141"/>
      <c r="Z51" s="143"/>
    </row>
    <row r="52" spans="1:26" ht="21.75" customHeight="1">
      <c r="A52" s="67" t="s">
        <v>1231</v>
      </c>
      <c r="B52" s="68"/>
      <c r="C52" s="69"/>
      <c r="D52" s="70"/>
      <c r="E52" s="71"/>
      <c r="F52" s="71"/>
      <c r="G52" s="72"/>
      <c r="H52" s="144"/>
      <c r="I52" s="144"/>
      <c r="J52" s="144"/>
      <c r="K52" s="144"/>
      <c r="L52" s="144"/>
      <c r="M52" s="138"/>
      <c r="N52" s="138"/>
      <c r="O52" s="138"/>
      <c r="P52" s="138"/>
      <c r="Q52" s="138"/>
      <c r="R52" s="138"/>
      <c r="S52" s="145"/>
      <c r="T52" s="145"/>
      <c r="U52" s="141"/>
      <c r="V52" s="141"/>
      <c r="W52" s="142"/>
      <c r="X52" s="142"/>
      <c r="Y52" s="141"/>
      <c r="Z52" s="143"/>
    </row>
    <row r="53" spans="1:26" ht="21.75" customHeight="1">
      <c r="A53" s="67" t="s">
        <v>1232</v>
      </c>
      <c r="B53" s="68"/>
      <c r="C53" s="69"/>
      <c r="D53" s="70"/>
      <c r="E53" s="71"/>
      <c r="F53" s="71"/>
      <c r="G53" s="72"/>
      <c r="H53" s="144"/>
      <c r="I53" s="144"/>
      <c r="J53" s="144"/>
      <c r="K53" s="144"/>
      <c r="L53" s="144"/>
      <c r="M53" s="138"/>
      <c r="N53" s="138"/>
      <c r="O53" s="138"/>
      <c r="P53" s="138"/>
      <c r="Q53" s="138"/>
      <c r="R53" s="138"/>
      <c r="S53" s="145"/>
      <c r="T53" s="145"/>
      <c r="U53" s="141"/>
      <c r="V53" s="141"/>
      <c r="W53" s="142"/>
      <c r="X53" s="142"/>
      <c r="Y53" s="141"/>
      <c r="Z53" s="143"/>
    </row>
    <row r="54" spans="1:26" ht="21.75" customHeight="1">
      <c r="A54" s="67" t="s">
        <v>1233</v>
      </c>
      <c r="B54" s="68"/>
      <c r="C54" s="69"/>
      <c r="D54" s="70"/>
      <c r="E54" s="71"/>
      <c r="F54" s="71"/>
      <c r="G54" s="72"/>
      <c r="H54" s="144"/>
      <c r="I54" s="144"/>
      <c r="J54" s="144"/>
      <c r="K54" s="144"/>
      <c r="L54" s="144"/>
      <c r="M54" s="138"/>
      <c r="N54" s="138"/>
      <c r="O54" s="138"/>
      <c r="P54" s="138"/>
      <c r="Q54" s="138"/>
      <c r="R54" s="138"/>
      <c r="S54" s="145"/>
      <c r="T54" s="145"/>
      <c r="U54" s="141"/>
      <c r="V54" s="141"/>
      <c r="W54" s="142"/>
      <c r="X54" s="142"/>
      <c r="Y54" s="141"/>
      <c r="Z54" s="143"/>
    </row>
    <row r="55" spans="1:26" ht="21.75" customHeight="1">
      <c r="A55" s="67" t="s">
        <v>1234</v>
      </c>
      <c r="B55" s="68"/>
      <c r="C55" s="69"/>
      <c r="D55" s="70"/>
      <c r="E55" s="71"/>
      <c r="F55" s="71"/>
      <c r="G55" s="72"/>
      <c r="H55" s="144"/>
      <c r="I55" s="144"/>
      <c r="J55" s="144"/>
      <c r="K55" s="144"/>
      <c r="L55" s="144"/>
      <c r="M55" s="138"/>
      <c r="N55" s="138"/>
      <c r="O55" s="138"/>
      <c r="P55" s="138"/>
      <c r="Q55" s="138"/>
      <c r="R55" s="138"/>
      <c r="S55" s="145"/>
      <c r="T55" s="145"/>
      <c r="U55" s="141"/>
      <c r="V55" s="141"/>
      <c r="W55" s="142"/>
      <c r="X55" s="142"/>
      <c r="Y55" s="141"/>
      <c r="Z55" s="143"/>
    </row>
    <row r="56" spans="1:26" ht="21.75" customHeight="1">
      <c r="A56" s="67" t="s">
        <v>1235</v>
      </c>
      <c r="B56" s="68"/>
      <c r="C56" s="69"/>
      <c r="D56" s="70"/>
      <c r="E56" s="71"/>
      <c r="F56" s="71"/>
      <c r="G56" s="72"/>
      <c r="H56" s="144"/>
      <c r="I56" s="144"/>
      <c r="J56" s="144"/>
      <c r="K56" s="144"/>
      <c r="L56" s="144"/>
      <c r="M56" s="138"/>
      <c r="N56" s="138"/>
      <c r="O56" s="138"/>
      <c r="P56" s="138"/>
      <c r="Q56" s="138"/>
      <c r="R56" s="138"/>
      <c r="S56" s="145"/>
      <c r="T56" s="145"/>
      <c r="U56" s="141"/>
      <c r="V56" s="141"/>
      <c r="W56" s="142"/>
      <c r="X56" s="142"/>
      <c r="Y56" s="141"/>
      <c r="Z56" s="143"/>
    </row>
    <row r="57" spans="1:26" ht="21.75" customHeight="1">
      <c r="A57" s="67" t="s">
        <v>1236</v>
      </c>
      <c r="B57" s="68"/>
      <c r="C57" s="69"/>
      <c r="D57" s="70"/>
      <c r="E57" s="71"/>
      <c r="F57" s="71"/>
      <c r="G57" s="72"/>
      <c r="H57" s="144"/>
      <c r="I57" s="144"/>
      <c r="J57" s="144"/>
      <c r="K57" s="144"/>
      <c r="L57" s="144"/>
      <c r="M57" s="138"/>
      <c r="N57" s="138"/>
      <c r="O57" s="138"/>
      <c r="P57" s="138"/>
      <c r="Q57" s="138"/>
      <c r="R57" s="138"/>
      <c r="S57" s="145"/>
      <c r="T57" s="145"/>
      <c r="U57" s="141"/>
      <c r="V57" s="141"/>
      <c r="W57" s="142"/>
      <c r="X57" s="142"/>
      <c r="Y57" s="141"/>
      <c r="Z57" s="143"/>
    </row>
    <row r="58" spans="1:26" ht="21.75" customHeight="1">
      <c r="A58" s="67" t="s">
        <v>1237</v>
      </c>
      <c r="B58" s="68"/>
      <c r="C58" s="69"/>
      <c r="D58" s="70"/>
      <c r="E58" s="71"/>
      <c r="F58" s="71"/>
      <c r="G58" s="72"/>
      <c r="H58" s="144"/>
      <c r="I58" s="144"/>
      <c r="J58" s="144"/>
      <c r="K58" s="144"/>
      <c r="L58" s="144"/>
      <c r="M58" s="138"/>
      <c r="N58" s="138"/>
      <c r="O58" s="138"/>
      <c r="P58" s="138"/>
      <c r="Q58" s="138"/>
      <c r="R58" s="138"/>
      <c r="S58" s="145"/>
      <c r="T58" s="145"/>
      <c r="U58" s="141"/>
      <c r="V58" s="141"/>
      <c r="W58" s="142"/>
      <c r="X58" s="142"/>
      <c r="Y58" s="141"/>
      <c r="Z58" s="143"/>
    </row>
    <row r="59" spans="1:26" ht="21.75" customHeight="1">
      <c r="A59" s="67" t="s">
        <v>1238</v>
      </c>
      <c r="B59" s="68"/>
      <c r="C59" s="69"/>
      <c r="D59" s="70"/>
      <c r="E59" s="71"/>
      <c r="F59" s="71"/>
      <c r="G59" s="72"/>
      <c r="H59" s="144"/>
      <c r="I59" s="144"/>
      <c r="J59" s="144"/>
      <c r="K59" s="144"/>
      <c r="L59" s="144"/>
      <c r="M59" s="138"/>
      <c r="N59" s="138"/>
      <c r="O59" s="138"/>
      <c r="P59" s="138"/>
      <c r="Q59" s="138"/>
      <c r="R59" s="138"/>
      <c r="S59" s="145"/>
      <c r="T59" s="145"/>
      <c r="U59" s="141"/>
      <c r="V59" s="141"/>
      <c r="W59" s="142"/>
      <c r="X59" s="142"/>
      <c r="Y59" s="141"/>
      <c r="Z59" s="143"/>
    </row>
    <row r="60" spans="1:26" ht="21.75" customHeight="1">
      <c r="A60" s="67" t="s">
        <v>1239</v>
      </c>
      <c r="B60" s="68"/>
      <c r="C60" s="69"/>
      <c r="D60" s="70"/>
      <c r="E60" s="71"/>
      <c r="F60" s="71"/>
      <c r="G60" s="72"/>
      <c r="H60" s="144"/>
      <c r="I60" s="144"/>
      <c r="J60" s="144"/>
      <c r="K60" s="144"/>
      <c r="L60" s="144"/>
      <c r="M60" s="138"/>
      <c r="N60" s="138"/>
      <c r="O60" s="138"/>
      <c r="P60" s="138"/>
      <c r="Q60" s="138"/>
      <c r="R60" s="138"/>
      <c r="S60" s="145"/>
      <c r="T60" s="145"/>
      <c r="U60" s="141"/>
      <c r="V60" s="141"/>
      <c r="W60" s="142"/>
      <c r="X60" s="142"/>
      <c r="Y60" s="141"/>
      <c r="Z60" s="143"/>
    </row>
    <row r="61" spans="1:26" ht="21.75" customHeight="1">
      <c r="A61" s="67" t="s">
        <v>1240</v>
      </c>
      <c r="B61" s="68"/>
      <c r="C61" s="69"/>
      <c r="D61" s="70"/>
      <c r="E61" s="71"/>
      <c r="F61" s="71"/>
      <c r="G61" s="72"/>
      <c r="H61" s="144"/>
      <c r="I61" s="144"/>
      <c r="J61" s="144"/>
      <c r="K61" s="144"/>
      <c r="L61" s="144"/>
      <c r="M61" s="138"/>
      <c r="N61" s="138"/>
      <c r="O61" s="138"/>
      <c r="P61" s="138"/>
      <c r="Q61" s="138"/>
      <c r="R61" s="138"/>
      <c r="S61" s="145"/>
      <c r="T61" s="145"/>
      <c r="U61" s="141"/>
      <c r="V61" s="141"/>
      <c r="W61" s="142"/>
      <c r="X61" s="142"/>
      <c r="Y61" s="141"/>
      <c r="Z61" s="143"/>
    </row>
    <row r="62" spans="1:26" ht="21.75" customHeight="1">
      <c r="A62" s="67" t="s">
        <v>1241</v>
      </c>
      <c r="B62" s="68"/>
      <c r="C62" s="69"/>
      <c r="D62" s="70"/>
      <c r="E62" s="71"/>
      <c r="F62" s="71"/>
      <c r="G62" s="72"/>
      <c r="H62" s="144"/>
      <c r="I62" s="144"/>
      <c r="J62" s="144"/>
      <c r="K62" s="144"/>
      <c r="L62" s="144"/>
      <c r="M62" s="138"/>
      <c r="N62" s="138"/>
      <c r="O62" s="138"/>
      <c r="P62" s="138"/>
      <c r="Q62" s="138"/>
      <c r="R62" s="138"/>
      <c r="S62" s="145"/>
      <c r="T62" s="145"/>
      <c r="U62" s="141"/>
      <c r="V62" s="141"/>
      <c r="W62" s="142"/>
      <c r="X62" s="142"/>
      <c r="Y62" s="141"/>
      <c r="Z62" s="143"/>
    </row>
    <row r="63" spans="1:26" ht="21.75" customHeight="1">
      <c r="A63" s="67" t="s">
        <v>1242</v>
      </c>
      <c r="B63" s="68"/>
      <c r="C63" s="69"/>
      <c r="D63" s="70"/>
      <c r="E63" s="71"/>
      <c r="F63" s="71"/>
      <c r="G63" s="72"/>
      <c r="H63" s="144"/>
      <c r="I63" s="144"/>
      <c r="J63" s="144"/>
      <c r="K63" s="144"/>
      <c r="L63" s="144"/>
      <c r="M63" s="138"/>
      <c r="N63" s="138"/>
      <c r="O63" s="138"/>
      <c r="P63" s="138"/>
      <c r="Q63" s="138"/>
      <c r="R63" s="138"/>
      <c r="S63" s="145"/>
      <c r="T63" s="145"/>
      <c r="U63" s="141"/>
      <c r="V63" s="141"/>
      <c r="W63" s="142"/>
      <c r="X63" s="142"/>
      <c r="Y63" s="141"/>
      <c r="Z63" s="143"/>
    </row>
    <row r="64" spans="1:26" ht="21.75" customHeight="1">
      <c r="A64" s="67" t="s">
        <v>1243</v>
      </c>
      <c r="B64" s="68"/>
      <c r="C64" s="69"/>
      <c r="D64" s="70"/>
      <c r="E64" s="71"/>
      <c r="F64" s="71"/>
      <c r="G64" s="72"/>
      <c r="H64" s="144"/>
      <c r="I64" s="144"/>
      <c r="J64" s="144"/>
      <c r="K64" s="144"/>
      <c r="L64" s="144"/>
      <c r="M64" s="138"/>
      <c r="N64" s="138"/>
      <c r="O64" s="138"/>
      <c r="P64" s="138"/>
      <c r="Q64" s="138"/>
      <c r="R64" s="138"/>
      <c r="S64" s="145"/>
      <c r="T64" s="145"/>
      <c r="U64" s="141"/>
      <c r="V64" s="141"/>
      <c r="W64" s="142"/>
      <c r="X64" s="142"/>
      <c r="Y64" s="141"/>
      <c r="Z64" s="143"/>
    </row>
    <row r="65" spans="1:26" ht="21.75" customHeight="1">
      <c r="A65" s="67" t="s">
        <v>1244</v>
      </c>
      <c r="B65" s="68"/>
      <c r="C65" s="69"/>
      <c r="D65" s="70"/>
      <c r="E65" s="71"/>
      <c r="F65" s="71"/>
      <c r="G65" s="72"/>
      <c r="H65" s="144"/>
      <c r="I65" s="144"/>
      <c r="J65" s="144"/>
      <c r="K65" s="144"/>
      <c r="L65" s="144"/>
      <c r="M65" s="138"/>
      <c r="N65" s="138"/>
      <c r="O65" s="138"/>
      <c r="P65" s="138"/>
      <c r="Q65" s="138"/>
      <c r="R65" s="138"/>
      <c r="S65" s="145"/>
      <c r="T65" s="145"/>
      <c r="U65" s="141"/>
      <c r="V65" s="141"/>
      <c r="W65" s="142"/>
      <c r="X65" s="142"/>
      <c r="Y65" s="141"/>
      <c r="Z65" s="143"/>
    </row>
    <row r="66" spans="1:26" ht="21.75" customHeight="1">
      <c r="A66" s="67" t="s">
        <v>1245</v>
      </c>
      <c r="B66" s="68"/>
      <c r="C66" s="69"/>
      <c r="D66" s="70"/>
      <c r="E66" s="71"/>
      <c r="F66" s="71"/>
      <c r="G66" s="72"/>
      <c r="H66" s="144"/>
      <c r="I66" s="144"/>
      <c r="J66" s="144"/>
      <c r="K66" s="144"/>
      <c r="L66" s="144"/>
      <c r="M66" s="138"/>
      <c r="N66" s="138"/>
      <c r="O66" s="138"/>
      <c r="P66" s="138"/>
      <c r="Q66" s="138"/>
      <c r="R66" s="138"/>
      <c r="S66" s="145"/>
      <c r="T66" s="145"/>
      <c r="U66" s="141"/>
      <c r="V66" s="141"/>
      <c r="W66" s="142"/>
      <c r="X66" s="142"/>
      <c r="Y66" s="141"/>
      <c r="Z66" s="143"/>
    </row>
    <row r="67" spans="1:26" ht="21.75" customHeight="1">
      <c r="A67" s="67" t="s">
        <v>1246</v>
      </c>
      <c r="B67" s="68"/>
      <c r="C67" s="69"/>
      <c r="D67" s="70"/>
      <c r="E67" s="71"/>
      <c r="F67" s="71"/>
      <c r="G67" s="72"/>
      <c r="H67" s="144"/>
      <c r="I67" s="144"/>
      <c r="J67" s="144"/>
      <c r="K67" s="144"/>
      <c r="L67" s="144"/>
      <c r="M67" s="138"/>
      <c r="N67" s="138"/>
      <c r="O67" s="138"/>
      <c r="P67" s="138"/>
      <c r="Q67" s="138"/>
      <c r="R67" s="138"/>
      <c r="S67" s="145"/>
      <c r="T67" s="145"/>
      <c r="U67" s="141"/>
      <c r="V67" s="141"/>
      <c r="W67" s="142"/>
      <c r="X67" s="142"/>
      <c r="Y67" s="141"/>
      <c r="Z67" s="143"/>
    </row>
    <row r="68" spans="1:26" ht="21.75" customHeight="1">
      <c r="A68" s="67" t="s">
        <v>1247</v>
      </c>
      <c r="B68" s="68"/>
      <c r="C68" s="69"/>
      <c r="D68" s="70"/>
      <c r="E68" s="71"/>
      <c r="F68" s="71"/>
      <c r="G68" s="72"/>
      <c r="H68" s="144"/>
      <c r="I68" s="144"/>
      <c r="J68" s="144"/>
      <c r="K68" s="144"/>
      <c r="L68" s="144"/>
      <c r="M68" s="138"/>
      <c r="N68" s="138"/>
      <c r="O68" s="138"/>
      <c r="P68" s="138"/>
      <c r="Q68" s="138"/>
      <c r="R68" s="138"/>
      <c r="S68" s="145"/>
      <c r="T68" s="145"/>
      <c r="U68" s="141"/>
      <c r="V68" s="141"/>
      <c r="W68" s="142"/>
      <c r="X68" s="142"/>
      <c r="Y68" s="141"/>
      <c r="Z68" s="143"/>
    </row>
    <row r="69" spans="1:26" ht="21.75" customHeight="1">
      <c r="A69" s="67" t="s">
        <v>1248</v>
      </c>
      <c r="B69" s="68"/>
      <c r="C69" s="69"/>
      <c r="D69" s="70"/>
      <c r="E69" s="71"/>
      <c r="F69" s="71"/>
      <c r="G69" s="72"/>
      <c r="H69" s="144"/>
      <c r="I69" s="144"/>
      <c r="J69" s="144"/>
      <c r="K69" s="144"/>
      <c r="L69" s="144"/>
      <c r="M69" s="138"/>
      <c r="N69" s="138"/>
      <c r="O69" s="138"/>
      <c r="P69" s="138"/>
      <c r="Q69" s="138"/>
      <c r="R69" s="138"/>
      <c r="S69" s="145"/>
      <c r="T69" s="145"/>
      <c r="U69" s="141"/>
      <c r="V69" s="141"/>
      <c r="W69" s="142"/>
      <c r="X69" s="142"/>
      <c r="Y69" s="141"/>
      <c r="Z69" s="143"/>
    </row>
    <row r="70" spans="1:26" ht="21.75" customHeight="1">
      <c r="A70" s="67" t="s">
        <v>1249</v>
      </c>
      <c r="B70" s="68"/>
      <c r="C70" s="69"/>
      <c r="D70" s="70"/>
      <c r="E70" s="71"/>
      <c r="F70" s="71"/>
      <c r="G70" s="72"/>
      <c r="H70" s="144"/>
      <c r="I70" s="144"/>
      <c r="J70" s="144"/>
      <c r="K70" s="144"/>
      <c r="L70" s="144"/>
      <c r="M70" s="138"/>
      <c r="N70" s="138"/>
      <c r="O70" s="138"/>
      <c r="P70" s="138"/>
      <c r="Q70" s="138"/>
      <c r="R70" s="138"/>
      <c r="S70" s="145"/>
      <c r="T70" s="145"/>
      <c r="U70" s="141"/>
      <c r="V70" s="141"/>
      <c r="W70" s="142"/>
      <c r="X70" s="142"/>
      <c r="Y70" s="141"/>
      <c r="Z70" s="143"/>
    </row>
    <row r="71" spans="1:26" ht="21.75" customHeight="1">
      <c r="A71" s="67" t="s">
        <v>1250</v>
      </c>
      <c r="B71" s="68"/>
      <c r="C71" s="69"/>
      <c r="D71" s="70"/>
      <c r="E71" s="71"/>
      <c r="F71" s="71"/>
      <c r="G71" s="72"/>
      <c r="H71" s="144"/>
      <c r="I71" s="144"/>
      <c r="J71" s="144"/>
      <c r="K71" s="144"/>
      <c r="L71" s="144"/>
      <c r="M71" s="138"/>
      <c r="N71" s="138"/>
      <c r="O71" s="138"/>
      <c r="P71" s="138"/>
      <c r="Q71" s="138"/>
      <c r="R71" s="138"/>
      <c r="S71" s="145"/>
      <c r="T71" s="145"/>
      <c r="U71" s="141"/>
      <c r="V71" s="141"/>
      <c r="W71" s="142"/>
      <c r="X71" s="142"/>
      <c r="Y71" s="141"/>
      <c r="Z71" s="143"/>
    </row>
    <row r="72" spans="1:26" ht="21.75" customHeight="1">
      <c r="A72" s="67" t="s">
        <v>1251</v>
      </c>
      <c r="B72" s="68"/>
      <c r="C72" s="69"/>
      <c r="D72" s="70"/>
      <c r="E72" s="71"/>
      <c r="F72" s="71"/>
      <c r="G72" s="72"/>
      <c r="H72" s="144"/>
      <c r="I72" s="144"/>
      <c r="J72" s="144"/>
      <c r="K72" s="144"/>
      <c r="L72" s="144"/>
      <c r="M72" s="138"/>
      <c r="N72" s="138"/>
      <c r="O72" s="138"/>
      <c r="P72" s="138"/>
      <c r="Q72" s="138"/>
      <c r="R72" s="138"/>
      <c r="S72" s="145"/>
      <c r="T72" s="145"/>
      <c r="U72" s="141"/>
      <c r="V72" s="141"/>
      <c r="W72" s="142"/>
      <c r="X72" s="142"/>
      <c r="Y72" s="141"/>
      <c r="Z72" s="143"/>
    </row>
    <row r="73" spans="1:26" ht="21.75" customHeight="1">
      <c r="A73" s="67" t="s">
        <v>1252</v>
      </c>
      <c r="B73" s="68"/>
      <c r="C73" s="69"/>
      <c r="D73" s="70"/>
      <c r="E73" s="71"/>
      <c r="F73" s="71"/>
      <c r="G73" s="72"/>
      <c r="H73" s="144"/>
      <c r="I73" s="144"/>
      <c r="J73" s="144"/>
      <c r="K73" s="144"/>
      <c r="L73" s="144"/>
      <c r="M73" s="138"/>
      <c r="N73" s="138"/>
      <c r="O73" s="138"/>
      <c r="P73" s="138"/>
      <c r="Q73" s="138"/>
      <c r="R73" s="138"/>
      <c r="S73" s="145"/>
      <c r="T73" s="145"/>
      <c r="U73" s="141"/>
      <c r="V73" s="141"/>
      <c r="W73" s="142"/>
      <c r="X73" s="142"/>
      <c r="Y73" s="141"/>
      <c r="Z73" s="143"/>
    </row>
    <row r="74" spans="1:26" ht="21.75" customHeight="1">
      <c r="A74" s="67" t="s">
        <v>1253</v>
      </c>
      <c r="B74" s="68"/>
      <c r="C74" s="69"/>
      <c r="D74" s="70"/>
      <c r="E74" s="71"/>
      <c r="F74" s="71"/>
      <c r="G74" s="72"/>
      <c r="H74" s="144"/>
      <c r="I74" s="144"/>
      <c r="J74" s="144"/>
      <c r="K74" s="144"/>
      <c r="L74" s="144"/>
      <c r="M74" s="138"/>
      <c r="N74" s="138"/>
      <c r="O74" s="138"/>
      <c r="P74" s="138"/>
      <c r="Q74" s="138"/>
      <c r="R74" s="138"/>
      <c r="S74" s="145"/>
      <c r="T74" s="145"/>
      <c r="U74" s="141"/>
      <c r="V74" s="141"/>
      <c r="W74" s="142"/>
      <c r="X74" s="142"/>
      <c r="Y74" s="141"/>
      <c r="Z74" s="143"/>
    </row>
    <row r="75" spans="1:26" ht="21.75" customHeight="1">
      <c r="A75" s="67" t="s">
        <v>1254</v>
      </c>
      <c r="B75" s="68"/>
      <c r="C75" s="69"/>
      <c r="D75" s="70"/>
      <c r="E75" s="71"/>
      <c r="F75" s="71"/>
      <c r="G75" s="72"/>
      <c r="H75" s="144"/>
      <c r="I75" s="144"/>
      <c r="J75" s="144"/>
      <c r="K75" s="144"/>
      <c r="L75" s="144"/>
      <c r="M75" s="138"/>
      <c r="N75" s="138"/>
      <c r="O75" s="138"/>
      <c r="P75" s="138"/>
      <c r="Q75" s="138"/>
      <c r="R75" s="138"/>
      <c r="S75" s="145"/>
      <c r="T75" s="145"/>
      <c r="U75" s="141"/>
      <c r="V75" s="141"/>
      <c r="W75" s="142"/>
      <c r="X75" s="142"/>
      <c r="Y75" s="141"/>
      <c r="Z75" s="143"/>
    </row>
    <row r="76" spans="1:26" ht="21.75" customHeight="1">
      <c r="A76" s="67" t="s">
        <v>1255</v>
      </c>
      <c r="B76" s="68"/>
      <c r="C76" s="69"/>
      <c r="D76" s="70"/>
      <c r="E76" s="71"/>
      <c r="F76" s="71"/>
      <c r="G76" s="72"/>
      <c r="H76" s="144"/>
      <c r="I76" s="144"/>
      <c r="J76" s="144"/>
      <c r="K76" s="144"/>
      <c r="L76" s="144"/>
      <c r="M76" s="138"/>
      <c r="N76" s="138"/>
      <c r="O76" s="138"/>
      <c r="P76" s="138"/>
      <c r="Q76" s="138"/>
      <c r="R76" s="138"/>
      <c r="S76" s="145"/>
      <c r="T76" s="145"/>
      <c r="U76" s="141"/>
      <c r="V76" s="141"/>
      <c r="W76" s="142"/>
      <c r="X76" s="142"/>
      <c r="Y76" s="141"/>
      <c r="Z76" s="143"/>
    </row>
    <row r="77" spans="1:26" ht="21.75" customHeight="1">
      <c r="A77" s="67" t="s">
        <v>1256</v>
      </c>
      <c r="B77" s="68"/>
      <c r="C77" s="69"/>
      <c r="D77" s="70"/>
      <c r="E77" s="71"/>
      <c r="F77" s="71"/>
      <c r="G77" s="72"/>
      <c r="H77" s="144"/>
      <c r="I77" s="144"/>
      <c r="J77" s="144"/>
      <c r="K77" s="144"/>
      <c r="L77" s="144"/>
      <c r="M77" s="138"/>
      <c r="N77" s="138"/>
      <c r="O77" s="138"/>
      <c r="P77" s="138"/>
      <c r="Q77" s="138"/>
      <c r="R77" s="138"/>
      <c r="S77" s="145"/>
      <c r="T77" s="145"/>
      <c r="U77" s="141"/>
      <c r="V77" s="141"/>
      <c r="W77" s="142"/>
      <c r="X77" s="142"/>
      <c r="Y77" s="141"/>
      <c r="Z77" s="143"/>
    </row>
    <row r="78" spans="1:26" ht="21.75" customHeight="1">
      <c r="A78" s="67" t="s">
        <v>1257</v>
      </c>
      <c r="B78" s="68"/>
      <c r="C78" s="69"/>
      <c r="D78" s="70"/>
      <c r="E78" s="71"/>
      <c r="F78" s="71"/>
      <c r="G78" s="72"/>
      <c r="H78" s="144"/>
      <c r="I78" s="144"/>
      <c r="J78" s="144"/>
      <c r="K78" s="144"/>
      <c r="L78" s="144"/>
      <c r="M78" s="138"/>
      <c r="N78" s="138"/>
      <c r="O78" s="138"/>
      <c r="P78" s="138"/>
      <c r="Q78" s="138"/>
      <c r="R78" s="138"/>
      <c r="S78" s="145"/>
      <c r="T78" s="145"/>
      <c r="U78" s="141"/>
      <c r="V78" s="141"/>
      <c r="W78" s="142"/>
      <c r="X78" s="142"/>
      <c r="Y78" s="141"/>
      <c r="Z78" s="143"/>
    </row>
    <row r="79" spans="1:26" ht="21.75" customHeight="1">
      <c r="A79" s="67" t="s">
        <v>1258</v>
      </c>
      <c r="B79" s="68"/>
      <c r="C79" s="69"/>
      <c r="D79" s="70"/>
      <c r="E79" s="71"/>
      <c r="F79" s="71"/>
      <c r="G79" s="72"/>
      <c r="H79" s="144"/>
      <c r="I79" s="144"/>
      <c r="J79" s="144"/>
      <c r="K79" s="144"/>
      <c r="L79" s="144"/>
      <c r="M79" s="138"/>
      <c r="N79" s="138"/>
      <c r="O79" s="138"/>
      <c r="P79" s="138"/>
      <c r="Q79" s="138"/>
      <c r="R79" s="138"/>
      <c r="S79" s="145"/>
      <c r="T79" s="145"/>
      <c r="U79" s="141"/>
      <c r="V79" s="141"/>
      <c r="W79" s="142"/>
      <c r="X79" s="142"/>
      <c r="Y79" s="141"/>
      <c r="Z79" s="143"/>
    </row>
    <row r="80" spans="1:26" ht="21.75" customHeight="1">
      <c r="A80" s="67" t="s">
        <v>1259</v>
      </c>
      <c r="B80" s="68"/>
      <c r="C80" s="69"/>
      <c r="D80" s="70"/>
      <c r="E80" s="71"/>
      <c r="F80" s="71"/>
      <c r="G80" s="72"/>
      <c r="H80" s="144"/>
      <c r="I80" s="144"/>
      <c r="J80" s="144"/>
      <c r="K80" s="144"/>
      <c r="L80" s="144"/>
      <c r="M80" s="138"/>
      <c r="N80" s="138"/>
      <c r="O80" s="138"/>
      <c r="P80" s="138"/>
      <c r="Q80" s="138"/>
      <c r="R80" s="138"/>
      <c r="S80" s="145"/>
      <c r="T80" s="145"/>
      <c r="U80" s="141"/>
      <c r="V80" s="141"/>
      <c r="W80" s="142"/>
      <c r="X80" s="142"/>
      <c r="Y80" s="141"/>
      <c r="Z80" s="143"/>
    </row>
    <row r="81" spans="1:26" ht="21.75" customHeight="1">
      <c r="A81" s="67" t="s">
        <v>1260</v>
      </c>
      <c r="B81" s="68"/>
      <c r="C81" s="69"/>
      <c r="D81" s="70"/>
      <c r="E81" s="71"/>
      <c r="F81" s="71"/>
      <c r="G81" s="72"/>
      <c r="H81" s="144"/>
      <c r="I81" s="144"/>
      <c r="J81" s="144"/>
      <c r="K81" s="144"/>
      <c r="L81" s="144"/>
      <c r="M81" s="138"/>
      <c r="N81" s="138"/>
      <c r="O81" s="138"/>
      <c r="P81" s="138"/>
      <c r="Q81" s="138"/>
      <c r="R81" s="138"/>
      <c r="S81" s="145"/>
      <c r="T81" s="145"/>
      <c r="U81" s="141"/>
      <c r="V81" s="141"/>
      <c r="W81" s="142"/>
      <c r="X81" s="142"/>
      <c r="Y81" s="141"/>
      <c r="Z81" s="143"/>
    </row>
    <row r="82" spans="1:26" ht="21.75" customHeight="1">
      <c r="A82" s="67" t="s">
        <v>1261</v>
      </c>
      <c r="B82" s="68"/>
      <c r="C82" s="69"/>
      <c r="D82" s="70"/>
      <c r="E82" s="71"/>
      <c r="F82" s="71"/>
      <c r="G82" s="72"/>
      <c r="H82" s="144"/>
      <c r="I82" s="144"/>
      <c r="J82" s="144"/>
      <c r="K82" s="144"/>
      <c r="L82" s="144"/>
      <c r="M82" s="138"/>
      <c r="N82" s="138"/>
      <c r="O82" s="138"/>
      <c r="P82" s="138"/>
      <c r="Q82" s="138"/>
      <c r="R82" s="138"/>
      <c r="S82" s="145"/>
      <c r="T82" s="145"/>
      <c r="U82" s="141"/>
      <c r="V82" s="141"/>
      <c r="W82" s="142"/>
      <c r="X82" s="142"/>
      <c r="Y82" s="141"/>
      <c r="Z82" s="143"/>
    </row>
    <row r="83" spans="1:26" ht="21.75" customHeight="1" thickBot="1">
      <c r="A83" s="73" t="s">
        <v>1262</v>
      </c>
      <c r="B83" s="74"/>
      <c r="C83" s="75"/>
      <c r="D83" s="76"/>
      <c r="E83" s="77"/>
      <c r="F83" s="77"/>
      <c r="G83" s="78"/>
      <c r="H83" s="157"/>
      <c r="I83" s="157"/>
      <c r="J83" s="157"/>
      <c r="K83" s="157"/>
      <c r="L83" s="157"/>
      <c r="M83" s="158"/>
      <c r="N83" s="158"/>
      <c r="O83" s="158"/>
      <c r="P83" s="158"/>
      <c r="Q83" s="158"/>
      <c r="R83" s="158"/>
      <c r="S83" s="187"/>
      <c r="T83" s="187"/>
      <c r="U83" s="155"/>
      <c r="V83" s="155"/>
      <c r="W83" s="154"/>
      <c r="X83" s="154"/>
      <c r="Y83" s="155"/>
      <c r="Z83" s="156"/>
    </row>
    <row r="84" spans="1:26" ht="24" thickBot="1">
      <c r="A84" s="114" t="s">
        <v>1263</v>
      </c>
      <c r="B84" s="92"/>
      <c r="C84" s="92"/>
      <c r="D84" s="92"/>
      <c r="E84" s="92"/>
      <c r="F84" s="92"/>
      <c r="G84" s="92"/>
      <c r="H84" s="92"/>
      <c r="I84" s="92"/>
      <c r="J84" s="92" t="s">
        <v>1264</v>
      </c>
      <c r="K84" s="92"/>
      <c r="L84" s="92"/>
      <c r="M84" s="92"/>
      <c r="N84" s="92"/>
      <c r="O84" s="92"/>
      <c r="P84" s="92"/>
      <c r="Q84" s="92"/>
      <c r="R84" s="92"/>
      <c r="S84" s="92"/>
      <c r="T84" s="92"/>
      <c r="U84" s="92"/>
      <c r="V84" s="92"/>
      <c r="W84" s="92"/>
      <c r="X84" s="92"/>
      <c r="Y84" s="92"/>
      <c r="Z84" s="93"/>
    </row>
    <row r="85" spans="1:26" ht="56.25" customHeight="1">
      <c r="A85" s="182" t="s">
        <v>1265</v>
      </c>
      <c r="B85" s="183"/>
      <c r="C85" s="183"/>
      <c r="D85" s="183"/>
      <c r="E85" s="183"/>
      <c r="F85" s="183"/>
      <c r="G85" s="183"/>
      <c r="H85" s="183"/>
      <c r="I85" s="184"/>
      <c r="J85" s="182" t="s">
        <v>1266</v>
      </c>
      <c r="K85" s="183"/>
      <c r="L85" s="183"/>
      <c r="M85" s="183"/>
      <c r="N85" s="183"/>
      <c r="O85" s="183"/>
      <c r="P85" s="183"/>
      <c r="Q85" s="183"/>
      <c r="R85" s="183"/>
      <c r="S85" s="183"/>
      <c r="T85" s="183"/>
      <c r="U85" s="183"/>
      <c r="V85" s="183"/>
      <c r="W85" s="183"/>
      <c r="X85" s="183"/>
      <c r="Y85" s="183"/>
      <c r="Z85" s="184"/>
    </row>
    <row r="86" spans="1:26">
      <c r="A86" s="55"/>
      <c r="B86" s="20"/>
      <c r="C86" s="20"/>
      <c r="D86" s="127" t="s">
        <v>1267</v>
      </c>
      <c r="E86" s="127"/>
      <c r="F86" s="127"/>
      <c r="G86" s="127"/>
      <c r="H86" s="24"/>
      <c r="I86" s="9"/>
      <c r="J86" s="8"/>
      <c r="K86" s="11"/>
      <c r="L86" s="11"/>
      <c r="Z86" s="2"/>
    </row>
    <row r="87" spans="1:26" ht="5.25" customHeight="1">
      <c r="A87" s="13"/>
      <c r="B87" s="20"/>
      <c r="C87" s="20"/>
      <c r="D87" s="20"/>
      <c r="E87" s="20"/>
      <c r="F87" s="5"/>
      <c r="G87" s="5"/>
      <c r="H87" s="19"/>
      <c r="I87" s="21"/>
      <c r="J87" s="22"/>
      <c r="K87" s="19"/>
      <c r="L87" s="19"/>
      <c r="S87" s="17"/>
      <c r="T87" s="50"/>
      <c r="U87" s="50"/>
      <c r="V87" s="50"/>
      <c r="W87" s="50"/>
      <c r="X87" s="50"/>
      <c r="Y87" s="50"/>
      <c r="Z87" s="51"/>
    </row>
    <row r="88" spans="1:26" ht="15" customHeight="1">
      <c r="A88" s="13"/>
      <c r="B88" s="20"/>
      <c r="C88" s="20"/>
      <c r="D88" s="127" t="s">
        <v>1268</v>
      </c>
      <c r="E88" s="127"/>
      <c r="F88" s="127"/>
      <c r="G88" s="127"/>
      <c r="H88" s="24"/>
      <c r="I88" s="21"/>
      <c r="J88" s="22"/>
      <c r="L88" s="164" t="s">
        <v>1269</v>
      </c>
      <c r="M88" s="164"/>
      <c r="N88" s="164"/>
      <c r="O88" s="164"/>
      <c r="P88" s="164"/>
      <c r="Q88" s="164"/>
      <c r="R88" s="164"/>
      <c r="S88" s="164"/>
      <c r="T88" s="164"/>
      <c r="U88" s="163"/>
      <c r="V88" s="163"/>
      <c r="W88" s="79"/>
      <c r="X88" s="79"/>
      <c r="Y88" s="79"/>
      <c r="Z88" s="51"/>
    </row>
    <row r="89" spans="1:26" ht="5.25" customHeight="1">
      <c r="A89" s="13"/>
      <c r="B89" s="20"/>
      <c r="C89" s="20"/>
      <c r="D89" s="127"/>
      <c r="E89" s="127"/>
      <c r="F89" s="127"/>
      <c r="G89" s="127"/>
      <c r="H89" s="19"/>
      <c r="I89" s="21"/>
      <c r="J89" s="22"/>
      <c r="K89" s="19"/>
      <c r="L89" s="19"/>
      <c r="S89" s="17"/>
      <c r="T89" s="50"/>
      <c r="U89" s="50"/>
      <c r="V89" s="50"/>
      <c r="W89" s="50"/>
      <c r="X89" s="50"/>
      <c r="Y89" s="50"/>
      <c r="Z89" s="51"/>
    </row>
    <row r="90" spans="1:26" ht="15" customHeight="1">
      <c r="A90" s="52"/>
      <c r="B90" s="32"/>
      <c r="C90" s="32"/>
      <c r="D90" s="127" t="s">
        <v>1270</v>
      </c>
      <c r="E90" s="127"/>
      <c r="F90" s="127"/>
      <c r="G90" s="127"/>
      <c r="H90" s="24"/>
      <c r="I90" s="12"/>
      <c r="J90" s="160" t="s">
        <v>1271</v>
      </c>
      <c r="K90" s="161"/>
      <c r="L90" s="161"/>
      <c r="M90" s="161"/>
      <c r="N90" s="161"/>
      <c r="O90" s="161"/>
      <c r="P90" s="161"/>
      <c r="Q90" s="161"/>
      <c r="R90" s="161"/>
      <c r="S90" s="161"/>
      <c r="T90" s="161"/>
      <c r="U90" s="161"/>
      <c r="V90" s="161"/>
      <c r="W90" s="161"/>
      <c r="X90" s="161"/>
      <c r="Y90" s="161"/>
      <c r="Z90" s="162"/>
    </row>
    <row r="91" spans="1:26" ht="5.25" customHeight="1">
      <c r="A91" s="13"/>
      <c r="B91" s="20"/>
      <c r="C91" s="20"/>
      <c r="D91" s="20"/>
      <c r="E91" s="20"/>
      <c r="F91" s="5"/>
      <c r="G91" s="5"/>
      <c r="H91" s="5"/>
      <c r="I91" s="2"/>
      <c r="J91" s="13"/>
      <c r="S91" s="17"/>
      <c r="T91" s="50"/>
      <c r="U91" s="50"/>
      <c r="V91" s="50"/>
      <c r="W91" s="50"/>
      <c r="X91" s="50"/>
      <c r="Y91" s="50"/>
      <c r="Z91" s="2"/>
    </row>
    <row r="92" spans="1:26" ht="15" customHeight="1">
      <c r="A92" s="13"/>
      <c r="D92" s="159" t="s">
        <v>1272</v>
      </c>
      <c r="E92" s="159"/>
      <c r="F92" s="159"/>
      <c r="G92" s="159"/>
      <c r="H92" s="24"/>
      <c r="I92" s="2"/>
      <c r="J92" s="13"/>
      <c r="K92" s="7"/>
      <c r="L92" s="7"/>
      <c r="M92" s="7"/>
      <c r="N92" s="7"/>
      <c r="O92" s="7"/>
      <c r="P92" s="7"/>
      <c r="Q92" s="7"/>
      <c r="R92" s="7"/>
      <c r="S92" s="17"/>
      <c r="T92" s="54"/>
      <c r="U92" s="54"/>
      <c r="V92" s="54"/>
      <c r="W92" s="54"/>
      <c r="X92" s="54"/>
      <c r="Y92" s="54"/>
      <c r="Z92" s="56"/>
    </row>
    <row r="93" spans="1:26" ht="5.25" customHeight="1">
      <c r="A93" s="13"/>
      <c r="F93" s="5"/>
      <c r="G93" s="5"/>
      <c r="H93" s="5"/>
      <c r="I93" s="2"/>
      <c r="J93" s="10"/>
      <c r="M93" s="7"/>
      <c r="T93" s="50"/>
      <c r="U93" s="50"/>
      <c r="V93" s="50"/>
      <c r="W93" s="50"/>
      <c r="X93" s="50"/>
      <c r="Y93" s="50"/>
      <c r="Z93" s="56"/>
    </row>
    <row r="94" spans="1:26" ht="15.75" thickBot="1">
      <c r="A94" s="14"/>
      <c r="B94" s="3"/>
      <c r="C94" s="46"/>
      <c r="D94" s="46"/>
      <c r="E94" s="46"/>
      <c r="F94" s="46"/>
      <c r="G94" s="3"/>
      <c r="H94" s="3"/>
      <c r="I94" s="4"/>
      <c r="J94" s="14"/>
      <c r="K94" s="3"/>
      <c r="L94" s="15"/>
      <c r="M94" s="15"/>
      <c r="N94" s="3"/>
      <c r="O94" s="15"/>
      <c r="P94" s="15"/>
      <c r="Q94" s="15"/>
      <c r="R94" s="15"/>
      <c r="S94" s="80"/>
      <c r="T94" s="81"/>
      <c r="U94" s="81"/>
      <c r="V94" s="81"/>
      <c r="W94" s="81"/>
      <c r="X94" s="81"/>
      <c r="Y94" s="81"/>
      <c r="Z94" s="82"/>
    </row>
    <row r="95" spans="1:26" ht="32.25" thickBot="1">
      <c r="A95" s="165" t="s">
        <v>1273</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7"/>
    </row>
    <row r="96" spans="1:26">
      <c r="A96" s="27"/>
      <c r="B96" s="83"/>
      <c r="C96" s="83"/>
      <c r="D96" s="83"/>
      <c r="E96" s="83"/>
      <c r="F96" s="83"/>
      <c r="G96" s="83"/>
      <c r="H96" s="83"/>
      <c r="I96" s="83"/>
      <c r="J96" s="83"/>
      <c r="K96" s="83"/>
      <c r="L96" s="83"/>
      <c r="M96" s="83"/>
      <c r="N96" s="83"/>
      <c r="O96" s="83"/>
      <c r="P96" s="83"/>
      <c r="Q96" s="83"/>
      <c r="R96" s="83"/>
      <c r="S96" s="83"/>
      <c r="T96" s="83"/>
      <c r="U96" s="83"/>
      <c r="V96" s="83"/>
      <c r="W96" s="83"/>
      <c r="X96" s="83"/>
      <c r="Y96" s="83"/>
      <c r="Z96" s="29"/>
    </row>
    <row r="97" spans="1:26" ht="15" customHeight="1">
      <c r="A97" s="13"/>
      <c r="B97" s="18"/>
      <c r="C97" s="176" t="s">
        <v>1274</v>
      </c>
      <c r="D97" s="176"/>
      <c r="E97" s="176"/>
      <c r="F97" s="176"/>
      <c r="G97" s="176"/>
      <c r="H97" s="176"/>
      <c r="I97" s="176"/>
      <c r="J97" s="176"/>
      <c r="K97" s="176"/>
      <c r="L97" s="176"/>
      <c r="M97" s="176"/>
      <c r="N97" s="176"/>
      <c r="O97" s="176"/>
      <c r="P97" s="176"/>
      <c r="Q97" s="176"/>
      <c r="R97" s="176"/>
      <c r="S97" s="176"/>
      <c r="T97" s="176"/>
      <c r="U97" s="176"/>
      <c r="V97" s="176"/>
      <c r="W97" s="176"/>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7" t="s">
        <v>1275</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4"/>
      <c r="E101" s="37" t="s">
        <v>1276</v>
      </c>
      <c r="F101" s="7" t="s">
        <v>1277</v>
      </c>
      <c r="G101" s="18"/>
      <c r="H101" s="18"/>
      <c r="I101" s="18"/>
      <c r="J101" s="18"/>
      <c r="K101" s="18"/>
      <c r="L101" s="18"/>
      <c r="N101" s="18"/>
      <c r="O101" s="18"/>
      <c r="P101" s="18"/>
      <c r="Q101" s="18"/>
      <c r="R101" s="18"/>
      <c r="S101" s="18"/>
      <c r="T101" s="18"/>
      <c r="U101" s="18"/>
      <c r="V101" s="18"/>
      <c r="W101" s="53"/>
      <c r="X101" s="18"/>
      <c r="Y101" s="18"/>
      <c r="Z101" s="2"/>
    </row>
    <row r="102" spans="1:26">
      <c r="A102" s="84"/>
      <c r="E102" s="37"/>
      <c r="F102" s="18"/>
      <c r="G102" s="153" t="s">
        <v>1278</v>
      </c>
      <c r="H102" s="153"/>
      <c r="I102" s="153"/>
      <c r="J102" s="153"/>
      <c r="K102" s="153"/>
      <c r="L102" s="153"/>
      <c r="M102" s="153"/>
      <c r="N102" s="153"/>
      <c r="O102" s="153"/>
      <c r="P102" s="153"/>
      <c r="Q102" s="153"/>
      <c r="R102" s="153"/>
      <c r="S102" s="153"/>
      <c r="T102" s="153"/>
      <c r="U102" s="153"/>
      <c r="V102" s="18"/>
      <c r="W102" s="18"/>
      <c r="X102" s="18"/>
      <c r="Y102" s="18"/>
      <c r="Z102" s="2"/>
    </row>
    <row r="103" spans="1:26">
      <c r="A103" s="84"/>
      <c r="E103" s="37"/>
      <c r="F103" s="18"/>
      <c r="G103" s="18"/>
      <c r="H103" s="18"/>
      <c r="I103" s="18"/>
      <c r="J103" s="18"/>
      <c r="K103" s="18"/>
      <c r="L103" s="18"/>
      <c r="N103" s="18"/>
      <c r="O103" s="18"/>
      <c r="P103" s="18"/>
      <c r="Q103" s="18"/>
      <c r="R103" s="18"/>
      <c r="S103" s="18"/>
      <c r="T103" s="18"/>
      <c r="U103" s="18"/>
      <c r="V103" s="18"/>
      <c r="W103" s="18"/>
      <c r="X103" s="18"/>
      <c r="Y103" s="18"/>
      <c r="Z103" s="2"/>
    </row>
    <row r="104" spans="1:26">
      <c r="A104" s="84"/>
      <c r="E104" s="37" t="s">
        <v>1279</v>
      </c>
      <c r="F104" s="7" t="s">
        <v>1280</v>
      </c>
      <c r="G104" s="18"/>
      <c r="H104" s="18"/>
      <c r="I104" s="18"/>
      <c r="J104" s="18"/>
      <c r="K104" s="18"/>
      <c r="L104" s="18"/>
      <c r="N104" s="18"/>
      <c r="O104" s="18"/>
      <c r="P104" s="18"/>
      <c r="Q104" s="18"/>
      <c r="R104" s="18"/>
      <c r="S104" s="18"/>
      <c r="T104" s="18"/>
      <c r="U104" s="18"/>
      <c r="V104" s="18"/>
      <c r="W104" s="53"/>
      <c r="X104" s="18"/>
      <c r="Y104" s="18"/>
      <c r="Z104" s="2"/>
    </row>
    <row r="105" spans="1:26" ht="15" customHeight="1">
      <c r="A105" s="84"/>
      <c r="E105" s="37"/>
      <c r="F105" s="18"/>
      <c r="G105" s="152" t="s">
        <v>1281</v>
      </c>
      <c r="H105" s="152"/>
      <c r="I105" s="152"/>
      <c r="J105" s="152"/>
      <c r="K105" s="152"/>
      <c r="L105" s="152"/>
      <c r="M105" s="152"/>
      <c r="N105" s="152"/>
      <c r="O105" s="152"/>
      <c r="P105" s="152"/>
      <c r="Q105" s="152"/>
      <c r="R105" s="152"/>
      <c r="S105" s="152"/>
      <c r="T105" s="152"/>
      <c r="U105" s="152"/>
      <c r="V105" s="18"/>
      <c r="W105" s="18"/>
      <c r="X105" s="18"/>
      <c r="Y105" s="18"/>
      <c r="Z105" s="2"/>
    </row>
    <row r="106" spans="1:26">
      <c r="A106" s="84"/>
      <c r="E106" s="37"/>
      <c r="F106" s="18"/>
      <c r="G106" s="152"/>
      <c r="H106" s="152"/>
      <c r="I106" s="152"/>
      <c r="J106" s="152"/>
      <c r="K106" s="152"/>
      <c r="L106" s="152"/>
      <c r="M106" s="152"/>
      <c r="N106" s="152"/>
      <c r="O106" s="152"/>
      <c r="P106" s="152"/>
      <c r="Q106" s="152"/>
      <c r="R106" s="152"/>
      <c r="S106" s="152"/>
      <c r="T106" s="152"/>
      <c r="U106" s="152"/>
      <c r="V106" s="18"/>
      <c r="W106" s="18"/>
      <c r="X106" s="18"/>
      <c r="Y106" s="18"/>
      <c r="Z106" s="2"/>
    </row>
    <row r="107" spans="1:26">
      <c r="A107" s="84"/>
      <c r="E107" s="37"/>
      <c r="F107" s="18"/>
      <c r="G107" s="18"/>
      <c r="H107" s="18"/>
      <c r="I107" s="18"/>
      <c r="J107" s="18"/>
      <c r="K107" s="18"/>
      <c r="L107" s="18"/>
      <c r="N107" s="18"/>
      <c r="O107" s="18"/>
      <c r="P107" s="18"/>
      <c r="Q107" s="18"/>
      <c r="R107" s="18"/>
      <c r="S107" s="18"/>
      <c r="T107" s="18"/>
      <c r="U107" s="18"/>
      <c r="V107" s="18"/>
      <c r="W107" s="18"/>
      <c r="X107" s="18"/>
      <c r="Y107" s="18"/>
      <c r="Z107" s="2"/>
    </row>
    <row r="108" spans="1:26">
      <c r="A108" s="84"/>
      <c r="E108" s="37" t="s">
        <v>1282</v>
      </c>
      <c r="F108" s="7" t="s">
        <v>1283</v>
      </c>
      <c r="G108" s="18"/>
      <c r="H108" s="18"/>
      <c r="I108" s="18"/>
      <c r="J108" s="18"/>
      <c r="K108" s="18"/>
      <c r="L108" s="18"/>
      <c r="N108" s="18"/>
      <c r="O108" s="18"/>
      <c r="P108" s="18"/>
      <c r="Q108" s="18"/>
      <c r="R108" s="18"/>
      <c r="S108" s="18"/>
      <c r="T108" s="18"/>
      <c r="U108" s="18"/>
      <c r="V108" s="18"/>
      <c r="W108" s="53"/>
      <c r="X108" s="18"/>
      <c r="Y108" s="18"/>
      <c r="Z108" s="2"/>
    </row>
    <row r="109" spans="1:26" ht="15" customHeight="1">
      <c r="A109" s="84"/>
      <c r="E109" s="37"/>
      <c r="F109" s="18"/>
      <c r="G109" s="152" t="s">
        <v>1284</v>
      </c>
      <c r="H109" s="152"/>
      <c r="I109" s="152"/>
      <c r="J109" s="152"/>
      <c r="K109" s="152"/>
      <c r="L109" s="152"/>
      <c r="M109" s="152"/>
      <c r="N109" s="152"/>
      <c r="O109" s="152"/>
      <c r="P109" s="152"/>
      <c r="Q109" s="152"/>
      <c r="R109" s="152"/>
      <c r="S109" s="152"/>
      <c r="T109" s="152"/>
      <c r="U109" s="152"/>
      <c r="V109" s="18"/>
      <c r="W109" s="18"/>
      <c r="X109" s="18"/>
      <c r="Y109" s="18"/>
      <c r="Z109" s="2"/>
    </row>
    <row r="110" spans="1:26">
      <c r="A110" s="84"/>
      <c r="E110" s="37"/>
      <c r="F110" s="18"/>
      <c r="G110" s="152"/>
      <c r="H110" s="152"/>
      <c r="I110" s="152"/>
      <c r="J110" s="152"/>
      <c r="K110" s="152"/>
      <c r="L110" s="152"/>
      <c r="M110" s="152"/>
      <c r="N110" s="152"/>
      <c r="O110" s="152"/>
      <c r="P110" s="152"/>
      <c r="Q110" s="152"/>
      <c r="R110" s="152"/>
      <c r="S110" s="152"/>
      <c r="T110" s="152"/>
      <c r="U110" s="152"/>
      <c r="V110" s="18"/>
      <c r="W110" s="18"/>
      <c r="X110" s="18"/>
      <c r="Y110" s="18"/>
      <c r="Z110" s="2"/>
    </row>
    <row r="111" spans="1:26">
      <c r="A111" s="84"/>
      <c r="E111" s="37"/>
      <c r="F111" s="18"/>
      <c r="G111" s="152"/>
      <c r="H111" s="152"/>
      <c r="I111" s="152"/>
      <c r="J111" s="152"/>
      <c r="K111" s="152"/>
      <c r="L111" s="152"/>
      <c r="M111" s="152"/>
      <c r="N111" s="152"/>
      <c r="O111" s="152"/>
      <c r="P111" s="152"/>
      <c r="Q111" s="152"/>
      <c r="R111" s="152"/>
      <c r="S111" s="152"/>
      <c r="T111" s="152"/>
      <c r="U111" s="152"/>
      <c r="V111" s="18"/>
      <c r="W111" s="18"/>
      <c r="X111" s="18"/>
      <c r="Y111" s="18"/>
      <c r="Z111" s="2"/>
    </row>
    <row r="112" spans="1:26">
      <c r="A112" s="84"/>
      <c r="E112" s="37"/>
      <c r="F112" s="18"/>
      <c r="G112" s="152"/>
      <c r="H112" s="152"/>
      <c r="I112" s="152"/>
      <c r="J112" s="152"/>
      <c r="K112" s="152"/>
      <c r="L112" s="152"/>
      <c r="M112" s="152"/>
      <c r="N112" s="152"/>
      <c r="O112" s="152"/>
      <c r="P112" s="152"/>
      <c r="Q112" s="152"/>
      <c r="R112" s="152"/>
      <c r="S112" s="152"/>
      <c r="T112" s="152"/>
      <c r="U112" s="152"/>
      <c r="V112" s="18"/>
      <c r="W112" s="18"/>
      <c r="X112" s="18"/>
      <c r="Y112" s="18"/>
      <c r="Z112" s="2"/>
    </row>
    <row r="113" spans="1:26">
      <c r="A113" s="84"/>
      <c r="E113" s="37" t="s">
        <v>1285</v>
      </c>
      <c r="F113" s="7" t="s">
        <v>1286</v>
      </c>
      <c r="G113" s="18"/>
      <c r="H113" s="18"/>
      <c r="I113" s="18"/>
      <c r="J113" s="18"/>
      <c r="K113" s="18"/>
      <c r="L113" s="18"/>
      <c r="N113" s="18"/>
      <c r="O113" s="18"/>
      <c r="P113" s="18"/>
      <c r="Q113" s="18"/>
      <c r="R113" s="18"/>
      <c r="S113" s="18"/>
      <c r="T113" s="18"/>
      <c r="U113" s="18"/>
      <c r="V113" s="18"/>
      <c r="W113" s="53"/>
      <c r="X113" s="18"/>
      <c r="Y113" s="18"/>
      <c r="Z113" s="2"/>
    </row>
    <row r="114" spans="1:26" ht="15" customHeight="1">
      <c r="A114" s="84"/>
      <c r="E114" s="37"/>
      <c r="F114" s="18"/>
      <c r="G114" s="152" t="s">
        <v>1287</v>
      </c>
      <c r="H114" s="152"/>
      <c r="I114" s="152"/>
      <c r="J114" s="152"/>
      <c r="K114" s="152"/>
      <c r="L114" s="152"/>
      <c r="M114" s="152"/>
      <c r="N114" s="152"/>
      <c r="O114" s="152"/>
      <c r="P114" s="152"/>
      <c r="Q114" s="152"/>
      <c r="R114" s="152"/>
      <c r="S114" s="152"/>
      <c r="T114" s="152"/>
      <c r="U114" s="152"/>
      <c r="V114" s="18"/>
      <c r="W114" s="18"/>
      <c r="X114" s="18"/>
      <c r="Y114" s="18"/>
      <c r="Z114" s="2"/>
    </row>
    <row r="115" spans="1:26">
      <c r="A115" s="84"/>
      <c r="E115" s="37"/>
      <c r="F115" s="18"/>
      <c r="G115" s="152"/>
      <c r="H115" s="152"/>
      <c r="I115" s="152"/>
      <c r="J115" s="152"/>
      <c r="K115" s="152"/>
      <c r="L115" s="152"/>
      <c r="M115" s="152"/>
      <c r="N115" s="152"/>
      <c r="O115" s="152"/>
      <c r="P115" s="152"/>
      <c r="Q115" s="152"/>
      <c r="R115" s="152"/>
      <c r="S115" s="152"/>
      <c r="T115" s="152"/>
      <c r="U115" s="152"/>
      <c r="V115" s="18"/>
      <c r="W115" s="18"/>
      <c r="X115" s="18"/>
      <c r="Y115" s="18"/>
      <c r="Z115" s="2"/>
    </row>
    <row r="116" spans="1:26">
      <c r="A116" s="84"/>
      <c r="E116" s="37"/>
      <c r="F116" s="18"/>
      <c r="G116" s="18"/>
      <c r="H116" s="18"/>
      <c r="I116" s="18"/>
      <c r="J116" s="18"/>
      <c r="K116" s="18"/>
      <c r="L116" s="18"/>
      <c r="N116" s="18"/>
      <c r="O116" s="18"/>
      <c r="P116" s="18"/>
      <c r="Q116" s="18"/>
      <c r="R116" s="18"/>
      <c r="S116" s="18"/>
      <c r="T116" s="18"/>
      <c r="U116" s="18"/>
      <c r="V116" s="18"/>
      <c r="W116" s="18"/>
      <c r="X116" s="18"/>
      <c r="Y116" s="18"/>
      <c r="Z116" s="2"/>
    </row>
    <row r="117" spans="1:26">
      <c r="A117" s="84"/>
      <c r="E117" s="37" t="s">
        <v>1288</v>
      </c>
      <c r="F117" s="7" t="s">
        <v>1289</v>
      </c>
      <c r="G117" s="18"/>
      <c r="H117" s="18"/>
      <c r="I117" s="18"/>
      <c r="J117" s="18"/>
      <c r="K117" s="18"/>
      <c r="L117" s="18"/>
      <c r="N117" s="18"/>
      <c r="O117" s="18"/>
      <c r="P117" s="18"/>
      <c r="Q117" s="18"/>
      <c r="R117" s="18"/>
      <c r="S117" s="18"/>
      <c r="T117" s="18"/>
      <c r="U117" s="18"/>
      <c r="V117" s="18"/>
      <c r="W117" s="53"/>
      <c r="X117" s="18"/>
      <c r="Y117" s="18"/>
      <c r="Z117" s="2"/>
    </row>
    <row r="118" spans="1:26" ht="15" customHeight="1">
      <c r="A118" s="84"/>
      <c r="E118" s="37"/>
      <c r="F118" s="18"/>
      <c r="G118" s="152" t="s">
        <v>1290</v>
      </c>
      <c r="H118" s="152"/>
      <c r="I118" s="152"/>
      <c r="J118" s="152"/>
      <c r="K118" s="152"/>
      <c r="L118" s="152"/>
      <c r="M118" s="152"/>
      <c r="N118" s="152"/>
      <c r="O118" s="152"/>
      <c r="P118" s="152"/>
      <c r="Q118" s="152"/>
      <c r="R118" s="152"/>
      <c r="S118" s="152"/>
      <c r="T118" s="152"/>
      <c r="U118" s="152"/>
      <c r="V118" s="18"/>
      <c r="W118" s="18"/>
      <c r="X118" s="18"/>
      <c r="Y118" s="18"/>
      <c r="Z118" s="2"/>
    </row>
    <row r="119" spans="1:26">
      <c r="A119" s="84"/>
      <c r="E119" s="37"/>
      <c r="F119" s="18"/>
      <c r="G119" s="152"/>
      <c r="H119" s="152"/>
      <c r="I119" s="152"/>
      <c r="J119" s="152"/>
      <c r="K119" s="152"/>
      <c r="L119" s="152"/>
      <c r="M119" s="152"/>
      <c r="N119" s="152"/>
      <c r="O119" s="152"/>
      <c r="P119" s="152"/>
      <c r="Q119" s="152"/>
      <c r="R119" s="152"/>
      <c r="S119" s="152"/>
      <c r="T119" s="152"/>
      <c r="U119" s="152"/>
      <c r="V119" s="18"/>
      <c r="W119" s="18"/>
      <c r="X119" s="18"/>
      <c r="Y119" s="18"/>
      <c r="Z119" s="2"/>
    </row>
    <row r="120" spans="1:26">
      <c r="A120" s="84"/>
      <c r="E120" s="37" t="s">
        <v>1291</v>
      </c>
      <c r="F120" s="7" t="s">
        <v>1292</v>
      </c>
      <c r="G120" s="18"/>
      <c r="H120" s="18"/>
      <c r="I120" s="18"/>
      <c r="J120" s="18"/>
      <c r="K120" s="18"/>
      <c r="L120" s="18"/>
      <c r="N120" s="18"/>
      <c r="O120" s="18"/>
      <c r="P120" s="18"/>
      <c r="Q120" s="18"/>
      <c r="R120" s="18"/>
      <c r="S120" s="18"/>
      <c r="T120" s="18"/>
      <c r="U120" s="18"/>
      <c r="V120" s="18"/>
      <c r="W120" s="53"/>
      <c r="X120" s="18"/>
      <c r="Y120" s="18"/>
      <c r="Z120" s="2"/>
    </row>
    <row r="121" spans="1:26" ht="15" customHeight="1">
      <c r="A121" s="84"/>
      <c r="E121" s="37"/>
      <c r="F121" s="18"/>
      <c r="G121" s="152" t="s">
        <v>1293</v>
      </c>
      <c r="H121" s="152"/>
      <c r="I121" s="152"/>
      <c r="J121" s="152"/>
      <c r="K121" s="152"/>
      <c r="L121" s="152"/>
      <c r="M121" s="152"/>
      <c r="N121" s="152"/>
      <c r="O121" s="152"/>
      <c r="P121" s="152"/>
      <c r="Q121" s="152"/>
      <c r="R121" s="152"/>
      <c r="S121" s="152"/>
      <c r="T121" s="152"/>
      <c r="U121" s="152"/>
      <c r="V121" s="18"/>
      <c r="W121" s="18"/>
      <c r="X121" s="18"/>
      <c r="Y121" s="18"/>
      <c r="Z121" s="2"/>
    </row>
    <row r="122" spans="1:26">
      <c r="A122" s="84"/>
      <c r="E122" s="37"/>
      <c r="F122" s="18"/>
      <c r="G122" s="152"/>
      <c r="H122" s="152"/>
      <c r="I122" s="152"/>
      <c r="J122" s="152"/>
      <c r="K122" s="152"/>
      <c r="L122" s="152"/>
      <c r="M122" s="152"/>
      <c r="N122" s="152"/>
      <c r="O122" s="152"/>
      <c r="P122" s="152"/>
      <c r="Q122" s="152"/>
      <c r="R122" s="152"/>
      <c r="S122" s="152"/>
      <c r="T122" s="152"/>
      <c r="U122" s="152"/>
      <c r="V122" s="18"/>
      <c r="W122" s="18"/>
      <c r="X122" s="18"/>
      <c r="Y122" s="18"/>
      <c r="Z122" s="2"/>
    </row>
    <row r="123" spans="1:26">
      <c r="A123" s="84"/>
      <c r="E123" s="37"/>
      <c r="F123" s="18"/>
      <c r="G123" s="18"/>
      <c r="H123" s="18"/>
      <c r="I123" s="18"/>
      <c r="J123" s="18"/>
      <c r="K123" s="18"/>
      <c r="L123" s="18"/>
      <c r="N123" s="18"/>
      <c r="O123" s="18"/>
      <c r="P123" s="18"/>
      <c r="Q123" s="18"/>
      <c r="R123" s="18"/>
      <c r="S123" s="18"/>
      <c r="T123" s="18"/>
      <c r="U123" s="18"/>
      <c r="V123" s="18"/>
      <c r="W123" s="18"/>
      <c r="X123" s="18"/>
      <c r="Y123" s="18"/>
      <c r="Z123" s="2"/>
    </row>
    <row r="124" spans="1:26">
      <c r="A124" s="84"/>
      <c r="E124" s="37" t="s">
        <v>1294</v>
      </c>
      <c r="F124" s="7" t="s">
        <v>1295</v>
      </c>
      <c r="G124" s="18"/>
      <c r="H124" s="18"/>
      <c r="I124" s="18"/>
      <c r="J124" s="18"/>
      <c r="K124" s="18"/>
      <c r="L124" s="18"/>
      <c r="N124" s="18"/>
      <c r="O124" s="18"/>
      <c r="P124" s="18"/>
      <c r="Q124" s="18"/>
      <c r="R124" s="18"/>
      <c r="S124" s="18"/>
      <c r="T124" s="18"/>
      <c r="U124" s="18"/>
      <c r="V124" s="18"/>
      <c r="W124" s="53"/>
      <c r="X124" s="18"/>
      <c r="Y124" s="18"/>
      <c r="Z124" s="2"/>
    </row>
    <row r="125" spans="1:26" ht="15" customHeight="1">
      <c r="A125" s="84"/>
      <c r="E125" s="37"/>
      <c r="F125" s="18"/>
      <c r="G125" s="152" t="s">
        <v>1296</v>
      </c>
      <c r="H125" s="152"/>
      <c r="I125" s="152"/>
      <c r="J125" s="152"/>
      <c r="K125" s="152"/>
      <c r="L125" s="152"/>
      <c r="M125" s="152"/>
      <c r="N125" s="152"/>
      <c r="O125" s="152"/>
      <c r="P125" s="152"/>
      <c r="Q125" s="152"/>
      <c r="R125" s="152"/>
      <c r="S125" s="152"/>
      <c r="T125" s="152"/>
      <c r="U125" s="152"/>
      <c r="V125" s="18"/>
      <c r="W125" s="18"/>
      <c r="X125" s="18"/>
      <c r="Y125" s="18"/>
      <c r="Z125" s="2"/>
    </row>
    <row r="126" spans="1:26">
      <c r="A126" s="84"/>
      <c r="E126" s="37"/>
      <c r="F126" s="18"/>
      <c r="G126" s="152"/>
      <c r="H126" s="152"/>
      <c r="I126" s="152"/>
      <c r="J126" s="152"/>
      <c r="K126" s="152"/>
      <c r="L126" s="152"/>
      <c r="M126" s="152"/>
      <c r="N126" s="152"/>
      <c r="O126" s="152"/>
      <c r="P126" s="152"/>
      <c r="Q126" s="152"/>
      <c r="R126" s="152"/>
      <c r="S126" s="152"/>
      <c r="T126" s="152"/>
      <c r="U126" s="152"/>
      <c r="V126" s="18"/>
      <c r="W126" s="18"/>
      <c r="X126" s="18"/>
      <c r="Y126" s="18"/>
      <c r="Z126" s="2"/>
    </row>
    <row r="127" spans="1:26">
      <c r="A127" s="84"/>
      <c r="E127" s="37"/>
      <c r="F127" s="18"/>
      <c r="G127" s="152"/>
      <c r="H127" s="152"/>
      <c r="I127" s="152"/>
      <c r="J127" s="152"/>
      <c r="K127" s="152"/>
      <c r="L127" s="152"/>
      <c r="M127" s="152"/>
      <c r="N127" s="152"/>
      <c r="O127" s="152"/>
      <c r="P127" s="152"/>
      <c r="Q127" s="152"/>
      <c r="R127" s="152"/>
      <c r="S127" s="152"/>
      <c r="T127" s="152"/>
      <c r="U127" s="152"/>
      <c r="V127" s="18"/>
      <c r="W127" s="18"/>
      <c r="X127" s="18"/>
      <c r="Y127" s="18"/>
      <c r="Z127" s="2"/>
    </row>
    <row r="128" spans="1:26">
      <c r="A128" s="84"/>
      <c r="E128" s="37"/>
      <c r="F128" s="18"/>
      <c r="G128" s="152"/>
      <c r="H128" s="152"/>
      <c r="I128" s="152"/>
      <c r="J128" s="152"/>
      <c r="K128" s="152"/>
      <c r="L128" s="152"/>
      <c r="M128" s="152"/>
      <c r="N128" s="152"/>
      <c r="O128" s="152"/>
      <c r="P128" s="152"/>
      <c r="Q128" s="152"/>
      <c r="R128" s="152"/>
      <c r="S128" s="152"/>
      <c r="T128" s="152"/>
      <c r="U128" s="152"/>
      <c r="V128" s="18"/>
      <c r="W128" s="18"/>
      <c r="X128" s="18"/>
      <c r="Y128" s="18"/>
      <c r="Z128" s="2"/>
    </row>
    <row r="129" spans="1:26">
      <c r="A129" s="84"/>
      <c r="E129" s="37"/>
      <c r="F129" s="18"/>
      <c r="G129" s="152"/>
      <c r="H129" s="152"/>
      <c r="I129" s="152"/>
      <c r="J129" s="152"/>
      <c r="K129" s="152"/>
      <c r="L129" s="152"/>
      <c r="M129" s="152"/>
      <c r="N129" s="152"/>
      <c r="O129" s="152"/>
      <c r="P129" s="152"/>
      <c r="Q129" s="152"/>
      <c r="R129" s="152"/>
      <c r="S129" s="152"/>
      <c r="T129" s="152"/>
      <c r="U129" s="152"/>
      <c r="V129" s="18"/>
      <c r="W129" s="18"/>
      <c r="X129" s="18"/>
      <c r="Y129" s="18"/>
      <c r="Z129" s="2"/>
    </row>
    <row r="130" spans="1:26" ht="32.25" thickBot="1">
      <c r="A130" s="173" t="s">
        <v>1297</v>
      </c>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5"/>
    </row>
    <row r="131" spans="1:26">
      <c r="A131" s="13"/>
      <c r="Z131" s="2"/>
    </row>
    <row r="132" spans="1:26" ht="15" customHeight="1">
      <c r="A132" s="13"/>
      <c r="B132" s="150" t="s">
        <v>1298</v>
      </c>
      <c r="C132" s="150"/>
      <c r="D132" s="150"/>
      <c r="E132" s="150"/>
      <c r="F132" s="150"/>
      <c r="G132" s="150"/>
      <c r="H132" s="150"/>
      <c r="I132" s="150"/>
      <c r="J132" s="150"/>
      <c r="K132" s="150"/>
      <c r="L132" s="150"/>
      <c r="M132" s="150"/>
      <c r="N132" s="150"/>
      <c r="O132" s="85"/>
      <c r="P132" s="85"/>
      <c r="Q132" s="85"/>
      <c r="R132" s="85"/>
      <c r="S132" s="85"/>
      <c r="T132" s="85"/>
      <c r="U132" s="85"/>
      <c r="V132" s="85"/>
      <c r="W132" s="85"/>
      <c r="X132" s="85"/>
      <c r="Y132" s="85"/>
      <c r="Z132" s="2"/>
    </row>
    <row r="133" spans="1:26" ht="4.5" customHeight="1">
      <c r="A133" s="13"/>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2"/>
    </row>
    <row r="134" spans="1:26" ht="15" customHeight="1">
      <c r="A134" s="84" t="s">
        <v>1276</v>
      </c>
      <c r="B134" s="150" t="s">
        <v>1299</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2"/>
    </row>
    <row r="135" spans="1:26" ht="4.5" customHeight="1">
      <c r="A135" s="23"/>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2"/>
    </row>
    <row r="136" spans="1:26" ht="15" customHeight="1">
      <c r="A136" s="84" t="s">
        <v>1279</v>
      </c>
      <c r="B136" s="150" t="s">
        <v>1300</v>
      </c>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2"/>
    </row>
    <row r="137" spans="1:26" ht="4.5" customHeight="1">
      <c r="A137" s="23"/>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2"/>
    </row>
    <row r="138" spans="1:26" ht="15" customHeight="1">
      <c r="A138" s="84" t="s">
        <v>1282</v>
      </c>
      <c r="B138" s="150" t="s">
        <v>1301</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2"/>
    </row>
    <row r="139" spans="1:26" ht="4.5" customHeight="1">
      <c r="A139" s="23"/>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2"/>
    </row>
    <row r="140" spans="1:26" ht="15" customHeight="1">
      <c r="A140" s="84" t="s">
        <v>1285</v>
      </c>
      <c r="B140" s="150" t="s">
        <v>1302</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2"/>
    </row>
    <row r="141" spans="1:26" ht="4.5" customHeight="1">
      <c r="A141" s="23"/>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2"/>
    </row>
    <row r="142" spans="1:26" ht="15" customHeight="1">
      <c r="A142" s="84" t="s">
        <v>1288</v>
      </c>
      <c r="B142" s="150" t="s">
        <v>1303</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2"/>
    </row>
    <row r="143" spans="1:26" ht="4.5" customHeight="1">
      <c r="A143" s="23"/>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2"/>
    </row>
    <row r="144" spans="1:26" ht="15" customHeight="1">
      <c r="A144" s="84" t="s">
        <v>1291</v>
      </c>
      <c r="B144" s="150" t="s">
        <v>1304</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2"/>
    </row>
    <row r="145" spans="1:26" ht="4.5" customHeight="1">
      <c r="A145" s="2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2"/>
    </row>
    <row r="146" spans="1:26" ht="15" customHeight="1">
      <c r="A146" s="84" t="s">
        <v>1294</v>
      </c>
      <c r="B146" s="150" t="s">
        <v>1305</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2"/>
    </row>
    <row r="147" spans="1:26" ht="4.5" customHeight="1">
      <c r="A147" s="2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2"/>
    </row>
    <row r="148" spans="1:26" ht="15" customHeight="1">
      <c r="A148" s="84" t="s">
        <v>1306</v>
      </c>
      <c r="B148" s="150" t="s">
        <v>1307</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2"/>
    </row>
    <row r="149" spans="1:26" ht="4.5" customHeight="1">
      <c r="A149" s="2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2"/>
    </row>
    <row r="150" spans="1:26" ht="15" customHeight="1">
      <c r="A150" s="84" t="s">
        <v>1308</v>
      </c>
      <c r="B150" s="150" t="s">
        <v>1309</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2"/>
    </row>
    <row r="151" spans="1:26" ht="4.5" customHeight="1">
      <c r="A151" s="2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2"/>
    </row>
    <row r="152" spans="1:26" ht="15" customHeight="1">
      <c r="A152" s="84" t="s">
        <v>1310</v>
      </c>
      <c r="B152" s="150" t="s">
        <v>1311</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2"/>
    </row>
    <row r="153" spans="1:26" ht="4.5" customHeight="1">
      <c r="A153" s="2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2"/>
    </row>
    <row r="154" spans="1:26" ht="15" customHeight="1">
      <c r="A154" s="84" t="s">
        <v>1312</v>
      </c>
      <c r="B154" s="150" t="s">
        <v>1313</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2"/>
    </row>
    <row r="155" spans="1:26">
      <c r="A155" s="23"/>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2"/>
    </row>
    <row r="156" spans="1:26" ht="4.5" customHeight="1">
      <c r="A156" s="2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2"/>
    </row>
    <row r="157" spans="1:26" ht="15" customHeight="1">
      <c r="A157" s="84" t="s">
        <v>1314</v>
      </c>
      <c r="B157" s="150" t="s">
        <v>1315</v>
      </c>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2"/>
    </row>
    <row r="158" spans="1:26" ht="4.5" customHeight="1">
      <c r="A158" s="2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2"/>
    </row>
    <row r="159" spans="1:26" ht="15" customHeight="1">
      <c r="A159" s="84" t="s">
        <v>1316</v>
      </c>
      <c r="B159" s="150" t="s">
        <v>1317</v>
      </c>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2"/>
    </row>
    <row r="160" spans="1:26">
      <c r="A160" s="13"/>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2"/>
    </row>
    <row r="161" spans="1:26" ht="23.25">
      <c r="A161" s="13"/>
      <c r="B161" s="106" t="s">
        <v>1318</v>
      </c>
      <c r="C161" s="106"/>
      <c r="D161" s="151"/>
      <c r="E161" s="151"/>
      <c r="F161" s="85"/>
      <c r="I161" s="1"/>
      <c r="J161" s="1"/>
      <c r="K161" s="1"/>
      <c r="L161" s="1"/>
      <c r="M161" s="85"/>
      <c r="N161" s="85"/>
      <c r="O161" s="85"/>
      <c r="P161" s="85"/>
      <c r="Q161" s="85"/>
      <c r="R161" s="85"/>
      <c r="S161" s="85"/>
      <c r="T161" s="85"/>
      <c r="U161" s="85"/>
      <c r="V161" s="85"/>
      <c r="W161" s="85"/>
      <c r="X161" s="85"/>
      <c r="Y161" s="85"/>
      <c r="Z161" s="2"/>
    </row>
    <row r="162" spans="1:26">
      <c r="A162" s="13"/>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2"/>
    </row>
    <row r="163" spans="1:26" ht="35.25" customHeight="1">
      <c r="A163" s="13"/>
      <c r="B163" s="85"/>
      <c r="C163" s="17" t="s">
        <v>1319</v>
      </c>
      <c r="D163" s="170"/>
      <c r="E163" s="170"/>
      <c r="F163" s="170"/>
      <c r="G163" s="170"/>
      <c r="H163" s="170"/>
      <c r="J163" s="20"/>
      <c r="K163" s="20"/>
      <c r="L163" s="17" t="s">
        <v>1320</v>
      </c>
      <c r="M163" s="149"/>
      <c r="N163" s="149"/>
      <c r="O163" s="149"/>
      <c r="P163" s="149"/>
      <c r="Q163" s="149"/>
      <c r="R163" s="149"/>
      <c r="S163" s="149"/>
      <c r="T163" s="149"/>
      <c r="U163" s="149"/>
      <c r="V163" s="149"/>
      <c r="W163" s="149"/>
      <c r="X163" s="149"/>
      <c r="Y163" s="149"/>
      <c r="Z163" s="2"/>
    </row>
    <row r="164" spans="1:26">
      <c r="A164" s="13"/>
      <c r="B164" s="85"/>
      <c r="C164" s="17"/>
      <c r="D164" s="170"/>
      <c r="E164" s="170"/>
      <c r="F164" s="170"/>
      <c r="G164" s="170"/>
      <c r="H164" s="170"/>
      <c r="I164" s="17"/>
      <c r="J164" s="85"/>
      <c r="K164" s="85"/>
      <c r="L164" s="85"/>
      <c r="M164" s="85"/>
      <c r="N164" s="85"/>
      <c r="O164" s="85"/>
      <c r="P164" s="85"/>
      <c r="Q164" s="85"/>
      <c r="R164" s="85"/>
      <c r="S164" s="85"/>
      <c r="T164" s="85"/>
      <c r="U164" s="85"/>
      <c r="V164" s="85"/>
      <c r="W164" s="85"/>
      <c r="X164" s="85"/>
      <c r="Y164" s="85"/>
      <c r="Z164" s="2"/>
    </row>
    <row r="165" spans="1:26" ht="28.5" customHeight="1">
      <c r="A165" s="13"/>
      <c r="D165" s="170"/>
      <c r="E165" s="170"/>
      <c r="F165" s="170"/>
      <c r="G165" s="170"/>
      <c r="H165" s="170"/>
      <c r="J165" s="20"/>
      <c r="K165" s="20"/>
      <c r="L165" s="17" t="s">
        <v>1321</v>
      </c>
      <c r="M165" s="149"/>
      <c r="N165" s="149"/>
      <c r="O165" s="149"/>
      <c r="P165" s="149"/>
      <c r="Q165" s="149"/>
      <c r="R165" s="149"/>
      <c r="S165" s="149"/>
      <c r="T165" s="149"/>
      <c r="U165" s="149"/>
      <c r="V165" s="149"/>
      <c r="W165" s="149"/>
      <c r="X165" s="149"/>
      <c r="Y165" s="149"/>
      <c r="Z165" s="2"/>
    </row>
    <row r="166" spans="1:26" ht="14.25" customHeight="1">
      <c r="A166" s="13"/>
      <c r="C166" s="17"/>
      <c r="G166" s="17"/>
      <c r="I166" s="17"/>
      <c r="J166" s="85"/>
      <c r="K166" s="85"/>
      <c r="L166" s="85"/>
      <c r="M166" s="85"/>
      <c r="N166" s="85"/>
      <c r="O166" s="85"/>
      <c r="P166" s="85"/>
      <c r="Q166" s="85"/>
      <c r="R166" s="85"/>
      <c r="S166" s="85"/>
      <c r="T166" s="85"/>
      <c r="U166" s="85"/>
      <c r="V166" s="85"/>
      <c r="W166" s="85"/>
      <c r="X166" s="85"/>
      <c r="Y166" s="85"/>
      <c r="Z166" s="2"/>
    </row>
    <row r="167" spans="1:26" ht="28.5" customHeight="1">
      <c r="A167" s="13"/>
      <c r="C167" s="17" t="s">
        <v>1322</v>
      </c>
      <c r="D167" s="172"/>
      <c r="E167" s="172"/>
      <c r="F167" s="172"/>
      <c r="G167" s="172"/>
      <c r="H167" s="172"/>
      <c r="J167" s="20"/>
      <c r="K167" s="20"/>
      <c r="L167" s="17" t="s">
        <v>1323</v>
      </c>
      <c r="M167" s="149"/>
      <c r="N167" s="149"/>
      <c r="O167" s="149"/>
      <c r="P167" s="149"/>
      <c r="Q167" s="149"/>
      <c r="R167" s="149"/>
      <c r="S167" s="149"/>
      <c r="T167" s="149"/>
      <c r="U167" s="149"/>
      <c r="V167" s="149"/>
      <c r="W167" s="149"/>
      <c r="X167" s="149"/>
      <c r="Y167" s="149"/>
      <c r="Z167" s="2"/>
    </row>
    <row r="168" spans="1:26" ht="28.5" customHeight="1">
      <c r="A168" s="13"/>
      <c r="B168" s="17"/>
      <c r="C168" s="86"/>
      <c r="G168" s="17"/>
      <c r="J168" s="20"/>
      <c r="K168" s="20"/>
      <c r="M168" s="85"/>
      <c r="N168" s="85"/>
      <c r="O168" s="85"/>
      <c r="P168" s="85"/>
      <c r="Q168" s="85"/>
      <c r="R168" s="85"/>
      <c r="S168" s="85"/>
      <c r="T168" s="85"/>
      <c r="U168" s="85"/>
      <c r="V168" s="85"/>
      <c r="W168" s="85"/>
      <c r="X168" s="85"/>
      <c r="Y168" s="85"/>
      <c r="Z168" s="2"/>
    </row>
    <row r="169" spans="1:26" ht="28.5" customHeight="1">
      <c r="A169" s="13"/>
      <c r="B169" s="17"/>
      <c r="C169" s="171" t="s">
        <v>1324</v>
      </c>
      <c r="D169" s="171"/>
      <c r="E169" s="171"/>
      <c r="F169" s="171"/>
      <c r="G169" s="171"/>
      <c r="H169" s="171"/>
      <c r="I169" s="171"/>
      <c r="J169" s="171"/>
      <c r="K169" s="171"/>
      <c r="L169" s="171"/>
      <c r="M169" s="171"/>
      <c r="N169" s="171"/>
      <c r="O169" s="171"/>
      <c r="P169" s="171"/>
      <c r="Q169" s="171"/>
      <c r="R169" s="171"/>
      <c r="S169" s="171"/>
      <c r="T169" s="171"/>
      <c r="U169" s="171"/>
      <c r="V169" s="171"/>
      <c r="W169" s="171"/>
      <c r="X169" s="85"/>
      <c r="Y169" s="85"/>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vAk3ajnd95O8M1bWGpwD1zCEOxQT8gCSDqJGBb3vk3M7XNrO+HrNVit3kd8tNKxDuL0CgCxjOPysxQO0yL4xXw==" saltValue="yxu1XS+vX8iSVVM7o+3Ctw==" spinCount="100000" sheet="1" objects="1" scenarios="1" selectLockedCells="1"/>
  <mergeCells count="438">
    <mergeCell ref="D167:H167"/>
    <mergeCell ref="M167:Y167"/>
    <mergeCell ref="C169:W169"/>
    <mergeCell ref="B154:Y155"/>
    <mergeCell ref="B157:Y157"/>
    <mergeCell ref="B159:Y159"/>
    <mergeCell ref="B161:C161"/>
    <mergeCell ref="D161:E161"/>
    <mergeCell ref="D163:H165"/>
    <mergeCell ref="M163:Y163"/>
    <mergeCell ref="M165:Y165"/>
    <mergeCell ref="B142:Y142"/>
    <mergeCell ref="B144:Y144"/>
    <mergeCell ref="B146:Y146"/>
    <mergeCell ref="B148:Y148"/>
    <mergeCell ref="B150:Y150"/>
    <mergeCell ref="B152:Y152"/>
    <mergeCell ref="A130:Z130"/>
    <mergeCell ref="B132:N132"/>
    <mergeCell ref="B134:Y134"/>
    <mergeCell ref="B136:Y136"/>
    <mergeCell ref="B138:Y138"/>
    <mergeCell ref="B140:Y140"/>
    <mergeCell ref="G105:U106"/>
    <mergeCell ref="G109:U112"/>
    <mergeCell ref="G114:U115"/>
    <mergeCell ref="G118:U119"/>
    <mergeCell ref="G121:U122"/>
    <mergeCell ref="G125:U129"/>
    <mergeCell ref="D90:G90"/>
    <mergeCell ref="J90:Z90"/>
    <mergeCell ref="D92:G92"/>
    <mergeCell ref="A95:Z95"/>
    <mergeCell ref="C97:W97"/>
    <mergeCell ref="G102:U102"/>
    <mergeCell ref="A84:I84"/>
    <mergeCell ref="J84:Z84"/>
    <mergeCell ref="A85:I85"/>
    <mergeCell ref="J85:Z85"/>
    <mergeCell ref="D86:G86"/>
    <mergeCell ref="D88:G89"/>
    <mergeCell ref="L88:T88"/>
    <mergeCell ref="U88:V88"/>
    <mergeCell ref="Y82:Z82"/>
    <mergeCell ref="H83:I83"/>
    <mergeCell ref="J83:L83"/>
    <mergeCell ref="M83:R83"/>
    <mergeCell ref="S83:T83"/>
    <mergeCell ref="U83:V83"/>
    <mergeCell ref="W83:X83"/>
    <mergeCell ref="Y83:Z83"/>
    <mergeCell ref="H82:I82"/>
    <mergeCell ref="J82:L82"/>
    <mergeCell ref="M82:R82"/>
    <mergeCell ref="S82:T82"/>
    <mergeCell ref="U82:V82"/>
    <mergeCell ref="W82:X82"/>
    <mergeCell ref="Y80:Z80"/>
    <mergeCell ref="H81:I81"/>
    <mergeCell ref="J81:L81"/>
    <mergeCell ref="M81:R81"/>
    <mergeCell ref="S81:T81"/>
    <mergeCell ref="U81:V81"/>
    <mergeCell ref="W81:X81"/>
    <mergeCell ref="Y81:Z81"/>
    <mergeCell ref="H80:I80"/>
    <mergeCell ref="J80:L80"/>
    <mergeCell ref="M80:R80"/>
    <mergeCell ref="S80:T80"/>
    <mergeCell ref="U80:V80"/>
    <mergeCell ref="W80:X80"/>
    <mergeCell ref="Y78:Z78"/>
    <mergeCell ref="H79:I79"/>
    <mergeCell ref="J79:L79"/>
    <mergeCell ref="M79:R79"/>
    <mergeCell ref="S79:T79"/>
    <mergeCell ref="U79:V79"/>
    <mergeCell ref="W79:X79"/>
    <mergeCell ref="Y79:Z79"/>
    <mergeCell ref="H78:I78"/>
    <mergeCell ref="J78:L78"/>
    <mergeCell ref="M78:R78"/>
    <mergeCell ref="S78:T78"/>
    <mergeCell ref="U78:V78"/>
    <mergeCell ref="W78:X78"/>
    <mergeCell ref="Y76:Z76"/>
    <mergeCell ref="H77:I77"/>
    <mergeCell ref="J77:L77"/>
    <mergeCell ref="M77:R77"/>
    <mergeCell ref="S77:T77"/>
    <mergeCell ref="U77:V77"/>
    <mergeCell ref="W77:X77"/>
    <mergeCell ref="Y77:Z77"/>
    <mergeCell ref="H76:I76"/>
    <mergeCell ref="J76:L76"/>
    <mergeCell ref="M76:R76"/>
    <mergeCell ref="S76:T76"/>
    <mergeCell ref="U76:V76"/>
    <mergeCell ref="W76:X76"/>
    <mergeCell ref="Y74:Z74"/>
    <mergeCell ref="H75:I75"/>
    <mergeCell ref="J75:L75"/>
    <mergeCell ref="M75:R75"/>
    <mergeCell ref="S75:T75"/>
    <mergeCell ref="U75:V75"/>
    <mergeCell ref="W75:X75"/>
    <mergeCell ref="Y75:Z75"/>
    <mergeCell ref="H74:I74"/>
    <mergeCell ref="J74:L74"/>
    <mergeCell ref="M74:R74"/>
    <mergeCell ref="S74:T74"/>
    <mergeCell ref="U74:V74"/>
    <mergeCell ref="W74:X74"/>
    <mergeCell ref="Y72:Z72"/>
    <mergeCell ref="H73:I73"/>
    <mergeCell ref="J73:L73"/>
    <mergeCell ref="M73:R73"/>
    <mergeCell ref="S73:T73"/>
    <mergeCell ref="U73:V73"/>
    <mergeCell ref="W73:X73"/>
    <mergeCell ref="Y73:Z73"/>
    <mergeCell ref="H72:I72"/>
    <mergeCell ref="J72:L72"/>
    <mergeCell ref="M72:R72"/>
    <mergeCell ref="S72:T72"/>
    <mergeCell ref="U72:V72"/>
    <mergeCell ref="W72:X72"/>
    <mergeCell ref="Y70:Z70"/>
    <mergeCell ref="H71:I71"/>
    <mergeCell ref="J71:L71"/>
    <mergeCell ref="M71:R71"/>
    <mergeCell ref="S71:T71"/>
    <mergeCell ref="U71:V71"/>
    <mergeCell ref="W71:X71"/>
    <mergeCell ref="Y71:Z71"/>
    <mergeCell ref="H70:I70"/>
    <mergeCell ref="J70:L70"/>
    <mergeCell ref="M70:R70"/>
    <mergeCell ref="S70:T70"/>
    <mergeCell ref="U70:V70"/>
    <mergeCell ref="W70:X70"/>
    <mergeCell ref="Y68:Z68"/>
    <mergeCell ref="H69:I69"/>
    <mergeCell ref="J69:L69"/>
    <mergeCell ref="M69:R69"/>
    <mergeCell ref="S69:T69"/>
    <mergeCell ref="U69:V69"/>
    <mergeCell ref="W69:X69"/>
    <mergeCell ref="Y69:Z69"/>
    <mergeCell ref="H68:I68"/>
    <mergeCell ref="J68:L68"/>
    <mergeCell ref="M68:R68"/>
    <mergeCell ref="S68:T68"/>
    <mergeCell ref="U68:V68"/>
    <mergeCell ref="W68:X68"/>
    <mergeCell ref="Y66:Z66"/>
    <mergeCell ref="H67:I67"/>
    <mergeCell ref="J67:L67"/>
    <mergeCell ref="M67:R67"/>
    <mergeCell ref="S67:T67"/>
    <mergeCell ref="U67:V67"/>
    <mergeCell ref="W67:X67"/>
    <mergeCell ref="Y67:Z67"/>
    <mergeCell ref="H66:I66"/>
    <mergeCell ref="J66:L66"/>
    <mergeCell ref="M66:R66"/>
    <mergeCell ref="S66:T66"/>
    <mergeCell ref="U66:V66"/>
    <mergeCell ref="W66:X66"/>
    <mergeCell ref="Y64:Z64"/>
    <mergeCell ref="H65:I65"/>
    <mergeCell ref="J65:L65"/>
    <mergeCell ref="M65:R65"/>
    <mergeCell ref="S65:T65"/>
    <mergeCell ref="U65:V65"/>
    <mergeCell ref="W65:X65"/>
    <mergeCell ref="Y65:Z65"/>
    <mergeCell ref="H64:I64"/>
    <mergeCell ref="J64:L64"/>
    <mergeCell ref="M64:R64"/>
    <mergeCell ref="S64:T64"/>
    <mergeCell ref="U64:V64"/>
    <mergeCell ref="W64:X64"/>
    <mergeCell ref="Y62:Z62"/>
    <mergeCell ref="H63:I63"/>
    <mergeCell ref="J63:L63"/>
    <mergeCell ref="M63:R63"/>
    <mergeCell ref="S63:T63"/>
    <mergeCell ref="U63:V63"/>
    <mergeCell ref="W63:X63"/>
    <mergeCell ref="Y63:Z63"/>
    <mergeCell ref="H62:I62"/>
    <mergeCell ref="J62:L62"/>
    <mergeCell ref="M62:R62"/>
    <mergeCell ref="S62:T62"/>
    <mergeCell ref="U62:V62"/>
    <mergeCell ref="W62:X62"/>
    <mergeCell ref="Y60:Z60"/>
    <mergeCell ref="H61:I61"/>
    <mergeCell ref="J61:L61"/>
    <mergeCell ref="M61:R61"/>
    <mergeCell ref="S61:T61"/>
    <mergeCell ref="U61:V61"/>
    <mergeCell ref="W61:X61"/>
    <mergeCell ref="Y61:Z61"/>
    <mergeCell ref="H60:I60"/>
    <mergeCell ref="J60:L60"/>
    <mergeCell ref="M60:R60"/>
    <mergeCell ref="S60:T60"/>
    <mergeCell ref="U60:V60"/>
    <mergeCell ref="W60:X60"/>
    <mergeCell ref="Y58:Z58"/>
    <mergeCell ref="H59:I59"/>
    <mergeCell ref="J59:L59"/>
    <mergeCell ref="M59:R59"/>
    <mergeCell ref="S59:T59"/>
    <mergeCell ref="U59:V59"/>
    <mergeCell ref="W59:X59"/>
    <mergeCell ref="Y59:Z59"/>
    <mergeCell ref="H58:I58"/>
    <mergeCell ref="J58:L58"/>
    <mergeCell ref="M58:R58"/>
    <mergeCell ref="S58:T58"/>
    <mergeCell ref="U58:V58"/>
    <mergeCell ref="W58:X58"/>
    <mergeCell ref="Y56:Z56"/>
    <mergeCell ref="H57:I57"/>
    <mergeCell ref="J57:L57"/>
    <mergeCell ref="M57:R57"/>
    <mergeCell ref="S57:T57"/>
    <mergeCell ref="U57:V57"/>
    <mergeCell ref="W57:X57"/>
    <mergeCell ref="Y57:Z57"/>
    <mergeCell ref="H56:I56"/>
    <mergeCell ref="J56:L56"/>
    <mergeCell ref="M56:R56"/>
    <mergeCell ref="S56:T56"/>
    <mergeCell ref="U56:V56"/>
    <mergeCell ref="W56:X56"/>
    <mergeCell ref="Y54:Z54"/>
    <mergeCell ref="H55:I55"/>
    <mergeCell ref="J55:L55"/>
    <mergeCell ref="M55:R55"/>
    <mergeCell ref="S55:T55"/>
    <mergeCell ref="U55:V55"/>
    <mergeCell ref="W55:X55"/>
    <mergeCell ref="Y55:Z55"/>
    <mergeCell ref="H54:I54"/>
    <mergeCell ref="J54:L54"/>
    <mergeCell ref="M54:R54"/>
    <mergeCell ref="S54:T54"/>
    <mergeCell ref="U54:V54"/>
    <mergeCell ref="W54:X54"/>
    <mergeCell ref="Y52:Z52"/>
    <mergeCell ref="H53:I53"/>
    <mergeCell ref="J53:L53"/>
    <mergeCell ref="M53:R53"/>
    <mergeCell ref="S53:T53"/>
    <mergeCell ref="U53:V53"/>
    <mergeCell ref="W53:X53"/>
    <mergeCell ref="Y53:Z53"/>
    <mergeCell ref="H52:I52"/>
    <mergeCell ref="J52:L52"/>
    <mergeCell ref="M52:R52"/>
    <mergeCell ref="S52:T52"/>
    <mergeCell ref="U52:V52"/>
    <mergeCell ref="W52:X52"/>
    <mergeCell ref="Y50:Z50"/>
    <mergeCell ref="H51:I51"/>
    <mergeCell ref="J51:L51"/>
    <mergeCell ref="M51:R51"/>
    <mergeCell ref="S51:T51"/>
    <mergeCell ref="U51:V51"/>
    <mergeCell ref="W51:X51"/>
    <mergeCell ref="Y51:Z51"/>
    <mergeCell ref="H50:I50"/>
    <mergeCell ref="J50:L50"/>
    <mergeCell ref="M50:R50"/>
    <mergeCell ref="S50:T50"/>
    <mergeCell ref="U50:V50"/>
    <mergeCell ref="W50:X50"/>
    <mergeCell ref="Y48:Z48"/>
    <mergeCell ref="H49:I49"/>
    <mergeCell ref="J49:L49"/>
    <mergeCell ref="M49:R49"/>
    <mergeCell ref="S49:T49"/>
    <mergeCell ref="U49:V49"/>
    <mergeCell ref="W49:X49"/>
    <mergeCell ref="Y49:Z49"/>
    <mergeCell ref="H48:I48"/>
    <mergeCell ref="J48:L48"/>
    <mergeCell ref="M48:R48"/>
    <mergeCell ref="S48:T48"/>
    <mergeCell ref="U48:V48"/>
    <mergeCell ref="W48:X48"/>
    <mergeCell ref="Y46:Z46"/>
    <mergeCell ref="H47:I47"/>
    <mergeCell ref="J47:L47"/>
    <mergeCell ref="M47:R47"/>
    <mergeCell ref="S47:T47"/>
    <mergeCell ref="U47:V47"/>
    <mergeCell ref="W47:X47"/>
    <mergeCell ref="Y47:Z47"/>
    <mergeCell ref="H46:I46"/>
    <mergeCell ref="J46:L46"/>
    <mergeCell ref="M46:R46"/>
    <mergeCell ref="S46:T46"/>
    <mergeCell ref="U46:V46"/>
    <mergeCell ref="W46:X46"/>
    <mergeCell ref="Y44:Z44"/>
    <mergeCell ref="H45:I45"/>
    <mergeCell ref="J45:L45"/>
    <mergeCell ref="M45:R45"/>
    <mergeCell ref="S45:T45"/>
    <mergeCell ref="U45:V45"/>
    <mergeCell ref="W45:X45"/>
    <mergeCell ref="Y45:Z45"/>
    <mergeCell ref="H44:I44"/>
    <mergeCell ref="J44:L44"/>
    <mergeCell ref="M44:R44"/>
    <mergeCell ref="S44:T44"/>
    <mergeCell ref="U44:V44"/>
    <mergeCell ref="W44:X44"/>
    <mergeCell ref="Y42:Z42"/>
    <mergeCell ref="H43:I43"/>
    <mergeCell ref="J43:L43"/>
    <mergeCell ref="M43:R43"/>
    <mergeCell ref="S43:T43"/>
    <mergeCell ref="U43:V43"/>
    <mergeCell ref="W43:X43"/>
    <mergeCell ref="Y43:Z43"/>
    <mergeCell ref="H42:I42"/>
    <mergeCell ref="J42:L42"/>
    <mergeCell ref="M42:R42"/>
    <mergeCell ref="S42:T42"/>
    <mergeCell ref="U42:V42"/>
    <mergeCell ref="W42:X42"/>
    <mergeCell ref="Y40:Z40"/>
    <mergeCell ref="H41:I41"/>
    <mergeCell ref="J41:L41"/>
    <mergeCell ref="M41:R41"/>
    <mergeCell ref="S41:T41"/>
    <mergeCell ref="U41:V41"/>
    <mergeCell ref="W41:X41"/>
    <mergeCell ref="Y41:Z41"/>
    <mergeCell ref="H40:I40"/>
    <mergeCell ref="J40:L40"/>
    <mergeCell ref="M40:R40"/>
    <mergeCell ref="S40:T40"/>
    <mergeCell ref="U40:V40"/>
    <mergeCell ref="W40:X40"/>
    <mergeCell ref="Y38:Z38"/>
    <mergeCell ref="H39:I39"/>
    <mergeCell ref="J39:L39"/>
    <mergeCell ref="M39:R39"/>
    <mergeCell ref="S39:T39"/>
    <mergeCell ref="U39:V39"/>
    <mergeCell ref="W39:X39"/>
    <mergeCell ref="Y39:Z39"/>
    <mergeCell ref="H38:I38"/>
    <mergeCell ref="J38:L38"/>
    <mergeCell ref="M38:R38"/>
    <mergeCell ref="S38:T38"/>
    <mergeCell ref="U38:V38"/>
    <mergeCell ref="W38:X38"/>
    <mergeCell ref="Y36:Z36"/>
    <mergeCell ref="H37:I37"/>
    <mergeCell ref="J37:L37"/>
    <mergeCell ref="M37:R37"/>
    <mergeCell ref="S37:T37"/>
    <mergeCell ref="U37:V37"/>
    <mergeCell ref="W37:X37"/>
    <mergeCell ref="Y37:Z37"/>
    <mergeCell ref="H36:I36"/>
    <mergeCell ref="J36:L36"/>
    <mergeCell ref="M36:R36"/>
    <mergeCell ref="S36:T36"/>
    <mergeCell ref="U36:V36"/>
    <mergeCell ref="W36:X36"/>
    <mergeCell ref="Y34:Z34"/>
    <mergeCell ref="H35:I35"/>
    <mergeCell ref="J35:L35"/>
    <mergeCell ref="M35:R35"/>
    <mergeCell ref="S35:T35"/>
    <mergeCell ref="U35:V35"/>
    <mergeCell ref="W35:X35"/>
    <mergeCell ref="Y35:Z35"/>
    <mergeCell ref="H34:I34"/>
    <mergeCell ref="J34:L34"/>
    <mergeCell ref="M34:R34"/>
    <mergeCell ref="S34:T34"/>
    <mergeCell ref="U34:V34"/>
    <mergeCell ref="W34:X34"/>
    <mergeCell ref="A31:Z31"/>
    <mergeCell ref="A32:Z32"/>
    <mergeCell ref="H33:I33"/>
    <mergeCell ref="J33:L33"/>
    <mergeCell ref="M33:R33"/>
    <mergeCell ref="S33:T33"/>
    <mergeCell ref="U33:V33"/>
    <mergeCell ref="W33:X33"/>
    <mergeCell ref="Y33:Z33"/>
    <mergeCell ref="A26:E26"/>
    <mergeCell ref="H26:I26"/>
    <mergeCell ref="T26:Y26"/>
    <mergeCell ref="A28:G28"/>
    <mergeCell ref="H28:L28"/>
    <mergeCell ref="A30:Z30"/>
    <mergeCell ref="K16:L16"/>
    <mergeCell ref="K17:L17"/>
    <mergeCell ref="A20:Z20"/>
    <mergeCell ref="A22:Z22"/>
    <mergeCell ref="A23:Z23"/>
    <mergeCell ref="A24:Z24"/>
    <mergeCell ref="C12:D12"/>
    <mergeCell ref="K12:L12"/>
    <mergeCell ref="O12:Y17"/>
    <mergeCell ref="K13:L13"/>
    <mergeCell ref="K14:L14"/>
    <mergeCell ref="B15:E15"/>
    <mergeCell ref="G15:H15"/>
    <mergeCell ref="K15:L15"/>
    <mergeCell ref="B16:E18"/>
    <mergeCell ref="G16:H18"/>
    <mergeCell ref="A6:Z6"/>
    <mergeCell ref="A8:B8"/>
    <mergeCell ref="C8:E8"/>
    <mergeCell ref="H8:I8"/>
    <mergeCell ref="T8:U8"/>
    <mergeCell ref="A10:H10"/>
    <mergeCell ref="I10:Z10"/>
    <mergeCell ref="A2:D3"/>
    <mergeCell ref="E2:T3"/>
    <mergeCell ref="U2:Z2"/>
    <mergeCell ref="U3:Z3"/>
    <mergeCell ref="A4:D4"/>
    <mergeCell ref="E4:T4"/>
    <mergeCell ref="U4:Z4"/>
  </mergeCells>
  <dataValidations count="5">
    <dataValidation type="decimal" allowBlank="1" showInputMessage="1" showErrorMessage="1" sqref="W34:X83" xr:uid="{C19C7505-2A18-41E6-8DEF-E5F29D8C82DF}">
      <formula1>0</formula1>
      <formula2>1</formula2>
    </dataValidation>
    <dataValidation type="whole" showInputMessage="1" showErrorMessage="1" sqref="S34:T83" xr:uid="{06C09AB2-CD40-4D33-A9F5-9C5009626A10}">
      <formula1>0</formula1>
      <formula2>99999999999999900</formula2>
    </dataValidation>
    <dataValidation type="date" operator="lessThan" allowBlank="1" showInputMessage="1" showErrorMessage="1" sqref="W88:Y88" xr:uid="{0ECC8ECD-4031-4FE3-AAB0-C4570F7E2147}">
      <formula1>TODAY()</formula1>
    </dataValidation>
    <dataValidation type="date" operator="lessThan" allowBlank="1" showInputMessage="1" showErrorMessage="1" sqref="F34:F83" xr:uid="{4CA86DDE-3BBF-4CAE-9F62-B46BF48ECF64}">
      <formula1>44927</formula1>
    </dataValidation>
    <dataValidation showInputMessage="1" showErrorMessage="1" sqref="H8 J90 F26 O28:Y29 O94:Y94 E93 L8" xr:uid="{90BD87B1-32BE-4BA4-8DBE-496FA1AD2FFF}"/>
  </dataValidations>
  <printOptions horizontalCentered="1" verticalCentered="1"/>
  <pageMargins left="0" right="0" top="0" bottom="0" header="0.31496062992125984" footer="0"/>
  <pageSetup scale="25"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1BA4554-3CFE-4256-A1CB-273A72879E76}">
          <x14:formula1>
            <xm:f>Listas!$B$2:$B$3</xm:f>
          </x14:formula1>
          <xm:sqref>U88:V88</xm:sqref>
        </x14:dataValidation>
        <x14:dataValidation type="list" showInputMessage="1" showErrorMessage="1" xr:uid="{A3E75EB4-D4E5-4834-8FD4-69EA7E634B8A}">
          <x14:formula1>
            <xm:f>Listas!$D$2:$D$5</xm:f>
          </x14:formula1>
          <xm:sqref>Y34:Y83</xm:sqref>
        </x14:dataValidation>
        <x14:dataValidation type="list" showInputMessage="1" showErrorMessage="1" xr:uid="{DD52A200-14A9-4F4A-B165-47B881E6C9A1}">
          <x14:formula1>
            <xm:f>Listas!$B$2:$B$3</xm:f>
          </x14:formula1>
          <xm:sqref>J26 D161 W101 W104 W108 W113 W117 W120 W124 U34:U83</xm:sqref>
        </x14:dataValidation>
        <x14:dataValidation type="list" showInputMessage="1" showErrorMessage="1" xr:uid="{739436EB-D75E-4F36-B28E-FACCD96FA0CF}">
          <x14:formula1>
            <xm:f>Listas!$A$2:$A$4</xm:f>
          </x14:formula1>
          <xm:sqref>C34:C83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9D1BD-F11A-442C-BA73-355A018A7297}">
  <dimension ref="A1:Z170"/>
  <sheetViews>
    <sheetView showGridLines="0" zoomScale="60" zoomScaleNormal="60" zoomScaleSheetLayoutView="25" workbookViewId="0">
      <selection activeCell="C8" sqref="C8:E8"/>
    </sheetView>
  </sheetViews>
  <sheetFormatPr defaultColWidth="11.42578125" defaultRowHeight="1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75" thickBot="1"/>
    <row r="2" spans="1:26" ht="41.25" customHeight="1">
      <c r="A2" s="102"/>
      <c r="B2" s="103"/>
      <c r="C2" s="103"/>
      <c r="D2" s="103"/>
      <c r="E2" s="102" t="s">
        <v>1167</v>
      </c>
      <c r="F2" s="103"/>
      <c r="G2" s="103"/>
      <c r="H2" s="103"/>
      <c r="I2" s="103"/>
      <c r="J2" s="103"/>
      <c r="K2" s="103"/>
      <c r="L2" s="103"/>
      <c r="M2" s="103"/>
      <c r="N2" s="103"/>
      <c r="O2" s="103"/>
      <c r="P2" s="103"/>
      <c r="Q2" s="103"/>
      <c r="R2" s="103"/>
      <c r="S2" s="103"/>
      <c r="T2" s="104"/>
      <c r="U2" s="117" t="s">
        <v>1168</v>
      </c>
      <c r="V2" s="117"/>
      <c r="W2" s="117"/>
      <c r="X2" s="117"/>
      <c r="Y2" s="117"/>
      <c r="Z2" s="118"/>
    </row>
    <row r="3" spans="1:26" ht="41.25" customHeight="1">
      <c r="A3" s="105"/>
      <c r="B3" s="106"/>
      <c r="C3" s="106"/>
      <c r="D3" s="106"/>
      <c r="E3" s="105"/>
      <c r="F3" s="106"/>
      <c r="G3" s="106"/>
      <c r="H3" s="106"/>
      <c r="I3" s="106"/>
      <c r="J3" s="106"/>
      <c r="K3" s="106"/>
      <c r="L3" s="106"/>
      <c r="M3" s="106"/>
      <c r="N3" s="106"/>
      <c r="O3" s="106"/>
      <c r="P3" s="106"/>
      <c r="Q3" s="106"/>
      <c r="R3" s="106"/>
      <c r="S3" s="106"/>
      <c r="T3" s="107"/>
      <c r="U3" s="119" t="s">
        <v>1169</v>
      </c>
      <c r="V3" s="119"/>
      <c r="W3" s="119"/>
      <c r="X3" s="119"/>
      <c r="Y3" s="119"/>
      <c r="Z3" s="120"/>
    </row>
    <row r="4" spans="1:26" ht="41.25" customHeight="1" thickBot="1">
      <c r="A4" s="108"/>
      <c r="B4" s="109"/>
      <c r="C4" s="109"/>
      <c r="D4" s="109"/>
      <c r="E4" s="108" t="s">
        <v>1170</v>
      </c>
      <c r="F4" s="109"/>
      <c r="G4" s="109"/>
      <c r="H4" s="109"/>
      <c r="I4" s="109"/>
      <c r="J4" s="109"/>
      <c r="K4" s="109"/>
      <c r="L4" s="109"/>
      <c r="M4" s="109"/>
      <c r="N4" s="109"/>
      <c r="O4" s="109"/>
      <c r="P4" s="109"/>
      <c r="Q4" s="109"/>
      <c r="R4" s="109"/>
      <c r="S4" s="109"/>
      <c r="T4" s="110"/>
      <c r="U4" s="121" t="s">
        <v>1171</v>
      </c>
      <c r="V4" s="121"/>
      <c r="W4" s="121"/>
      <c r="X4" s="121"/>
      <c r="Y4" s="121"/>
      <c r="Z4" s="122"/>
    </row>
    <row r="5" spans="1:26" ht="19.5" thickBot="1">
      <c r="C5" s="26"/>
      <c r="D5" s="26"/>
      <c r="E5" s="26"/>
      <c r="F5" s="26"/>
      <c r="G5" s="26"/>
      <c r="H5" s="26"/>
      <c r="I5" s="26"/>
      <c r="J5" s="26"/>
      <c r="K5" s="26"/>
      <c r="L5" s="20"/>
      <c r="M5" s="20"/>
      <c r="N5" s="20"/>
      <c r="O5" s="20"/>
      <c r="P5" s="20"/>
      <c r="Q5" s="20"/>
      <c r="R5" s="20"/>
      <c r="S5" s="20"/>
      <c r="T5" s="20"/>
      <c r="U5" s="20"/>
      <c r="V5" s="20"/>
      <c r="W5" s="20"/>
      <c r="X5" s="20"/>
      <c r="Y5" s="20"/>
      <c r="Z5" s="20"/>
    </row>
    <row r="6" spans="1:26" ht="32.25" thickBot="1">
      <c r="A6" s="165" t="s">
        <v>1172</v>
      </c>
      <c r="B6" s="166"/>
      <c r="C6" s="166"/>
      <c r="D6" s="166"/>
      <c r="E6" s="166"/>
      <c r="F6" s="166"/>
      <c r="G6" s="166"/>
      <c r="H6" s="166"/>
      <c r="I6" s="166"/>
      <c r="J6" s="166"/>
      <c r="K6" s="166"/>
      <c r="L6" s="166"/>
      <c r="M6" s="166"/>
      <c r="N6" s="166"/>
      <c r="O6" s="166"/>
      <c r="P6" s="166"/>
      <c r="Q6" s="166"/>
      <c r="R6" s="166"/>
      <c r="S6" s="166"/>
      <c r="T6" s="166"/>
      <c r="U6" s="166"/>
      <c r="V6" s="166"/>
      <c r="W6" s="166"/>
      <c r="X6" s="166"/>
      <c r="Y6" s="166"/>
      <c r="Z6" s="167"/>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68" t="s">
        <v>1173</v>
      </c>
      <c r="B8" s="169"/>
      <c r="C8" s="101"/>
      <c r="D8" s="101"/>
      <c r="E8" s="101"/>
      <c r="F8" s="31"/>
      <c r="G8" s="30" t="s">
        <v>1174</v>
      </c>
      <c r="H8" s="123"/>
      <c r="I8" s="123"/>
      <c r="K8" s="30" t="s">
        <v>1175</v>
      </c>
      <c r="L8" s="31" t="s">
        <v>21</v>
      </c>
      <c r="T8" s="127" t="s">
        <v>1176</v>
      </c>
      <c r="U8" s="127"/>
      <c r="V8" s="87"/>
      <c r="W8" s="33"/>
      <c r="X8" s="34"/>
      <c r="Y8" s="33"/>
      <c r="Z8" s="2"/>
    </row>
    <row r="9" spans="1:26" ht="15.7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14" t="s">
        <v>1177</v>
      </c>
      <c r="B10" s="92"/>
      <c r="C10" s="92"/>
      <c r="D10" s="92"/>
      <c r="E10" s="92"/>
      <c r="F10" s="92"/>
      <c r="G10" s="92"/>
      <c r="H10" s="93"/>
      <c r="I10" s="92" t="s">
        <v>1178</v>
      </c>
      <c r="J10" s="92"/>
      <c r="K10" s="92"/>
      <c r="L10" s="92"/>
      <c r="M10" s="92"/>
      <c r="N10" s="92"/>
      <c r="O10" s="92"/>
      <c r="P10" s="92"/>
      <c r="Q10" s="92"/>
      <c r="R10" s="92"/>
      <c r="S10" s="92"/>
      <c r="T10" s="92"/>
      <c r="U10" s="92"/>
      <c r="V10" s="92"/>
      <c r="W10" s="92"/>
      <c r="X10" s="92"/>
      <c r="Y10" s="92"/>
      <c r="Z10" s="93"/>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01"/>
      <c r="D12" s="101"/>
      <c r="G12" s="88"/>
      <c r="H12" s="42"/>
      <c r="I12" s="37"/>
      <c r="J12" s="38" t="s">
        <v>1180</v>
      </c>
      <c r="K12" s="124"/>
      <c r="L12" s="124"/>
      <c r="M12" s="39"/>
      <c r="N12" s="38" t="s">
        <v>1181</v>
      </c>
      <c r="O12" s="181"/>
      <c r="P12" s="181"/>
      <c r="Q12" s="181"/>
      <c r="R12" s="181"/>
      <c r="S12" s="181"/>
      <c r="T12" s="181"/>
      <c r="U12" s="181"/>
      <c r="V12" s="181"/>
      <c r="W12" s="181"/>
      <c r="X12" s="181"/>
      <c r="Y12" s="181"/>
      <c r="Z12" s="40"/>
    </row>
    <row r="13" spans="1:26" ht="15.75">
      <c r="A13" s="13"/>
      <c r="B13" s="41" t="s">
        <v>1182</v>
      </c>
      <c r="C13" s="18"/>
      <c r="D13" s="18"/>
      <c r="E13" s="18"/>
      <c r="G13" s="89"/>
      <c r="H13" s="42"/>
      <c r="J13" s="38" t="s">
        <v>1183</v>
      </c>
      <c r="K13" s="125"/>
      <c r="L13" s="125"/>
      <c r="M13" s="39"/>
      <c r="N13" s="39"/>
      <c r="O13" s="181"/>
      <c r="P13" s="181"/>
      <c r="Q13" s="181"/>
      <c r="R13" s="181"/>
      <c r="S13" s="181"/>
      <c r="T13" s="181"/>
      <c r="U13" s="181"/>
      <c r="V13" s="181"/>
      <c r="W13" s="181"/>
      <c r="X13" s="181"/>
      <c r="Y13" s="181"/>
      <c r="Z13" s="40"/>
    </row>
    <row r="14" spans="1:26" ht="15.75">
      <c r="A14" s="13"/>
      <c r="D14" s="18"/>
      <c r="H14" s="42"/>
      <c r="J14" s="38" t="s">
        <v>1184</v>
      </c>
      <c r="K14" s="126"/>
      <c r="L14" s="126"/>
      <c r="M14" s="39"/>
      <c r="N14" s="39"/>
      <c r="O14" s="181"/>
      <c r="P14" s="181"/>
      <c r="Q14" s="181"/>
      <c r="R14" s="181"/>
      <c r="S14" s="181"/>
      <c r="T14" s="181"/>
      <c r="U14" s="181"/>
      <c r="V14" s="181"/>
      <c r="W14" s="181"/>
      <c r="X14" s="181"/>
      <c r="Y14" s="181"/>
      <c r="Z14" s="40"/>
    </row>
    <row r="15" spans="1:26" ht="15.75">
      <c r="A15" s="13"/>
      <c r="B15" s="116" t="s">
        <v>1185</v>
      </c>
      <c r="C15" s="116"/>
      <c r="D15" s="116"/>
      <c r="E15" s="116"/>
      <c r="F15" s="16"/>
      <c r="G15" s="116" t="s">
        <v>1186</v>
      </c>
      <c r="H15" s="177"/>
      <c r="J15" s="38" t="s">
        <v>1187</v>
      </c>
      <c r="K15" s="180"/>
      <c r="L15" s="180"/>
      <c r="M15" s="39"/>
      <c r="N15" s="39"/>
      <c r="O15" s="181"/>
      <c r="P15" s="181"/>
      <c r="Q15" s="181"/>
      <c r="R15" s="181"/>
      <c r="S15" s="181"/>
      <c r="T15" s="181"/>
      <c r="U15" s="181"/>
      <c r="V15" s="181"/>
      <c r="W15" s="181"/>
      <c r="X15" s="181"/>
      <c r="Y15" s="181"/>
      <c r="Z15" s="40"/>
    </row>
    <row r="16" spans="1:26" ht="15.75" customHeight="1">
      <c r="A16" s="13"/>
      <c r="B16" s="115"/>
      <c r="C16" s="115"/>
      <c r="D16" s="115"/>
      <c r="E16" s="115"/>
      <c r="F16" s="43"/>
      <c r="G16" s="178"/>
      <c r="H16" s="179"/>
      <c r="J16" s="38" t="s">
        <v>1188</v>
      </c>
      <c r="K16" s="180"/>
      <c r="L16" s="180"/>
      <c r="M16" s="39"/>
      <c r="N16" s="39"/>
      <c r="O16" s="181"/>
      <c r="P16" s="181"/>
      <c r="Q16" s="181"/>
      <c r="R16" s="181"/>
      <c r="S16" s="181"/>
      <c r="T16" s="181"/>
      <c r="U16" s="181"/>
      <c r="V16" s="181"/>
      <c r="W16" s="181"/>
      <c r="X16" s="181"/>
      <c r="Y16" s="181"/>
      <c r="Z16" s="40"/>
    </row>
    <row r="17" spans="1:26" ht="15.75">
      <c r="A17" s="13"/>
      <c r="B17" s="115"/>
      <c r="C17" s="115"/>
      <c r="D17" s="115"/>
      <c r="E17" s="115"/>
      <c r="F17" s="43"/>
      <c r="G17" s="178"/>
      <c r="H17" s="179"/>
      <c r="J17" s="38" t="s">
        <v>1189</v>
      </c>
      <c r="K17" s="113" t="s">
        <v>1190</v>
      </c>
      <c r="L17" s="113"/>
      <c r="M17" s="39"/>
      <c r="N17" s="39"/>
      <c r="O17" s="181"/>
      <c r="P17" s="181"/>
      <c r="Q17" s="181"/>
      <c r="R17" s="181"/>
      <c r="S17" s="181"/>
      <c r="T17" s="181"/>
      <c r="U17" s="181"/>
      <c r="V17" s="181"/>
      <c r="W17" s="181"/>
      <c r="X17" s="181"/>
      <c r="Y17" s="181"/>
      <c r="Z17" s="40"/>
    </row>
    <row r="18" spans="1:26" ht="15.75" customHeight="1">
      <c r="A18" s="13"/>
      <c r="B18" s="115"/>
      <c r="C18" s="115"/>
      <c r="D18" s="115"/>
      <c r="E18" s="115"/>
      <c r="F18" s="20"/>
      <c r="G18" s="178"/>
      <c r="H18" s="179"/>
      <c r="L18" s="44"/>
      <c r="M18" s="44"/>
      <c r="N18" s="45"/>
      <c r="O18" s="45"/>
      <c r="P18" s="45"/>
      <c r="Q18" s="45"/>
      <c r="R18" s="45"/>
      <c r="S18" s="45"/>
      <c r="T18" s="45"/>
      <c r="U18" s="45"/>
      <c r="V18" s="45"/>
      <c r="W18" s="45"/>
      <c r="X18" s="45"/>
      <c r="Y18" s="45"/>
      <c r="Z18" s="2"/>
    </row>
    <row r="19" spans="1:26" ht="15.75" thickBot="1">
      <c r="A19" s="14"/>
      <c r="B19" s="3"/>
      <c r="C19" s="3"/>
      <c r="D19" s="3"/>
      <c r="E19" s="3"/>
      <c r="F19" s="3"/>
      <c r="G19" s="3"/>
      <c r="H19" s="4"/>
      <c r="I19" s="46"/>
      <c r="J19" s="46"/>
      <c r="K19" s="46"/>
      <c r="L19" s="46"/>
      <c r="M19" s="3"/>
      <c r="N19" s="3"/>
      <c r="O19" s="3"/>
      <c r="P19" s="3"/>
      <c r="Q19" s="3"/>
      <c r="R19" s="3"/>
      <c r="S19" s="3"/>
      <c r="T19" s="3"/>
      <c r="U19" s="3"/>
      <c r="V19" s="3"/>
      <c r="W19" s="3"/>
      <c r="X19" s="3"/>
      <c r="Y19" s="3"/>
      <c r="Z19" s="4"/>
    </row>
    <row r="20" spans="1:26" ht="24" thickBot="1">
      <c r="A20" s="90" t="s">
        <v>1191</v>
      </c>
      <c r="B20" s="91"/>
      <c r="C20" s="91"/>
      <c r="D20" s="91"/>
      <c r="E20" s="91"/>
      <c r="F20" s="91"/>
      <c r="G20" s="91"/>
      <c r="H20" s="91"/>
      <c r="I20" s="92"/>
      <c r="J20" s="92"/>
      <c r="K20" s="92"/>
      <c r="L20" s="92"/>
      <c r="M20" s="92"/>
      <c r="N20" s="92"/>
      <c r="O20" s="92"/>
      <c r="P20" s="92"/>
      <c r="Q20" s="92"/>
      <c r="R20" s="92"/>
      <c r="S20" s="92"/>
      <c r="T20" s="92"/>
      <c r="U20" s="92"/>
      <c r="V20" s="92"/>
      <c r="W20" s="92"/>
      <c r="X20" s="92"/>
      <c r="Y20" s="92"/>
      <c r="Z20" s="93"/>
    </row>
    <row r="21" spans="1:26" ht="15.75" thickBot="1">
      <c r="A21" s="47"/>
      <c r="B21" s="48"/>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ht="32.25" thickBot="1">
      <c r="A22" s="128" t="s">
        <v>1192</v>
      </c>
      <c r="B22" s="129"/>
      <c r="C22" s="129"/>
      <c r="D22" s="129"/>
      <c r="E22" s="129"/>
      <c r="F22" s="129"/>
      <c r="G22" s="129"/>
      <c r="H22" s="129"/>
      <c r="I22" s="129"/>
      <c r="J22" s="129"/>
      <c r="K22" s="129"/>
      <c r="L22" s="129"/>
      <c r="M22" s="130"/>
      <c r="N22" s="130"/>
      <c r="O22" s="130"/>
      <c r="P22" s="130"/>
      <c r="Q22" s="130"/>
      <c r="R22" s="130"/>
      <c r="S22" s="130"/>
      <c r="T22" s="130"/>
      <c r="U22" s="130"/>
      <c r="V22" s="130"/>
      <c r="W22" s="130"/>
      <c r="X22" s="130"/>
      <c r="Y22" s="130"/>
      <c r="Z22" s="131"/>
    </row>
    <row r="23" spans="1:26" ht="24" thickBot="1">
      <c r="A23" s="94" t="s">
        <v>1193</v>
      </c>
      <c r="B23" s="95"/>
      <c r="C23" s="95"/>
      <c r="D23" s="95"/>
      <c r="E23" s="95"/>
      <c r="F23" s="95"/>
      <c r="G23" s="95"/>
      <c r="H23" s="95"/>
      <c r="I23" s="95"/>
      <c r="J23" s="95"/>
      <c r="K23" s="95"/>
      <c r="L23" s="95"/>
      <c r="M23" s="95"/>
      <c r="N23" s="95"/>
      <c r="O23" s="95"/>
      <c r="P23" s="95"/>
      <c r="Q23" s="95"/>
      <c r="R23" s="95"/>
      <c r="S23" s="95"/>
      <c r="T23" s="95"/>
      <c r="U23" s="95"/>
      <c r="V23" s="95"/>
      <c r="W23" s="95"/>
      <c r="X23" s="95"/>
      <c r="Y23" s="95"/>
      <c r="Z23" s="96"/>
    </row>
    <row r="24" spans="1:26" ht="42.75" customHeight="1">
      <c r="A24" s="182" t="s">
        <v>1194</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4"/>
    </row>
    <row r="25" spans="1:26" ht="5.25" customHeight="1">
      <c r="A25" s="13"/>
      <c r="B25" s="20"/>
      <c r="C25" s="20"/>
      <c r="D25" s="20"/>
      <c r="E25" s="20"/>
      <c r="F25" s="5"/>
      <c r="G25" s="5"/>
      <c r="H25" s="19"/>
      <c r="I25" s="19"/>
      <c r="J25" s="19"/>
      <c r="K25" s="19"/>
      <c r="L25" s="19"/>
      <c r="S25" s="17"/>
      <c r="T25" s="50"/>
      <c r="U25" s="50"/>
      <c r="V25" s="50"/>
      <c r="W25" s="50"/>
      <c r="X25" s="50"/>
      <c r="Y25" s="50"/>
      <c r="Z25" s="51"/>
    </row>
    <row r="26" spans="1:26" ht="15" customHeight="1">
      <c r="A26" s="185"/>
      <c r="B26" s="127"/>
      <c r="C26" s="127"/>
      <c r="D26" s="127"/>
      <c r="E26" s="127"/>
      <c r="F26" s="18"/>
      <c r="G26" s="5"/>
      <c r="H26" s="159" t="s">
        <v>1195</v>
      </c>
      <c r="I26" s="159"/>
      <c r="J26" s="53"/>
      <c r="K26" s="20"/>
      <c r="L26" s="20"/>
      <c r="M26" s="7"/>
      <c r="N26" s="7"/>
      <c r="O26" s="7"/>
      <c r="P26" s="7"/>
      <c r="Q26" s="7"/>
      <c r="R26" s="7"/>
      <c r="S26" s="17"/>
      <c r="T26" s="186"/>
      <c r="U26" s="186"/>
      <c r="V26" s="186"/>
      <c r="W26" s="186"/>
      <c r="X26" s="186"/>
      <c r="Y26" s="186"/>
      <c r="Z26" s="2"/>
    </row>
    <row r="27" spans="1:26" ht="5.25" customHeight="1">
      <c r="A27" s="13"/>
      <c r="B27" s="20"/>
      <c r="C27" s="20"/>
      <c r="D27" s="20"/>
      <c r="E27" s="20"/>
      <c r="F27" s="5"/>
      <c r="G27" s="5"/>
      <c r="H27" s="5"/>
      <c r="S27" s="17"/>
      <c r="T27" s="50"/>
      <c r="U27" s="50"/>
      <c r="V27" s="50"/>
      <c r="W27" s="50"/>
      <c r="X27" s="50"/>
      <c r="Y27" s="50"/>
      <c r="Z27" s="2"/>
    </row>
    <row r="28" spans="1:26">
      <c r="A28" s="188"/>
      <c r="B28" s="164"/>
      <c r="C28" s="164"/>
      <c r="D28" s="164"/>
      <c r="E28" s="164"/>
      <c r="F28" s="164"/>
      <c r="G28" s="164"/>
      <c r="H28" s="161" t="s">
        <v>1196</v>
      </c>
      <c r="I28" s="161"/>
      <c r="J28" s="161"/>
      <c r="K28" s="161"/>
      <c r="L28" s="161"/>
      <c r="M28" s="7"/>
      <c r="O28" s="7"/>
      <c r="P28" s="7"/>
      <c r="Q28" s="7"/>
      <c r="R28" s="7"/>
      <c r="S28" s="17"/>
      <c r="T28" s="17"/>
      <c r="U28" s="17"/>
      <c r="V28" s="17"/>
      <c r="W28" s="17"/>
      <c r="X28" s="17"/>
      <c r="Y28" s="17"/>
      <c r="Z28" s="56"/>
    </row>
    <row r="29" spans="1:26" ht="15" customHeight="1" thickBot="1">
      <c r="A29" s="13"/>
      <c r="B29" s="7"/>
      <c r="D29" s="20"/>
      <c r="E29" s="20"/>
      <c r="F29" s="20"/>
      <c r="L29" s="7"/>
      <c r="M29" s="7"/>
      <c r="O29" s="7"/>
      <c r="P29" s="7"/>
      <c r="Q29" s="7"/>
      <c r="R29" s="7"/>
      <c r="S29" s="17"/>
      <c r="T29" s="17"/>
      <c r="U29" s="17"/>
      <c r="V29" s="17"/>
      <c r="W29" s="17"/>
      <c r="X29" s="17"/>
      <c r="Y29" s="17"/>
      <c r="Z29" s="56"/>
    </row>
    <row r="30" spans="1:26" ht="32.25" thickBot="1">
      <c r="A30" s="165" t="s">
        <v>1197</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7"/>
    </row>
    <row r="31" spans="1:26" ht="24" thickBot="1">
      <c r="A31" s="94" t="s">
        <v>1198</v>
      </c>
      <c r="B31" s="95"/>
      <c r="C31" s="95"/>
      <c r="D31" s="95"/>
      <c r="E31" s="95"/>
      <c r="F31" s="95"/>
      <c r="G31" s="95"/>
      <c r="H31" s="95"/>
      <c r="I31" s="95"/>
      <c r="J31" s="95"/>
      <c r="K31" s="95"/>
      <c r="L31" s="95"/>
      <c r="M31" s="95"/>
      <c r="N31" s="95"/>
      <c r="O31" s="95"/>
      <c r="P31" s="95"/>
      <c r="Q31" s="95"/>
      <c r="R31" s="95"/>
      <c r="S31" s="95"/>
      <c r="T31" s="95"/>
      <c r="U31" s="95"/>
      <c r="V31" s="95"/>
      <c r="W31" s="95"/>
      <c r="X31" s="95"/>
      <c r="Y31" s="95"/>
      <c r="Z31" s="96"/>
    </row>
    <row r="32" spans="1:26" ht="21.75" customHeight="1" thickBot="1">
      <c r="A32" s="97" t="s">
        <v>1199</v>
      </c>
      <c r="B32" s="98"/>
      <c r="C32" s="98"/>
      <c r="D32" s="98"/>
      <c r="E32" s="98"/>
      <c r="F32" s="98"/>
      <c r="G32" s="98"/>
      <c r="H32" s="98"/>
      <c r="I32" s="98"/>
      <c r="J32" s="98"/>
      <c r="K32" s="98"/>
      <c r="L32" s="98"/>
      <c r="M32" s="98"/>
      <c r="N32" s="98"/>
      <c r="O32" s="99"/>
      <c r="P32" s="99"/>
      <c r="Q32" s="99"/>
      <c r="R32" s="99"/>
      <c r="S32" s="99"/>
      <c r="T32" s="99"/>
      <c r="U32" s="99"/>
      <c r="V32" s="99"/>
      <c r="W32" s="99"/>
      <c r="X32" s="99"/>
      <c r="Y32" s="99"/>
      <c r="Z32" s="100"/>
    </row>
    <row r="33" spans="1:26" s="60" customFormat="1" ht="60.75" customHeight="1" thickBot="1">
      <c r="A33" s="57" t="s">
        <v>1200</v>
      </c>
      <c r="B33" s="58" t="s">
        <v>1201</v>
      </c>
      <c r="C33" s="59" t="s">
        <v>1202</v>
      </c>
      <c r="D33" s="59" t="s">
        <v>1203</v>
      </c>
      <c r="E33" s="59" t="s">
        <v>1204</v>
      </c>
      <c r="F33" s="59" t="s">
        <v>1205</v>
      </c>
      <c r="G33" s="59" t="s">
        <v>1206</v>
      </c>
      <c r="H33" s="111" t="s">
        <v>1207</v>
      </c>
      <c r="I33" s="111"/>
      <c r="J33" s="111" t="s">
        <v>1208</v>
      </c>
      <c r="K33" s="111"/>
      <c r="L33" s="111"/>
      <c r="M33" s="111" t="s">
        <v>1209</v>
      </c>
      <c r="N33" s="111"/>
      <c r="O33" s="111"/>
      <c r="P33" s="111"/>
      <c r="Q33" s="111"/>
      <c r="R33" s="111"/>
      <c r="S33" s="111" t="s">
        <v>1210</v>
      </c>
      <c r="T33" s="111"/>
      <c r="U33" s="111" t="s">
        <v>1211</v>
      </c>
      <c r="V33" s="111"/>
      <c r="W33" s="111" t="s">
        <v>1176</v>
      </c>
      <c r="X33" s="111"/>
      <c r="Y33" s="111" t="s">
        <v>1212</v>
      </c>
      <c r="Z33" s="112"/>
    </row>
    <row r="34" spans="1:26" ht="21.75" customHeight="1">
      <c r="A34" s="61" t="s">
        <v>1213</v>
      </c>
      <c r="B34" s="62"/>
      <c r="C34" s="63"/>
      <c r="D34" s="64"/>
      <c r="E34" s="65"/>
      <c r="F34" s="65"/>
      <c r="G34" s="66"/>
      <c r="H34" s="137"/>
      <c r="I34" s="137"/>
      <c r="J34" s="137"/>
      <c r="K34" s="137"/>
      <c r="L34" s="137"/>
      <c r="M34" s="136"/>
      <c r="N34" s="136"/>
      <c r="O34" s="136"/>
      <c r="P34" s="136"/>
      <c r="Q34" s="136"/>
      <c r="R34" s="136"/>
      <c r="S34" s="135"/>
      <c r="T34" s="135"/>
      <c r="U34" s="132"/>
      <c r="V34" s="132"/>
      <c r="W34" s="134"/>
      <c r="X34" s="134"/>
      <c r="Y34" s="132"/>
      <c r="Z34" s="133"/>
    </row>
    <row r="35" spans="1:26" ht="21.75" customHeight="1">
      <c r="A35" s="67" t="s">
        <v>1214</v>
      </c>
      <c r="B35" s="68"/>
      <c r="C35" s="69"/>
      <c r="D35" s="70"/>
      <c r="E35" s="71"/>
      <c r="F35" s="71"/>
      <c r="G35" s="72"/>
      <c r="H35" s="144"/>
      <c r="I35" s="144"/>
      <c r="J35" s="144"/>
      <c r="K35" s="144"/>
      <c r="L35" s="144"/>
      <c r="M35" s="138"/>
      <c r="N35" s="138"/>
      <c r="O35" s="138"/>
      <c r="P35" s="138"/>
      <c r="Q35" s="138"/>
      <c r="R35" s="138"/>
      <c r="S35" s="139"/>
      <c r="T35" s="140"/>
      <c r="U35" s="141"/>
      <c r="V35" s="141"/>
      <c r="W35" s="142"/>
      <c r="X35" s="142"/>
      <c r="Y35" s="141"/>
      <c r="Z35" s="143"/>
    </row>
    <row r="36" spans="1:26" ht="21.75" customHeight="1">
      <c r="A36" s="67" t="s">
        <v>1215</v>
      </c>
      <c r="B36" s="68"/>
      <c r="C36" s="69"/>
      <c r="D36" s="70"/>
      <c r="E36" s="71"/>
      <c r="F36" s="71"/>
      <c r="G36" s="72"/>
      <c r="H36" s="144"/>
      <c r="I36" s="144"/>
      <c r="J36" s="144"/>
      <c r="K36" s="144"/>
      <c r="L36" s="144"/>
      <c r="M36" s="138"/>
      <c r="N36" s="138"/>
      <c r="O36" s="138"/>
      <c r="P36" s="138"/>
      <c r="Q36" s="138"/>
      <c r="R36" s="138"/>
      <c r="S36" s="145"/>
      <c r="T36" s="145"/>
      <c r="U36" s="141"/>
      <c r="V36" s="141"/>
      <c r="W36" s="142"/>
      <c r="X36" s="142"/>
      <c r="Y36" s="141"/>
      <c r="Z36" s="143"/>
    </row>
    <row r="37" spans="1:26" ht="21.75" customHeight="1">
      <c r="A37" s="67" t="s">
        <v>1216</v>
      </c>
      <c r="B37" s="68"/>
      <c r="C37" s="69"/>
      <c r="D37" s="70"/>
      <c r="E37" s="71"/>
      <c r="F37" s="71"/>
      <c r="G37" s="72"/>
      <c r="H37" s="144"/>
      <c r="I37" s="144"/>
      <c r="J37" s="144"/>
      <c r="K37" s="144"/>
      <c r="L37" s="144"/>
      <c r="M37" s="138"/>
      <c r="N37" s="138"/>
      <c r="O37" s="138"/>
      <c r="P37" s="138"/>
      <c r="Q37" s="138"/>
      <c r="R37" s="138"/>
      <c r="S37" s="145"/>
      <c r="T37" s="145"/>
      <c r="U37" s="141"/>
      <c r="V37" s="141"/>
      <c r="W37" s="142"/>
      <c r="X37" s="142"/>
      <c r="Y37" s="141"/>
      <c r="Z37" s="143"/>
    </row>
    <row r="38" spans="1:26" ht="21.75" customHeight="1">
      <c r="A38" s="67" t="s">
        <v>1217</v>
      </c>
      <c r="B38" s="68"/>
      <c r="C38" s="69"/>
      <c r="D38" s="70"/>
      <c r="E38" s="71"/>
      <c r="F38" s="71"/>
      <c r="G38" s="72"/>
      <c r="H38" s="144"/>
      <c r="I38" s="144"/>
      <c r="J38" s="144"/>
      <c r="K38" s="144"/>
      <c r="L38" s="144"/>
      <c r="M38" s="138"/>
      <c r="N38" s="138"/>
      <c r="O38" s="138"/>
      <c r="P38" s="138"/>
      <c r="Q38" s="138"/>
      <c r="R38" s="138"/>
      <c r="S38" s="145"/>
      <c r="T38" s="145"/>
      <c r="U38" s="141"/>
      <c r="V38" s="141"/>
      <c r="W38" s="142"/>
      <c r="X38" s="142"/>
      <c r="Y38" s="141"/>
      <c r="Z38" s="143"/>
    </row>
    <row r="39" spans="1:26" ht="21.75" customHeight="1">
      <c r="A39" s="67" t="s">
        <v>1218</v>
      </c>
      <c r="B39" s="68"/>
      <c r="C39" s="69"/>
      <c r="D39" s="70"/>
      <c r="E39" s="71"/>
      <c r="F39" s="71"/>
      <c r="G39" s="72"/>
      <c r="H39" s="144"/>
      <c r="I39" s="144"/>
      <c r="J39" s="144"/>
      <c r="K39" s="144"/>
      <c r="L39" s="144"/>
      <c r="M39" s="146"/>
      <c r="N39" s="147"/>
      <c r="O39" s="147"/>
      <c r="P39" s="147"/>
      <c r="Q39" s="147"/>
      <c r="R39" s="148"/>
      <c r="S39" s="145"/>
      <c r="T39" s="145"/>
      <c r="U39" s="141"/>
      <c r="V39" s="141"/>
      <c r="W39" s="142"/>
      <c r="X39" s="142"/>
      <c r="Y39" s="141"/>
      <c r="Z39" s="143"/>
    </row>
    <row r="40" spans="1:26" ht="21.75" customHeight="1">
      <c r="A40" s="67" t="s">
        <v>1219</v>
      </c>
      <c r="B40" s="68"/>
      <c r="C40" s="69"/>
      <c r="D40" s="70"/>
      <c r="E40" s="71"/>
      <c r="F40" s="71"/>
      <c r="G40" s="72"/>
      <c r="H40" s="144"/>
      <c r="I40" s="144"/>
      <c r="J40" s="144"/>
      <c r="K40" s="144"/>
      <c r="L40" s="144"/>
      <c r="M40" s="138"/>
      <c r="N40" s="138"/>
      <c r="O40" s="138"/>
      <c r="P40" s="138"/>
      <c r="Q40" s="138"/>
      <c r="R40" s="138"/>
      <c r="S40" s="145"/>
      <c r="T40" s="145"/>
      <c r="U40" s="141"/>
      <c r="V40" s="141"/>
      <c r="W40" s="142"/>
      <c r="X40" s="142"/>
      <c r="Y40" s="141"/>
      <c r="Z40" s="143"/>
    </row>
    <row r="41" spans="1:26" ht="21.75" customHeight="1">
      <c r="A41" s="67" t="s">
        <v>1220</v>
      </c>
      <c r="B41" s="68"/>
      <c r="C41" s="69"/>
      <c r="D41" s="70"/>
      <c r="E41" s="71"/>
      <c r="F41" s="71"/>
      <c r="G41" s="72"/>
      <c r="H41" s="144"/>
      <c r="I41" s="144"/>
      <c r="J41" s="144"/>
      <c r="K41" s="144"/>
      <c r="L41" s="144"/>
      <c r="M41" s="138"/>
      <c r="N41" s="138"/>
      <c r="O41" s="138"/>
      <c r="P41" s="138"/>
      <c r="Q41" s="138"/>
      <c r="R41" s="138"/>
      <c r="S41" s="145"/>
      <c r="T41" s="145"/>
      <c r="U41" s="141"/>
      <c r="V41" s="141"/>
      <c r="W41" s="142"/>
      <c r="X41" s="142"/>
      <c r="Y41" s="141"/>
      <c r="Z41" s="143"/>
    </row>
    <row r="42" spans="1:26" ht="21.75" customHeight="1">
      <c r="A42" s="67" t="s">
        <v>1221</v>
      </c>
      <c r="B42" s="68"/>
      <c r="C42" s="69"/>
      <c r="D42" s="70"/>
      <c r="E42" s="71"/>
      <c r="F42" s="71"/>
      <c r="G42" s="72"/>
      <c r="H42" s="144"/>
      <c r="I42" s="144"/>
      <c r="J42" s="144"/>
      <c r="K42" s="144"/>
      <c r="L42" s="144"/>
      <c r="M42" s="138"/>
      <c r="N42" s="138"/>
      <c r="O42" s="138"/>
      <c r="P42" s="138"/>
      <c r="Q42" s="138"/>
      <c r="R42" s="138"/>
      <c r="S42" s="145"/>
      <c r="T42" s="145"/>
      <c r="U42" s="141"/>
      <c r="V42" s="141"/>
      <c r="W42" s="142"/>
      <c r="X42" s="142"/>
      <c r="Y42" s="141"/>
      <c r="Z42" s="143"/>
    </row>
    <row r="43" spans="1:26" ht="21.75" customHeight="1">
      <c r="A43" s="67" t="s">
        <v>1222</v>
      </c>
      <c r="B43" s="68"/>
      <c r="C43" s="69"/>
      <c r="D43" s="70"/>
      <c r="E43" s="71"/>
      <c r="F43" s="71"/>
      <c r="G43" s="72"/>
      <c r="H43" s="144"/>
      <c r="I43" s="144"/>
      <c r="J43" s="144"/>
      <c r="K43" s="144"/>
      <c r="L43" s="144"/>
      <c r="M43" s="138"/>
      <c r="N43" s="138"/>
      <c r="O43" s="138"/>
      <c r="P43" s="138"/>
      <c r="Q43" s="138"/>
      <c r="R43" s="138"/>
      <c r="S43" s="145"/>
      <c r="T43" s="145"/>
      <c r="U43" s="141"/>
      <c r="V43" s="141"/>
      <c r="W43" s="142"/>
      <c r="X43" s="142"/>
      <c r="Y43" s="141"/>
      <c r="Z43" s="143"/>
    </row>
    <row r="44" spans="1:26" ht="21.75" customHeight="1">
      <c r="A44" s="67" t="s">
        <v>1223</v>
      </c>
      <c r="B44" s="68"/>
      <c r="C44" s="69"/>
      <c r="D44" s="70"/>
      <c r="E44" s="71"/>
      <c r="F44" s="71"/>
      <c r="G44" s="72"/>
      <c r="H44" s="144"/>
      <c r="I44" s="144"/>
      <c r="J44" s="144"/>
      <c r="K44" s="144"/>
      <c r="L44" s="144"/>
      <c r="M44" s="138"/>
      <c r="N44" s="138"/>
      <c r="O44" s="138"/>
      <c r="P44" s="138"/>
      <c r="Q44" s="138"/>
      <c r="R44" s="138"/>
      <c r="S44" s="145"/>
      <c r="T44" s="145"/>
      <c r="U44" s="141"/>
      <c r="V44" s="141"/>
      <c r="W44" s="142"/>
      <c r="X44" s="142"/>
      <c r="Y44" s="141"/>
      <c r="Z44" s="143"/>
    </row>
    <row r="45" spans="1:26" ht="21.75" customHeight="1">
      <c r="A45" s="67" t="s">
        <v>1224</v>
      </c>
      <c r="B45" s="68"/>
      <c r="C45" s="69"/>
      <c r="D45" s="70"/>
      <c r="E45" s="71"/>
      <c r="F45" s="71"/>
      <c r="G45" s="72"/>
      <c r="H45" s="144"/>
      <c r="I45" s="144"/>
      <c r="J45" s="144"/>
      <c r="K45" s="144"/>
      <c r="L45" s="144"/>
      <c r="M45" s="138"/>
      <c r="N45" s="138"/>
      <c r="O45" s="138"/>
      <c r="P45" s="138"/>
      <c r="Q45" s="138"/>
      <c r="R45" s="138"/>
      <c r="S45" s="145"/>
      <c r="T45" s="145"/>
      <c r="U45" s="141"/>
      <c r="V45" s="141"/>
      <c r="W45" s="142"/>
      <c r="X45" s="142"/>
      <c r="Y45" s="141"/>
      <c r="Z45" s="143"/>
    </row>
    <row r="46" spans="1:26" ht="21.75" customHeight="1">
      <c r="A46" s="67" t="s">
        <v>1225</v>
      </c>
      <c r="B46" s="68"/>
      <c r="C46" s="69"/>
      <c r="D46" s="70"/>
      <c r="E46" s="71"/>
      <c r="F46" s="71"/>
      <c r="G46" s="72"/>
      <c r="H46" s="144"/>
      <c r="I46" s="144"/>
      <c r="J46" s="144"/>
      <c r="K46" s="144"/>
      <c r="L46" s="144"/>
      <c r="M46" s="138"/>
      <c r="N46" s="138"/>
      <c r="O46" s="138"/>
      <c r="P46" s="138"/>
      <c r="Q46" s="138"/>
      <c r="R46" s="138"/>
      <c r="S46" s="145"/>
      <c r="T46" s="145"/>
      <c r="U46" s="141"/>
      <c r="V46" s="141"/>
      <c r="W46" s="142"/>
      <c r="X46" s="142"/>
      <c r="Y46" s="141"/>
      <c r="Z46" s="143"/>
    </row>
    <row r="47" spans="1:26" ht="21.75" customHeight="1">
      <c r="A47" s="67" t="s">
        <v>1226</v>
      </c>
      <c r="B47" s="68"/>
      <c r="C47" s="69"/>
      <c r="D47" s="70"/>
      <c r="E47" s="71"/>
      <c r="F47" s="71"/>
      <c r="G47" s="72"/>
      <c r="H47" s="144"/>
      <c r="I47" s="144"/>
      <c r="J47" s="144"/>
      <c r="K47" s="144"/>
      <c r="L47" s="144"/>
      <c r="M47" s="138"/>
      <c r="N47" s="138"/>
      <c r="O47" s="138"/>
      <c r="P47" s="138"/>
      <c r="Q47" s="138"/>
      <c r="R47" s="138"/>
      <c r="S47" s="145"/>
      <c r="T47" s="145"/>
      <c r="U47" s="141"/>
      <c r="V47" s="141"/>
      <c r="W47" s="142"/>
      <c r="X47" s="142"/>
      <c r="Y47" s="141"/>
      <c r="Z47" s="143"/>
    </row>
    <row r="48" spans="1:26" ht="21.75" customHeight="1">
      <c r="A48" s="67" t="s">
        <v>1227</v>
      </c>
      <c r="B48" s="68"/>
      <c r="C48" s="69"/>
      <c r="D48" s="70"/>
      <c r="E48" s="71"/>
      <c r="F48" s="71"/>
      <c r="G48" s="72"/>
      <c r="H48" s="144"/>
      <c r="I48" s="144"/>
      <c r="J48" s="144"/>
      <c r="K48" s="144"/>
      <c r="L48" s="144"/>
      <c r="M48" s="138"/>
      <c r="N48" s="138"/>
      <c r="O48" s="138"/>
      <c r="P48" s="138"/>
      <c r="Q48" s="138"/>
      <c r="R48" s="138"/>
      <c r="S48" s="145"/>
      <c r="T48" s="145"/>
      <c r="U48" s="141"/>
      <c r="V48" s="141"/>
      <c r="W48" s="142"/>
      <c r="X48" s="142"/>
      <c r="Y48" s="141"/>
      <c r="Z48" s="143"/>
    </row>
    <row r="49" spans="1:26" ht="21.75" customHeight="1">
      <c r="A49" s="67" t="s">
        <v>1228</v>
      </c>
      <c r="B49" s="68"/>
      <c r="C49" s="69"/>
      <c r="D49" s="70"/>
      <c r="E49" s="71"/>
      <c r="F49" s="71"/>
      <c r="G49" s="72"/>
      <c r="H49" s="144"/>
      <c r="I49" s="144"/>
      <c r="J49" s="144"/>
      <c r="K49" s="144"/>
      <c r="L49" s="144"/>
      <c r="M49" s="138"/>
      <c r="N49" s="138"/>
      <c r="O49" s="138"/>
      <c r="P49" s="138"/>
      <c r="Q49" s="138"/>
      <c r="R49" s="138"/>
      <c r="S49" s="145"/>
      <c r="T49" s="145"/>
      <c r="U49" s="141"/>
      <c r="V49" s="141"/>
      <c r="W49" s="142"/>
      <c r="X49" s="142"/>
      <c r="Y49" s="141"/>
      <c r="Z49" s="143"/>
    </row>
    <row r="50" spans="1:26" ht="21.75" customHeight="1">
      <c r="A50" s="67" t="s">
        <v>1229</v>
      </c>
      <c r="B50" s="68"/>
      <c r="C50" s="69"/>
      <c r="D50" s="70"/>
      <c r="E50" s="71"/>
      <c r="F50" s="71"/>
      <c r="G50" s="72"/>
      <c r="H50" s="144"/>
      <c r="I50" s="144"/>
      <c r="J50" s="144"/>
      <c r="K50" s="144"/>
      <c r="L50" s="144"/>
      <c r="M50" s="138"/>
      <c r="N50" s="138"/>
      <c r="O50" s="138"/>
      <c r="P50" s="138"/>
      <c r="Q50" s="138"/>
      <c r="R50" s="138"/>
      <c r="S50" s="145"/>
      <c r="T50" s="145"/>
      <c r="U50" s="141"/>
      <c r="V50" s="141"/>
      <c r="W50" s="142"/>
      <c r="X50" s="142"/>
      <c r="Y50" s="141"/>
      <c r="Z50" s="143"/>
    </row>
    <row r="51" spans="1:26" ht="21.75" customHeight="1">
      <c r="A51" s="67" t="s">
        <v>1230</v>
      </c>
      <c r="B51" s="68"/>
      <c r="C51" s="69"/>
      <c r="D51" s="70"/>
      <c r="E51" s="71"/>
      <c r="F51" s="71"/>
      <c r="G51" s="72"/>
      <c r="H51" s="144"/>
      <c r="I51" s="144"/>
      <c r="J51" s="144"/>
      <c r="K51" s="144"/>
      <c r="L51" s="144"/>
      <c r="M51" s="138"/>
      <c r="N51" s="138"/>
      <c r="O51" s="138"/>
      <c r="P51" s="138"/>
      <c r="Q51" s="138"/>
      <c r="R51" s="138"/>
      <c r="S51" s="145"/>
      <c r="T51" s="145"/>
      <c r="U51" s="141"/>
      <c r="V51" s="141"/>
      <c r="W51" s="142"/>
      <c r="X51" s="142"/>
      <c r="Y51" s="141"/>
      <c r="Z51" s="143"/>
    </row>
    <row r="52" spans="1:26" ht="21.75" customHeight="1">
      <c r="A52" s="67" t="s">
        <v>1231</v>
      </c>
      <c r="B52" s="68"/>
      <c r="C52" s="69"/>
      <c r="D52" s="70"/>
      <c r="E52" s="71"/>
      <c r="F52" s="71"/>
      <c r="G52" s="72"/>
      <c r="H52" s="144"/>
      <c r="I52" s="144"/>
      <c r="J52" s="144"/>
      <c r="K52" s="144"/>
      <c r="L52" s="144"/>
      <c r="M52" s="138"/>
      <c r="N52" s="138"/>
      <c r="O52" s="138"/>
      <c r="P52" s="138"/>
      <c r="Q52" s="138"/>
      <c r="R52" s="138"/>
      <c r="S52" s="145"/>
      <c r="T52" s="145"/>
      <c r="U52" s="141"/>
      <c r="V52" s="141"/>
      <c r="W52" s="142"/>
      <c r="X52" s="142"/>
      <c r="Y52" s="141"/>
      <c r="Z52" s="143"/>
    </row>
    <row r="53" spans="1:26" ht="21.75" customHeight="1">
      <c r="A53" s="67" t="s">
        <v>1232</v>
      </c>
      <c r="B53" s="68"/>
      <c r="C53" s="69"/>
      <c r="D53" s="70"/>
      <c r="E53" s="71"/>
      <c r="F53" s="71"/>
      <c r="G53" s="72"/>
      <c r="H53" s="144"/>
      <c r="I53" s="144"/>
      <c r="J53" s="144"/>
      <c r="K53" s="144"/>
      <c r="L53" s="144"/>
      <c r="M53" s="138"/>
      <c r="N53" s="138"/>
      <c r="O53" s="138"/>
      <c r="P53" s="138"/>
      <c r="Q53" s="138"/>
      <c r="R53" s="138"/>
      <c r="S53" s="145"/>
      <c r="T53" s="145"/>
      <c r="U53" s="141"/>
      <c r="V53" s="141"/>
      <c r="W53" s="142"/>
      <c r="X53" s="142"/>
      <c r="Y53" s="141"/>
      <c r="Z53" s="143"/>
    </row>
    <row r="54" spans="1:26" ht="21.75" customHeight="1">
      <c r="A54" s="67" t="s">
        <v>1233</v>
      </c>
      <c r="B54" s="68"/>
      <c r="C54" s="69"/>
      <c r="D54" s="70"/>
      <c r="E54" s="71"/>
      <c r="F54" s="71"/>
      <c r="G54" s="72"/>
      <c r="H54" s="144"/>
      <c r="I54" s="144"/>
      <c r="J54" s="144"/>
      <c r="K54" s="144"/>
      <c r="L54" s="144"/>
      <c r="M54" s="138"/>
      <c r="N54" s="138"/>
      <c r="O54" s="138"/>
      <c r="P54" s="138"/>
      <c r="Q54" s="138"/>
      <c r="R54" s="138"/>
      <c r="S54" s="145"/>
      <c r="T54" s="145"/>
      <c r="U54" s="141"/>
      <c r="V54" s="141"/>
      <c r="W54" s="142"/>
      <c r="X54" s="142"/>
      <c r="Y54" s="141"/>
      <c r="Z54" s="143"/>
    </row>
    <row r="55" spans="1:26" ht="21.75" customHeight="1">
      <c r="A55" s="67" t="s">
        <v>1234</v>
      </c>
      <c r="B55" s="68"/>
      <c r="C55" s="69"/>
      <c r="D55" s="70"/>
      <c r="E55" s="71"/>
      <c r="F55" s="71"/>
      <c r="G55" s="72"/>
      <c r="H55" s="144"/>
      <c r="I55" s="144"/>
      <c r="J55" s="144"/>
      <c r="K55" s="144"/>
      <c r="L55" s="144"/>
      <c r="M55" s="138"/>
      <c r="N55" s="138"/>
      <c r="O55" s="138"/>
      <c r="P55" s="138"/>
      <c r="Q55" s="138"/>
      <c r="R55" s="138"/>
      <c r="S55" s="145"/>
      <c r="T55" s="145"/>
      <c r="U55" s="141"/>
      <c r="V55" s="141"/>
      <c r="W55" s="142"/>
      <c r="X55" s="142"/>
      <c r="Y55" s="141"/>
      <c r="Z55" s="143"/>
    </row>
    <row r="56" spans="1:26" ht="21.75" customHeight="1">
      <c r="A56" s="67" t="s">
        <v>1235</v>
      </c>
      <c r="B56" s="68"/>
      <c r="C56" s="69"/>
      <c r="D56" s="70"/>
      <c r="E56" s="71"/>
      <c r="F56" s="71"/>
      <c r="G56" s="72"/>
      <c r="H56" s="144"/>
      <c r="I56" s="144"/>
      <c r="J56" s="144"/>
      <c r="K56" s="144"/>
      <c r="L56" s="144"/>
      <c r="M56" s="138"/>
      <c r="N56" s="138"/>
      <c r="O56" s="138"/>
      <c r="P56" s="138"/>
      <c r="Q56" s="138"/>
      <c r="R56" s="138"/>
      <c r="S56" s="145"/>
      <c r="T56" s="145"/>
      <c r="U56" s="141"/>
      <c r="V56" s="141"/>
      <c r="W56" s="142"/>
      <c r="X56" s="142"/>
      <c r="Y56" s="141"/>
      <c r="Z56" s="143"/>
    </row>
    <row r="57" spans="1:26" ht="21.75" customHeight="1">
      <c r="A57" s="67" t="s">
        <v>1236</v>
      </c>
      <c r="B57" s="68"/>
      <c r="C57" s="69"/>
      <c r="D57" s="70"/>
      <c r="E57" s="71"/>
      <c r="F57" s="71"/>
      <c r="G57" s="72"/>
      <c r="H57" s="144"/>
      <c r="I57" s="144"/>
      <c r="J57" s="144"/>
      <c r="K57" s="144"/>
      <c r="L57" s="144"/>
      <c r="M57" s="138"/>
      <c r="N57" s="138"/>
      <c r="O57" s="138"/>
      <c r="P57" s="138"/>
      <c r="Q57" s="138"/>
      <c r="R57" s="138"/>
      <c r="S57" s="145"/>
      <c r="T57" s="145"/>
      <c r="U57" s="141"/>
      <c r="V57" s="141"/>
      <c r="W57" s="142"/>
      <c r="X57" s="142"/>
      <c r="Y57" s="141"/>
      <c r="Z57" s="143"/>
    </row>
    <row r="58" spans="1:26" ht="21.75" customHeight="1">
      <c r="A58" s="67" t="s">
        <v>1237</v>
      </c>
      <c r="B58" s="68"/>
      <c r="C58" s="69"/>
      <c r="D58" s="70"/>
      <c r="E58" s="71"/>
      <c r="F58" s="71"/>
      <c r="G58" s="72"/>
      <c r="H58" s="144"/>
      <c r="I58" s="144"/>
      <c r="J58" s="144"/>
      <c r="K58" s="144"/>
      <c r="L58" s="144"/>
      <c r="M58" s="138"/>
      <c r="N58" s="138"/>
      <c r="O58" s="138"/>
      <c r="P58" s="138"/>
      <c r="Q58" s="138"/>
      <c r="R58" s="138"/>
      <c r="S58" s="145"/>
      <c r="T58" s="145"/>
      <c r="U58" s="141"/>
      <c r="V58" s="141"/>
      <c r="W58" s="142"/>
      <c r="X58" s="142"/>
      <c r="Y58" s="141"/>
      <c r="Z58" s="143"/>
    </row>
    <row r="59" spans="1:26" ht="21.75" customHeight="1">
      <c r="A59" s="67" t="s">
        <v>1238</v>
      </c>
      <c r="B59" s="68"/>
      <c r="C59" s="69"/>
      <c r="D59" s="70"/>
      <c r="E59" s="71"/>
      <c r="F59" s="71"/>
      <c r="G59" s="72"/>
      <c r="H59" s="144"/>
      <c r="I59" s="144"/>
      <c r="J59" s="144"/>
      <c r="K59" s="144"/>
      <c r="L59" s="144"/>
      <c r="M59" s="138"/>
      <c r="N59" s="138"/>
      <c r="O59" s="138"/>
      <c r="P59" s="138"/>
      <c r="Q59" s="138"/>
      <c r="R59" s="138"/>
      <c r="S59" s="145"/>
      <c r="T59" s="145"/>
      <c r="U59" s="141"/>
      <c r="V59" s="141"/>
      <c r="W59" s="142"/>
      <c r="X59" s="142"/>
      <c r="Y59" s="141"/>
      <c r="Z59" s="143"/>
    </row>
    <row r="60" spans="1:26" ht="21.75" customHeight="1">
      <c r="A60" s="67" t="s">
        <v>1239</v>
      </c>
      <c r="B60" s="68"/>
      <c r="C60" s="69"/>
      <c r="D60" s="70"/>
      <c r="E60" s="71"/>
      <c r="F60" s="71"/>
      <c r="G60" s="72"/>
      <c r="H60" s="144"/>
      <c r="I60" s="144"/>
      <c r="J60" s="144"/>
      <c r="K60" s="144"/>
      <c r="L60" s="144"/>
      <c r="M60" s="138"/>
      <c r="N60" s="138"/>
      <c r="O60" s="138"/>
      <c r="P60" s="138"/>
      <c r="Q60" s="138"/>
      <c r="R60" s="138"/>
      <c r="S60" s="145"/>
      <c r="T60" s="145"/>
      <c r="U60" s="141"/>
      <c r="V60" s="141"/>
      <c r="W60" s="142"/>
      <c r="X60" s="142"/>
      <c r="Y60" s="141"/>
      <c r="Z60" s="143"/>
    </row>
    <row r="61" spans="1:26" ht="21.75" customHeight="1">
      <c r="A61" s="67" t="s">
        <v>1240</v>
      </c>
      <c r="B61" s="68"/>
      <c r="C61" s="69"/>
      <c r="D61" s="70"/>
      <c r="E61" s="71"/>
      <c r="F61" s="71"/>
      <c r="G61" s="72"/>
      <c r="H61" s="144"/>
      <c r="I61" s="144"/>
      <c r="J61" s="144"/>
      <c r="K61" s="144"/>
      <c r="L61" s="144"/>
      <c r="M61" s="138"/>
      <c r="N61" s="138"/>
      <c r="O61" s="138"/>
      <c r="P61" s="138"/>
      <c r="Q61" s="138"/>
      <c r="R61" s="138"/>
      <c r="S61" s="145"/>
      <c r="T61" s="145"/>
      <c r="U61" s="141"/>
      <c r="V61" s="141"/>
      <c r="W61" s="142"/>
      <c r="X61" s="142"/>
      <c r="Y61" s="141"/>
      <c r="Z61" s="143"/>
    </row>
    <row r="62" spans="1:26" ht="21.75" customHeight="1">
      <c r="A62" s="67" t="s">
        <v>1241</v>
      </c>
      <c r="B62" s="68"/>
      <c r="C62" s="69"/>
      <c r="D62" s="70"/>
      <c r="E62" s="71"/>
      <c r="F62" s="71"/>
      <c r="G62" s="72"/>
      <c r="H62" s="144"/>
      <c r="I62" s="144"/>
      <c r="J62" s="144"/>
      <c r="K62" s="144"/>
      <c r="L62" s="144"/>
      <c r="M62" s="138"/>
      <c r="N62" s="138"/>
      <c r="O62" s="138"/>
      <c r="P62" s="138"/>
      <c r="Q62" s="138"/>
      <c r="R62" s="138"/>
      <c r="S62" s="145"/>
      <c r="T62" s="145"/>
      <c r="U62" s="141"/>
      <c r="V62" s="141"/>
      <c r="W62" s="142"/>
      <c r="X62" s="142"/>
      <c r="Y62" s="141"/>
      <c r="Z62" s="143"/>
    </row>
    <row r="63" spans="1:26" ht="21.75" customHeight="1">
      <c r="A63" s="67" t="s">
        <v>1242</v>
      </c>
      <c r="B63" s="68"/>
      <c r="C63" s="69"/>
      <c r="D63" s="70"/>
      <c r="E63" s="71"/>
      <c r="F63" s="71"/>
      <c r="G63" s="72"/>
      <c r="H63" s="144"/>
      <c r="I63" s="144"/>
      <c r="J63" s="144"/>
      <c r="K63" s="144"/>
      <c r="L63" s="144"/>
      <c r="M63" s="138"/>
      <c r="N63" s="138"/>
      <c r="O63" s="138"/>
      <c r="P63" s="138"/>
      <c r="Q63" s="138"/>
      <c r="R63" s="138"/>
      <c r="S63" s="145"/>
      <c r="T63" s="145"/>
      <c r="U63" s="141"/>
      <c r="V63" s="141"/>
      <c r="W63" s="142"/>
      <c r="X63" s="142"/>
      <c r="Y63" s="141"/>
      <c r="Z63" s="143"/>
    </row>
    <row r="64" spans="1:26" ht="21.75" customHeight="1">
      <c r="A64" s="67" t="s">
        <v>1243</v>
      </c>
      <c r="B64" s="68"/>
      <c r="C64" s="69"/>
      <c r="D64" s="70"/>
      <c r="E64" s="71"/>
      <c r="F64" s="71"/>
      <c r="G64" s="72"/>
      <c r="H64" s="144"/>
      <c r="I64" s="144"/>
      <c r="J64" s="144"/>
      <c r="K64" s="144"/>
      <c r="L64" s="144"/>
      <c r="M64" s="138"/>
      <c r="N64" s="138"/>
      <c r="O64" s="138"/>
      <c r="P64" s="138"/>
      <c r="Q64" s="138"/>
      <c r="R64" s="138"/>
      <c r="S64" s="145"/>
      <c r="T64" s="145"/>
      <c r="U64" s="141"/>
      <c r="V64" s="141"/>
      <c r="W64" s="142"/>
      <c r="X64" s="142"/>
      <c r="Y64" s="141"/>
      <c r="Z64" s="143"/>
    </row>
    <row r="65" spans="1:26" ht="21.75" customHeight="1">
      <c r="A65" s="67" t="s">
        <v>1244</v>
      </c>
      <c r="B65" s="68"/>
      <c r="C65" s="69"/>
      <c r="D65" s="70"/>
      <c r="E65" s="71"/>
      <c r="F65" s="71"/>
      <c r="G65" s="72"/>
      <c r="H65" s="144"/>
      <c r="I65" s="144"/>
      <c r="J65" s="144"/>
      <c r="K65" s="144"/>
      <c r="L65" s="144"/>
      <c r="M65" s="138"/>
      <c r="N65" s="138"/>
      <c r="O65" s="138"/>
      <c r="P65" s="138"/>
      <c r="Q65" s="138"/>
      <c r="R65" s="138"/>
      <c r="S65" s="145"/>
      <c r="T65" s="145"/>
      <c r="U65" s="141"/>
      <c r="V65" s="141"/>
      <c r="W65" s="142"/>
      <c r="X65" s="142"/>
      <c r="Y65" s="141"/>
      <c r="Z65" s="143"/>
    </row>
    <row r="66" spans="1:26" ht="21.75" customHeight="1">
      <c r="A66" s="67" t="s">
        <v>1245</v>
      </c>
      <c r="B66" s="68"/>
      <c r="C66" s="69"/>
      <c r="D66" s="70"/>
      <c r="E66" s="71"/>
      <c r="F66" s="71"/>
      <c r="G66" s="72"/>
      <c r="H66" s="144"/>
      <c r="I66" s="144"/>
      <c r="J66" s="144"/>
      <c r="K66" s="144"/>
      <c r="L66" s="144"/>
      <c r="M66" s="138"/>
      <c r="N66" s="138"/>
      <c r="O66" s="138"/>
      <c r="P66" s="138"/>
      <c r="Q66" s="138"/>
      <c r="R66" s="138"/>
      <c r="S66" s="145"/>
      <c r="T66" s="145"/>
      <c r="U66" s="141"/>
      <c r="V66" s="141"/>
      <c r="W66" s="142"/>
      <c r="X66" s="142"/>
      <c r="Y66" s="141"/>
      <c r="Z66" s="143"/>
    </row>
    <row r="67" spans="1:26" ht="21.75" customHeight="1">
      <c r="A67" s="67" t="s">
        <v>1246</v>
      </c>
      <c r="B67" s="68"/>
      <c r="C67" s="69"/>
      <c r="D67" s="70"/>
      <c r="E67" s="71"/>
      <c r="F67" s="71"/>
      <c r="G67" s="72"/>
      <c r="H67" s="144"/>
      <c r="I67" s="144"/>
      <c r="J67" s="144"/>
      <c r="K67" s="144"/>
      <c r="L67" s="144"/>
      <c r="M67" s="138"/>
      <c r="N67" s="138"/>
      <c r="O67" s="138"/>
      <c r="P67" s="138"/>
      <c r="Q67" s="138"/>
      <c r="R67" s="138"/>
      <c r="S67" s="145"/>
      <c r="T67" s="145"/>
      <c r="U67" s="141"/>
      <c r="V67" s="141"/>
      <c r="W67" s="142"/>
      <c r="X67" s="142"/>
      <c r="Y67" s="141"/>
      <c r="Z67" s="143"/>
    </row>
    <row r="68" spans="1:26" ht="21.75" customHeight="1">
      <c r="A68" s="67" t="s">
        <v>1247</v>
      </c>
      <c r="B68" s="68"/>
      <c r="C68" s="69"/>
      <c r="D68" s="70"/>
      <c r="E68" s="71"/>
      <c r="F68" s="71"/>
      <c r="G68" s="72"/>
      <c r="H68" s="144"/>
      <c r="I68" s="144"/>
      <c r="J68" s="144"/>
      <c r="K68" s="144"/>
      <c r="L68" s="144"/>
      <c r="M68" s="138"/>
      <c r="N68" s="138"/>
      <c r="O68" s="138"/>
      <c r="P68" s="138"/>
      <c r="Q68" s="138"/>
      <c r="R68" s="138"/>
      <c r="S68" s="145"/>
      <c r="T68" s="145"/>
      <c r="U68" s="141"/>
      <c r="V68" s="141"/>
      <c r="W68" s="142"/>
      <c r="X68" s="142"/>
      <c r="Y68" s="141"/>
      <c r="Z68" s="143"/>
    </row>
    <row r="69" spans="1:26" ht="21.75" customHeight="1">
      <c r="A69" s="67" t="s">
        <v>1248</v>
      </c>
      <c r="B69" s="68"/>
      <c r="C69" s="69"/>
      <c r="D69" s="70"/>
      <c r="E69" s="71"/>
      <c r="F69" s="71"/>
      <c r="G69" s="72"/>
      <c r="H69" s="144"/>
      <c r="I69" s="144"/>
      <c r="J69" s="144"/>
      <c r="K69" s="144"/>
      <c r="L69" s="144"/>
      <c r="M69" s="138"/>
      <c r="N69" s="138"/>
      <c r="O69" s="138"/>
      <c r="P69" s="138"/>
      <c r="Q69" s="138"/>
      <c r="R69" s="138"/>
      <c r="S69" s="145"/>
      <c r="T69" s="145"/>
      <c r="U69" s="141"/>
      <c r="V69" s="141"/>
      <c r="W69" s="142"/>
      <c r="X69" s="142"/>
      <c r="Y69" s="141"/>
      <c r="Z69" s="143"/>
    </row>
    <row r="70" spans="1:26" ht="21.75" customHeight="1">
      <c r="A70" s="67" t="s">
        <v>1249</v>
      </c>
      <c r="B70" s="68"/>
      <c r="C70" s="69"/>
      <c r="D70" s="70"/>
      <c r="E70" s="71"/>
      <c r="F70" s="71"/>
      <c r="G70" s="72"/>
      <c r="H70" s="144"/>
      <c r="I70" s="144"/>
      <c r="J70" s="144"/>
      <c r="K70" s="144"/>
      <c r="L70" s="144"/>
      <c r="M70" s="138"/>
      <c r="N70" s="138"/>
      <c r="O70" s="138"/>
      <c r="P70" s="138"/>
      <c r="Q70" s="138"/>
      <c r="R70" s="138"/>
      <c r="S70" s="145"/>
      <c r="T70" s="145"/>
      <c r="U70" s="141"/>
      <c r="V70" s="141"/>
      <c r="W70" s="142"/>
      <c r="X70" s="142"/>
      <c r="Y70" s="141"/>
      <c r="Z70" s="143"/>
    </row>
    <row r="71" spans="1:26" ht="21.75" customHeight="1">
      <c r="A71" s="67" t="s">
        <v>1250</v>
      </c>
      <c r="B71" s="68"/>
      <c r="C71" s="69"/>
      <c r="D71" s="70"/>
      <c r="E71" s="71"/>
      <c r="F71" s="71"/>
      <c r="G71" s="72"/>
      <c r="H71" s="144"/>
      <c r="I71" s="144"/>
      <c r="J71" s="144"/>
      <c r="K71" s="144"/>
      <c r="L71" s="144"/>
      <c r="M71" s="138"/>
      <c r="N71" s="138"/>
      <c r="O71" s="138"/>
      <c r="P71" s="138"/>
      <c r="Q71" s="138"/>
      <c r="R71" s="138"/>
      <c r="S71" s="145"/>
      <c r="T71" s="145"/>
      <c r="U71" s="141"/>
      <c r="V71" s="141"/>
      <c r="W71" s="142"/>
      <c r="X71" s="142"/>
      <c r="Y71" s="141"/>
      <c r="Z71" s="143"/>
    </row>
    <row r="72" spans="1:26" ht="21.75" customHeight="1">
      <c r="A72" s="67" t="s">
        <v>1251</v>
      </c>
      <c r="B72" s="68"/>
      <c r="C72" s="69"/>
      <c r="D72" s="70"/>
      <c r="E72" s="71"/>
      <c r="F72" s="71"/>
      <c r="G72" s="72"/>
      <c r="H72" s="144"/>
      <c r="I72" s="144"/>
      <c r="J72" s="144"/>
      <c r="K72" s="144"/>
      <c r="L72" s="144"/>
      <c r="M72" s="138"/>
      <c r="N72" s="138"/>
      <c r="O72" s="138"/>
      <c r="P72" s="138"/>
      <c r="Q72" s="138"/>
      <c r="R72" s="138"/>
      <c r="S72" s="145"/>
      <c r="T72" s="145"/>
      <c r="U72" s="141"/>
      <c r="V72" s="141"/>
      <c r="W72" s="142"/>
      <c r="X72" s="142"/>
      <c r="Y72" s="141"/>
      <c r="Z72" s="143"/>
    </row>
    <row r="73" spans="1:26" ht="21.75" customHeight="1">
      <c r="A73" s="67" t="s">
        <v>1252</v>
      </c>
      <c r="B73" s="68"/>
      <c r="C73" s="69"/>
      <c r="D73" s="70"/>
      <c r="E73" s="71"/>
      <c r="F73" s="71"/>
      <c r="G73" s="72"/>
      <c r="H73" s="144"/>
      <c r="I73" s="144"/>
      <c r="J73" s="144"/>
      <c r="K73" s="144"/>
      <c r="L73" s="144"/>
      <c r="M73" s="138"/>
      <c r="N73" s="138"/>
      <c r="O73" s="138"/>
      <c r="P73" s="138"/>
      <c r="Q73" s="138"/>
      <c r="R73" s="138"/>
      <c r="S73" s="145"/>
      <c r="T73" s="145"/>
      <c r="U73" s="141"/>
      <c r="V73" s="141"/>
      <c r="W73" s="142"/>
      <c r="X73" s="142"/>
      <c r="Y73" s="141"/>
      <c r="Z73" s="143"/>
    </row>
    <row r="74" spans="1:26" ht="21.75" customHeight="1">
      <c r="A74" s="67" t="s">
        <v>1253</v>
      </c>
      <c r="B74" s="68"/>
      <c r="C74" s="69"/>
      <c r="D74" s="70"/>
      <c r="E74" s="71"/>
      <c r="F74" s="71"/>
      <c r="G74" s="72"/>
      <c r="H74" s="144"/>
      <c r="I74" s="144"/>
      <c r="J74" s="144"/>
      <c r="K74" s="144"/>
      <c r="L74" s="144"/>
      <c r="M74" s="138"/>
      <c r="N74" s="138"/>
      <c r="O74" s="138"/>
      <c r="P74" s="138"/>
      <c r="Q74" s="138"/>
      <c r="R74" s="138"/>
      <c r="S74" s="145"/>
      <c r="T74" s="145"/>
      <c r="U74" s="141"/>
      <c r="V74" s="141"/>
      <c r="W74" s="142"/>
      <c r="X74" s="142"/>
      <c r="Y74" s="141"/>
      <c r="Z74" s="143"/>
    </row>
    <row r="75" spans="1:26" ht="21.75" customHeight="1">
      <c r="A75" s="67" t="s">
        <v>1254</v>
      </c>
      <c r="B75" s="68"/>
      <c r="C75" s="69"/>
      <c r="D75" s="70"/>
      <c r="E75" s="71"/>
      <c r="F75" s="71"/>
      <c r="G75" s="72"/>
      <c r="H75" s="144"/>
      <c r="I75" s="144"/>
      <c r="J75" s="144"/>
      <c r="K75" s="144"/>
      <c r="L75" s="144"/>
      <c r="M75" s="138"/>
      <c r="N75" s="138"/>
      <c r="O75" s="138"/>
      <c r="P75" s="138"/>
      <c r="Q75" s="138"/>
      <c r="R75" s="138"/>
      <c r="S75" s="145"/>
      <c r="T75" s="145"/>
      <c r="U75" s="141"/>
      <c r="V75" s="141"/>
      <c r="W75" s="142"/>
      <c r="X75" s="142"/>
      <c r="Y75" s="141"/>
      <c r="Z75" s="143"/>
    </row>
    <row r="76" spans="1:26" ht="21.75" customHeight="1">
      <c r="A76" s="67" t="s">
        <v>1255</v>
      </c>
      <c r="B76" s="68"/>
      <c r="C76" s="69"/>
      <c r="D76" s="70"/>
      <c r="E76" s="71"/>
      <c r="F76" s="71"/>
      <c r="G76" s="72"/>
      <c r="H76" s="144"/>
      <c r="I76" s="144"/>
      <c r="J76" s="144"/>
      <c r="K76" s="144"/>
      <c r="L76" s="144"/>
      <c r="M76" s="138"/>
      <c r="N76" s="138"/>
      <c r="O76" s="138"/>
      <c r="P76" s="138"/>
      <c r="Q76" s="138"/>
      <c r="R76" s="138"/>
      <c r="S76" s="145"/>
      <c r="T76" s="145"/>
      <c r="U76" s="141"/>
      <c r="V76" s="141"/>
      <c r="W76" s="142"/>
      <c r="X76" s="142"/>
      <c r="Y76" s="141"/>
      <c r="Z76" s="143"/>
    </row>
    <row r="77" spans="1:26" ht="21.75" customHeight="1">
      <c r="A77" s="67" t="s">
        <v>1256</v>
      </c>
      <c r="B77" s="68"/>
      <c r="C77" s="69"/>
      <c r="D77" s="70"/>
      <c r="E77" s="71"/>
      <c r="F77" s="71"/>
      <c r="G77" s="72"/>
      <c r="H77" s="144"/>
      <c r="I77" s="144"/>
      <c r="J77" s="144"/>
      <c r="K77" s="144"/>
      <c r="L77" s="144"/>
      <c r="M77" s="138"/>
      <c r="N77" s="138"/>
      <c r="O77" s="138"/>
      <c r="P77" s="138"/>
      <c r="Q77" s="138"/>
      <c r="R77" s="138"/>
      <c r="S77" s="145"/>
      <c r="T77" s="145"/>
      <c r="U77" s="141"/>
      <c r="V77" s="141"/>
      <c r="W77" s="142"/>
      <c r="X77" s="142"/>
      <c r="Y77" s="141"/>
      <c r="Z77" s="143"/>
    </row>
    <row r="78" spans="1:26" ht="21.75" customHeight="1">
      <c r="A78" s="67" t="s">
        <v>1257</v>
      </c>
      <c r="B78" s="68"/>
      <c r="C78" s="69"/>
      <c r="D78" s="70"/>
      <c r="E78" s="71"/>
      <c r="F78" s="71"/>
      <c r="G78" s="72"/>
      <c r="H78" s="144"/>
      <c r="I78" s="144"/>
      <c r="J78" s="144"/>
      <c r="K78" s="144"/>
      <c r="L78" s="144"/>
      <c r="M78" s="138"/>
      <c r="N78" s="138"/>
      <c r="O78" s="138"/>
      <c r="P78" s="138"/>
      <c r="Q78" s="138"/>
      <c r="R78" s="138"/>
      <c r="S78" s="145"/>
      <c r="T78" s="145"/>
      <c r="U78" s="141"/>
      <c r="V78" s="141"/>
      <c r="W78" s="142"/>
      <c r="X78" s="142"/>
      <c r="Y78" s="141"/>
      <c r="Z78" s="143"/>
    </row>
    <row r="79" spans="1:26" ht="21.75" customHeight="1">
      <c r="A79" s="67" t="s">
        <v>1258</v>
      </c>
      <c r="B79" s="68"/>
      <c r="C79" s="69"/>
      <c r="D79" s="70"/>
      <c r="E79" s="71"/>
      <c r="F79" s="71"/>
      <c r="G79" s="72"/>
      <c r="H79" s="144"/>
      <c r="I79" s="144"/>
      <c r="J79" s="144"/>
      <c r="K79" s="144"/>
      <c r="L79" s="144"/>
      <c r="M79" s="138"/>
      <c r="N79" s="138"/>
      <c r="O79" s="138"/>
      <c r="P79" s="138"/>
      <c r="Q79" s="138"/>
      <c r="R79" s="138"/>
      <c r="S79" s="145"/>
      <c r="T79" s="145"/>
      <c r="U79" s="141"/>
      <c r="V79" s="141"/>
      <c r="W79" s="142"/>
      <c r="X79" s="142"/>
      <c r="Y79" s="141"/>
      <c r="Z79" s="143"/>
    </row>
    <row r="80" spans="1:26" ht="21.75" customHeight="1">
      <c r="A80" s="67" t="s">
        <v>1259</v>
      </c>
      <c r="B80" s="68"/>
      <c r="C80" s="69"/>
      <c r="D80" s="70"/>
      <c r="E80" s="71"/>
      <c r="F80" s="71"/>
      <c r="G80" s="72"/>
      <c r="H80" s="144"/>
      <c r="I80" s="144"/>
      <c r="J80" s="144"/>
      <c r="K80" s="144"/>
      <c r="L80" s="144"/>
      <c r="M80" s="138"/>
      <c r="N80" s="138"/>
      <c r="O80" s="138"/>
      <c r="P80" s="138"/>
      <c r="Q80" s="138"/>
      <c r="R80" s="138"/>
      <c r="S80" s="145"/>
      <c r="T80" s="145"/>
      <c r="U80" s="141"/>
      <c r="V80" s="141"/>
      <c r="W80" s="142"/>
      <c r="X80" s="142"/>
      <c r="Y80" s="141"/>
      <c r="Z80" s="143"/>
    </row>
    <row r="81" spans="1:26" ht="21.75" customHeight="1">
      <c r="A81" s="67" t="s">
        <v>1260</v>
      </c>
      <c r="B81" s="68"/>
      <c r="C81" s="69"/>
      <c r="D81" s="70"/>
      <c r="E81" s="71"/>
      <c r="F81" s="71"/>
      <c r="G81" s="72"/>
      <c r="H81" s="144"/>
      <c r="I81" s="144"/>
      <c r="J81" s="144"/>
      <c r="K81" s="144"/>
      <c r="L81" s="144"/>
      <c r="M81" s="138"/>
      <c r="N81" s="138"/>
      <c r="O81" s="138"/>
      <c r="P81" s="138"/>
      <c r="Q81" s="138"/>
      <c r="R81" s="138"/>
      <c r="S81" s="145"/>
      <c r="T81" s="145"/>
      <c r="U81" s="141"/>
      <c r="V81" s="141"/>
      <c r="W81" s="142"/>
      <c r="X81" s="142"/>
      <c r="Y81" s="141"/>
      <c r="Z81" s="143"/>
    </row>
    <row r="82" spans="1:26" ht="21.75" customHeight="1">
      <c r="A82" s="67" t="s">
        <v>1261</v>
      </c>
      <c r="B82" s="68"/>
      <c r="C82" s="69"/>
      <c r="D82" s="70"/>
      <c r="E82" s="71"/>
      <c r="F82" s="71"/>
      <c r="G82" s="72"/>
      <c r="H82" s="144"/>
      <c r="I82" s="144"/>
      <c r="J82" s="144"/>
      <c r="K82" s="144"/>
      <c r="L82" s="144"/>
      <c r="M82" s="138"/>
      <c r="N82" s="138"/>
      <c r="O82" s="138"/>
      <c r="P82" s="138"/>
      <c r="Q82" s="138"/>
      <c r="R82" s="138"/>
      <c r="S82" s="145"/>
      <c r="T82" s="145"/>
      <c r="U82" s="141"/>
      <c r="V82" s="141"/>
      <c r="W82" s="142"/>
      <c r="X82" s="142"/>
      <c r="Y82" s="141"/>
      <c r="Z82" s="143"/>
    </row>
    <row r="83" spans="1:26" ht="21.75" customHeight="1" thickBot="1">
      <c r="A83" s="73" t="s">
        <v>1262</v>
      </c>
      <c r="B83" s="74"/>
      <c r="C83" s="75"/>
      <c r="D83" s="76"/>
      <c r="E83" s="77"/>
      <c r="F83" s="77"/>
      <c r="G83" s="78"/>
      <c r="H83" s="157"/>
      <c r="I83" s="157"/>
      <c r="J83" s="157"/>
      <c r="K83" s="157"/>
      <c r="L83" s="157"/>
      <c r="M83" s="158"/>
      <c r="N83" s="158"/>
      <c r="O83" s="158"/>
      <c r="P83" s="158"/>
      <c r="Q83" s="158"/>
      <c r="R83" s="158"/>
      <c r="S83" s="187"/>
      <c r="T83" s="187"/>
      <c r="U83" s="155"/>
      <c r="V83" s="155"/>
      <c r="W83" s="154"/>
      <c r="X83" s="154"/>
      <c r="Y83" s="155"/>
      <c r="Z83" s="156"/>
    </row>
    <row r="84" spans="1:26" ht="24" thickBot="1">
      <c r="A84" s="114" t="s">
        <v>1263</v>
      </c>
      <c r="B84" s="92"/>
      <c r="C84" s="92"/>
      <c r="D84" s="92"/>
      <c r="E84" s="92"/>
      <c r="F84" s="92"/>
      <c r="G84" s="92"/>
      <c r="H84" s="92"/>
      <c r="I84" s="92"/>
      <c r="J84" s="92" t="s">
        <v>1264</v>
      </c>
      <c r="K84" s="92"/>
      <c r="L84" s="92"/>
      <c r="M84" s="92"/>
      <c r="N84" s="92"/>
      <c r="O84" s="92"/>
      <c r="P84" s="92"/>
      <c r="Q84" s="92"/>
      <c r="R84" s="92"/>
      <c r="S84" s="92"/>
      <c r="T84" s="92"/>
      <c r="U84" s="92"/>
      <c r="V84" s="92"/>
      <c r="W84" s="92"/>
      <c r="X84" s="92"/>
      <c r="Y84" s="92"/>
      <c r="Z84" s="93"/>
    </row>
    <row r="85" spans="1:26" ht="56.25" customHeight="1">
      <c r="A85" s="182" t="s">
        <v>1265</v>
      </c>
      <c r="B85" s="183"/>
      <c r="C85" s="183"/>
      <c r="D85" s="183"/>
      <c r="E85" s="183"/>
      <c r="F85" s="183"/>
      <c r="G85" s="183"/>
      <c r="H85" s="183"/>
      <c r="I85" s="184"/>
      <c r="J85" s="182" t="s">
        <v>1266</v>
      </c>
      <c r="K85" s="183"/>
      <c r="L85" s="183"/>
      <c r="M85" s="183"/>
      <c r="N85" s="183"/>
      <c r="O85" s="183"/>
      <c r="P85" s="183"/>
      <c r="Q85" s="183"/>
      <c r="R85" s="183"/>
      <c r="S85" s="183"/>
      <c r="T85" s="183"/>
      <c r="U85" s="183"/>
      <c r="V85" s="183"/>
      <c r="W85" s="183"/>
      <c r="X85" s="183"/>
      <c r="Y85" s="183"/>
      <c r="Z85" s="184"/>
    </row>
    <row r="86" spans="1:26">
      <c r="A86" s="55"/>
      <c r="B86" s="20"/>
      <c r="C86" s="20"/>
      <c r="D86" s="127" t="s">
        <v>1267</v>
      </c>
      <c r="E86" s="127"/>
      <c r="F86" s="127"/>
      <c r="G86" s="127"/>
      <c r="H86" s="24"/>
      <c r="I86" s="9"/>
      <c r="J86" s="8"/>
      <c r="K86" s="11"/>
      <c r="L86" s="11"/>
      <c r="Z86" s="2"/>
    </row>
    <row r="87" spans="1:26" ht="5.25" customHeight="1">
      <c r="A87" s="13"/>
      <c r="B87" s="20"/>
      <c r="C87" s="20"/>
      <c r="D87" s="20"/>
      <c r="E87" s="20"/>
      <c r="F87" s="5"/>
      <c r="G87" s="5"/>
      <c r="H87" s="19"/>
      <c r="I87" s="21"/>
      <c r="J87" s="22"/>
      <c r="K87" s="19"/>
      <c r="L87" s="19"/>
      <c r="S87" s="17"/>
      <c r="T87" s="50"/>
      <c r="U87" s="50"/>
      <c r="V87" s="50"/>
      <c r="W87" s="50"/>
      <c r="X87" s="50"/>
      <c r="Y87" s="50"/>
      <c r="Z87" s="51"/>
    </row>
    <row r="88" spans="1:26" ht="15" customHeight="1">
      <c r="A88" s="13"/>
      <c r="B88" s="20"/>
      <c r="C88" s="20"/>
      <c r="D88" s="127" t="s">
        <v>1268</v>
      </c>
      <c r="E88" s="127"/>
      <c r="F88" s="127"/>
      <c r="G88" s="127"/>
      <c r="H88" s="24"/>
      <c r="I88" s="21"/>
      <c r="J88" s="22"/>
      <c r="L88" s="164" t="s">
        <v>1269</v>
      </c>
      <c r="M88" s="164"/>
      <c r="N88" s="164"/>
      <c r="O88" s="164"/>
      <c r="P88" s="164"/>
      <c r="Q88" s="164"/>
      <c r="R88" s="164"/>
      <c r="S88" s="164"/>
      <c r="T88" s="164"/>
      <c r="U88" s="163"/>
      <c r="V88" s="163"/>
      <c r="W88" s="79"/>
      <c r="X88" s="79"/>
      <c r="Y88" s="79"/>
      <c r="Z88" s="51"/>
    </row>
    <row r="89" spans="1:26" ht="5.25" customHeight="1">
      <c r="A89" s="13"/>
      <c r="B89" s="20"/>
      <c r="C89" s="20"/>
      <c r="D89" s="127"/>
      <c r="E89" s="127"/>
      <c r="F89" s="127"/>
      <c r="G89" s="127"/>
      <c r="H89" s="19"/>
      <c r="I89" s="21"/>
      <c r="J89" s="22"/>
      <c r="K89" s="19"/>
      <c r="L89" s="19"/>
      <c r="S89" s="17"/>
      <c r="T89" s="50"/>
      <c r="U89" s="50"/>
      <c r="V89" s="50"/>
      <c r="W89" s="50"/>
      <c r="X89" s="50"/>
      <c r="Y89" s="50"/>
      <c r="Z89" s="51"/>
    </row>
    <row r="90" spans="1:26" ht="15" customHeight="1">
      <c r="A90" s="52"/>
      <c r="B90" s="32"/>
      <c r="C90" s="32"/>
      <c r="D90" s="127" t="s">
        <v>1270</v>
      </c>
      <c r="E90" s="127"/>
      <c r="F90" s="127"/>
      <c r="G90" s="127"/>
      <c r="H90" s="24"/>
      <c r="I90" s="12"/>
      <c r="J90" s="160" t="s">
        <v>1271</v>
      </c>
      <c r="K90" s="161"/>
      <c r="L90" s="161"/>
      <c r="M90" s="161"/>
      <c r="N90" s="161"/>
      <c r="O90" s="161"/>
      <c r="P90" s="161"/>
      <c r="Q90" s="161"/>
      <c r="R90" s="161"/>
      <c r="S90" s="161"/>
      <c r="T90" s="161"/>
      <c r="U90" s="161"/>
      <c r="V90" s="161"/>
      <c r="W90" s="161"/>
      <c r="X90" s="161"/>
      <c r="Y90" s="161"/>
      <c r="Z90" s="162"/>
    </row>
    <row r="91" spans="1:26" ht="5.25" customHeight="1">
      <c r="A91" s="13"/>
      <c r="B91" s="20"/>
      <c r="C91" s="20"/>
      <c r="D91" s="20"/>
      <c r="E91" s="20"/>
      <c r="F91" s="5"/>
      <c r="G91" s="5"/>
      <c r="H91" s="5"/>
      <c r="I91" s="2"/>
      <c r="J91" s="13"/>
      <c r="S91" s="17"/>
      <c r="T91" s="50"/>
      <c r="U91" s="50"/>
      <c r="V91" s="50"/>
      <c r="W91" s="50"/>
      <c r="X91" s="50"/>
      <c r="Y91" s="50"/>
      <c r="Z91" s="2"/>
    </row>
    <row r="92" spans="1:26" ht="15" customHeight="1">
      <c r="A92" s="13"/>
      <c r="D92" s="159" t="s">
        <v>1272</v>
      </c>
      <c r="E92" s="159"/>
      <c r="F92" s="159"/>
      <c r="G92" s="159"/>
      <c r="H92" s="24"/>
      <c r="I92" s="2"/>
      <c r="J92" s="13"/>
      <c r="K92" s="7"/>
      <c r="L92" s="7"/>
      <c r="M92" s="7"/>
      <c r="N92" s="7"/>
      <c r="O92" s="7"/>
      <c r="P92" s="7"/>
      <c r="Q92" s="7"/>
      <c r="R92" s="7"/>
      <c r="S92" s="17"/>
      <c r="T92" s="54"/>
      <c r="U92" s="54"/>
      <c r="V92" s="54"/>
      <c r="W92" s="54"/>
      <c r="X92" s="54"/>
      <c r="Y92" s="54"/>
      <c r="Z92" s="56"/>
    </row>
    <row r="93" spans="1:26" ht="5.25" customHeight="1">
      <c r="A93" s="13"/>
      <c r="F93" s="5"/>
      <c r="G93" s="5"/>
      <c r="H93" s="5"/>
      <c r="I93" s="2"/>
      <c r="J93" s="10"/>
      <c r="M93" s="7"/>
      <c r="T93" s="50"/>
      <c r="U93" s="50"/>
      <c r="V93" s="50"/>
      <c r="W93" s="50"/>
      <c r="X93" s="50"/>
      <c r="Y93" s="50"/>
      <c r="Z93" s="56"/>
    </row>
    <row r="94" spans="1:26" ht="15.75" thickBot="1">
      <c r="A94" s="14"/>
      <c r="B94" s="3"/>
      <c r="C94" s="46"/>
      <c r="D94" s="46"/>
      <c r="E94" s="46"/>
      <c r="F94" s="46"/>
      <c r="G94" s="3"/>
      <c r="H94" s="3"/>
      <c r="I94" s="4"/>
      <c r="J94" s="14"/>
      <c r="K94" s="3"/>
      <c r="L94" s="15"/>
      <c r="M94" s="15"/>
      <c r="N94" s="3"/>
      <c r="O94" s="15"/>
      <c r="P94" s="15"/>
      <c r="Q94" s="15"/>
      <c r="R94" s="15"/>
      <c r="S94" s="80"/>
      <c r="T94" s="81"/>
      <c r="U94" s="81"/>
      <c r="V94" s="81"/>
      <c r="W94" s="81"/>
      <c r="X94" s="81"/>
      <c r="Y94" s="81"/>
      <c r="Z94" s="82"/>
    </row>
    <row r="95" spans="1:26" ht="32.25" thickBot="1">
      <c r="A95" s="165" t="s">
        <v>1273</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7"/>
    </row>
    <row r="96" spans="1:26">
      <c r="A96" s="27"/>
      <c r="B96" s="83"/>
      <c r="C96" s="83"/>
      <c r="D96" s="83"/>
      <c r="E96" s="83"/>
      <c r="F96" s="83"/>
      <c r="G96" s="83"/>
      <c r="H96" s="83"/>
      <c r="I96" s="83"/>
      <c r="J96" s="83"/>
      <c r="K96" s="83"/>
      <c r="L96" s="83"/>
      <c r="M96" s="83"/>
      <c r="N96" s="83"/>
      <c r="O96" s="83"/>
      <c r="P96" s="83"/>
      <c r="Q96" s="83"/>
      <c r="R96" s="83"/>
      <c r="S96" s="83"/>
      <c r="T96" s="83"/>
      <c r="U96" s="83"/>
      <c r="V96" s="83"/>
      <c r="W96" s="83"/>
      <c r="X96" s="83"/>
      <c r="Y96" s="83"/>
      <c r="Z96" s="29"/>
    </row>
    <row r="97" spans="1:26" ht="15" customHeight="1">
      <c r="A97" s="13"/>
      <c r="B97" s="18"/>
      <c r="C97" s="176" t="s">
        <v>1274</v>
      </c>
      <c r="D97" s="176"/>
      <c r="E97" s="176"/>
      <c r="F97" s="176"/>
      <c r="G97" s="176"/>
      <c r="H97" s="176"/>
      <c r="I97" s="176"/>
      <c r="J97" s="176"/>
      <c r="K97" s="176"/>
      <c r="L97" s="176"/>
      <c r="M97" s="176"/>
      <c r="N97" s="176"/>
      <c r="O97" s="176"/>
      <c r="P97" s="176"/>
      <c r="Q97" s="176"/>
      <c r="R97" s="176"/>
      <c r="S97" s="176"/>
      <c r="T97" s="176"/>
      <c r="U97" s="176"/>
      <c r="V97" s="176"/>
      <c r="W97" s="176"/>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7" t="s">
        <v>1275</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4"/>
      <c r="E101" s="37" t="s">
        <v>1276</v>
      </c>
      <c r="F101" s="7" t="s">
        <v>1277</v>
      </c>
      <c r="G101" s="18"/>
      <c r="H101" s="18"/>
      <c r="I101" s="18"/>
      <c r="J101" s="18"/>
      <c r="K101" s="18"/>
      <c r="L101" s="18"/>
      <c r="N101" s="18"/>
      <c r="O101" s="18"/>
      <c r="P101" s="18"/>
      <c r="Q101" s="18"/>
      <c r="R101" s="18"/>
      <c r="S101" s="18"/>
      <c r="T101" s="18"/>
      <c r="U101" s="18"/>
      <c r="V101" s="18"/>
      <c r="W101" s="53"/>
      <c r="X101" s="18"/>
      <c r="Y101" s="18"/>
      <c r="Z101" s="2"/>
    </row>
    <row r="102" spans="1:26">
      <c r="A102" s="84"/>
      <c r="E102" s="37"/>
      <c r="F102" s="18"/>
      <c r="G102" s="153" t="s">
        <v>1278</v>
      </c>
      <c r="H102" s="153"/>
      <c r="I102" s="153"/>
      <c r="J102" s="153"/>
      <c r="K102" s="153"/>
      <c r="L102" s="153"/>
      <c r="M102" s="153"/>
      <c r="N102" s="153"/>
      <c r="O102" s="153"/>
      <c r="P102" s="153"/>
      <c r="Q102" s="153"/>
      <c r="R102" s="153"/>
      <c r="S102" s="153"/>
      <c r="T102" s="153"/>
      <c r="U102" s="153"/>
      <c r="V102" s="18"/>
      <c r="W102" s="18"/>
      <c r="X102" s="18"/>
      <c r="Y102" s="18"/>
      <c r="Z102" s="2"/>
    </row>
    <row r="103" spans="1:26">
      <c r="A103" s="84"/>
      <c r="E103" s="37"/>
      <c r="F103" s="18"/>
      <c r="G103" s="18"/>
      <c r="H103" s="18"/>
      <c r="I103" s="18"/>
      <c r="J103" s="18"/>
      <c r="K103" s="18"/>
      <c r="L103" s="18"/>
      <c r="N103" s="18"/>
      <c r="O103" s="18"/>
      <c r="P103" s="18"/>
      <c r="Q103" s="18"/>
      <c r="R103" s="18"/>
      <c r="S103" s="18"/>
      <c r="T103" s="18"/>
      <c r="U103" s="18"/>
      <c r="V103" s="18"/>
      <c r="W103" s="18"/>
      <c r="X103" s="18"/>
      <c r="Y103" s="18"/>
      <c r="Z103" s="2"/>
    </row>
    <row r="104" spans="1:26">
      <c r="A104" s="84"/>
      <c r="E104" s="37" t="s">
        <v>1279</v>
      </c>
      <c r="F104" s="7" t="s">
        <v>1280</v>
      </c>
      <c r="G104" s="18"/>
      <c r="H104" s="18"/>
      <c r="I104" s="18"/>
      <c r="J104" s="18"/>
      <c r="K104" s="18"/>
      <c r="L104" s="18"/>
      <c r="N104" s="18"/>
      <c r="O104" s="18"/>
      <c r="P104" s="18"/>
      <c r="Q104" s="18"/>
      <c r="R104" s="18"/>
      <c r="S104" s="18"/>
      <c r="T104" s="18"/>
      <c r="U104" s="18"/>
      <c r="V104" s="18"/>
      <c r="W104" s="53"/>
      <c r="X104" s="18"/>
      <c r="Y104" s="18"/>
      <c r="Z104" s="2"/>
    </row>
    <row r="105" spans="1:26" ht="15" customHeight="1">
      <c r="A105" s="84"/>
      <c r="E105" s="37"/>
      <c r="F105" s="18"/>
      <c r="G105" s="152" t="s">
        <v>1281</v>
      </c>
      <c r="H105" s="152"/>
      <c r="I105" s="152"/>
      <c r="J105" s="152"/>
      <c r="K105" s="152"/>
      <c r="L105" s="152"/>
      <c r="M105" s="152"/>
      <c r="N105" s="152"/>
      <c r="O105" s="152"/>
      <c r="P105" s="152"/>
      <c r="Q105" s="152"/>
      <c r="R105" s="152"/>
      <c r="S105" s="152"/>
      <c r="T105" s="152"/>
      <c r="U105" s="152"/>
      <c r="V105" s="18"/>
      <c r="W105" s="18"/>
      <c r="X105" s="18"/>
      <c r="Y105" s="18"/>
      <c r="Z105" s="2"/>
    </row>
    <row r="106" spans="1:26">
      <c r="A106" s="84"/>
      <c r="E106" s="37"/>
      <c r="F106" s="18"/>
      <c r="G106" s="152"/>
      <c r="H106" s="152"/>
      <c r="I106" s="152"/>
      <c r="J106" s="152"/>
      <c r="K106" s="152"/>
      <c r="L106" s="152"/>
      <c r="M106" s="152"/>
      <c r="N106" s="152"/>
      <c r="O106" s="152"/>
      <c r="P106" s="152"/>
      <c r="Q106" s="152"/>
      <c r="R106" s="152"/>
      <c r="S106" s="152"/>
      <c r="T106" s="152"/>
      <c r="U106" s="152"/>
      <c r="V106" s="18"/>
      <c r="W106" s="18"/>
      <c r="X106" s="18"/>
      <c r="Y106" s="18"/>
      <c r="Z106" s="2"/>
    </row>
    <row r="107" spans="1:26">
      <c r="A107" s="84"/>
      <c r="E107" s="37"/>
      <c r="F107" s="18"/>
      <c r="G107" s="18"/>
      <c r="H107" s="18"/>
      <c r="I107" s="18"/>
      <c r="J107" s="18"/>
      <c r="K107" s="18"/>
      <c r="L107" s="18"/>
      <c r="N107" s="18"/>
      <c r="O107" s="18"/>
      <c r="P107" s="18"/>
      <c r="Q107" s="18"/>
      <c r="R107" s="18"/>
      <c r="S107" s="18"/>
      <c r="T107" s="18"/>
      <c r="U107" s="18"/>
      <c r="V107" s="18"/>
      <c r="W107" s="18"/>
      <c r="X107" s="18"/>
      <c r="Y107" s="18"/>
      <c r="Z107" s="2"/>
    </row>
    <row r="108" spans="1:26">
      <c r="A108" s="84"/>
      <c r="E108" s="37" t="s">
        <v>1282</v>
      </c>
      <c r="F108" s="7" t="s">
        <v>1283</v>
      </c>
      <c r="G108" s="18"/>
      <c r="H108" s="18"/>
      <c r="I108" s="18"/>
      <c r="J108" s="18"/>
      <c r="K108" s="18"/>
      <c r="L108" s="18"/>
      <c r="N108" s="18"/>
      <c r="O108" s="18"/>
      <c r="P108" s="18"/>
      <c r="Q108" s="18"/>
      <c r="R108" s="18"/>
      <c r="S108" s="18"/>
      <c r="T108" s="18"/>
      <c r="U108" s="18"/>
      <c r="V108" s="18"/>
      <c r="W108" s="53"/>
      <c r="X108" s="18"/>
      <c r="Y108" s="18"/>
      <c r="Z108" s="2"/>
    </row>
    <row r="109" spans="1:26" ht="15" customHeight="1">
      <c r="A109" s="84"/>
      <c r="E109" s="37"/>
      <c r="F109" s="18"/>
      <c r="G109" s="152" t="s">
        <v>1284</v>
      </c>
      <c r="H109" s="152"/>
      <c r="I109" s="152"/>
      <c r="J109" s="152"/>
      <c r="K109" s="152"/>
      <c r="L109" s="152"/>
      <c r="M109" s="152"/>
      <c r="N109" s="152"/>
      <c r="O109" s="152"/>
      <c r="P109" s="152"/>
      <c r="Q109" s="152"/>
      <c r="R109" s="152"/>
      <c r="S109" s="152"/>
      <c r="T109" s="152"/>
      <c r="U109" s="152"/>
      <c r="V109" s="18"/>
      <c r="W109" s="18"/>
      <c r="X109" s="18"/>
      <c r="Y109" s="18"/>
      <c r="Z109" s="2"/>
    </row>
    <row r="110" spans="1:26">
      <c r="A110" s="84"/>
      <c r="E110" s="37"/>
      <c r="F110" s="18"/>
      <c r="G110" s="152"/>
      <c r="H110" s="152"/>
      <c r="I110" s="152"/>
      <c r="J110" s="152"/>
      <c r="K110" s="152"/>
      <c r="L110" s="152"/>
      <c r="M110" s="152"/>
      <c r="N110" s="152"/>
      <c r="O110" s="152"/>
      <c r="P110" s="152"/>
      <c r="Q110" s="152"/>
      <c r="R110" s="152"/>
      <c r="S110" s="152"/>
      <c r="T110" s="152"/>
      <c r="U110" s="152"/>
      <c r="V110" s="18"/>
      <c r="W110" s="18"/>
      <c r="X110" s="18"/>
      <c r="Y110" s="18"/>
      <c r="Z110" s="2"/>
    </row>
    <row r="111" spans="1:26">
      <c r="A111" s="84"/>
      <c r="E111" s="37"/>
      <c r="F111" s="18"/>
      <c r="G111" s="152"/>
      <c r="H111" s="152"/>
      <c r="I111" s="152"/>
      <c r="J111" s="152"/>
      <c r="K111" s="152"/>
      <c r="L111" s="152"/>
      <c r="M111" s="152"/>
      <c r="N111" s="152"/>
      <c r="O111" s="152"/>
      <c r="P111" s="152"/>
      <c r="Q111" s="152"/>
      <c r="R111" s="152"/>
      <c r="S111" s="152"/>
      <c r="T111" s="152"/>
      <c r="U111" s="152"/>
      <c r="V111" s="18"/>
      <c r="W111" s="18"/>
      <c r="X111" s="18"/>
      <c r="Y111" s="18"/>
      <c r="Z111" s="2"/>
    </row>
    <row r="112" spans="1:26">
      <c r="A112" s="84"/>
      <c r="E112" s="37"/>
      <c r="F112" s="18"/>
      <c r="G112" s="152"/>
      <c r="H112" s="152"/>
      <c r="I112" s="152"/>
      <c r="J112" s="152"/>
      <c r="K112" s="152"/>
      <c r="L112" s="152"/>
      <c r="M112" s="152"/>
      <c r="N112" s="152"/>
      <c r="O112" s="152"/>
      <c r="P112" s="152"/>
      <c r="Q112" s="152"/>
      <c r="R112" s="152"/>
      <c r="S112" s="152"/>
      <c r="T112" s="152"/>
      <c r="U112" s="152"/>
      <c r="V112" s="18"/>
      <c r="W112" s="18"/>
      <c r="X112" s="18"/>
      <c r="Y112" s="18"/>
      <c r="Z112" s="2"/>
    </row>
    <row r="113" spans="1:26">
      <c r="A113" s="84"/>
      <c r="E113" s="37" t="s">
        <v>1285</v>
      </c>
      <c r="F113" s="7" t="s">
        <v>1286</v>
      </c>
      <c r="G113" s="18"/>
      <c r="H113" s="18"/>
      <c r="I113" s="18"/>
      <c r="J113" s="18"/>
      <c r="K113" s="18"/>
      <c r="L113" s="18"/>
      <c r="N113" s="18"/>
      <c r="O113" s="18"/>
      <c r="P113" s="18"/>
      <c r="Q113" s="18"/>
      <c r="R113" s="18"/>
      <c r="S113" s="18"/>
      <c r="T113" s="18"/>
      <c r="U113" s="18"/>
      <c r="V113" s="18"/>
      <c r="W113" s="53"/>
      <c r="X113" s="18"/>
      <c r="Y113" s="18"/>
      <c r="Z113" s="2"/>
    </row>
    <row r="114" spans="1:26" ht="15" customHeight="1">
      <c r="A114" s="84"/>
      <c r="E114" s="37"/>
      <c r="F114" s="18"/>
      <c r="G114" s="152" t="s">
        <v>1287</v>
      </c>
      <c r="H114" s="152"/>
      <c r="I114" s="152"/>
      <c r="J114" s="152"/>
      <c r="K114" s="152"/>
      <c r="L114" s="152"/>
      <c r="M114" s="152"/>
      <c r="N114" s="152"/>
      <c r="O114" s="152"/>
      <c r="P114" s="152"/>
      <c r="Q114" s="152"/>
      <c r="R114" s="152"/>
      <c r="S114" s="152"/>
      <c r="T114" s="152"/>
      <c r="U114" s="152"/>
      <c r="V114" s="18"/>
      <c r="W114" s="18"/>
      <c r="X114" s="18"/>
      <c r="Y114" s="18"/>
      <c r="Z114" s="2"/>
    </row>
    <row r="115" spans="1:26">
      <c r="A115" s="84"/>
      <c r="E115" s="37"/>
      <c r="F115" s="18"/>
      <c r="G115" s="152"/>
      <c r="H115" s="152"/>
      <c r="I115" s="152"/>
      <c r="J115" s="152"/>
      <c r="K115" s="152"/>
      <c r="L115" s="152"/>
      <c r="M115" s="152"/>
      <c r="N115" s="152"/>
      <c r="O115" s="152"/>
      <c r="P115" s="152"/>
      <c r="Q115" s="152"/>
      <c r="R115" s="152"/>
      <c r="S115" s="152"/>
      <c r="T115" s="152"/>
      <c r="U115" s="152"/>
      <c r="V115" s="18"/>
      <c r="W115" s="18"/>
      <c r="X115" s="18"/>
      <c r="Y115" s="18"/>
      <c r="Z115" s="2"/>
    </row>
    <row r="116" spans="1:26">
      <c r="A116" s="84"/>
      <c r="E116" s="37"/>
      <c r="F116" s="18"/>
      <c r="G116" s="18"/>
      <c r="H116" s="18"/>
      <c r="I116" s="18"/>
      <c r="J116" s="18"/>
      <c r="K116" s="18"/>
      <c r="L116" s="18"/>
      <c r="N116" s="18"/>
      <c r="O116" s="18"/>
      <c r="P116" s="18"/>
      <c r="Q116" s="18"/>
      <c r="R116" s="18"/>
      <c r="S116" s="18"/>
      <c r="T116" s="18"/>
      <c r="U116" s="18"/>
      <c r="V116" s="18"/>
      <c r="W116" s="18"/>
      <c r="X116" s="18"/>
      <c r="Y116" s="18"/>
      <c r="Z116" s="2"/>
    </row>
    <row r="117" spans="1:26">
      <c r="A117" s="84"/>
      <c r="E117" s="37" t="s">
        <v>1288</v>
      </c>
      <c r="F117" s="7" t="s">
        <v>1289</v>
      </c>
      <c r="G117" s="18"/>
      <c r="H117" s="18"/>
      <c r="I117" s="18"/>
      <c r="J117" s="18"/>
      <c r="K117" s="18"/>
      <c r="L117" s="18"/>
      <c r="N117" s="18"/>
      <c r="O117" s="18"/>
      <c r="P117" s="18"/>
      <c r="Q117" s="18"/>
      <c r="R117" s="18"/>
      <c r="S117" s="18"/>
      <c r="T117" s="18"/>
      <c r="U117" s="18"/>
      <c r="V117" s="18"/>
      <c r="W117" s="53"/>
      <c r="X117" s="18"/>
      <c r="Y117" s="18"/>
      <c r="Z117" s="2"/>
    </row>
    <row r="118" spans="1:26" ht="15" customHeight="1">
      <c r="A118" s="84"/>
      <c r="E118" s="37"/>
      <c r="F118" s="18"/>
      <c r="G118" s="152" t="s">
        <v>1290</v>
      </c>
      <c r="H118" s="152"/>
      <c r="I118" s="152"/>
      <c r="J118" s="152"/>
      <c r="K118" s="152"/>
      <c r="L118" s="152"/>
      <c r="M118" s="152"/>
      <c r="N118" s="152"/>
      <c r="O118" s="152"/>
      <c r="P118" s="152"/>
      <c r="Q118" s="152"/>
      <c r="R118" s="152"/>
      <c r="S118" s="152"/>
      <c r="T118" s="152"/>
      <c r="U118" s="152"/>
      <c r="V118" s="18"/>
      <c r="W118" s="18"/>
      <c r="X118" s="18"/>
      <c r="Y118" s="18"/>
      <c r="Z118" s="2"/>
    </row>
    <row r="119" spans="1:26">
      <c r="A119" s="84"/>
      <c r="E119" s="37"/>
      <c r="F119" s="18"/>
      <c r="G119" s="152"/>
      <c r="H119" s="152"/>
      <c r="I119" s="152"/>
      <c r="J119" s="152"/>
      <c r="K119" s="152"/>
      <c r="L119" s="152"/>
      <c r="M119" s="152"/>
      <c r="N119" s="152"/>
      <c r="O119" s="152"/>
      <c r="P119" s="152"/>
      <c r="Q119" s="152"/>
      <c r="R119" s="152"/>
      <c r="S119" s="152"/>
      <c r="T119" s="152"/>
      <c r="U119" s="152"/>
      <c r="V119" s="18"/>
      <c r="W119" s="18"/>
      <c r="X119" s="18"/>
      <c r="Y119" s="18"/>
      <c r="Z119" s="2"/>
    </row>
    <row r="120" spans="1:26">
      <c r="A120" s="84"/>
      <c r="E120" s="37" t="s">
        <v>1291</v>
      </c>
      <c r="F120" s="7" t="s">
        <v>1292</v>
      </c>
      <c r="G120" s="18"/>
      <c r="H120" s="18"/>
      <c r="I120" s="18"/>
      <c r="J120" s="18"/>
      <c r="K120" s="18"/>
      <c r="L120" s="18"/>
      <c r="N120" s="18"/>
      <c r="O120" s="18"/>
      <c r="P120" s="18"/>
      <c r="Q120" s="18"/>
      <c r="R120" s="18"/>
      <c r="S120" s="18"/>
      <c r="T120" s="18"/>
      <c r="U120" s="18"/>
      <c r="V120" s="18"/>
      <c r="W120" s="53"/>
      <c r="X120" s="18"/>
      <c r="Y120" s="18"/>
      <c r="Z120" s="2"/>
    </row>
    <row r="121" spans="1:26" ht="15" customHeight="1">
      <c r="A121" s="84"/>
      <c r="E121" s="37"/>
      <c r="F121" s="18"/>
      <c r="G121" s="152" t="s">
        <v>1293</v>
      </c>
      <c r="H121" s="152"/>
      <c r="I121" s="152"/>
      <c r="J121" s="152"/>
      <c r="K121" s="152"/>
      <c r="L121" s="152"/>
      <c r="M121" s="152"/>
      <c r="N121" s="152"/>
      <c r="O121" s="152"/>
      <c r="P121" s="152"/>
      <c r="Q121" s="152"/>
      <c r="R121" s="152"/>
      <c r="S121" s="152"/>
      <c r="T121" s="152"/>
      <c r="U121" s="152"/>
      <c r="V121" s="18"/>
      <c r="W121" s="18"/>
      <c r="X121" s="18"/>
      <c r="Y121" s="18"/>
      <c r="Z121" s="2"/>
    </row>
    <row r="122" spans="1:26">
      <c r="A122" s="84"/>
      <c r="E122" s="37"/>
      <c r="F122" s="18"/>
      <c r="G122" s="152"/>
      <c r="H122" s="152"/>
      <c r="I122" s="152"/>
      <c r="J122" s="152"/>
      <c r="K122" s="152"/>
      <c r="L122" s="152"/>
      <c r="M122" s="152"/>
      <c r="N122" s="152"/>
      <c r="O122" s="152"/>
      <c r="P122" s="152"/>
      <c r="Q122" s="152"/>
      <c r="R122" s="152"/>
      <c r="S122" s="152"/>
      <c r="T122" s="152"/>
      <c r="U122" s="152"/>
      <c r="V122" s="18"/>
      <c r="W122" s="18"/>
      <c r="X122" s="18"/>
      <c r="Y122" s="18"/>
      <c r="Z122" s="2"/>
    </row>
    <row r="123" spans="1:26">
      <c r="A123" s="84"/>
      <c r="E123" s="37"/>
      <c r="F123" s="18"/>
      <c r="G123" s="18"/>
      <c r="H123" s="18"/>
      <c r="I123" s="18"/>
      <c r="J123" s="18"/>
      <c r="K123" s="18"/>
      <c r="L123" s="18"/>
      <c r="N123" s="18"/>
      <c r="O123" s="18"/>
      <c r="P123" s="18"/>
      <c r="Q123" s="18"/>
      <c r="R123" s="18"/>
      <c r="S123" s="18"/>
      <c r="T123" s="18"/>
      <c r="U123" s="18"/>
      <c r="V123" s="18"/>
      <c r="W123" s="18"/>
      <c r="X123" s="18"/>
      <c r="Y123" s="18"/>
      <c r="Z123" s="2"/>
    </row>
    <row r="124" spans="1:26">
      <c r="A124" s="84"/>
      <c r="E124" s="37" t="s">
        <v>1294</v>
      </c>
      <c r="F124" s="7" t="s">
        <v>1295</v>
      </c>
      <c r="G124" s="18"/>
      <c r="H124" s="18"/>
      <c r="I124" s="18"/>
      <c r="J124" s="18"/>
      <c r="K124" s="18"/>
      <c r="L124" s="18"/>
      <c r="N124" s="18"/>
      <c r="O124" s="18"/>
      <c r="P124" s="18"/>
      <c r="Q124" s="18"/>
      <c r="R124" s="18"/>
      <c r="S124" s="18"/>
      <c r="T124" s="18"/>
      <c r="U124" s="18"/>
      <c r="V124" s="18"/>
      <c r="W124" s="53"/>
      <c r="X124" s="18"/>
      <c r="Y124" s="18"/>
      <c r="Z124" s="2"/>
    </row>
    <row r="125" spans="1:26" ht="15" customHeight="1">
      <c r="A125" s="84"/>
      <c r="E125" s="37"/>
      <c r="F125" s="18"/>
      <c r="G125" s="152" t="s">
        <v>1296</v>
      </c>
      <c r="H125" s="152"/>
      <c r="I125" s="152"/>
      <c r="J125" s="152"/>
      <c r="K125" s="152"/>
      <c r="L125" s="152"/>
      <c r="M125" s="152"/>
      <c r="N125" s="152"/>
      <c r="O125" s="152"/>
      <c r="P125" s="152"/>
      <c r="Q125" s="152"/>
      <c r="R125" s="152"/>
      <c r="S125" s="152"/>
      <c r="T125" s="152"/>
      <c r="U125" s="152"/>
      <c r="V125" s="18"/>
      <c r="W125" s="18"/>
      <c r="X125" s="18"/>
      <c r="Y125" s="18"/>
      <c r="Z125" s="2"/>
    </row>
    <row r="126" spans="1:26">
      <c r="A126" s="84"/>
      <c r="E126" s="37"/>
      <c r="F126" s="18"/>
      <c r="G126" s="152"/>
      <c r="H126" s="152"/>
      <c r="I126" s="152"/>
      <c r="J126" s="152"/>
      <c r="K126" s="152"/>
      <c r="L126" s="152"/>
      <c r="M126" s="152"/>
      <c r="N126" s="152"/>
      <c r="O126" s="152"/>
      <c r="P126" s="152"/>
      <c r="Q126" s="152"/>
      <c r="R126" s="152"/>
      <c r="S126" s="152"/>
      <c r="T126" s="152"/>
      <c r="U126" s="152"/>
      <c r="V126" s="18"/>
      <c r="W126" s="18"/>
      <c r="X126" s="18"/>
      <c r="Y126" s="18"/>
      <c r="Z126" s="2"/>
    </row>
    <row r="127" spans="1:26">
      <c r="A127" s="84"/>
      <c r="E127" s="37"/>
      <c r="F127" s="18"/>
      <c r="G127" s="152"/>
      <c r="H127" s="152"/>
      <c r="I127" s="152"/>
      <c r="J127" s="152"/>
      <c r="K127" s="152"/>
      <c r="L127" s="152"/>
      <c r="M127" s="152"/>
      <c r="N127" s="152"/>
      <c r="O127" s="152"/>
      <c r="P127" s="152"/>
      <c r="Q127" s="152"/>
      <c r="R127" s="152"/>
      <c r="S127" s="152"/>
      <c r="T127" s="152"/>
      <c r="U127" s="152"/>
      <c r="V127" s="18"/>
      <c r="W127" s="18"/>
      <c r="X127" s="18"/>
      <c r="Y127" s="18"/>
      <c r="Z127" s="2"/>
    </row>
    <row r="128" spans="1:26">
      <c r="A128" s="84"/>
      <c r="E128" s="37"/>
      <c r="F128" s="18"/>
      <c r="G128" s="152"/>
      <c r="H128" s="152"/>
      <c r="I128" s="152"/>
      <c r="J128" s="152"/>
      <c r="K128" s="152"/>
      <c r="L128" s="152"/>
      <c r="M128" s="152"/>
      <c r="N128" s="152"/>
      <c r="O128" s="152"/>
      <c r="P128" s="152"/>
      <c r="Q128" s="152"/>
      <c r="R128" s="152"/>
      <c r="S128" s="152"/>
      <c r="T128" s="152"/>
      <c r="U128" s="152"/>
      <c r="V128" s="18"/>
      <c r="W128" s="18"/>
      <c r="X128" s="18"/>
      <c r="Y128" s="18"/>
      <c r="Z128" s="2"/>
    </row>
    <row r="129" spans="1:26">
      <c r="A129" s="84"/>
      <c r="E129" s="37"/>
      <c r="F129" s="18"/>
      <c r="G129" s="152"/>
      <c r="H129" s="152"/>
      <c r="I129" s="152"/>
      <c r="J129" s="152"/>
      <c r="K129" s="152"/>
      <c r="L129" s="152"/>
      <c r="M129" s="152"/>
      <c r="N129" s="152"/>
      <c r="O129" s="152"/>
      <c r="P129" s="152"/>
      <c r="Q129" s="152"/>
      <c r="R129" s="152"/>
      <c r="S129" s="152"/>
      <c r="T129" s="152"/>
      <c r="U129" s="152"/>
      <c r="V129" s="18"/>
      <c r="W129" s="18"/>
      <c r="X129" s="18"/>
      <c r="Y129" s="18"/>
      <c r="Z129" s="2"/>
    </row>
    <row r="130" spans="1:26" ht="32.25" thickBot="1">
      <c r="A130" s="173" t="s">
        <v>1297</v>
      </c>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5"/>
    </row>
    <row r="131" spans="1:26">
      <c r="A131" s="13"/>
      <c r="Z131" s="2"/>
    </row>
    <row r="132" spans="1:26" ht="15" customHeight="1">
      <c r="A132" s="13"/>
      <c r="B132" s="150" t="s">
        <v>1298</v>
      </c>
      <c r="C132" s="150"/>
      <c r="D132" s="150"/>
      <c r="E132" s="150"/>
      <c r="F132" s="150"/>
      <c r="G132" s="150"/>
      <c r="H132" s="150"/>
      <c r="I132" s="150"/>
      <c r="J132" s="150"/>
      <c r="K132" s="150"/>
      <c r="L132" s="150"/>
      <c r="M132" s="150"/>
      <c r="N132" s="150"/>
      <c r="O132" s="85"/>
      <c r="P132" s="85"/>
      <c r="Q132" s="85"/>
      <c r="R132" s="85"/>
      <c r="S132" s="85"/>
      <c r="T132" s="85"/>
      <c r="U132" s="85"/>
      <c r="V132" s="85"/>
      <c r="W132" s="85"/>
      <c r="X132" s="85"/>
      <c r="Y132" s="85"/>
      <c r="Z132" s="2"/>
    </row>
    <row r="133" spans="1:26" ht="4.5" customHeight="1">
      <c r="A133" s="13"/>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2"/>
    </row>
    <row r="134" spans="1:26" ht="15" customHeight="1">
      <c r="A134" s="84" t="s">
        <v>1276</v>
      </c>
      <c r="B134" s="150" t="s">
        <v>1299</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2"/>
    </row>
    <row r="135" spans="1:26" ht="4.5" customHeight="1">
      <c r="A135" s="23"/>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2"/>
    </row>
    <row r="136" spans="1:26" ht="15" customHeight="1">
      <c r="A136" s="84" t="s">
        <v>1279</v>
      </c>
      <c r="B136" s="150" t="s">
        <v>1300</v>
      </c>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2"/>
    </row>
    <row r="137" spans="1:26" ht="4.5" customHeight="1">
      <c r="A137" s="23"/>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2"/>
    </row>
    <row r="138" spans="1:26" ht="15" customHeight="1">
      <c r="A138" s="84" t="s">
        <v>1282</v>
      </c>
      <c r="B138" s="150" t="s">
        <v>1301</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2"/>
    </row>
    <row r="139" spans="1:26" ht="4.5" customHeight="1">
      <c r="A139" s="23"/>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2"/>
    </row>
    <row r="140" spans="1:26" ht="15" customHeight="1">
      <c r="A140" s="84" t="s">
        <v>1285</v>
      </c>
      <c r="B140" s="150" t="s">
        <v>1302</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2"/>
    </row>
    <row r="141" spans="1:26" ht="4.5" customHeight="1">
      <c r="A141" s="23"/>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2"/>
    </row>
    <row r="142" spans="1:26" ht="15" customHeight="1">
      <c r="A142" s="84" t="s">
        <v>1288</v>
      </c>
      <c r="B142" s="150" t="s">
        <v>1303</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2"/>
    </row>
    <row r="143" spans="1:26" ht="4.5" customHeight="1">
      <c r="A143" s="23"/>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2"/>
    </row>
    <row r="144" spans="1:26" ht="15" customHeight="1">
      <c r="A144" s="84" t="s">
        <v>1291</v>
      </c>
      <c r="B144" s="150" t="s">
        <v>1304</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2"/>
    </row>
    <row r="145" spans="1:26" ht="4.5" customHeight="1">
      <c r="A145" s="2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2"/>
    </row>
    <row r="146" spans="1:26" ht="15" customHeight="1">
      <c r="A146" s="84" t="s">
        <v>1294</v>
      </c>
      <c r="B146" s="150" t="s">
        <v>1305</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2"/>
    </row>
    <row r="147" spans="1:26" ht="4.5" customHeight="1">
      <c r="A147" s="2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2"/>
    </row>
    <row r="148" spans="1:26" ht="15" customHeight="1">
      <c r="A148" s="84" t="s">
        <v>1306</v>
      </c>
      <c r="B148" s="150" t="s">
        <v>1307</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2"/>
    </row>
    <row r="149" spans="1:26" ht="4.5" customHeight="1">
      <c r="A149" s="2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2"/>
    </row>
    <row r="150" spans="1:26" ht="15" customHeight="1">
      <c r="A150" s="84" t="s">
        <v>1308</v>
      </c>
      <c r="B150" s="150" t="s">
        <v>1309</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2"/>
    </row>
    <row r="151" spans="1:26" ht="4.5" customHeight="1">
      <c r="A151" s="2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2"/>
    </row>
    <row r="152" spans="1:26" ht="15" customHeight="1">
      <c r="A152" s="84" t="s">
        <v>1310</v>
      </c>
      <c r="B152" s="150" t="s">
        <v>1311</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2"/>
    </row>
    <row r="153" spans="1:26" ht="4.5" customHeight="1">
      <c r="A153" s="2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2"/>
    </row>
    <row r="154" spans="1:26" ht="15" customHeight="1">
      <c r="A154" s="84" t="s">
        <v>1312</v>
      </c>
      <c r="B154" s="150" t="s">
        <v>1313</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2"/>
    </row>
    <row r="155" spans="1:26">
      <c r="A155" s="23"/>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2"/>
    </row>
    <row r="156" spans="1:26" ht="4.5" customHeight="1">
      <c r="A156" s="2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2"/>
    </row>
    <row r="157" spans="1:26" ht="15" customHeight="1">
      <c r="A157" s="84" t="s">
        <v>1314</v>
      </c>
      <c r="B157" s="150" t="s">
        <v>1315</v>
      </c>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2"/>
    </row>
    <row r="158" spans="1:26" ht="4.5" customHeight="1">
      <c r="A158" s="2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2"/>
    </row>
    <row r="159" spans="1:26" ht="15" customHeight="1">
      <c r="A159" s="84" t="s">
        <v>1316</v>
      </c>
      <c r="B159" s="150" t="s">
        <v>1317</v>
      </c>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2"/>
    </row>
    <row r="160" spans="1:26">
      <c r="A160" s="13"/>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2"/>
    </row>
    <row r="161" spans="1:26" ht="23.25">
      <c r="A161" s="13"/>
      <c r="B161" s="106" t="s">
        <v>1318</v>
      </c>
      <c r="C161" s="106"/>
      <c r="D161" s="151"/>
      <c r="E161" s="151"/>
      <c r="F161" s="85"/>
      <c r="I161" s="1"/>
      <c r="J161" s="1"/>
      <c r="K161" s="1"/>
      <c r="L161" s="1"/>
      <c r="M161" s="85"/>
      <c r="N161" s="85"/>
      <c r="O161" s="85"/>
      <c r="P161" s="85"/>
      <c r="Q161" s="85"/>
      <c r="R161" s="85"/>
      <c r="S161" s="85"/>
      <c r="T161" s="85"/>
      <c r="U161" s="85"/>
      <c r="V161" s="85"/>
      <c r="W161" s="85"/>
      <c r="X161" s="85"/>
      <c r="Y161" s="85"/>
      <c r="Z161" s="2"/>
    </row>
    <row r="162" spans="1:26">
      <c r="A162" s="13"/>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2"/>
    </row>
    <row r="163" spans="1:26" ht="35.25" customHeight="1">
      <c r="A163" s="13"/>
      <c r="B163" s="85"/>
      <c r="C163" s="17" t="s">
        <v>1319</v>
      </c>
      <c r="D163" s="170"/>
      <c r="E163" s="170"/>
      <c r="F163" s="170"/>
      <c r="G163" s="170"/>
      <c r="H163" s="170"/>
      <c r="J163" s="20"/>
      <c r="K163" s="20"/>
      <c r="L163" s="17" t="s">
        <v>1320</v>
      </c>
      <c r="M163" s="149"/>
      <c r="N163" s="149"/>
      <c r="O163" s="149"/>
      <c r="P163" s="149"/>
      <c r="Q163" s="149"/>
      <c r="R163" s="149"/>
      <c r="S163" s="149"/>
      <c r="T163" s="149"/>
      <c r="U163" s="149"/>
      <c r="V163" s="149"/>
      <c r="W163" s="149"/>
      <c r="X163" s="149"/>
      <c r="Y163" s="149"/>
      <c r="Z163" s="2"/>
    </row>
    <row r="164" spans="1:26">
      <c r="A164" s="13"/>
      <c r="B164" s="85"/>
      <c r="C164" s="17"/>
      <c r="D164" s="170"/>
      <c r="E164" s="170"/>
      <c r="F164" s="170"/>
      <c r="G164" s="170"/>
      <c r="H164" s="170"/>
      <c r="I164" s="17"/>
      <c r="J164" s="85"/>
      <c r="K164" s="85"/>
      <c r="L164" s="85"/>
      <c r="M164" s="85"/>
      <c r="N164" s="85"/>
      <c r="O164" s="85"/>
      <c r="P164" s="85"/>
      <c r="Q164" s="85"/>
      <c r="R164" s="85"/>
      <c r="S164" s="85"/>
      <c r="T164" s="85"/>
      <c r="U164" s="85"/>
      <c r="V164" s="85"/>
      <c r="W164" s="85"/>
      <c r="X164" s="85"/>
      <c r="Y164" s="85"/>
      <c r="Z164" s="2"/>
    </row>
    <row r="165" spans="1:26" ht="28.5" customHeight="1">
      <c r="A165" s="13"/>
      <c r="D165" s="170"/>
      <c r="E165" s="170"/>
      <c r="F165" s="170"/>
      <c r="G165" s="170"/>
      <c r="H165" s="170"/>
      <c r="J165" s="20"/>
      <c r="K165" s="20"/>
      <c r="L165" s="17" t="s">
        <v>1321</v>
      </c>
      <c r="M165" s="149"/>
      <c r="N165" s="149"/>
      <c r="O165" s="149"/>
      <c r="P165" s="149"/>
      <c r="Q165" s="149"/>
      <c r="R165" s="149"/>
      <c r="S165" s="149"/>
      <c r="T165" s="149"/>
      <c r="U165" s="149"/>
      <c r="V165" s="149"/>
      <c r="W165" s="149"/>
      <c r="X165" s="149"/>
      <c r="Y165" s="149"/>
      <c r="Z165" s="2"/>
    </row>
    <row r="166" spans="1:26" ht="14.25" customHeight="1">
      <c r="A166" s="13"/>
      <c r="C166" s="17"/>
      <c r="G166" s="17"/>
      <c r="I166" s="17"/>
      <c r="J166" s="85"/>
      <c r="K166" s="85"/>
      <c r="L166" s="85"/>
      <c r="M166" s="85"/>
      <c r="N166" s="85"/>
      <c r="O166" s="85"/>
      <c r="P166" s="85"/>
      <c r="Q166" s="85"/>
      <c r="R166" s="85"/>
      <c r="S166" s="85"/>
      <c r="T166" s="85"/>
      <c r="U166" s="85"/>
      <c r="V166" s="85"/>
      <c r="W166" s="85"/>
      <c r="X166" s="85"/>
      <c r="Y166" s="85"/>
      <c r="Z166" s="2"/>
    </row>
    <row r="167" spans="1:26" ht="28.5" customHeight="1">
      <c r="A167" s="13"/>
      <c r="C167" s="17" t="s">
        <v>1322</v>
      </c>
      <c r="D167" s="172"/>
      <c r="E167" s="172"/>
      <c r="F167" s="172"/>
      <c r="G167" s="172"/>
      <c r="H167" s="172"/>
      <c r="J167" s="20"/>
      <c r="K167" s="20"/>
      <c r="L167" s="17" t="s">
        <v>1323</v>
      </c>
      <c r="M167" s="149"/>
      <c r="N167" s="149"/>
      <c r="O167" s="149"/>
      <c r="P167" s="149"/>
      <c r="Q167" s="149"/>
      <c r="R167" s="149"/>
      <c r="S167" s="149"/>
      <c r="T167" s="149"/>
      <c r="U167" s="149"/>
      <c r="V167" s="149"/>
      <c r="W167" s="149"/>
      <c r="X167" s="149"/>
      <c r="Y167" s="149"/>
      <c r="Z167" s="2"/>
    </row>
    <row r="168" spans="1:26" ht="28.5" customHeight="1">
      <c r="A168" s="13"/>
      <c r="B168" s="17"/>
      <c r="C168" s="86"/>
      <c r="G168" s="17"/>
      <c r="J168" s="20"/>
      <c r="K168" s="20"/>
      <c r="M168" s="85"/>
      <c r="N168" s="85"/>
      <c r="O168" s="85"/>
      <c r="P168" s="85"/>
      <c r="Q168" s="85"/>
      <c r="R168" s="85"/>
      <c r="S168" s="85"/>
      <c r="T168" s="85"/>
      <c r="U168" s="85"/>
      <c r="V168" s="85"/>
      <c r="W168" s="85"/>
      <c r="X168" s="85"/>
      <c r="Y168" s="85"/>
      <c r="Z168" s="2"/>
    </row>
    <row r="169" spans="1:26" ht="28.5" customHeight="1">
      <c r="A169" s="13"/>
      <c r="B169" s="17"/>
      <c r="C169" s="171" t="s">
        <v>1324</v>
      </c>
      <c r="D169" s="171"/>
      <c r="E169" s="171"/>
      <c r="F169" s="171"/>
      <c r="G169" s="171"/>
      <c r="H169" s="171"/>
      <c r="I169" s="171"/>
      <c r="J169" s="171"/>
      <c r="K169" s="171"/>
      <c r="L169" s="171"/>
      <c r="M169" s="171"/>
      <c r="N169" s="171"/>
      <c r="O169" s="171"/>
      <c r="P169" s="171"/>
      <c r="Q169" s="171"/>
      <c r="R169" s="171"/>
      <c r="S169" s="171"/>
      <c r="T169" s="171"/>
      <c r="U169" s="171"/>
      <c r="V169" s="171"/>
      <c r="W169" s="171"/>
      <c r="X169" s="85"/>
      <c r="Y169" s="85"/>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sO2NQ623wNJTyA5GGI8ukmMZQWEU+Yv/3nbsQY7E/3K8CW/loK61UprgewYhfY2iExCQl1km43xa93+n+3J98w==" saltValue="d/39+a7tyHxel7uSfhAnWg==" spinCount="100000" sheet="1" objects="1" scenarios="1" selectLockedCells="1"/>
  <mergeCells count="438">
    <mergeCell ref="D167:H167"/>
    <mergeCell ref="M167:Y167"/>
    <mergeCell ref="C169:W169"/>
    <mergeCell ref="B154:Y155"/>
    <mergeCell ref="B157:Y157"/>
    <mergeCell ref="B159:Y159"/>
    <mergeCell ref="B161:C161"/>
    <mergeCell ref="D161:E161"/>
    <mergeCell ref="D163:H165"/>
    <mergeCell ref="M163:Y163"/>
    <mergeCell ref="M165:Y165"/>
    <mergeCell ref="B142:Y142"/>
    <mergeCell ref="B144:Y144"/>
    <mergeCell ref="B146:Y146"/>
    <mergeCell ref="B148:Y148"/>
    <mergeCell ref="B150:Y150"/>
    <mergeCell ref="B152:Y152"/>
    <mergeCell ref="A130:Z130"/>
    <mergeCell ref="B132:N132"/>
    <mergeCell ref="B134:Y134"/>
    <mergeCell ref="B136:Y136"/>
    <mergeCell ref="B138:Y138"/>
    <mergeCell ref="B140:Y140"/>
    <mergeCell ref="G105:U106"/>
    <mergeCell ref="G109:U112"/>
    <mergeCell ref="G114:U115"/>
    <mergeCell ref="G118:U119"/>
    <mergeCell ref="G121:U122"/>
    <mergeCell ref="G125:U129"/>
    <mergeCell ref="D90:G90"/>
    <mergeCell ref="J90:Z90"/>
    <mergeCell ref="D92:G92"/>
    <mergeCell ref="A95:Z95"/>
    <mergeCell ref="C97:W97"/>
    <mergeCell ref="G102:U102"/>
    <mergeCell ref="A84:I84"/>
    <mergeCell ref="J84:Z84"/>
    <mergeCell ref="A85:I85"/>
    <mergeCell ref="J85:Z85"/>
    <mergeCell ref="D86:G86"/>
    <mergeCell ref="D88:G89"/>
    <mergeCell ref="L88:T88"/>
    <mergeCell ref="U88:V88"/>
    <mergeCell ref="Y82:Z82"/>
    <mergeCell ref="H83:I83"/>
    <mergeCell ref="J83:L83"/>
    <mergeCell ref="M83:R83"/>
    <mergeCell ref="S83:T83"/>
    <mergeCell ref="U83:V83"/>
    <mergeCell ref="W83:X83"/>
    <mergeCell ref="Y83:Z83"/>
    <mergeCell ref="H82:I82"/>
    <mergeCell ref="J82:L82"/>
    <mergeCell ref="M82:R82"/>
    <mergeCell ref="S82:T82"/>
    <mergeCell ref="U82:V82"/>
    <mergeCell ref="W82:X82"/>
    <mergeCell ref="Y80:Z80"/>
    <mergeCell ref="H81:I81"/>
    <mergeCell ref="J81:L81"/>
    <mergeCell ref="M81:R81"/>
    <mergeCell ref="S81:T81"/>
    <mergeCell ref="U81:V81"/>
    <mergeCell ref="W81:X81"/>
    <mergeCell ref="Y81:Z81"/>
    <mergeCell ref="H80:I80"/>
    <mergeCell ref="J80:L80"/>
    <mergeCell ref="M80:R80"/>
    <mergeCell ref="S80:T80"/>
    <mergeCell ref="U80:V80"/>
    <mergeCell ref="W80:X80"/>
    <mergeCell ref="Y78:Z78"/>
    <mergeCell ref="H79:I79"/>
    <mergeCell ref="J79:L79"/>
    <mergeCell ref="M79:R79"/>
    <mergeCell ref="S79:T79"/>
    <mergeCell ref="U79:V79"/>
    <mergeCell ref="W79:X79"/>
    <mergeCell ref="Y79:Z79"/>
    <mergeCell ref="H78:I78"/>
    <mergeCell ref="J78:L78"/>
    <mergeCell ref="M78:R78"/>
    <mergeCell ref="S78:T78"/>
    <mergeCell ref="U78:V78"/>
    <mergeCell ref="W78:X78"/>
    <mergeCell ref="Y76:Z76"/>
    <mergeCell ref="H77:I77"/>
    <mergeCell ref="J77:L77"/>
    <mergeCell ref="M77:R77"/>
    <mergeCell ref="S77:T77"/>
    <mergeCell ref="U77:V77"/>
    <mergeCell ref="W77:X77"/>
    <mergeCell ref="Y77:Z77"/>
    <mergeCell ref="H76:I76"/>
    <mergeCell ref="J76:L76"/>
    <mergeCell ref="M76:R76"/>
    <mergeCell ref="S76:T76"/>
    <mergeCell ref="U76:V76"/>
    <mergeCell ref="W76:X76"/>
    <mergeCell ref="Y74:Z74"/>
    <mergeCell ref="H75:I75"/>
    <mergeCell ref="J75:L75"/>
    <mergeCell ref="M75:R75"/>
    <mergeCell ref="S75:T75"/>
    <mergeCell ref="U75:V75"/>
    <mergeCell ref="W75:X75"/>
    <mergeCell ref="Y75:Z75"/>
    <mergeCell ref="H74:I74"/>
    <mergeCell ref="J74:L74"/>
    <mergeCell ref="M74:R74"/>
    <mergeCell ref="S74:T74"/>
    <mergeCell ref="U74:V74"/>
    <mergeCell ref="W74:X74"/>
    <mergeCell ref="Y72:Z72"/>
    <mergeCell ref="H73:I73"/>
    <mergeCell ref="J73:L73"/>
    <mergeCell ref="M73:R73"/>
    <mergeCell ref="S73:T73"/>
    <mergeCell ref="U73:V73"/>
    <mergeCell ref="W73:X73"/>
    <mergeCell ref="Y73:Z73"/>
    <mergeCell ref="H72:I72"/>
    <mergeCell ref="J72:L72"/>
    <mergeCell ref="M72:R72"/>
    <mergeCell ref="S72:T72"/>
    <mergeCell ref="U72:V72"/>
    <mergeCell ref="W72:X72"/>
    <mergeCell ref="Y70:Z70"/>
    <mergeCell ref="H71:I71"/>
    <mergeCell ref="J71:L71"/>
    <mergeCell ref="M71:R71"/>
    <mergeCell ref="S71:T71"/>
    <mergeCell ref="U71:V71"/>
    <mergeCell ref="W71:X71"/>
    <mergeCell ref="Y71:Z71"/>
    <mergeCell ref="H70:I70"/>
    <mergeCell ref="J70:L70"/>
    <mergeCell ref="M70:R70"/>
    <mergeCell ref="S70:T70"/>
    <mergeCell ref="U70:V70"/>
    <mergeCell ref="W70:X70"/>
    <mergeCell ref="Y68:Z68"/>
    <mergeCell ref="H69:I69"/>
    <mergeCell ref="J69:L69"/>
    <mergeCell ref="M69:R69"/>
    <mergeCell ref="S69:T69"/>
    <mergeCell ref="U69:V69"/>
    <mergeCell ref="W69:X69"/>
    <mergeCell ref="Y69:Z69"/>
    <mergeCell ref="H68:I68"/>
    <mergeCell ref="J68:L68"/>
    <mergeCell ref="M68:R68"/>
    <mergeCell ref="S68:T68"/>
    <mergeCell ref="U68:V68"/>
    <mergeCell ref="W68:X68"/>
    <mergeCell ref="Y66:Z66"/>
    <mergeCell ref="H67:I67"/>
    <mergeCell ref="J67:L67"/>
    <mergeCell ref="M67:R67"/>
    <mergeCell ref="S67:T67"/>
    <mergeCell ref="U67:V67"/>
    <mergeCell ref="W67:X67"/>
    <mergeCell ref="Y67:Z67"/>
    <mergeCell ref="H66:I66"/>
    <mergeCell ref="J66:L66"/>
    <mergeCell ref="M66:R66"/>
    <mergeCell ref="S66:T66"/>
    <mergeCell ref="U66:V66"/>
    <mergeCell ref="W66:X66"/>
    <mergeCell ref="Y64:Z64"/>
    <mergeCell ref="H65:I65"/>
    <mergeCell ref="J65:L65"/>
    <mergeCell ref="M65:R65"/>
    <mergeCell ref="S65:T65"/>
    <mergeCell ref="U65:V65"/>
    <mergeCell ref="W65:X65"/>
    <mergeCell ref="Y65:Z65"/>
    <mergeCell ref="H64:I64"/>
    <mergeCell ref="J64:L64"/>
    <mergeCell ref="M64:R64"/>
    <mergeCell ref="S64:T64"/>
    <mergeCell ref="U64:V64"/>
    <mergeCell ref="W64:X64"/>
    <mergeCell ref="Y62:Z62"/>
    <mergeCell ref="H63:I63"/>
    <mergeCell ref="J63:L63"/>
    <mergeCell ref="M63:R63"/>
    <mergeCell ref="S63:T63"/>
    <mergeCell ref="U63:V63"/>
    <mergeCell ref="W63:X63"/>
    <mergeCell ref="Y63:Z63"/>
    <mergeCell ref="H62:I62"/>
    <mergeCell ref="J62:L62"/>
    <mergeCell ref="M62:R62"/>
    <mergeCell ref="S62:T62"/>
    <mergeCell ref="U62:V62"/>
    <mergeCell ref="W62:X62"/>
    <mergeCell ref="Y60:Z60"/>
    <mergeCell ref="H61:I61"/>
    <mergeCell ref="J61:L61"/>
    <mergeCell ref="M61:R61"/>
    <mergeCell ref="S61:T61"/>
    <mergeCell ref="U61:V61"/>
    <mergeCell ref="W61:X61"/>
    <mergeCell ref="Y61:Z61"/>
    <mergeCell ref="H60:I60"/>
    <mergeCell ref="J60:L60"/>
    <mergeCell ref="M60:R60"/>
    <mergeCell ref="S60:T60"/>
    <mergeCell ref="U60:V60"/>
    <mergeCell ref="W60:X60"/>
    <mergeCell ref="Y58:Z58"/>
    <mergeCell ref="H59:I59"/>
    <mergeCell ref="J59:L59"/>
    <mergeCell ref="M59:R59"/>
    <mergeCell ref="S59:T59"/>
    <mergeCell ref="U59:V59"/>
    <mergeCell ref="W59:X59"/>
    <mergeCell ref="Y59:Z59"/>
    <mergeCell ref="H58:I58"/>
    <mergeCell ref="J58:L58"/>
    <mergeCell ref="M58:R58"/>
    <mergeCell ref="S58:T58"/>
    <mergeCell ref="U58:V58"/>
    <mergeCell ref="W58:X58"/>
    <mergeCell ref="Y56:Z56"/>
    <mergeCell ref="H57:I57"/>
    <mergeCell ref="J57:L57"/>
    <mergeCell ref="M57:R57"/>
    <mergeCell ref="S57:T57"/>
    <mergeCell ref="U57:V57"/>
    <mergeCell ref="W57:X57"/>
    <mergeCell ref="Y57:Z57"/>
    <mergeCell ref="H56:I56"/>
    <mergeCell ref="J56:L56"/>
    <mergeCell ref="M56:R56"/>
    <mergeCell ref="S56:T56"/>
    <mergeCell ref="U56:V56"/>
    <mergeCell ref="W56:X56"/>
    <mergeCell ref="Y54:Z54"/>
    <mergeCell ref="H55:I55"/>
    <mergeCell ref="J55:L55"/>
    <mergeCell ref="M55:R55"/>
    <mergeCell ref="S55:T55"/>
    <mergeCell ref="U55:V55"/>
    <mergeCell ref="W55:X55"/>
    <mergeCell ref="Y55:Z55"/>
    <mergeCell ref="H54:I54"/>
    <mergeCell ref="J54:L54"/>
    <mergeCell ref="M54:R54"/>
    <mergeCell ref="S54:T54"/>
    <mergeCell ref="U54:V54"/>
    <mergeCell ref="W54:X54"/>
    <mergeCell ref="Y52:Z52"/>
    <mergeCell ref="H53:I53"/>
    <mergeCell ref="J53:L53"/>
    <mergeCell ref="M53:R53"/>
    <mergeCell ref="S53:T53"/>
    <mergeCell ref="U53:V53"/>
    <mergeCell ref="W53:X53"/>
    <mergeCell ref="Y53:Z53"/>
    <mergeCell ref="H52:I52"/>
    <mergeCell ref="J52:L52"/>
    <mergeCell ref="M52:R52"/>
    <mergeCell ref="S52:T52"/>
    <mergeCell ref="U52:V52"/>
    <mergeCell ref="W52:X52"/>
    <mergeCell ref="Y50:Z50"/>
    <mergeCell ref="H51:I51"/>
    <mergeCell ref="J51:L51"/>
    <mergeCell ref="M51:R51"/>
    <mergeCell ref="S51:T51"/>
    <mergeCell ref="U51:V51"/>
    <mergeCell ref="W51:X51"/>
    <mergeCell ref="Y51:Z51"/>
    <mergeCell ref="H50:I50"/>
    <mergeCell ref="J50:L50"/>
    <mergeCell ref="M50:R50"/>
    <mergeCell ref="S50:T50"/>
    <mergeCell ref="U50:V50"/>
    <mergeCell ref="W50:X50"/>
    <mergeCell ref="Y48:Z48"/>
    <mergeCell ref="H49:I49"/>
    <mergeCell ref="J49:L49"/>
    <mergeCell ref="M49:R49"/>
    <mergeCell ref="S49:T49"/>
    <mergeCell ref="U49:V49"/>
    <mergeCell ref="W49:X49"/>
    <mergeCell ref="Y49:Z49"/>
    <mergeCell ref="H48:I48"/>
    <mergeCell ref="J48:L48"/>
    <mergeCell ref="M48:R48"/>
    <mergeCell ref="S48:T48"/>
    <mergeCell ref="U48:V48"/>
    <mergeCell ref="W48:X48"/>
    <mergeCell ref="Y46:Z46"/>
    <mergeCell ref="H47:I47"/>
    <mergeCell ref="J47:L47"/>
    <mergeCell ref="M47:R47"/>
    <mergeCell ref="S47:T47"/>
    <mergeCell ref="U47:V47"/>
    <mergeCell ref="W47:X47"/>
    <mergeCell ref="Y47:Z47"/>
    <mergeCell ref="H46:I46"/>
    <mergeCell ref="J46:L46"/>
    <mergeCell ref="M46:R46"/>
    <mergeCell ref="S46:T46"/>
    <mergeCell ref="U46:V46"/>
    <mergeCell ref="W46:X46"/>
    <mergeCell ref="Y44:Z44"/>
    <mergeCell ref="H45:I45"/>
    <mergeCell ref="J45:L45"/>
    <mergeCell ref="M45:R45"/>
    <mergeCell ref="S45:T45"/>
    <mergeCell ref="U45:V45"/>
    <mergeCell ref="W45:X45"/>
    <mergeCell ref="Y45:Z45"/>
    <mergeCell ref="H44:I44"/>
    <mergeCell ref="J44:L44"/>
    <mergeCell ref="M44:R44"/>
    <mergeCell ref="S44:T44"/>
    <mergeCell ref="U44:V44"/>
    <mergeCell ref="W44:X44"/>
    <mergeCell ref="Y42:Z42"/>
    <mergeCell ref="H43:I43"/>
    <mergeCell ref="J43:L43"/>
    <mergeCell ref="M43:R43"/>
    <mergeCell ref="S43:T43"/>
    <mergeCell ref="U43:V43"/>
    <mergeCell ref="W43:X43"/>
    <mergeCell ref="Y43:Z43"/>
    <mergeCell ref="H42:I42"/>
    <mergeCell ref="J42:L42"/>
    <mergeCell ref="M42:R42"/>
    <mergeCell ref="S42:T42"/>
    <mergeCell ref="U42:V42"/>
    <mergeCell ref="W42:X42"/>
    <mergeCell ref="Y40:Z40"/>
    <mergeCell ref="H41:I41"/>
    <mergeCell ref="J41:L41"/>
    <mergeCell ref="M41:R41"/>
    <mergeCell ref="S41:T41"/>
    <mergeCell ref="U41:V41"/>
    <mergeCell ref="W41:X41"/>
    <mergeCell ref="Y41:Z41"/>
    <mergeCell ref="H40:I40"/>
    <mergeCell ref="J40:L40"/>
    <mergeCell ref="M40:R40"/>
    <mergeCell ref="S40:T40"/>
    <mergeCell ref="U40:V40"/>
    <mergeCell ref="W40:X40"/>
    <mergeCell ref="Y38:Z38"/>
    <mergeCell ref="H39:I39"/>
    <mergeCell ref="J39:L39"/>
    <mergeCell ref="M39:R39"/>
    <mergeCell ref="S39:T39"/>
    <mergeCell ref="U39:V39"/>
    <mergeCell ref="W39:X39"/>
    <mergeCell ref="Y39:Z39"/>
    <mergeCell ref="H38:I38"/>
    <mergeCell ref="J38:L38"/>
    <mergeCell ref="M38:R38"/>
    <mergeCell ref="S38:T38"/>
    <mergeCell ref="U38:V38"/>
    <mergeCell ref="W38:X38"/>
    <mergeCell ref="Y36:Z36"/>
    <mergeCell ref="H37:I37"/>
    <mergeCell ref="J37:L37"/>
    <mergeCell ref="M37:R37"/>
    <mergeCell ref="S37:T37"/>
    <mergeCell ref="U37:V37"/>
    <mergeCell ref="W37:X37"/>
    <mergeCell ref="Y37:Z37"/>
    <mergeCell ref="H36:I36"/>
    <mergeCell ref="J36:L36"/>
    <mergeCell ref="M36:R36"/>
    <mergeCell ref="S36:T36"/>
    <mergeCell ref="U36:V36"/>
    <mergeCell ref="W36:X36"/>
    <mergeCell ref="Y34:Z34"/>
    <mergeCell ref="H35:I35"/>
    <mergeCell ref="J35:L35"/>
    <mergeCell ref="M35:R35"/>
    <mergeCell ref="S35:T35"/>
    <mergeCell ref="U35:V35"/>
    <mergeCell ref="W35:X35"/>
    <mergeCell ref="Y35:Z35"/>
    <mergeCell ref="H34:I34"/>
    <mergeCell ref="J34:L34"/>
    <mergeCell ref="M34:R34"/>
    <mergeCell ref="S34:T34"/>
    <mergeCell ref="U34:V34"/>
    <mergeCell ref="W34:X34"/>
    <mergeCell ref="A31:Z31"/>
    <mergeCell ref="A32:Z32"/>
    <mergeCell ref="H33:I33"/>
    <mergeCell ref="J33:L33"/>
    <mergeCell ref="M33:R33"/>
    <mergeCell ref="S33:T33"/>
    <mergeCell ref="U33:V33"/>
    <mergeCell ref="W33:X33"/>
    <mergeCell ref="Y33:Z33"/>
    <mergeCell ref="A26:E26"/>
    <mergeCell ref="H26:I26"/>
    <mergeCell ref="T26:Y26"/>
    <mergeCell ref="A28:G28"/>
    <mergeCell ref="H28:L28"/>
    <mergeCell ref="A30:Z30"/>
    <mergeCell ref="K16:L16"/>
    <mergeCell ref="K17:L17"/>
    <mergeCell ref="A20:Z20"/>
    <mergeCell ref="A22:Z22"/>
    <mergeCell ref="A23:Z23"/>
    <mergeCell ref="A24:Z24"/>
    <mergeCell ref="C12:D12"/>
    <mergeCell ref="K12:L12"/>
    <mergeCell ref="O12:Y17"/>
    <mergeCell ref="K13:L13"/>
    <mergeCell ref="K14:L14"/>
    <mergeCell ref="B15:E15"/>
    <mergeCell ref="G15:H15"/>
    <mergeCell ref="K15:L15"/>
    <mergeCell ref="B16:E18"/>
    <mergeCell ref="G16:H18"/>
    <mergeCell ref="A6:Z6"/>
    <mergeCell ref="A8:B8"/>
    <mergeCell ref="C8:E8"/>
    <mergeCell ref="H8:I8"/>
    <mergeCell ref="T8:U8"/>
    <mergeCell ref="A10:H10"/>
    <mergeCell ref="I10:Z10"/>
    <mergeCell ref="A2:D3"/>
    <mergeCell ref="E2:T3"/>
    <mergeCell ref="U2:Z2"/>
    <mergeCell ref="U3:Z3"/>
    <mergeCell ref="A4:D4"/>
    <mergeCell ref="E4:T4"/>
    <mergeCell ref="U4:Z4"/>
  </mergeCells>
  <dataValidations count="5">
    <dataValidation showInputMessage="1" showErrorMessage="1" sqref="H8 J90 F26 O28:Y29 O94:Y94 E93 L8" xr:uid="{F0402C30-B1BC-431B-B847-1B19825845B6}"/>
    <dataValidation type="date" operator="lessThan" allowBlank="1" showInputMessage="1" showErrorMessage="1" sqref="F34:F83" xr:uid="{7F52CCD9-B220-49F8-8394-406F6192BC23}">
      <formula1>44927</formula1>
    </dataValidation>
    <dataValidation type="date" operator="lessThan" allowBlank="1" showInputMessage="1" showErrorMessage="1" sqref="W88:Y88" xr:uid="{39344015-C30D-43FC-A227-E6FAEC21327F}">
      <formula1>TODAY()</formula1>
    </dataValidation>
    <dataValidation type="whole" showInputMessage="1" showErrorMessage="1" sqref="S34:T83" xr:uid="{0FE2F61F-2F09-47AD-84FF-7D3871744859}">
      <formula1>0</formula1>
      <formula2>99999999999999900</formula2>
    </dataValidation>
    <dataValidation type="decimal" allowBlank="1" showInputMessage="1" showErrorMessage="1" sqref="W34:X83" xr:uid="{D2482CA3-75DB-444E-9492-DA4FE9D8A93D}">
      <formula1>0</formula1>
      <formula2>1</formula2>
    </dataValidation>
  </dataValidations>
  <printOptions horizontalCentered="1" verticalCentered="1"/>
  <pageMargins left="0" right="0" top="0" bottom="0" header="0.31496062992125984" footer="0"/>
  <pageSetup scale="25" orientation="portrait" r:id="rId1"/>
  <drawing r:id="rId2"/>
  <extLst>
    <ext xmlns:x14="http://schemas.microsoft.com/office/spreadsheetml/2009/9/main" uri="{CCE6A557-97BC-4b89-ADB6-D9C93CAAB3DF}">
      <x14:dataValidations xmlns:xm="http://schemas.microsoft.com/office/excel/2006/main" count="4">
        <x14:dataValidation type="list" showInputMessage="1" showErrorMessage="1" xr:uid="{C0AB8DB7-F701-4B38-BD6F-3FA8FBB4ABE1}">
          <x14:formula1>
            <xm:f>Listas!$A$2:$A$4</xm:f>
          </x14:formula1>
          <xm:sqref>C34:C83</xm:sqref>
        </x14:dataValidation>
        <x14:dataValidation type="list" showInputMessage="1" showErrorMessage="1" xr:uid="{42759BEE-4CE8-4C16-9EEE-549B8C983414}">
          <x14:formula1>
            <xm:f>Listas!$B$2:$B$3</xm:f>
          </x14:formula1>
          <xm:sqref>J26 D161 W101 W104 W108 W113 W117 W120 W124 U34:U83</xm:sqref>
        </x14:dataValidation>
        <x14:dataValidation type="list" showInputMessage="1" showErrorMessage="1" xr:uid="{24D29BB8-AAE5-43E5-A598-41045251E76E}">
          <x14:formula1>
            <xm:f>Listas!$D$2:$D$5</xm:f>
          </x14:formula1>
          <xm:sqref>Y34:Y83</xm:sqref>
        </x14:dataValidation>
        <x14:dataValidation type="list" allowBlank="1" showInputMessage="1" showErrorMessage="1" xr:uid="{86EEB03F-7A81-41E2-9C7A-4B74D559C2A6}">
          <x14:formula1>
            <xm:f>Listas!$B$2:$B$3</xm:f>
          </x14:formula1>
          <xm:sqref>U88:V88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2B544-3800-4CEC-9826-E357694D509E}">
  <dimension ref="A1:Z170"/>
  <sheetViews>
    <sheetView showGridLines="0" zoomScale="60" zoomScaleNormal="60" zoomScaleSheetLayoutView="25" workbookViewId="0">
      <selection activeCell="C8" sqref="C8:E8"/>
    </sheetView>
  </sheetViews>
  <sheetFormatPr defaultColWidth="11.42578125" defaultRowHeight="1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75" thickBot="1"/>
    <row r="2" spans="1:26" ht="41.25" customHeight="1">
      <c r="A2" s="102"/>
      <c r="B2" s="103"/>
      <c r="C2" s="103"/>
      <c r="D2" s="103"/>
      <c r="E2" s="102" t="s">
        <v>1167</v>
      </c>
      <c r="F2" s="103"/>
      <c r="G2" s="103"/>
      <c r="H2" s="103"/>
      <c r="I2" s="103"/>
      <c r="J2" s="103"/>
      <c r="K2" s="103"/>
      <c r="L2" s="103"/>
      <c r="M2" s="103"/>
      <c r="N2" s="103"/>
      <c r="O2" s="103"/>
      <c r="P2" s="103"/>
      <c r="Q2" s="103"/>
      <c r="R2" s="103"/>
      <c r="S2" s="103"/>
      <c r="T2" s="104"/>
      <c r="U2" s="117" t="s">
        <v>1168</v>
      </c>
      <c r="V2" s="117"/>
      <c r="W2" s="117"/>
      <c r="X2" s="117"/>
      <c r="Y2" s="117"/>
      <c r="Z2" s="118"/>
    </row>
    <row r="3" spans="1:26" ht="41.25" customHeight="1">
      <c r="A3" s="105"/>
      <c r="B3" s="106"/>
      <c r="C3" s="106"/>
      <c r="D3" s="106"/>
      <c r="E3" s="105"/>
      <c r="F3" s="106"/>
      <c r="G3" s="106"/>
      <c r="H3" s="106"/>
      <c r="I3" s="106"/>
      <c r="J3" s="106"/>
      <c r="K3" s="106"/>
      <c r="L3" s="106"/>
      <c r="M3" s="106"/>
      <c r="N3" s="106"/>
      <c r="O3" s="106"/>
      <c r="P3" s="106"/>
      <c r="Q3" s="106"/>
      <c r="R3" s="106"/>
      <c r="S3" s="106"/>
      <c r="T3" s="107"/>
      <c r="U3" s="119" t="s">
        <v>1169</v>
      </c>
      <c r="V3" s="119"/>
      <c r="W3" s="119"/>
      <c r="X3" s="119"/>
      <c r="Y3" s="119"/>
      <c r="Z3" s="120"/>
    </row>
    <row r="4" spans="1:26" ht="41.25" customHeight="1" thickBot="1">
      <c r="A4" s="108"/>
      <c r="B4" s="109"/>
      <c r="C4" s="109"/>
      <c r="D4" s="109"/>
      <c r="E4" s="108" t="s">
        <v>1170</v>
      </c>
      <c r="F4" s="109"/>
      <c r="G4" s="109"/>
      <c r="H4" s="109"/>
      <c r="I4" s="109"/>
      <c r="J4" s="109"/>
      <c r="K4" s="109"/>
      <c r="L4" s="109"/>
      <c r="M4" s="109"/>
      <c r="N4" s="109"/>
      <c r="O4" s="109"/>
      <c r="P4" s="109"/>
      <c r="Q4" s="109"/>
      <c r="R4" s="109"/>
      <c r="S4" s="109"/>
      <c r="T4" s="110"/>
      <c r="U4" s="121" t="s">
        <v>1171</v>
      </c>
      <c r="V4" s="121"/>
      <c r="W4" s="121"/>
      <c r="X4" s="121"/>
      <c r="Y4" s="121"/>
      <c r="Z4" s="122"/>
    </row>
    <row r="5" spans="1:26" ht="19.5" thickBot="1">
      <c r="C5" s="26"/>
      <c r="D5" s="26"/>
      <c r="E5" s="26"/>
      <c r="F5" s="26"/>
      <c r="G5" s="26"/>
      <c r="H5" s="26"/>
      <c r="I5" s="26"/>
      <c r="J5" s="26"/>
      <c r="K5" s="26"/>
      <c r="L5" s="20"/>
      <c r="M5" s="20"/>
      <c r="N5" s="20"/>
      <c r="O5" s="20"/>
      <c r="P5" s="20"/>
      <c r="Q5" s="20"/>
      <c r="R5" s="20"/>
      <c r="S5" s="20"/>
      <c r="T5" s="20"/>
      <c r="U5" s="20"/>
      <c r="V5" s="20"/>
      <c r="W5" s="20"/>
      <c r="X5" s="20"/>
      <c r="Y5" s="20"/>
      <c r="Z5" s="20"/>
    </row>
    <row r="6" spans="1:26" ht="32.25" thickBot="1">
      <c r="A6" s="165" t="s">
        <v>1172</v>
      </c>
      <c r="B6" s="166"/>
      <c r="C6" s="166"/>
      <c r="D6" s="166"/>
      <c r="E6" s="166"/>
      <c r="F6" s="166"/>
      <c r="G6" s="166"/>
      <c r="H6" s="166"/>
      <c r="I6" s="166"/>
      <c r="J6" s="166"/>
      <c r="K6" s="166"/>
      <c r="L6" s="166"/>
      <c r="M6" s="166"/>
      <c r="N6" s="166"/>
      <c r="O6" s="166"/>
      <c r="P6" s="166"/>
      <c r="Q6" s="166"/>
      <c r="R6" s="166"/>
      <c r="S6" s="166"/>
      <c r="T6" s="166"/>
      <c r="U6" s="166"/>
      <c r="V6" s="166"/>
      <c r="W6" s="166"/>
      <c r="X6" s="166"/>
      <c r="Y6" s="166"/>
      <c r="Z6" s="167"/>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68" t="s">
        <v>1173</v>
      </c>
      <c r="B8" s="169"/>
      <c r="C8" s="101"/>
      <c r="D8" s="101"/>
      <c r="E8" s="101"/>
      <c r="F8" s="31"/>
      <c r="G8" s="30" t="s">
        <v>1174</v>
      </c>
      <c r="H8" s="123"/>
      <c r="I8" s="123"/>
      <c r="K8" s="30" t="s">
        <v>1175</v>
      </c>
      <c r="L8" s="31" t="s">
        <v>21</v>
      </c>
      <c r="T8" s="127" t="s">
        <v>1176</v>
      </c>
      <c r="U8" s="127"/>
      <c r="V8" s="87"/>
      <c r="W8" s="33"/>
      <c r="X8" s="34"/>
      <c r="Y8" s="33"/>
      <c r="Z8" s="2"/>
    </row>
    <row r="9" spans="1:26" ht="15.7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14" t="s">
        <v>1177</v>
      </c>
      <c r="B10" s="92"/>
      <c r="C10" s="92"/>
      <c r="D10" s="92"/>
      <c r="E10" s="92"/>
      <c r="F10" s="92"/>
      <c r="G10" s="92"/>
      <c r="H10" s="93"/>
      <c r="I10" s="92" t="s">
        <v>1178</v>
      </c>
      <c r="J10" s="92"/>
      <c r="K10" s="92"/>
      <c r="L10" s="92"/>
      <c r="M10" s="92"/>
      <c r="N10" s="92"/>
      <c r="O10" s="92"/>
      <c r="P10" s="92"/>
      <c r="Q10" s="92"/>
      <c r="R10" s="92"/>
      <c r="S10" s="92"/>
      <c r="T10" s="92"/>
      <c r="U10" s="92"/>
      <c r="V10" s="92"/>
      <c r="W10" s="92"/>
      <c r="X10" s="92"/>
      <c r="Y10" s="92"/>
      <c r="Z10" s="93"/>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01"/>
      <c r="D12" s="101"/>
      <c r="G12" s="88"/>
      <c r="H12" s="42"/>
      <c r="I12" s="37"/>
      <c r="J12" s="38" t="s">
        <v>1180</v>
      </c>
      <c r="K12" s="124"/>
      <c r="L12" s="124"/>
      <c r="M12" s="39"/>
      <c r="N12" s="38" t="s">
        <v>1181</v>
      </c>
      <c r="O12" s="181"/>
      <c r="P12" s="181"/>
      <c r="Q12" s="181"/>
      <c r="R12" s="181"/>
      <c r="S12" s="181"/>
      <c r="T12" s="181"/>
      <c r="U12" s="181"/>
      <c r="V12" s="181"/>
      <c r="W12" s="181"/>
      <c r="X12" s="181"/>
      <c r="Y12" s="181"/>
      <c r="Z12" s="40"/>
    </row>
    <row r="13" spans="1:26" ht="15.75">
      <c r="A13" s="13"/>
      <c r="B13" s="41" t="s">
        <v>1182</v>
      </c>
      <c r="C13" s="18"/>
      <c r="D13" s="18"/>
      <c r="E13" s="18"/>
      <c r="G13" s="89"/>
      <c r="H13" s="42"/>
      <c r="J13" s="38" t="s">
        <v>1183</v>
      </c>
      <c r="K13" s="125"/>
      <c r="L13" s="125"/>
      <c r="M13" s="39"/>
      <c r="N13" s="39"/>
      <c r="O13" s="181"/>
      <c r="P13" s="181"/>
      <c r="Q13" s="181"/>
      <c r="R13" s="181"/>
      <c r="S13" s="181"/>
      <c r="T13" s="181"/>
      <c r="U13" s="181"/>
      <c r="V13" s="181"/>
      <c r="W13" s="181"/>
      <c r="X13" s="181"/>
      <c r="Y13" s="181"/>
      <c r="Z13" s="40"/>
    </row>
    <row r="14" spans="1:26" ht="15.75">
      <c r="A14" s="13"/>
      <c r="D14" s="18"/>
      <c r="H14" s="42"/>
      <c r="J14" s="38" t="s">
        <v>1184</v>
      </c>
      <c r="K14" s="126"/>
      <c r="L14" s="126"/>
      <c r="M14" s="39"/>
      <c r="N14" s="39"/>
      <c r="O14" s="181"/>
      <c r="P14" s="181"/>
      <c r="Q14" s="181"/>
      <c r="R14" s="181"/>
      <c r="S14" s="181"/>
      <c r="T14" s="181"/>
      <c r="U14" s="181"/>
      <c r="V14" s="181"/>
      <c r="W14" s="181"/>
      <c r="X14" s="181"/>
      <c r="Y14" s="181"/>
      <c r="Z14" s="40"/>
    </row>
    <row r="15" spans="1:26" ht="15.75">
      <c r="A15" s="13"/>
      <c r="B15" s="116" t="s">
        <v>1185</v>
      </c>
      <c r="C15" s="116"/>
      <c r="D15" s="116"/>
      <c r="E15" s="116"/>
      <c r="F15" s="16"/>
      <c r="G15" s="116" t="s">
        <v>1186</v>
      </c>
      <c r="H15" s="177"/>
      <c r="J15" s="38" t="s">
        <v>1187</v>
      </c>
      <c r="K15" s="180"/>
      <c r="L15" s="180"/>
      <c r="M15" s="39"/>
      <c r="N15" s="39"/>
      <c r="O15" s="181"/>
      <c r="P15" s="181"/>
      <c r="Q15" s="181"/>
      <c r="R15" s="181"/>
      <c r="S15" s="181"/>
      <c r="T15" s="181"/>
      <c r="U15" s="181"/>
      <c r="V15" s="181"/>
      <c r="W15" s="181"/>
      <c r="X15" s="181"/>
      <c r="Y15" s="181"/>
      <c r="Z15" s="40"/>
    </row>
    <row r="16" spans="1:26" ht="15.75" customHeight="1">
      <c r="A16" s="13"/>
      <c r="B16" s="115"/>
      <c r="C16" s="115"/>
      <c r="D16" s="115"/>
      <c r="E16" s="115"/>
      <c r="F16" s="43"/>
      <c r="G16" s="178"/>
      <c r="H16" s="179"/>
      <c r="J16" s="38" t="s">
        <v>1188</v>
      </c>
      <c r="K16" s="180"/>
      <c r="L16" s="180"/>
      <c r="M16" s="39"/>
      <c r="N16" s="39"/>
      <c r="O16" s="181"/>
      <c r="P16" s="181"/>
      <c r="Q16" s="181"/>
      <c r="R16" s="181"/>
      <c r="S16" s="181"/>
      <c r="T16" s="181"/>
      <c r="U16" s="181"/>
      <c r="V16" s="181"/>
      <c r="W16" s="181"/>
      <c r="X16" s="181"/>
      <c r="Y16" s="181"/>
      <c r="Z16" s="40"/>
    </row>
    <row r="17" spans="1:26" ht="15.75">
      <c r="A17" s="13"/>
      <c r="B17" s="115"/>
      <c r="C17" s="115"/>
      <c r="D17" s="115"/>
      <c r="E17" s="115"/>
      <c r="F17" s="43"/>
      <c r="G17" s="178"/>
      <c r="H17" s="179"/>
      <c r="J17" s="38" t="s">
        <v>1189</v>
      </c>
      <c r="K17" s="113" t="s">
        <v>1190</v>
      </c>
      <c r="L17" s="113"/>
      <c r="M17" s="39"/>
      <c r="N17" s="39"/>
      <c r="O17" s="181"/>
      <c r="P17" s="181"/>
      <c r="Q17" s="181"/>
      <c r="R17" s="181"/>
      <c r="S17" s="181"/>
      <c r="T17" s="181"/>
      <c r="U17" s="181"/>
      <c r="V17" s="181"/>
      <c r="W17" s="181"/>
      <c r="X17" s="181"/>
      <c r="Y17" s="181"/>
      <c r="Z17" s="40"/>
    </row>
    <row r="18" spans="1:26" ht="15.75" customHeight="1">
      <c r="A18" s="13"/>
      <c r="B18" s="115"/>
      <c r="C18" s="115"/>
      <c r="D18" s="115"/>
      <c r="E18" s="115"/>
      <c r="F18" s="20"/>
      <c r="G18" s="178"/>
      <c r="H18" s="179"/>
      <c r="L18" s="44"/>
      <c r="M18" s="44"/>
      <c r="N18" s="45"/>
      <c r="O18" s="45"/>
      <c r="P18" s="45"/>
      <c r="Q18" s="45"/>
      <c r="R18" s="45"/>
      <c r="S18" s="45"/>
      <c r="T18" s="45"/>
      <c r="U18" s="45"/>
      <c r="V18" s="45"/>
      <c r="W18" s="45"/>
      <c r="X18" s="45"/>
      <c r="Y18" s="45"/>
      <c r="Z18" s="2"/>
    </row>
    <row r="19" spans="1:26" ht="15.75" thickBot="1">
      <c r="A19" s="14"/>
      <c r="B19" s="3"/>
      <c r="C19" s="3"/>
      <c r="D19" s="3"/>
      <c r="E19" s="3"/>
      <c r="F19" s="3"/>
      <c r="G19" s="3"/>
      <c r="H19" s="4"/>
      <c r="I19" s="46"/>
      <c r="J19" s="46"/>
      <c r="K19" s="46"/>
      <c r="L19" s="46"/>
      <c r="M19" s="3"/>
      <c r="N19" s="3"/>
      <c r="O19" s="3"/>
      <c r="P19" s="3"/>
      <c r="Q19" s="3"/>
      <c r="R19" s="3"/>
      <c r="S19" s="3"/>
      <c r="T19" s="3"/>
      <c r="U19" s="3"/>
      <c r="V19" s="3"/>
      <c r="W19" s="3"/>
      <c r="X19" s="3"/>
      <c r="Y19" s="3"/>
      <c r="Z19" s="4"/>
    </row>
    <row r="20" spans="1:26" ht="24" thickBot="1">
      <c r="A20" s="90" t="s">
        <v>1191</v>
      </c>
      <c r="B20" s="91"/>
      <c r="C20" s="91"/>
      <c r="D20" s="91"/>
      <c r="E20" s="91"/>
      <c r="F20" s="91"/>
      <c r="G20" s="91"/>
      <c r="H20" s="91"/>
      <c r="I20" s="92"/>
      <c r="J20" s="92"/>
      <c r="K20" s="92"/>
      <c r="L20" s="92"/>
      <c r="M20" s="92"/>
      <c r="N20" s="92"/>
      <c r="O20" s="92"/>
      <c r="P20" s="92"/>
      <c r="Q20" s="92"/>
      <c r="R20" s="92"/>
      <c r="S20" s="92"/>
      <c r="T20" s="92"/>
      <c r="U20" s="92"/>
      <c r="V20" s="92"/>
      <c r="W20" s="92"/>
      <c r="X20" s="92"/>
      <c r="Y20" s="92"/>
      <c r="Z20" s="93"/>
    </row>
    <row r="21" spans="1:26" ht="15.75" thickBot="1">
      <c r="A21" s="47"/>
      <c r="B21" s="48"/>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ht="32.25" thickBot="1">
      <c r="A22" s="128" t="s">
        <v>1192</v>
      </c>
      <c r="B22" s="129"/>
      <c r="C22" s="129"/>
      <c r="D22" s="129"/>
      <c r="E22" s="129"/>
      <c r="F22" s="129"/>
      <c r="G22" s="129"/>
      <c r="H22" s="129"/>
      <c r="I22" s="129"/>
      <c r="J22" s="129"/>
      <c r="K22" s="129"/>
      <c r="L22" s="129"/>
      <c r="M22" s="130"/>
      <c r="N22" s="130"/>
      <c r="O22" s="130"/>
      <c r="P22" s="130"/>
      <c r="Q22" s="130"/>
      <c r="R22" s="130"/>
      <c r="S22" s="130"/>
      <c r="T22" s="130"/>
      <c r="U22" s="130"/>
      <c r="V22" s="130"/>
      <c r="W22" s="130"/>
      <c r="X22" s="130"/>
      <c r="Y22" s="130"/>
      <c r="Z22" s="131"/>
    </row>
    <row r="23" spans="1:26" ht="24" thickBot="1">
      <c r="A23" s="94" t="s">
        <v>1193</v>
      </c>
      <c r="B23" s="95"/>
      <c r="C23" s="95"/>
      <c r="D23" s="95"/>
      <c r="E23" s="95"/>
      <c r="F23" s="95"/>
      <c r="G23" s="95"/>
      <c r="H23" s="95"/>
      <c r="I23" s="95"/>
      <c r="J23" s="95"/>
      <c r="K23" s="95"/>
      <c r="L23" s="95"/>
      <c r="M23" s="95"/>
      <c r="N23" s="95"/>
      <c r="O23" s="95"/>
      <c r="P23" s="95"/>
      <c r="Q23" s="95"/>
      <c r="R23" s="95"/>
      <c r="S23" s="95"/>
      <c r="T23" s="95"/>
      <c r="U23" s="95"/>
      <c r="V23" s="95"/>
      <c r="W23" s="95"/>
      <c r="X23" s="95"/>
      <c r="Y23" s="95"/>
      <c r="Z23" s="96"/>
    </row>
    <row r="24" spans="1:26" ht="42.75" customHeight="1">
      <c r="A24" s="182" t="s">
        <v>1194</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4"/>
    </row>
    <row r="25" spans="1:26" ht="5.25" customHeight="1">
      <c r="A25" s="13"/>
      <c r="B25" s="20"/>
      <c r="C25" s="20"/>
      <c r="D25" s="20"/>
      <c r="E25" s="20"/>
      <c r="F25" s="5"/>
      <c r="G25" s="5"/>
      <c r="H25" s="19"/>
      <c r="I25" s="19"/>
      <c r="J25" s="19"/>
      <c r="K25" s="19"/>
      <c r="L25" s="19"/>
      <c r="S25" s="17"/>
      <c r="T25" s="50"/>
      <c r="U25" s="50"/>
      <c r="V25" s="50"/>
      <c r="W25" s="50"/>
      <c r="X25" s="50"/>
      <c r="Y25" s="50"/>
      <c r="Z25" s="51"/>
    </row>
    <row r="26" spans="1:26" ht="15" customHeight="1">
      <c r="A26" s="185"/>
      <c r="B26" s="127"/>
      <c r="C26" s="127"/>
      <c r="D26" s="127"/>
      <c r="E26" s="127"/>
      <c r="F26" s="18"/>
      <c r="G26" s="5"/>
      <c r="H26" s="159" t="s">
        <v>1195</v>
      </c>
      <c r="I26" s="159"/>
      <c r="J26" s="53"/>
      <c r="K26" s="20"/>
      <c r="L26" s="20"/>
      <c r="M26" s="7"/>
      <c r="N26" s="7"/>
      <c r="O26" s="7"/>
      <c r="P26" s="7"/>
      <c r="Q26" s="7"/>
      <c r="R26" s="7"/>
      <c r="S26" s="17"/>
      <c r="T26" s="186"/>
      <c r="U26" s="186"/>
      <c r="V26" s="186"/>
      <c r="W26" s="186"/>
      <c r="X26" s="186"/>
      <c r="Y26" s="186"/>
      <c r="Z26" s="2"/>
    </row>
    <row r="27" spans="1:26" ht="5.25" customHeight="1">
      <c r="A27" s="13"/>
      <c r="B27" s="20"/>
      <c r="C27" s="20"/>
      <c r="D27" s="20"/>
      <c r="E27" s="20"/>
      <c r="F27" s="5"/>
      <c r="G27" s="5"/>
      <c r="H27" s="5"/>
      <c r="S27" s="17"/>
      <c r="T27" s="50"/>
      <c r="U27" s="50"/>
      <c r="V27" s="50"/>
      <c r="W27" s="50"/>
      <c r="X27" s="50"/>
      <c r="Y27" s="50"/>
      <c r="Z27" s="2"/>
    </row>
    <row r="28" spans="1:26">
      <c r="A28" s="188"/>
      <c r="B28" s="164"/>
      <c r="C28" s="164"/>
      <c r="D28" s="164"/>
      <c r="E28" s="164"/>
      <c r="F28" s="164"/>
      <c r="G28" s="164"/>
      <c r="H28" s="161" t="s">
        <v>1196</v>
      </c>
      <c r="I28" s="161"/>
      <c r="J28" s="161"/>
      <c r="K28" s="161"/>
      <c r="L28" s="161"/>
      <c r="M28" s="7"/>
      <c r="O28" s="7"/>
      <c r="P28" s="7"/>
      <c r="Q28" s="7"/>
      <c r="R28" s="7"/>
      <c r="S28" s="17"/>
      <c r="T28" s="17"/>
      <c r="U28" s="17"/>
      <c r="V28" s="17"/>
      <c r="W28" s="17"/>
      <c r="X28" s="17"/>
      <c r="Y28" s="17"/>
      <c r="Z28" s="56"/>
    </row>
    <row r="29" spans="1:26" ht="15" customHeight="1" thickBot="1">
      <c r="A29" s="13"/>
      <c r="B29" s="7"/>
      <c r="D29" s="20"/>
      <c r="E29" s="20"/>
      <c r="F29" s="20"/>
      <c r="L29" s="7"/>
      <c r="M29" s="7"/>
      <c r="O29" s="7"/>
      <c r="P29" s="7"/>
      <c r="Q29" s="7"/>
      <c r="R29" s="7"/>
      <c r="S29" s="17"/>
      <c r="T29" s="17"/>
      <c r="U29" s="17"/>
      <c r="V29" s="17"/>
      <c r="W29" s="17"/>
      <c r="X29" s="17"/>
      <c r="Y29" s="17"/>
      <c r="Z29" s="56"/>
    </row>
    <row r="30" spans="1:26" ht="32.25" thickBot="1">
      <c r="A30" s="165" t="s">
        <v>1197</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7"/>
    </row>
    <row r="31" spans="1:26" ht="24" thickBot="1">
      <c r="A31" s="94" t="s">
        <v>1198</v>
      </c>
      <c r="B31" s="95"/>
      <c r="C31" s="95"/>
      <c r="D31" s="95"/>
      <c r="E31" s="95"/>
      <c r="F31" s="95"/>
      <c r="G31" s="95"/>
      <c r="H31" s="95"/>
      <c r="I31" s="95"/>
      <c r="J31" s="95"/>
      <c r="K31" s="95"/>
      <c r="L31" s="95"/>
      <c r="M31" s="95"/>
      <c r="N31" s="95"/>
      <c r="O31" s="95"/>
      <c r="P31" s="95"/>
      <c r="Q31" s="95"/>
      <c r="R31" s="95"/>
      <c r="S31" s="95"/>
      <c r="T31" s="95"/>
      <c r="U31" s="95"/>
      <c r="V31" s="95"/>
      <c r="W31" s="95"/>
      <c r="X31" s="95"/>
      <c r="Y31" s="95"/>
      <c r="Z31" s="96"/>
    </row>
    <row r="32" spans="1:26" ht="21.75" customHeight="1" thickBot="1">
      <c r="A32" s="97" t="s">
        <v>1199</v>
      </c>
      <c r="B32" s="98"/>
      <c r="C32" s="98"/>
      <c r="D32" s="98"/>
      <c r="E32" s="98"/>
      <c r="F32" s="98"/>
      <c r="G32" s="98"/>
      <c r="H32" s="98"/>
      <c r="I32" s="98"/>
      <c r="J32" s="98"/>
      <c r="K32" s="98"/>
      <c r="L32" s="98"/>
      <c r="M32" s="98"/>
      <c r="N32" s="98"/>
      <c r="O32" s="99"/>
      <c r="P32" s="99"/>
      <c r="Q32" s="99"/>
      <c r="R32" s="99"/>
      <c r="S32" s="99"/>
      <c r="T32" s="99"/>
      <c r="U32" s="99"/>
      <c r="V32" s="99"/>
      <c r="W32" s="99"/>
      <c r="X32" s="99"/>
      <c r="Y32" s="99"/>
      <c r="Z32" s="100"/>
    </row>
    <row r="33" spans="1:26" s="60" customFormat="1" ht="60.75" customHeight="1" thickBot="1">
      <c r="A33" s="57" t="s">
        <v>1200</v>
      </c>
      <c r="B33" s="58" t="s">
        <v>1201</v>
      </c>
      <c r="C33" s="59" t="s">
        <v>1202</v>
      </c>
      <c r="D33" s="59" t="s">
        <v>1203</v>
      </c>
      <c r="E33" s="59" t="s">
        <v>1204</v>
      </c>
      <c r="F33" s="59" t="s">
        <v>1205</v>
      </c>
      <c r="G33" s="59" t="s">
        <v>1206</v>
      </c>
      <c r="H33" s="111" t="s">
        <v>1207</v>
      </c>
      <c r="I33" s="111"/>
      <c r="J33" s="111" t="s">
        <v>1208</v>
      </c>
      <c r="K33" s="111"/>
      <c r="L33" s="111"/>
      <c r="M33" s="111" t="s">
        <v>1209</v>
      </c>
      <c r="N33" s="111"/>
      <c r="O33" s="111"/>
      <c r="P33" s="111"/>
      <c r="Q33" s="111"/>
      <c r="R33" s="111"/>
      <c r="S33" s="111" t="s">
        <v>1210</v>
      </c>
      <c r="T33" s="111"/>
      <c r="U33" s="111" t="s">
        <v>1211</v>
      </c>
      <c r="V33" s="111"/>
      <c r="W33" s="111" t="s">
        <v>1176</v>
      </c>
      <c r="X33" s="111"/>
      <c r="Y33" s="111" t="s">
        <v>1212</v>
      </c>
      <c r="Z33" s="112"/>
    </row>
    <row r="34" spans="1:26" ht="21.75" customHeight="1">
      <c r="A34" s="61" t="s">
        <v>1213</v>
      </c>
      <c r="B34" s="62"/>
      <c r="C34" s="63"/>
      <c r="D34" s="64"/>
      <c r="E34" s="65"/>
      <c r="F34" s="65"/>
      <c r="G34" s="66"/>
      <c r="H34" s="137"/>
      <c r="I34" s="137"/>
      <c r="J34" s="137"/>
      <c r="K34" s="137"/>
      <c r="L34" s="137"/>
      <c r="M34" s="136"/>
      <c r="N34" s="136"/>
      <c r="O34" s="136"/>
      <c r="P34" s="136"/>
      <c r="Q34" s="136"/>
      <c r="R34" s="136"/>
      <c r="S34" s="135"/>
      <c r="T34" s="135"/>
      <c r="U34" s="132"/>
      <c r="V34" s="132"/>
      <c r="W34" s="134"/>
      <c r="X34" s="134"/>
      <c r="Y34" s="132"/>
      <c r="Z34" s="133"/>
    </row>
    <row r="35" spans="1:26" ht="21.75" customHeight="1">
      <c r="A35" s="67" t="s">
        <v>1214</v>
      </c>
      <c r="B35" s="68"/>
      <c r="C35" s="69"/>
      <c r="D35" s="70"/>
      <c r="E35" s="71"/>
      <c r="F35" s="71"/>
      <c r="G35" s="72"/>
      <c r="H35" s="144"/>
      <c r="I35" s="144"/>
      <c r="J35" s="144"/>
      <c r="K35" s="144"/>
      <c r="L35" s="144"/>
      <c r="M35" s="138"/>
      <c r="N35" s="138"/>
      <c r="O35" s="138"/>
      <c r="P35" s="138"/>
      <c r="Q35" s="138"/>
      <c r="R35" s="138"/>
      <c r="S35" s="139"/>
      <c r="T35" s="140"/>
      <c r="U35" s="141"/>
      <c r="V35" s="141"/>
      <c r="W35" s="142"/>
      <c r="X35" s="142"/>
      <c r="Y35" s="141"/>
      <c r="Z35" s="143"/>
    </row>
    <row r="36" spans="1:26" ht="21.75" customHeight="1">
      <c r="A36" s="67" t="s">
        <v>1215</v>
      </c>
      <c r="B36" s="68"/>
      <c r="C36" s="69"/>
      <c r="D36" s="70"/>
      <c r="E36" s="71"/>
      <c r="F36" s="71"/>
      <c r="G36" s="72"/>
      <c r="H36" s="144"/>
      <c r="I36" s="144"/>
      <c r="J36" s="144"/>
      <c r="K36" s="144"/>
      <c r="L36" s="144"/>
      <c r="M36" s="138"/>
      <c r="N36" s="138"/>
      <c r="O36" s="138"/>
      <c r="P36" s="138"/>
      <c r="Q36" s="138"/>
      <c r="R36" s="138"/>
      <c r="S36" s="145"/>
      <c r="T36" s="145"/>
      <c r="U36" s="141"/>
      <c r="V36" s="141"/>
      <c r="W36" s="142"/>
      <c r="X36" s="142"/>
      <c r="Y36" s="141"/>
      <c r="Z36" s="143"/>
    </row>
    <row r="37" spans="1:26" ht="21.75" customHeight="1">
      <c r="A37" s="67" t="s">
        <v>1216</v>
      </c>
      <c r="B37" s="68"/>
      <c r="C37" s="69"/>
      <c r="D37" s="70"/>
      <c r="E37" s="71"/>
      <c r="F37" s="71"/>
      <c r="G37" s="72"/>
      <c r="H37" s="144"/>
      <c r="I37" s="144"/>
      <c r="J37" s="144"/>
      <c r="K37" s="144"/>
      <c r="L37" s="144"/>
      <c r="M37" s="138"/>
      <c r="N37" s="138"/>
      <c r="O37" s="138"/>
      <c r="P37" s="138"/>
      <c r="Q37" s="138"/>
      <c r="R37" s="138"/>
      <c r="S37" s="145"/>
      <c r="T37" s="145"/>
      <c r="U37" s="141"/>
      <c r="V37" s="141"/>
      <c r="W37" s="142"/>
      <c r="X37" s="142"/>
      <c r="Y37" s="141"/>
      <c r="Z37" s="143"/>
    </row>
    <row r="38" spans="1:26" ht="21.75" customHeight="1">
      <c r="A38" s="67" t="s">
        <v>1217</v>
      </c>
      <c r="B38" s="68"/>
      <c r="C38" s="69"/>
      <c r="D38" s="70"/>
      <c r="E38" s="71"/>
      <c r="F38" s="71"/>
      <c r="G38" s="72"/>
      <c r="H38" s="144"/>
      <c r="I38" s="144"/>
      <c r="J38" s="144"/>
      <c r="K38" s="144"/>
      <c r="L38" s="144"/>
      <c r="M38" s="138"/>
      <c r="N38" s="138"/>
      <c r="O38" s="138"/>
      <c r="P38" s="138"/>
      <c r="Q38" s="138"/>
      <c r="R38" s="138"/>
      <c r="S38" s="145"/>
      <c r="T38" s="145"/>
      <c r="U38" s="141"/>
      <c r="V38" s="141"/>
      <c r="W38" s="142"/>
      <c r="X38" s="142"/>
      <c r="Y38" s="141"/>
      <c r="Z38" s="143"/>
    </row>
    <row r="39" spans="1:26" ht="21.75" customHeight="1">
      <c r="A39" s="67" t="s">
        <v>1218</v>
      </c>
      <c r="B39" s="68"/>
      <c r="C39" s="69"/>
      <c r="D39" s="70"/>
      <c r="E39" s="71"/>
      <c r="F39" s="71"/>
      <c r="G39" s="72"/>
      <c r="H39" s="144"/>
      <c r="I39" s="144"/>
      <c r="J39" s="144"/>
      <c r="K39" s="144"/>
      <c r="L39" s="144"/>
      <c r="M39" s="146"/>
      <c r="N39" s="147"/>
      <c r="O39" s="147"/>
      <c r="P39" s="147"/>
      <c r="Q39" s="147"/>
      <c r="R39" s="148"/>
      <c r="S39" s="145"/>
      <c r="T39" s="145"/>
      <c r="U39" s="141"/>
      <c r="V39" s="141"/>
      <c r="W39" s="142"/>
      <c r="X39" s="142"/>
      <c r="Y39" s="141"/>
      <c r="Z39" s="143"/>
    </row>
    <row r="40" spans="1:26" ht="21.75" customHeight="1">
      <c r="A40" s="67" t="s">
        <v>1219</v>
      </c>
      <c r="B40" s="68"/>
      <c r="C40" s="69"/>
      <c r="D40" s="70"/>
      <c r="E40" s="71"/>
      <c r="F40" s="71"/>
      <c r="G40" s="72"/>
      <c r="H40" s="144"/>
      <c r="I40" s="144"/>
      <c r="J40" s="144"/>
      <c r="K40" s="144"/>
      <c r="L40" s="144"/>
      <c r="M40" s="138"/>
      <c r="N40" s="138"/>
      <c r="O40" s="138"/>
      <c r="P40" s="138"/>
      <c r="Q40" s="138"/>
      <c r="R40" s="138"/>
      <c r="S40" s="145"/>
      <c r="T40" s="145"/>
      <c r="U40" s="141"/>
      <c r="V40" s="141"/>
      <c r="W40" s="142"/>
      <c r="X40" s="142"/>
      <c r="Y40" s="141"/>
      <c r="Z40" s="143"/>
    </row>
    <row r="41" spans="1:26" ht="21.75" customHeight="1">
      <c r="A41" s="67" t="s">
        <v>1220</v>
      </c>
      <c r="B41" s="68"/>
      <c r="C41" s="69"/>
      <c r="D41" s="70"/>
      <c r="E41" s="71"/>
      <c r="F41" s="71"/>
      <c r="G41" s="72"/>
      <c r="H41" s="144"/>
      <c r="I41" s="144"/>
      <c r="J41" s="144"/>
      <c r="K41" s="144"/>
      <c r="L41" s="144"/>
      <c r="M41" s="138"/>
      <c r="N41" s="138"/>
      <c r="O41" s="138"/>
      <c r="P41" s="138"/>
      <c r="Q41" s="138"/>
      <c r="R41" s="138"/>
      <c r="S41" s="145"/>
      <c r="T41" s="145"/>
      <c r="U41" s="141"/>
      <c r="V41" s="141"/>
      <c r="W41" s="142"/>
      <c r="X41" s="142"/>
      <c r="Y41" s="141"/>
      <c r="Z41" s="143"/>
    </row>
    <row r="42" spans="1:26" ht="21.75" customHeight="1">
      <c r="A42" s="67" t="s">
        <v>1221</v>
      </c>
      <c r="B42" s="68"/>
      <c r="C42" s="69"/>
      <c r="D42" s="70"/>
      <c r="E42" s="71"/>
      <c r="F42" s="71"/>
      <c r="G42" s="72"/>
      <c r="H42" s="144"/>
      <c r="I42" s="144"/>
      <c r="J42" s="144"/>
      <c r="K42" s="144"/>
      <c r="L42" s="144"/>
      <c r="M42" s="138"/>
      <c r="N42" s="138"/>
      <c r="O42" s="138"/>
      <c r="P42" s="138"/>
      <c r="Q42" s="138"/>
      <c r="R42" s="138"/>
      <c r="S42" s="145"/>
      <c r="T42" s="145"/>
      <c r="U42" s="141"/>
      <c r="V42" s="141"/>
      <c r="W42" s="142"/>
      <c r="X42" s="142"/>
      <c r="Y42" s="141"/>
      <c r="Z42" s="143"/>
    </row>
    <row r="43" spans="1:26" ht="21.75" customHeight="1">
      <c r="A43" s="67" t="s">
        <v>1222</v>
      </c>
      <c r="B43" s="68"/>
      <c r="C43" s="69"/>
      <c r="D43" s="70"/>
      <c r="E43" s="71"/>
      <c r="F43" s="71"/>
      <c r="G43" s="72"/>
      <c r="H43" s="144"/>
      <c r="I43" s="144"/>
      <c r="J43" s="144"/>
      <c r="K43" s="144"/>
      <c r="L43" s="144"/>
      <c r="M43" s="138"/>
      <c r="N43" s="138"/>
      <c r="O43" s="138"/>
      <c r="P43" s="138"/>
      <c r="Q43" s="138"/>
      <c r="R43" s="138"/>
      <c r="S43" s="145"/>
      <c r="T43" s="145"/>
      <c r="U43" s="141"/>
      <c r="V43" s="141"/>
      <c r="W43" s="142"/>
      <c r="X43" s="142"/>
      <c r="Y43" s="141"/>
      <c r="Z43" s="143"/>
    </row>
    <row r="44" spans="1:26" ht="21.75" customHeight="1">
      <c r="A44" s="67" t="s">
        <v>1223</v>
      </c>
      <c r="B44" s="68"/>
      <c r="C44" s="69"/>
      <c r="D44" s="70"/>
      <c r="E44" s="71"/>
      <c r="F44" s="71"/>
      <c r="G44" s="72"/>
      <c r="H44" s="144"/>
      <c r="I44" s="144"/>
      <c r="J44" s="144"/>
      <c r="K44" s="144"/>
      <c r="L44" s="144"/>
      <c r="M44" s="138"/>
      <c r="N44" s="138"/>
      <c r="O44" s="138"/>
      <c r="P44" s="138"/>
      <c r="Q44" s="138"/>
      <c r="R44" s="138"/>
      <c r="S44" s="145"/>
      <c r="T44" s="145"/>
      <c r="U44" s="141"/>
      <c r="V44" s="141"/>
      <c r="W44" s="142"/>
      <c r="X44" s="142"/>
      <c r="Y44" s="141"/>
      <c r="Z44" s="143"/>
    </row>
    <row r="45" spans="1:26" ht="21.75" customHeight="1">
      <c r="A45" s="67" t="s">
        <v>1224</v>
      </c>
      <c r="B45" s="68"/>
      <c r="C45" s="69"/>
      <c r="D45" s="70"/>
      <c r="E45" s="71"/>
      <c r="F45" s="71"/>
      <c r="G45" s="72"/>
      <c r="H45" s="144"/>
      <c r="I45" s="144"/>
      <c r="J45" s="144"/>
      <c r="K45" s="144"/>
      <c r="L45" s="144"/>
      <c r="M45" s="138"/>
      <c r="N45" s="138"/>
      <c r="O45" s="138"/>
      <c r="P45" s="138"/>
      <c r="Q45" s="138"/>
      <c r="R45" s="138"/>
      <c r="S45" s="145"/>
      <c r="T45" s="145"/>
      <c r="U45" s="141"/>
      <c r="V45" s="141"/>
      <c r="W45" s="142"/>
      <c r="X45" s="142"/>
      <c r="Y45" s="141"/>
      <c r="Z45" s="143"/>
    </row>
    <row r="46" spans="1:26" ht="21.75" customHeight="1">
      <c r="A46" s="67" t="s">
        <v>1225</v>
      </c>
      <c r="B46" s="68"/>
      <c r="C46" s="69"/>
      <c r="D46" s="70"/>
      <c r="E46" s="71"/>
      <c r="F46" s="71"/>
      <c r="G46" s="72"/>
      <c r="H46" s="144"/>
      <c r="I46" s="144"/>
      <c r="J46" s="144"/>
      <c r="K46" s="144"/>
      <c r="L46" s="144"/>
      <c r="M46" s="138"/>
      <c r="N46" s="138"/>
      <c r="O46" s="138"/>
      <c r="P46" s="138"/>
      <c r="Q46" s="138"/>
      <c r="R46" s="138"/>
      <c r="S46" s="145"/>
      <c r="T46" s="145"/>
      <c r="U46" s="141"/>
      <c r="V46" s="141"/>
      <c r="W46" s="142"/>
      <c r="X46" s="142"/>
      <c r="Y46" s="141"/>
      <c r="Z46" s="143"/>
    </row>
    <row r="47" spans="1:26" ht="21.75" customHeight="1">
      <c r="A47" s="67" t="s">
        <v>1226</v>
      </c>
      <c r="B47" s="68"/>
      <c r="C47" s="69"/>
      <c r="D47" s="70"/>
      <c r="E47" s="71"/>
      <c r="F47" s="71"/>
      <c r="G47" s="72"/>
      <c r="H47" s="144"/>
      <c r="I47" s="144"/>
      <c r="J47" s="144"/>
      <c r="K47" s="144"/>
      <c r="L47" s="144"/>
      <c r="M47" s="138"/>
      <c r="N47" s="138"/>
      <c r="O47" s="138"/>
      <c r="P47" s="138"/>
      <c r="Q47" s="138"/>
      <c r="R47" s="138"/>
      <c r="S47" s="145"/>
      <c r="T47" s="145"/>
      <c r="U47" s="141"/>
      <c r="V47" s="141"/>
      <c r="W47" s="142"/>
      <c r="X47" s="142"/>
      <c r="Y47" s="141"/>
      <c r="Z47" s="143"/>
    </row>
    <row r="48" spans="1:26" ht="21.75" customHeight="1">
      <c r="A48" s="67" t="s">
        <v>1227</v>
      </c>
      <c r="B48" s="68"/>
      <c r="C48" s="69"/>
      <c r="D48" s="70"/>
      <c r="E48" s="71"/>
      <c r="F48" s="71"/>
      <c r="G48" s="72"/>
      <c r="H48" s="144"/>
      <c r="I48" s="144"/>
      <c r="J48" s="144"/>
      <c r="K48" s="144"/>
      <c r="L48" s="144"/>
      <c r="M48" s="138"/>
      <c r="N48" s="138"/>
      <c r="O48" s="138"/>
      <c r="P48" s="138"/>
      <c r="Q48" s="138"/>
      <c r="R48" s="138"/>
      <c r="S48" s="145"/>
      <c r="T48" s="145"/>
      <c r="U48" s="141"/>
      <c r="V48" s="141"/>
      <c r="W48" s="142"/>
      <c r="X48" s="142"/>
      <c r="Y48" s="141"/>
      <c r="Z48" s="143"/>
    </row>
    <row r="49" spans="1:26" ht="21.75" customHeight="1">
      <c r="A49" s="67" t="s">
        <v>1228</v>
      </c>
      <c r="B49" s="68"/>
      <c r="C49" s="69"/>
      <c r="D49" s="70"/>
      <c r="E49" s="71"/>
      <c r="F49" s="71"/>
      <c r="G49" s="72"/>
      <c r="H49" s="144"/>
      <c r="I49" s="144"/>
      <c r="J49" s="144"/>
      <c r="K49" s="144"/>
      <c r="L49" s="144"/>
      <c r="M49" s="138"/>
      <c r="N49" s="138"/>
      <c r="O49" s="138"/>
      <c r="P49" s="138"/>
      <c r="Q49" s="138"/>
      <c r="R49" s="138"/>
      <c r="S49" s="145"/>
      <c r="T49" s="145"/>
      <c r="U49" s="141"/>
      <c r="V49" s="141"/>
      <c r="W49" s="142"/>
      <c r="X49" s="142"/>
      <c r="Y49" s="141"/>
      <c r="Z49" s="143"/>
    </row>
    <row r="50" spans="1:26" ht="21.75" customHeight="1">
      <c r="A50" s="67" t="s">
        <v>1229</v>
      </c>
      <c r="B50" s="68"/>
      <c r="C50" s="69"/>
      <c r="D50" s="70"/>
      <c r="E50" s="71"/>
      <c r="F50" s="71"/>
      <c r="G50" s="72"/>
      <c r="H50" s="144"/>
      <c r="I50" s="144"/>
      <c r="J50" s="144"/>
      <c r="K50" s="144"/>
      <c r="L50" s="144"/>
      <c r="M50" s="138"/>
      <c r="N50" s="138"/>
      <c r="O50" s="138"/>
      <c r="P50" s="138"/>
      <c r="Q50" s="138"/>
      <c r="R50" s="138"/>
      <c r="S50" s="145"/>
      <c r="T50" s="145"/>
      <c r="U50" s="141"/>
      <c r="V50" s="141"/>
      <c r="W50" s="142"/>
      <c r="X50" s="142"/>
      <c r="Y50" s="141"/>
      <c r="Z50" s="143"/>
    </row>
    <row r="51" spans="1:26" ht="21.75" customHeight="1">
      <c r="A51" s="67" t="s">
        <v>1230</v>
      </c>
      <c r="B51" s="68"/>
      <c r="C51" s="69"/>
      <c r="D51" s="70"/>
      <c r="E51" s="71"/>
      <c r="F51" s="71"/>
      <c r="G51" s="72"/>
      <c r="H51" s="144"/>
      <c r="I51" s="144"/>
      <c r="J51" s="144"/>
      <c r="K51" s="144"/>
      <c r="L51" s="144"/>
      <c r="M51" s="138"/>
      <c r="N51" s="138"/>
      <c r="O51" s="138"/>
      <c r="P51" s="138"/>
      <c r="Q51" s="138"/>
      <c r="R51" s="138"/>
      <c r="S51" s="145"/>
      <c r="T51" s="145"/>
      <c r="U51" s="141"/>
      <c r="V51" s="141"/>
      <c r="W51" s="142"/>
      <c r="X51" s="142"/>
      <c r="Y51" s="141"/>
      <c r="Z51" s="143"/>
    </row>
    <row r="52" spans="1:26" ht="21.75" customHeight="1">
      <c r="A52" s="67" t="s">
        <v>1231</v>
      </c>
      <c r="B52" s="68"/>
      <c r="C52" s="69"/>
      <c r="D52" s="70"/>
      <c r="E52" s="71"/>
      <c r="F52" s="71"/>
      <c r="G52" s="72"/>
      <c r="H52" s="144"/>
      <c r="I52" s="144"/>
      <c r="J52" s="144"/>
      <c r="K52" s="144"/>
      <c r="L52" s="144"/>
      <c r="M52" s="138"/>
      <c r="N52" s="138"/>
      <c r="O52" s="138"/>
      <c r="P52" s="138"/>
      <c r="Q52" s="138"/>
      <c r="R52" s="138"/>
      <c r="S52" s="145"/>
      <c r="T52" s="145"/>
      <c r="U52" s="141"/>
      <c r="V52" s="141"/>
      <c r="W52" s="142"/>
      <c r="X52" s="142"/>
      <c r="Y52" s="141"/>
      <c r="Z52" s="143"/>
    </row>
    <row r="53" spans="1:26" ht="21.75" customHeight="1">
      <c r="A53" s="67" t="s">
        <v>1232</v>
      </c>
      <c r="B53" s="68"/>
      <c r="C53" s="69"/>
      <c r="D53" s="70"/>
      <c r="E53" s="71"/>
      <c r="F53" s="71"/>
      <c r="G53" s="72"/>
      <c r="H53" s="144"/>
      <c r="I53" s="144"/>
      <c r="J53" s="144"/>
      <c r="K53" s="144"/>
      <c r="L53" s="144"/>
      <c r="M53" s="138"/>
      <c r="N53" s="138"/>
      <c r="O53" s="138"/>
      <c r="P53" s="138"/>
      <c r="Q53" s="138"/>
      <c r="R53" s="138"/>
      <c r="S53" s="145"/>
      <c r="T53" s="145"/>
      <c r="U53" s="141"/>
      <c r="V53" s="141"/>
      <c r="W53" s="142"/>
      <c r="X53" s="142"/>
      <c r="Y53" s="141"/>
      <c r="Z53" s="143"/>
    </row>
    <row r="54" spans="1:26" ht="21.75" customHeight="1">
      <c r="A54" s="67" t="s">
        <v>1233</v>
      </c>
      <c r="B54" s="68"/>
      <c r="C54" s="69"/>
      <c r="D54" s="70"/>
      <c r="E54" s="71"/>
      <c r="F54" s="71"/>
      <c r="G54" s="72"/>
      <c r="H54" s="144"/>
      <c r="I54" s="144"/>
      <c r="J54" s="144"/>
      <c r="K54" s="144"/>
      <c r="L54" s="144"/>
      <c r="M54" s="138"/>
      <c r="N54" s="138"/>
      <c r="O54" s="138"/>
      <c r="P54" s="138"/>
      <c r="Q54" s="138"/>
      <c r="R54" s="138"/>
      <c r="S54" s="145"/>
      <c r="T54" s="145"/>
      <c r="U54" s="141"/>
      <c r="V54" s="141"/>
      <c r="W54" s="142"/>
      <c r="X54" s="142"/>
      <c r="Y54" s="141"/>
      <c r="Z54" s="143"/>
    </row>
    <row r="55" spans="1:26" ht="21.75" customHeight="1">
      <c r="A55" s="67" t="s">
        <v>1234</v>
      </c>
      <c r="B55" s="68"/>
      <c r="C55" s="69"/>
      <c r="D55" s="70"/>
      <c r="E55" s="71"/>
      <c r="F55" s="71"/>
      <c r="G55" s="72"/>
      <c r="H55" s="144"/>
      <c r="I55" s="144"/>
      <c r="J55" s="144"/>
      <c r="K55" s="144"/>
      <c r="L55" s="144"/>
      <c r="M55" s="138"/>
      <c r="N55" s="138"/>
      <c r="O55" s="138"/>
      <c r="P55" s="138"/>
      <c r="Q55" s="138"/>
      <c r="R55" s="138"/>
      <c r="S55" s="145"/>
      <c r="T55" s="145"/>
      <c r="U55" s="141"/>
      <c r="V55" s="141"/>
      <c r="W55" s="142"/>
      <c r="X55" s="142"/>
      <c r="Y55" s="141"/>
      <c r="Z55" s="143"/>
    </row>
    <row r="56" spans="1:26" ht="21.75" customHeight="1">
      <c r="A56" s="67" t="s">
        <v>1235</v>
      </c>
      <c r="B56" s="68"/>
      <c r="C56" s="69"/>
      <c r="D56" s="70"/>
      <c r="E56" s="71"/>
      <c r="F56" s="71"/>
      <c r="G56" s="72"/>
      <c r="H56" s="144"/>
      <c r="I56" s="144"/>
      <c r="J56" s="144"/>
      <c r="K56" s="144"/>
      <c r="L56" s="144"/>
      <c r="M56" s="138"/>
      <c r="N56" s="138"/>
      <c r="O56" s="138"/>
      <c r="P56" s="138"/>
      <c r="Q56" s="138"/>
      <c r="R56" s="138"/>
      <c r="S56" s="145"/>
      <c r="T56" s="145"/>
      <c r="U56" s="141"/>
      <c r="V56" s="141"/>
      <c r="W56" s="142"/>
      <c r="X56" s="142"/>
      <c r="Y56" s="141"/>
      <c r="Z56" s="143"/>
    </row>
    <row r="57" spans="1:26" ht="21.75" customHeight="1">
      <c r="A57" s="67" t="s">
        <v>1236</v>
      </c>
      <c r="B57" s="68"/>
      <c r="C57" s="69"/>
      <c r="D57" s="70"/>
      <c r="E57" s="71"/>
      <c r="F57" s="71"/>
      <c r="G57" s="72"/>
      <c r="H57" s="144"/>
      <c r="I57" s="144"/>
      <c r="J57" s="144"/>
      <c r="K57" s="144"/>
      <c r="L57" s="144"/>
      <c r="M57" s="138"/>
      <c r="N57" s="138"/>
      <c r="O57" s="138"/>
      <c r="P57" s="138"/>
      <c r="Q57" s="138"/>
      <c r="R57" s="138"/>
      <c r="S57" s="145"/>
      <c r="T57" s="145"/>
      <c r="U57" s="141"/>
      <c r="V57" s="141"/>
      <c r="W57" s="142"/>
      <c r="X57" s="142"/>
      <c r="Y57" s="141"/>
      <c r="Z57" s="143"/>
    </row>
    <row r="58" spans="1:26" ht="21.75" customHeight="1">
      <c r="A58" s="67" t="s">
        <v>1237</v>
      </c>
      <c r="B58" s="68"/>
      <c r="C58" s="69"/>
      <c r="D58" s="70"/>
      <c r="E58" s="71"/>
      <c r="F58" s="71"/>
      <c r="G58" s="72"/>
      <c r="H58" s="144"/>
      <c r="I58" s="144"/>
      <c r="J58" s="144"/>
      <c r="K58" s="144"/>
      <c r="L58" s="144"/>
      <c r="M58" s="138"/>
      <c r="N58" s="138"/>
      <c r="O58" s="138"/>
      <c r="P58" s="138"/>
      <c r="Q58" s="138"/>
      <c r="R58" s="138"/>
      <c r="S58" s="145"/>
      <c r="T58" s="145"/>
      <c r="U58" s="141"/>
      <c r="V58" s="141"/>
      <c r="W58" s="142"/>
      <c r="X58" s="142"/>
      <c r="Y58" s="141"/>
      <c r="Z58" s="143"/>
    </row>
    <row r="59" spans="1:26" ht="21.75" customHeight="1">
      <c r="A59" s="67" t="s">
        <v>1238</v>
      </c>
      <c r="B59" s="68"/>
      <c r="C59" s="69"/>
      <c r="D59" s="70"/>
      <c r="E59" s="71"/>
      <c r="F59" s="71"/>
      <c r="G59" s="72"/>
      <c r="H59" s="144"/>
      <c r="I59" s="144"/>
      <c r="J59" s="144"/>
      <c r="K59" s="144"/>
      <c r="L59" s="144"/>
      <c r="M59" s="138"/>
      <c r="N59" s="138"/>
      <c r="O59" s="138"/>
      <c r="P59" s="138"/>
      <c r="Q59" s="138"/>
      <c r="R59" s="138"/>
      <c r="S59" s="145"/>
      <c r="T59" s="145"/>
      <c r="U59" s="141"/>
      <c r="V59" s="141"/>
      <c r="W59" s="142"/>
      <c r="X59" s="142"/>
      <c r="Y59" s="141"/>
      <c r="Z59" s="143"/>
    </row>
    <row r="60" spans="1:26" ht="21.75" customHeight="1">
      <c r="A60" s="67" t="s">
        <v>1239</v>
      </c>
      <c r="B60" s="68"/>
      <c r="C60" s="69"/>
      <c r="D60" s="70"/>
      <c r="E60" s="71"/>
      <c r="F60" s="71"/>
      <c r="G60" s="72"/>
      <c r="H60" s="144"/>
      <c r="I60" s="144"/>
      <c r="J60" s="144"/>
      <c r="K60" s="144"/>
      <c r="L60" s="144"/>
      <c r="M60" s="138"/>
      <c r="N60" s="138"/>
      <c r="O60" s="138"/>
      <c r="P60" s="138"/>
      <c r="Q60" s="138"/>
      <c r="R60" s="138"/>
      <c r="S60" s="145"/>
      <c r="T60" s="145"/>
      <c r="U60" s="141"/>
      <c r="V60" s="141"/>
      <c r="W60" s="142"/>
      <c r="X60" s="142"/>
      <c r="Y60" s="141"/>
      <c r="Z60" s="143"/>
    </row>
    <row r="61" spans="1:26" ht="21.75" customHeight="1">
      <c r="A61" s="67" t="s">
        <v>1240</v>
      </c>
      <c r="B61" s="68"/>
      <c r="C61" s="69"/>
      <c r="D61" s="70"/>
      <c r="E61" s="71"/>
      <c r="F61" s="71"/>
      <c r="G61" s="72"/>
      <c r="H61" s="144"/>
      <c r="I61" s="144"/>
      <c r="J61" s="144"/>
      <c r="K61" s="144"/>
      <c r="L61" s="144"/>
      <c r="M61" s="138"/>
      <c r="N61" s="138"/>
      <c r="O61" s="138"/>
      <c r="P61" s="138"/>
      <c r="Q61" s="138"/>
      <c r="R61" s="138"/>
      <c r="S61" s="145"/>
      <c r="T61" s="145"/>
      <c r="U61" s="141"/>
      <c r="V61" s="141"/>
      <c r="W61" s="142"/>
      <c r="X61" s="142"/>
      <c r="Y61" s="141"/>
      <c r="Z61" s="143"/>
    </row>
    <row r="62" spans="1:26" ht="21.75" customHeight="1">
      <c r="A62" s="67" t="s">
        <v>1241</v>
      </c>
      <c r="B62" s="68"/>
      <c r="C62" s="69"/>
      <c r="D62" s="70"/>
      <c r="E62" s="71"/>
      <c r="F62" s="71"/>
      <c r="G62" s="72"/>
      <c r="H62" s="144"/>
      <c r="I62" s="144"/>
      <c r="J62" s="144"/>
      <c r="K62" s="144"/>
      <c r="L62" s="144"/>
      <c r="M62" s="138"/>
      <c r="N62" s="138"/>
      <c r="O62" s="138"/>
      <c r="P62" s="138"/>
      <c r="Q62" s="138"/>
      <c r="R62" s="138"/>
      <c r="S62" s="145"/>
      <c r="T62" s="145"/>
      <c r="U62" s="141"/>
      <c r="V62" s="141"/>
      <c r="W62" s="142"/>
      <c r="X62" s="142"/>
      <c r="Y62" s="141"/>
      <c r="Z62" s="143"/>
    </row>
    <row r="63" spans="1:26" ht="21.75" customHeight="1">
      <c r="A63" s="67" t="s">
        <v>1242</v>
      </c>
      <c r="B63" s="68"/>
      <c r="C63" s="69"/>
      <c r="D63" s="70"/>
      <c r="E63" s="71"/>
      <c r="F63" s="71"/>
      <c r="G63" s="72"/>
      <c r="H63" s="144"/>
      <c r="I63" s="144"/>
      <c r="J63" s="144"/>
      <c r="K63" s="144"/>
      <c r="L63" s="144"/>
      <c r="M63" s="138"/>
      <c r="N63" s="138"/>
      <c r="O63" s="138"/>
      <c r="P63" s="138"/>
      <c r="Q63" s="138"/>
      <c r="R63" s="138"/>
      <c r="S63" s="145"/>
      <c r="T63" s="145"/>
      <c r="U63" s="141"/>
      <c r="V63" s="141"/>
      <c r="W63" s="142"/>
      <c r="X63" s="142"/>
      <c r="Y63" s="141"/>
      <c r="Z63" s="143"/>
    </row>
    <row r="64" spans="1:26" ht="21.75" customHeight="1">
      <c r="A64" s="67" t="s">
        <v>1243</v>
      </c>
      <c r="B64" s="68"/>
      <c r="C64" s="69"/>
      <c r="D64" s="70"/>
      <c r="E64" s="71"/>
      <c r="F64" s="71"/>
      <c r="G64" s="72"/>
      <c r="H64" s="144"/>
      <c r="I64" s="144"/>
      <c r="J64" s="144"/>
      <c r="K64" s="144"/>
      <c r="L64" s="144"/>
      <c r="M64" s="138"/>
      <c r="N64" s="138"/>
      <c r="O64" s="138"/>
      <c r="P64" s="138"/>
      <c r="Q64" s="138"/>
      <c r="R64" s="138"/>
      <c r="S64" s="145"/>
      <c r="T64" s="145"/>
      <c r="U64" s="141"/>
      <c r="V64" s="141"/>
      <c r="W64" s="142"/>
      <c r="X64" s="142"/>
      <c r="Y64" s="141"/>
      <c r="Z64" s="143"/>
    </row>
    <row r="65" spans="1:26" ht="21.75" customHeight="1">
      <c r="A65" s="67" t="s">
        <v>1244</v>
      </c>
      <c r="B65" s="68"/>
      <c r="C65" s="69"/>
      <c r="D65" s="70"/>
      <c r="E65" s="71"/>
      <c r="F65" s="71"/>
      <c r="G65" s="72"/>
      <c r="H65" s="144"/>
      <c r="I65" s="144"/>
      <c r="J65" s="144"/>
      <c r="K65" s="144"/>
      <c r="L65" s="144"/>
      <c r="M65" s="138"/>
      <c r="N65" s="138"/>
      <c r="O65" s="138"/>
      <c r="P65" s="138"/>
      <c r="Q65" s="138"/>
      <c r="R65" s="138"/>
      <c r="S65" s="145"/>
      <c r="T65" s="145"/>
      <c r="U65" s="141"/>
      <c r="V65" s="141"/>
      <c r="W65" s="142"/>
      <c r="X65" s="142"/>
      <c r="Y65" s="141"/>
      <c r="Z65" s="143"/>
    </row>
    <row r="66" spans="1:26" ht="21.75" customHeight="1">
      <c r="A66" s="67" t="s">
        <v>1245</v>
      </c>
      <c r="B66" s="68"/>
      <c r="C66" s="69"/>
      <c r="D66" s="70"/>
      <c r="E66" s="71"/>
      <c r="F66" s="71"/>
      <c r="G66" s="72"/>
      <c r="H66" s="144"/>
      <c r="I66" s="144"/>
      <c r="J66" s="144"/>
      <c r="K66" s="144"/>
      <c r="L66" s="144"/>
      <c r="M66" s="138"/>
      <c r="N66" s="138"/>
      <c r="O66" s="138"/>
      <c r="P66" s="138"/>
      <c r="Q66" s="138"/>
      <c r="R66" s="138"/>
      <c r="S66" s="145"/>
      <c r="T66" s="145"/>
      <c r="U66" s="141"/>
      <c r="V66" s="141"/>
      <c r="W66" s="142"/>
      <c r="X66" s="142"/>
      <c r="Y66" s="141"/>
      <c r="Z66" s="143"/>
    </row>
    <row r="67" spans="1:26" ht="21.75" customHeight="1">
      <c r="A67" s="67" t="s">
        <v>1246</v>
      </c>
      <c r="B67" s="68"/>
      <c r="C67" s="69"/>
      <c r="D67" s="70"/>
      <c r="E67" s="71"/>
      <c r="F67" s="71"/>
      <c r="G67" s="72"/>
      <c r="H67" s="144"/>
      <c r="I67" s="144"/>
      <c r="J67" s="144"/>
      <c r="K67" s="144"/>
      <c r="L67" s="144"/>
      <c r="M67" s="138"/>
      <c r="N67" s="138"/>
      <c r="O67" s="138"/>
      <c r="P67" s="138"/>
      <c r="Q67" s="138"/>
      <c r="R67" s="138"/>
      <c r="S67" s="145"/>
      <c r="T67" s="145"/>
      <c r="U67" s="141"/>
      <c r="V67" s="141"/>
      <c r="W67" s="142"/>
      <c r="X67" s="142"/>
      <c r="Y67" s="141"/>
      <c r="Z67" s="143"/>
    </row>
    <row r="68" spans="1:26" ht="21.75" customHeight="1">
      <c r="A68" s="67" t="s">
        <v>1247</v>
      </c>
      <c r="B68" s="68"/>
      <c r="C68" s="69"/>
      <c r="D68" s="70"/>
      <c r="E68" s="71"/>
      <c r="F68" s="71"/>
      <c r="G68" s="72"/>
      <c r="H68" s="144"/>
      <c r="I68" s="144"/>
      <c r="J68" s="144"/>
      <c r="K68" s="144"/>
      <c r="L68" s="144"/>
      <c r="M68" s="138"/>
      <c r="N68" s="138"/>
      <c r="O68" s="138"/>
      <c r="P68" s="138"/>
      <c r="Q68" s="138"/>
      <c r="R68" s="138"/>
      <c r="S68" s="145"/>
      <c r="T68" s="145"/>
      <c r="U68" s="141"/>
      <c r="V68" s="141"/>
      <c r="W68" s="142"/>
      <c r="X68" s="142"/>
      <c r="Y68" s="141"/>
      <c r="Z68" s="143"/>
    </row>
    <row r="69" spans="1:26" ht="21.75" customHeight="1">
      <c r="A69" s="67" t="s">
        <v>1248</v>
      </c>
      <c r="B69" s="68"/>
      <c r="C69" s="69"/>
      <c r="D69" s="70"/>
      <c r="E69" s="71"/>
      <c r="F69" s="71"/>
      <c r="G69" s="72"/>
      <c r="H69" s="144"/>
      <c r="I69" s="144"/>
      <c r="J69" s="144"/>
      <c r="K69" s="144"/>
      <c r="L69" s="144"/>
      <c r="M69" s="138"/>
      <c r="N69" s="138"/>
      <c r="O69" s="138"/>
      <c r="P69" s="138"/>
      <c r="Q69" s="138"/>
      <c r="R69" s="138"/>
      <c r="S69" s="145"/>
      <c r="T69" s="145"/>
      <c r="U69" s="141"/>
      <c r="V69" s="141"/>
      <c r="W69" s="142"/>
      <c r="X69" s="142"/>
      <c r="Y69" s="141"/>
      <c r="Z69" s="143"/>
    </row>
    <row r="70" spans="1:26" ht="21.75" customHeight="1">
      <c r="A70" s="67" t="s">
        <v>1249</v>
      </c>
      <c r="B70" s="68"/>
      <c r="C70" s="69"/>
      <c r="D70" s="70"/>
      <c r="E70" s="71"/>
      <c r="F70" s="71"/>
      <c r="G70" s="72"/>
      <c r="H70" s="144"/>
      <c r="I70" s="144"/>
      <c r="J70" s="144"/>
      <c r="K70" s="144"/>
      <c r="L70" s="144"/>
      <c r="M70" s="138"/>
      <c r="N70" s="138"/>
      <c r="O70" s="138"/>
      <c r="P70" s="138"/>
      <c r="Q70" s="138"/>
      <c r="R70" s="138"/>
      <c r="S70" s="145"/>
      <c r="T70" s="145"/>
      <c r="U70" s="141"/>
      <c r="V70" s="141"/>
      <c r="W70" s="142"/>
      <c r="X70" s="142"/>
      <c r="Y70" s="141"/>
      <c r="Z70" s="143"/>
    </row>
    <row r="71" spans="1:26" ht="21.75" customHeight="1">
      <c r="A71" s="67" t="s">
        <v>1250</v>
      </c>
      <c r="B71" s="68"/>
      <c r="C71" s="69"/>
      <c r="D71" s="70"/>
      <c r="E71" s="71"/>
      <c r="F71" s="71"/>
      <c r="G71" s="72"/>
      <c r="H71" s="144"/>
      <c r="I71" s="144"/>
      <c r="J71" s="144"/>
      <c r="K71" s="144"/>
      <c r="L71" s="144"/>
      <c r="M71" s="138"/>
      <c r="N71" s="138"/>
      <c r="O71" s="138"/>
      <c r="P71" s="138"/>
      <c r="Q71" s="138"/>
      <c r="R71" s="138"/>
      <c r="S71" s="145"/>
      <c r="T71" s="145"/>
      <c r="U71" s="141"/>
      <c r="V71" s="141"/>
      <c r="W71" s="142"/>
      <c r="X71" s="142"/>
      <c r="Y71" s="141"/>
      <c r="Z71" s="143"/>
    </row>
    <row r="72" spans="1:26" ht="21.75" customHeight="1">
      <c r="A72" s="67" t="s">
        <v>1251</v>
      </c>
      <c r="B72" s="68"/>
      <c r="C72" s="69"/>
      <c r="D72" s="70"/>
      <c r="E72" s="71"/>
      <c r="F72" s="71"/>
      <c r="G72" s="72"/>
      <c r="H72" s="144"/>
      <c r="I72" s="144"/>
      <c r="J72" s="144"/>
      <c r="K72" s="144"/>
      <c r="L72" s="144"/>
      <c r="M72" s="138"/>
      <c r="N72" s="138"/>
      <c r="O72" s="138"/>
      <c r="P72" s="138"/>
      <c r="Q72" s="138"/>
      <c r="R72" s="138"/>
      <c r="S72" s="145"/>
      <c r="T72" s="145"/>
      <c r="U72" s="141"/>
      <c r="V72" s="141"/>
      <c r="W72" s="142"/>
      <c r="X72" s="142"/>
      <c r="Y72" s="141"/>
      <c r="Z72" s="143"/>
    </row>
    <row r="73" spans="1:26" ht="21.75" customHeight="1">
      <c r="A73" s="67" t="s">
        <v>1252</v>
      </c>
      <c r="B73" s="68"/>
      <c r="C73" s="69"/>
      <c r="D73" s="70"/>
      <c r="E73" s="71"/>
      <c r="F73" s="71"/>
      <c r="G73" s="72"/>
      <c r="H73" s="144"/>
      <c r="I73" s="144"/>
      <c r="J73" s="144"/>
      <c r="K73" s="144"/>
      <c r="L73" s="144"/>
      <c r="M73" s="138"/>
      <c r="N73" s="138"/>
      <c r="O73" s="138"/>
      <c r="P73" s="138"/>
      <c r="Q73" s="138"/>
      <c r="R73" s="138"/>
      <c r="S73" s="145"/>
      <c r="T73" s="145"/>
      <c r="U73" s="141"/>
      <c r="V73" s="141"/>
      <c r="W73" s="142"/>
      <c r="X73" s="142"/>
      <c r="Y73" s="141"/>
      <c r="Z73" s="143"/>
    </row>
    <row r="74" spans="1:26" ht="21.75" customHeight="1">
      <c r="A74" s="67" t="s">
        <v>1253</v>
      </c>
      <c r="B74" s="68"/>
      <c r="C74" s="69"/>
      <c r="D74" s="70"/>
      <c r="E74" s="71"/>
      <c r="F74" s="71"/>
      <c r="G74" s="72"/>
      <c r="H74" s="144"/>
      <c r="I74" s="144"/>
      <c r="J74" s="144"/>
      <c r="K74" s="144"/>
      <c r="L74" s="144"/>
      <c r="M74" s="138"/>
      <c r="N74" s="138"/>
      <c r="O74" s="138"/>
      <c r="P74" s="138"/>
      <c r="Q74" s="138"/>
      <c r="R74" s="138"/>
      <c r="S74" s="145"/>
      <c r="T74" s="145"/>
      <c r="U74" s="141"/>
      <c r="V74" s="141"/>
      <c r="W74" s="142"/>
      <c r="X74" s="142"/>
      <c r="Y74" s="141"/>
      <c r="Z74" s="143"/>
    </row>
    <row r="75" spans="1:26" ht="21.75" customHeight="1">
      <c r="A75" s="67" t="s">
        <v>1254</v>
      </c>
      <c r="B75" s="68"/>
      <c r="C75" s="69"/>
      <c r="D75" s="70"/>
      <c r="E75" s="71"/>
      <c r="F75" s="71"/>
      <c r="G75" s="72"/>
      <c r="H75" s="144"/>
      <c r="I75" s="144"/>
      <c r="J75" s="144"/>
      <c r="K75" s="144"/>
      <c r="L75" s="144"/>
      <c r="M75" s="138"/>
      <c r="N75" s="138"/>
      <c r="O75" s="138"/>
      <c r="P75" s="138"/>
      <c r="Q75" s="138"/>
      <c r="R75" s="138"/>
      <c r="S75" s="145"/>
      <c r="T75" s="145"/>
      <c r="U75" s="141"/>
      <c r="V75" s="141"/>
      <c r="W75" s="142"/>
      <c r="X75" s="142"/>
      <c r="Y75" s="141"/>
      <c r="Z75" s="143"/>
    </row>
    <row r="76" spans="1:26" ht="21.75" customHeight="1">
      <c r="A76" s="67" t="s">
        <v>1255</v>
      </c>
      <c r="B76" s="68"/>
      <c r="C76" s="69"/>
      <c r="D76" s="70"/>
      <c r="E76" s="71"/>
      <c r="F76" s="71"/>
      <c r="G76" s="72"/>
      <c r="H76" s="144"/>
      <c r="I76" s="144"/>
      <c r="J76" s="144"/>
      <c r="K76" s="144"/>
      <c r="L76" s="144"/>
      <c r="M76" s="138"/>
      <c r="N76" s="138"/>
      <c r="O76" s="138"/>
      <c r="P76" s="138"/>
      <c r="Q76" s="138"/>
      <c r="R76" s="138"/>
      <c r="S76" s="145"/>
      <c r="T76" s="145"/>
      <c r="U76" s="141"/>
      <c r="V76" s="141"/>
      <c r="W76" s="142"/>
      <c r="X76" s="142"/>
      <c r="Y76" s="141"/>
      <c r="Z76" s="143"/>
    </row>
    <row r="77" spans="1:26" ht="21.75" customHeight="1">
      <c r="A77" s="67" t="s">
        <v>1256</v>
      </c>
      <c r="B77" s="68"/>
      <c r="C77" s="69"/>
      <c r="D77" s="70"/>
      <c r="E77" s="71"/>
      <c r="F77" s="71"/>
      <c r="G77" s="72"/>
      <c r="H77" s="144"/>
      <c r="I77" s="144"/>
      <c r="J77" s="144"/>
      <c r="K77" s="144"/>
      <c r="L77" s="144"/>
      <c r="M77" s="138"/>
      <c r="N77" s="138"/>
      <c r="O77" s="138"/>
      <c r="P77" s="138"/>
      <c r="Q77" s="138"/>
      <c r="R77" s="138"/>
      <c r="S77" s="145"/>
      <c r="T77" s="145"/>
      <c r="U77" s="141"/>
      <c r="V77" s="141"/>
      <c r="W77" s="142"/>
      <c r="X77" s="142"/>
      <c r="Y77" s="141"/>
      <c r="Z77" s="143"/>
    </row>
    <row r="78" spans="1:26" ht="21.75" customHeight="1">
      <c r="A78" s="67" t="s">
        <v>1257</v>
      </c>
      <c r="B78" s="68"/>
      <c r="C78" s="69"/>
      <c r="D78" s="70"/>
      <c r="E78" s="71"/>
      <c r="F78" s="71"/>
      <c r="G78" s="72"/>
      <c r="H78" s="144"/>
      <c r="I78" s="144"/>
      <c r="J78" s="144"/>
      <c r="K78" s="144"/>
      <c r="L78" s="144"/>
      <c r="M78" s="138"/>
      <c r="N78" s="138"/>
      <c r="O78" s="138"/>
      <c r="P78" s="138"/>
      <c r="Q78" s="138"/>
      <c r="R78" s="138"/>
      <c r="S78" s="145"/>
      <c r="T78" s="145"/>
      <c r="U78" s="141"/>
      <c r="V78" s="141"/>
      <c r="W78" s="142"/>
      <c r="X78" s="142"/>
      <c r="Y78" s="141"/>
      <c r="Z78" s="143"/>
    </row>
    <row r="79" spans="1:26" ht="21.75" customHeight="1">
      <c r="A79" s="67" t="s">
        <v>1258</v>
      </c>
      <c r="B79" s="68"/>
      <c r="C79" s="69"/>
      <c r="D79" s="70"/>
      <c r="E79" s="71"/>
      <c r="F79" s="71"/>
      <c r="G79" s="72"/>
      <c r="H79" s="144"/>
      <c r="I79" s="144"/>
      <c r="J79" s="144"/>
      <c r="K79" s="144"/>
      <c r="L79" s="144"/>
      <c r="M79" s="138"/>
      <c r="N79" s="138"/>
      <c r="O79" s="138"/>
      <c r="P79" s="138"/>
      <c r="Q79" s="138"/>
      <c r="R79" s="138"/>
      <c r="S79" s="145"/>
      <c r="T79" s="145"/>
      <c r="U79" s="141"/>
      <c r="V79" s="141"/>
      <c r="W79" s="142"/>
      <c r="X79" s="142"/>
      <c r="Y79" s="141"/>
      <c r="Z79" s="143"/>
    </row>
    <row r="80" spans="1:26" ht="21.75" customHeight="1">
      <c r="A80" s="67" t="s">
        <v>1259</v>
      </c>
      <c r="B80" s="68"/>
      <c r="C80" s="69"/>
      <c r="D80" s="70"/>
      <c r="E80" s="71"/>
      <c r="F80" s="71"/>
      <c r="G80" s="72"/>
      <c r="H80" s="144"/>
      <c r="I80" s="144"/>
      <c r="J80" s="144"/>
      <c r="K80" s="144"/>
      <c r="L80" s="144"/>
      <c r="M80" s="138"/>
      <c r="N80" s="138"/>
      <c r="O80" s="138"/>
      <c r="P80" s="138"/>
      <c r="Q80" s="138"/>
      <c r="R80" s="138"/>
      <c r="S80" s="145"/>
      <c r="T80" s="145"/>
      <c r="U80" s="141"/>
      <c r="V80" s="141"/>
      <c r="W80" s="142"/>
      <c r="X80" s="142"/>
      <c r="Y80" s="141"/>
      <c r="Z80" s="143"/>
    </row>
    <row r="81" spans="1:26" ht="21.75" customHeight="1">
      <c r="A81" s="67" t="s">
        <v>1260</v>
      </c>
      <c r="B81" s="68"/>
      <c r="C81" s="69"/>
      <c r="D81" s="70"/>
      <c r="E81" s="71"/>
      <c r="F81" s="71"/>
      <c r="G81" s="72"/>
      <c r="H81" s="144"/>
      <c r="I81" s="144"/>
      <c r="J81" s="144"/>
      <c r="K81" s="144"/>
      <c r="L81" s="144"/>
      <c r="M81" s="138"/>
      <c r="N81" s="138"/>
      <c r="O81" s="138"/>
      <c r="P81" s="138"/>
      <c r="Q81" s="138"/>
      <c r="R81" s="138"/>
      <c r="S81" s="145"/>
      <c r="T81" s="145"/>
      <c r="U81" s="141"/>
      <c r="V81" s="141"/>
      <c r="W81" s="142"/>
      <c r="X81" s="142"/>
      <c r="Y81" s="141"/>
      <c r="Z81" s="143"/>
    </row>
    <row r="82" spans="1:26" ht="21.75" customHeight="1">
      <c r="A82" s="67" t="s">
        <v>1261</v>
      </c>
      <c r="B82" s="68"/>
      <c r="C82" s="69"/>
      <c r="D82" s="70"/>
      <c r="E82" s="71"/>
      <c r="F82" s="71"/>
      <c r="G82" s="72"/>
      <c r="H82" s="144"/>
      <c r="I82" s="144"/>
      <c r="J82" s="144"/>
      <c r="K82" s="144"/>
      <c r="L82" s="144"/>
      <c r="M82" s="138"/>
      <c r="N82" s="138"/>
      <c r="O82" s="138"/>
      <c r="P82" s="138"/>
      <c r="Q82" s="138"/>
      <c r="R82" s="138"/>
      <c r="S82" s="145"/>
      <c r="T82" s="145"/>
      <c r="U82" s="141"/>
      <c r="V82" s="141"/>
      <c r="W82" s="142"/>
      <c r="X82" s="142"/>
      <c r="Y82" s="141"/>
      <c r="Z82" s="143"/>
    </row>
    <row r="83" spans="1:26" ht="21.75" customHeight="1" thickBot="1">
      <c r="A83" s="73" t="s">
        <v>1262</v>
      </c>
      <c r="B83" s="74"/>
      <c r="C83" s="75"/>
      <c r="D83" s="76"/>
      <c r="E83" s="77"/>
      <c r="F83" s="77"/>
      <c r="G83" s="78"/>
      <c r="H83" s="157"/>
      <c r="I83" s="157"/>
      <c r="J83" s="157"/>
      <c r="K83" s="157"/>
      <c r="L83" s="157"/>
      <c r="M83" s="158"/>
      <c r="N83" s="158"/>
      <c r="O83" s="158"/>
      <c r="P83" s="158"/>
      <c r="Q83" s="158"/>
      <c r="R83" s="158"/>
      <c r="S83" s="187"/>
      <c r="T83" s="187"/>
      <c r="U83" s="155"/>
      <c r="V83" s="155"/>
      <c r="W83" s="154"/>
      <c r="X83" s="154"/>
      <c r="Y83" s="155"/>
      <c r="Z83" s="156"/>
    </row>
    <row r="84" spans="1:26" ht="24" thickBot="1">
      <c r="A84" s="114" t="s">
        <v>1263</v>
      </c>
      <c r="B84" s="92"/>
      <c r="C84" s="92"/>
      <c r="D84" s="92"/>
      <c r="E84" s="92"/>
      <c r="F84" s="92"/>
      <c r="G84" s="92"/>
      <c r="H84" s="92"/>
      <c r="I84" s="92"/>
      <c r="J84" s="92" t="s">
        <v>1264</v>
      </c>
      <c r="K84" s="92"/>
      <c r="L84" s="92"/>
      <c r="M84" s="92"/>
      <c r="N84" s="92"/>
      <c r="O84" s="92"/>
      <c r="P84" s="92"/>
      <c r="Q84" s="92"/>
      <c r="R84" s="92"/>
      <c r="S84" s="92"/>
      <c r="T84" s="92"/>
      <c r="U84" s="92"/>
      <c r="V84" s="92"/>
      <c r="W84" s="92"/>
      <c r="X84" s="92"/>
      <c r="Y84" s="92"/>
      <c r="Z84" s="93"/>
    </row>
    <row r="85" spans="1:26" ht="56.25" customHeight="1">
      <c r="A85" s="182" t="s">
        <v>1265</v>
      </c>
      <c r="B85" s="183"/>
      <c r="C85" s="183"/>
      <c r="D85" s="183"/>
      <c r="E85" s="183"/>
      <c r="F85" s="183"/>
      <c r="G85" s="183"/>
      <c r="H85" s="183"/>
      <c r="I85" s="184"/>
      <c r="J85" s="182" t="s">
        <v>1266</v>
      </c>
      <c r="K85" s="183"/>
      <c r="L85" s="183"/>
      <c r="M85" s="183"/>
      <c r="N85" s="183"/>
      <c r="O85" s="183"/>
      <c r="P85" s="183"/>
      <c r="Q85" s="183"/>
      <c r="R85" s="183"/>
      <c r="S85" s="183"/>
      <c r="T85" s="183"/>
      <c r="U85" s="183"/>
      <c r="V85" s="183"/>
      <c r="W85" s="183"/>
      <c r="X85" s="183"/>
      <c r="Y85" s="183"/>
      <c r="Z85" s="184"/>
    </row>
    <row r="86" spans="1:26">
      <c r="A86" s="55"/>
      <c r="B86" s="20"/>
      <c r="C86" s="20"/>
      <c r="D86" s="127" t="s">
        <v>1267</v>
      </c>
      <c r="E86" s="127"/>
      <c r="F86" s="127"/>
      <c r="G86" s="127"/>
      <c r="H86" s="24"/>
      <c r="I86" s="9"/>
      <c r="J86" s="8"/>
      <c r="K86" s="11"/>
      <c r="L86" s="11"/>
      <c r="Z86" s="2"/>
    </row>
    <row r="87" spans="1:26" ht="5.25" customHeight="1">
      <c r="A87" s="13"/>
      <c r="B87" s="20"/>
      <c r="C87" s="20"/>
      <c r="D87" s="20"/>
      <c r="E87" s="20"/>
      <c r="F87" s="5"/>
      <c r="G87" s="5"/>
      <c r="H87" s="19"/>
      <c r="I87" s="21"/>
      <c r="J87" s="22"/>
      <c r="K87" s="19"/>
      <c r="L87" s="19"/>
      <c r="S87" s="17"/>
      <c r="T87" s="50"/>
      <c r="U87" s="50"/>
      <c r="V87" s="50"/>
      <c r="W87" s="50"/>
      <c r="X87" s="50"/>
      <c r="Y87" s="50"/>
      <c r="Z87" s="51"/>
    </row>
    <row r="88" spans="1:26" ht="15" customHeight="1">
      <c r="A88" s="13"/>
      <c r="B88" s="20"/>
      <c r="C88" s="20"/>
      <c r="D88" s="127" t="s">
        <v>1268</v>
      </c>
      <c r="E88" s="127"/>
      <c r="F88" s="127"/>
      <c r="G88" s="127"/>
      <c r="H88" s="24"/>
      <c r="I88" s="21"/>
      <c r="J88" s="22"/>
      <c r="L88" s="164" t="s">
        <v>1269</v>
      </c>
      <c r="M88" s="164"/>
      <c r="N88" s="164"/>
      <c r="O88" s="164"/>
      <c r="P88" s="164"/>
      <c r="Q88" s="164"/>
      <c r="R88" s="164"/>
      <c r="S88" s="164"/>
      <c r="T88" s="164"/>
      <c r="U88" s="163"/>
      <c r="V88" s="163"/>
      <c r="W88" s="79"/>
      <c r="X88" s="79"/>
      <c r="Y88" s="79"/>
      <c r="Z88" s="51"/>
    </row>
    <row r="89" spans="1:26" ht="5.25" customHeight="1">
      <c r="A89" s="13"/>
      <c r="B89" s="20"/>
      <c r="C89" s="20"/>
      <c r="D89" s="127"/>
      <c r="E89" s="127"/>
      <c r="F89" s="127"/>
      <c r="G89" s="127"/>
      <c r="H89" s="19"/>
      <c r="I89" s="21"/>
      <c r="J89" s="22"/>
      <c r="K89" s="19"/>
      <c r="L89" s="19"/>
      <c r="S89" s="17"/>
      <c r="T89" s="50"/>
      <c r="U89" s="50"/>
      <c r="V89" s="50"/>
      <c r="W89" s="50"/>
      <c r="X89" s="50"/>
      <c r="Y89" s="50"/>
      <c r="Z89" s="51"/>
    </row>
    <row r="90" spans="1:26" ht="15" customHeight="1">
      <c r="A90" s="52"/>
      <c r="B90" s="32"/>
      <c r="C90" s="32"/>
      <c r="D90" s="127" t="s">
        <v>1270</v>
      </c>
      <c r="E90" s="127"/>
      <c r="F90" s="127"/>
      <c r="G90" s="127"/>
      <c r="H90" s="24"/>
      <c r="I90" s="12"/>
      <c r="J90" s="160" t="s">
        <v>1271</v>
      </c>
      <c r="K90" s="161"/>
      <c r="L90" s="161"/>
      <c r="M90" s="161"/>
      <c r="N90" s="161"/>
      <c r="O90" s="161"/>
      <c r="P90" s="161"/>
      <c r="Q90" s="161"/>
      <c r="R90" s="161"/>
      <c r="S90" s="161"/>
      <c r="T90" s="161"/>
      <c r="U90" s="161"/>
      <c r="V90" s="161"/>
      <c r="W90" s="161"/>
      <c r="X90" s="161"/>
      <c r="Y90" s="161"/>
      <c r="Z90" s="162"/>
    </row>
    <row r="91" spans="1:26" ht="5.25" customHeight="1">
      <c r="A91" s="13"/>
      <c r="B91" s="20"/>
      <c r="C91" s="20"/>
      <c r="D91" s="20"/>
      <c r="E91" s="20"/>
      <c r="F91" s="5"/>
      <c r="G91" s="5"/>
      <c r="H91" s="5"/>
      <c r="I91" s="2"/>
      <c r="J91" s="13"/>
      <c r="S91" s="17"/>
      <c r="T91" s="50"/>
      <c r="U91" s="50"/>
      <c r="V91" s="50"/>
      <c r="W91" s="50"/>
      <c r="X91" s="50"/>
      <c r="Y91" s="50"/>
      <c r="Z91" s="2"/>
    </row>
    <row r="92" spans="1:26" ht="15" customHeight="1">
      <c r="A92" s="13"/>
      <c r="D92" s="159" t="s">
        <v>1272</v>
      </c>
      <c r="E92" s="159"/>
      <c r="F92" s="159"/>
      <c r="G92" s="159"/>
      <c r="H92" s="24"/>
      <c r="I92" s="2"/>
      <c r="J92" s="13"/>
      <c r="K92" s="7"/>
      <c r="L92" s="7"/>
      <c r="M92" s="7"/>
      <c r="N92" s="7"/>
      <c r="O92" s="7"/>
      <c r="P92" s="7"/>
      <c r="Q92" s="7"/>
      <c r="R92" s="7"/>
      <c r="S92" s="17"/>
      <c r="T92" s="54"/>
      <c r="U92" s="54"/>
      <c r="V92" s="54"/>
      <c r="W92" s="54"/>
      <c r="X92" s="54"/>
      <c r="Y92" s="54"/>
      <c r="Z92" s="56"/>
    </row>
    <row r="93" spans="1:26" ht="5.25" customHeight="1">
      <c r="A93" s="13"/>
      <c r="F93" s="5"/>
      <c r="G93" s="5"/>
      <c r="H93" s="5"/>
      <c r="I93" s="2"/>
      <c r="J93" s="10"/>
      <c r="M93" s="7"/>
      <c r="T93" s="50"/>
      <c r="U93" s="50"/>
      <c r="V93" s="50"/>
      <c r="W93" s="50"/>
      <c r="X93" s="50"/>
      <c r="Y93" s="50"/>
      <c r="Z93" s="56"/>
    </row>
    <row r="94" spans="1:26" ht="15.75" thickBot="1">
      <c r="A94" s="14"/>
      <c r="B94" s="3"/>
      <c r="C94" s="46"/>
      <c r="D94" s="46"/>
      <c r="E94" s="46"/>
      <c r="F94" s="46"/>
      <c r="G94" s="3"/>
      <c r="H94" s="3"/>
      <c r="I94" s="4"/>
      <c r="J94" s="14"/>
      <c r="K94" s="3"/>
      <c r="L94" s="15"/>
      <c r="M94" s="15"/>
      <c r="N94" s="3"/>
      <c r="O94" s="15"/>
      <c r="P94" s="15"/>
      <c r="Q94" s="15"/>
      <c r="R94" s="15"/>
      <c r="S94" s="80"/>
      <c r="T94" s="81"/>
      <c r="U94" s="81"/>
      <c r="V94" s="81"/>
      <c r="W94" s="81"/>
      <c r="X94" s="81"/>
      <c r="Y94" s="81"/>
      <c r="Z94" s="82"/>
    </row>
    <row r="95" spans="1:26" ht="32.25" thickBot="1">
      <c r="A95" s="165" t="s">
        <v>1273</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7"/>
    </row>
    <row r="96" spans="1:26">
      <c r="A96" s="27"/>
      <c r="B96" s="83"/>
      <c r="C96" s="83"/>
      <c r="D96" s="83"/>
      <c r="E96" s="83"/>
      <c r="F96" s="83"/>
      <c r="G96" s="83"/>
      <c r="H96" s="83"/>
      <c r="I96" s="83"/>
      <c r="J96" s="83"/>
      <c r="K96" s="83"/>
      <c r="L96" s="83"/>
      <c r="M96" s="83"/>
      <c r="N96" s="83"/>
      <c r="O96" s="83"/>
      <c r="P96" s="83"/>
      <c r="Q96" s="83"/>
      <c r="R96" s="83"/>
      <c r="S96" s="83"/>
      <c r="T96" s="83"/>
      <c r="U96" s="83"/>
      <c r="V96" s="83"/>
      <c r="W96" s="83"/>
      <c r="X96" s="83"/>
      <c r="Y96" s="83"/>
      <c r="Z96" s="29"/>
    </row>
    <row r="97" spans="1:26" ht="15" customHeight="1">
      <c r="A97" s="13"/>
      <c r="B97" s="18"/>
      <c r="C97" s="176" t="s">
        <v>1274</v>
      </c>
      <c r="D97" s="176"/>
      <c r="E97" s="176"/>
      <c r="F97" s="176"/>
      <c r="G97" s="176"/>
      <c r="H97" s="176"/>
      <c r="I97" s="176"/>
      <c r="J97" s="176"/>
      <c r="K97" s="176"/>
      <c r="L97" s="176"/>
      <c r="M97" s="176"/>
      <c r="N97" s="176"/>
      <c r="O97" s="176"/>
      <c r="P97" s="176"/>
      <c r="Q97" s="176"/>
      <c r="R97" s="176"/>
      <c r="S97" s="176"/>
      <c r="T97" s="176"/>
      <c r="U97" s="176"/>
      <c r="V97" s="176"/>
      <c r="W97" s="176"/>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7" t="s">
        <v>1275</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4"/>
      <c r="E101" s="37" t="s">
        <v>1276</v>
      </c>
      <c r="F101" s="7" t="s">
        <v>1277</v>
      </c>
      <c r="G101" s="18"/>
      <c r="H101" s="18"/>
      <c r="I101" s="18"/>
      <c r="J101" s="18"/>
      <c r="K101" s="18"/>
      <c r="L101" s="18"/>
      <c r="N101" s="18"/>
      <c r="O101" s="18"/>
      <c r="P101" s="18"/>
      <c r="Q101" s="18"/>
      <c r="R101" s="18"/>
      <c r="S101" s="18"/>
      <c r="T101" s="18"/>
      <c r="U101" s="18"/>
      <c r="V101" s="18"/>
      <c r="W101" s="53"/>
      <c r="X101" s="18"/>
      <c r="Y101" s="18"/>
      <c r="Z101" s="2"/>
    </row>
    <row r="102" spans="1:26">
      <c r="A102" s="84"/>
      <c r="E102" s="37"/>
      <c r="F102" s="18"/>
      <c r="G102" s="153" t="s">
        <v>1278</v>
      </c>
      <c r="H102" s="153"/>
      <c r="I102" s="153"/>
      <c r="J102" s="153"/>
      <c r="K102" s="153"/>
      <c r="L102" s="153"/>
      <c r="M102" s="153"/>
      <c r="N102" s="153"/>
      <c r="O102" s="153"/>
      <c r="P102" s="153"/>
      <c r="Q102" s="153"/>
      <c r="R102" s="153"/>
      <c r="S102" s="153"/>
      <c r="T102" s="153"/>
      <c r="U102" s="153"/>
      <c r="V102" s="18"/>
      <c r="W102" s="18"/>
      <c r="X102" s="18"/>
      <c r="Y102" s="18"/>
      <c r="Z102" s="2"/>
    </row>
    <row r="103" spans="1:26">
      <c r="A103" s="84"/>
      <c r="E103" s="37"/>
      <c r="F103" s="18"/>
      <c r="G103" s="18"/>
      <c r="H103" s="18"/>
      <c r="I103" s="18"/>
      <c r="J103" s="18"/>
      <c r="K103" s="18"/>
      <c r="L103" s="18"/>
      <c r="N103" s="18"/>
      <c r="O103" s="18"/>
      <c r="P103" s="18"/>
      <c r="Q103" s="18"/>
      <c r="R103" s="18"/>
      <c r="S103" s="18"/>
      <c r="T103" s="18"/>
      <c r="U103" s="18"/>
      <c r="V103" s="18"/>
      <c r="W103" s="18"/>
      <c r="X103" s="18"/>
      <c r="Y103" s="18"/>
      <c r="Z103" s="2"/>
    </row>
    <row r="104" spans="1:26">
      <c r="A104" s="84"/>
      <c r="E104" s="37" t="s">
        <v>1279</v>
      </c>
      <c r="F104" s="7" t="s">
        <v>1280</v>
      </c>
      <c r="G104" s="18"/>
      <c r="H104" s="18"/>
      <c r="I104" s="18"/>
      <c r="J104" s="18"/>
      <c r="K104" s="18"/>
      <c r="L104" s="18"/>
      <c r="N104" s="18"/>
      <c r="O104" s="18"/>
      <c r="P104" s="18"/>
      <c r="Q104" s="18"/>
      <c r="R104" s="18"/>
      <c r="S104" s="18"/>
      <c r="T104" s="18"/>
      <c r="U104" s="18"/>
      <c r="V104" s="18"/>
      <c r="W104" s="53"/>
      <c r="X104" s="18"/>
      <c r="Y104" s="18"/>
      <c r="Z104" s="2"/>
    </row>
    <row r="105" spans="1:26" ht="15" customHeight="1">
      <c r="A105" s="84"/>
      <c r="E105" s="37"/>
      <c r="F105" s="18"/>
      <c r="G105" s="152" t="s">
        <v>1281</v>
      </c>
      <c r="H105" s="152"/>
      <c r="I105" s="152"/>
      <c r="J105" s="152"/>
      <c r="K105" s="152"/>
      <c r="L105" s="152"/>
      <c r="M105" s="152"/>
      <c r="N105" s="152"/>
      <c r="O105" s="152"/>
      <c r="P105" s="152"/>
      <c r="Q105" s="152"/>
      <c r="R105" s="152"/>
      <c r="S105" s="152"/>
      <c r="T105" s="152"/>
      <c r="U105" s="152"/>
      <c r="V105" s="18"/>
      <c r="W105" s="18"/>
      <c r="X105" s="18"/>
      <c r="Y105" s="18"/>
      <c r="Z105" s="2"/>
    </row>
    <row r="106" spans="1:26">
      <c r="A106" s="84"/>
      <c r="E106" s="37"/>
      <c r="F106" s="18"/>
      <c r="G106" s="152"/>
      <c r="H106" s="152"/>
      <c r="I106" s="152"/>
      <c r="J106" s="152"/>
      <c r="K106" s="152"/>
      <c r="L106" s="152"/>
      <c r="M106" s="152"/>
      <c r="N106" s="152"/>
      <c r="O106" s="152"/>
      <c r="P106" s="152"/>
      <c r="Q106" s="152"/>
      <c r="R106" s="152"/>
      <c r="S106" s="152"/>
      <c r="T106" s="152"/>
      <c r="U106" s="152"/>
      <c r="V106" s="18"/>
      <c r="W106" s="18"/>
      <c r="X106" s="18"/>
      <c r="Y106" s="18"/>
      <c r="Z106" s="2"/>
    </row>
    <row r="107" spans="1:26">
      <c r="A107" s="84"/>
      <c r="E107" s="37"/>
      <c r="F107" s="18"/>
      <c r="G107" s="18"/>
      <c r="H107" s="18"/>
      <c r="I107" s="18"/>
      <c r="J107" s="18"/>
      <c r="K107" s="18"/>
      <c r="L107" s="18"/>
      <c r="N107" s="18"/>
      <c r="O107" s="18"/>
      <c r="P107" s="18"/>
      <c r="Q107" s="18"/>
      <c r="R107" s="18"/>
      <c r="S107" s="18"/>
      <c r="T107" s="18"/>
      <c r="U107" s="18"/>
      <c r="V107" s="18"/>
      <c r="W107" s="18"/>
      <c r="X107" s="18"/>
      <c r="Y107" s="18"/>
      <c r="Z107" s="2"/>
    </row>
    <row r="108" spans="1:26">
      <c r="A108" s="84"/>
      <c r="E108" s="37" t="s">
        <v>1282</v>
      </c>
      <c r="F108" s="7" t="s">
        <v>1283</v>
      </c>
      <c r="G108" s="18"/>
      <c r="H108" s="18"/>
      <c r="I108" s="18"/>
      <c r="J108" s="18"/>
      <c r="K108" s="18"/>
      <c r="L108" s="18"/>
      <c r="N108" s="18"/>
      <c r="O108" s="18"/>
      <c r="P108" s="18"/>
      <c r="Q108" s="18"/>
      <c r="R108" s="18"/>
      <c r="S108" s="18"/>
      <c r="T108" s="18"/>
      <c r="U108" s="18"/>
      <c r="V108" s="18"/>
      <c r="W108" s="53"/>
      <c r="X108" s="18"/>
      <c r="Y108" s="18"/>
      <c r="Z108" s="2"/>
    </row>
    <row r="109" spans="1:26" ht="15" customHeight="1">
      <c r="A109" s="84"/>
      <c r="E109" s="37"/>
      <c r="F109" s="18"/>
      <c r="G109" s="152" t="s">
        <v>1284</v>
      </c>
      <c r="H109" s="152"/>
      <c r="I109" s="152"/>
      <c r="J109" s="152"/>
      <c r="K109" s="152"/>
      <c r="L109" s="152"/>
      <c r="M109" s="152"/>
      <c r="N109" s="152"/>
      <c r="O109" s="152"/>
      <c r="P109" s="152"/>
      <c r="Q109" s="152"/>
      <c r="R109" s="152"/>
      <c r="S109" s="152"/>
      <c r="T109" s="152"/>
      <c r="U109" s="152"/>
      <c r="V109" s="18"/>
      <c r="W109" s="18"/>
      <c r="X109" s="18"/>
      <c r="Y109" s="18"/>
      <c r="Z109" s="2"/>
    </row>
    <row r="110" spans="1:26">
      <c r="A110" s="84"/>
      <c r="E110" s="37"/>
      <c r="F110" s="18"/>
      <c r="G110" s="152"/>
      <c r="H110" s="152"/>
      <c r="I110" s="152"/>
      <c r="J110" s="152"/>
      <c r="K110" s="152"/>
      <c r="L110" s="152"/>
      <c r="M110" s="152"/>
      <c r="N110" s="152"/>
      <c r="O110" s="152"/>
      <c r="P110" s="152"/>
      <c r="Q110" s="152"/>
      <c r="R110" s="152"/>
      <c r="S110" s="152"/>
      <c r="T110" s="152"/>
      <c r="U110" s="152"/>
      <c r="V110" s="18"/>
      <c r="W110" s="18"/>
      <c r="X110" s="18"/>
      <c r="Y110" s="18"/>
      <c r="Z110" s="2"/>
    </row>
    <row r="111" spans="1:26">
      <c r="A111" s="84"/>
      <c r="E111" s="37"/>
      <c r="F111" s="18"/>
      <c r="G111" s="152"/>
      <c r="H111" s="152"/>
      <c r="I111" s="152"/>
      <c r="J111" s="152"/>
      <c r="K111" s="152"/>
      <c r="L111" s="152"/>
      <c r="M111" s="152"/>
      <c r="N111" s="152"/>
      <c r="O111" s="152"/>
      <c r="P111" s="152"/>
      <c r="Q111" s="152"/>
      <c r="R111" s="152"/>
      <c r="S111" s="152"/>
      <c r="T111" s="152"/>
      <c r="U111" s="152"/>
      <c r="V111" s="18"/>
      <c r="W111" s="18"/>
      <c r="X111" s="18"/>
      <c r="Y111" s="18"/>
      <c r="Z111" s="2"/>
    </row>
    <row r="112" spans="1:26">
      <c r="A112" s="84"/>
      <c r="E112" s="37"/>
      <c r="F112" s="18"/>
      <c r="G112" s="152"/>
      <c r="H112" s="152"/>
      <c r="I112" s="152"/>
      <c r="J112" s="152"/>
      <c r="K112" s="152"/>
      <c r="L112" s="152"/>
      <c r="M112" s="152"/>
      <c r="N112" s="152"/>
      <c r="O112" s="152"/>
      <c r="P112" s="152"/>
      <c r="Q112" s="152"/>
      <c r="R112" s="152"/>
      <c r="S112" s="152"/>
      <c r="T112" s="152"/>
      <c r="U112" s="152"/>
      <c r="V112" s="18"/>
      <c r="W112" s="18"/>
      <c r="X112" s="18"/>
      <c r="Y112" s="18"/>
      <c r="Z112" s="2"/>
    </row>
    <row r="113" spans="1:26">
      <c r="A113" s="84"/>
      <c r="E113" s="37" t="s">
        <v>1285</v>
      </c>
      <c r="F113" s="7" t="s">
        <v>1286</v>
      </c>
      <c r="G113" s="18"/>
      <c r="H113" s="18"/>
      <c r="I113" s="18"/>
      <c r="J113" s="18"/>
      <c r="K113" s="18"/>
      <c r="L113" s="18"/>
      <c r="N113" s="18"/>
      <c r="O113" s="18"/>
      <c r="P113" s="18"/>
      <c r="Q113" s="18"/>
      <c r="R113" s="18"/>
      <c r="S113" s="18"/>
      <c r="T113" s="18"/>
      <c r="U113" s="18"/>
      <c r="V113" s="18"/>
      <c r="W113" s="53"/>
      <c r="X113" s="18"/>
      <c r="Y113" s="18"/>
      <c r="Z113" s="2"/>
    </row>
    <row r="114" spans="1:26" ht="15" customHeight="1">
      <c r="A114" s="84"/>
      <c r="E114" s="37"/>
      <c r="F114" s="18"/>
      <c r="G114" s="152" t="s">
        <v>1287</v>
      </c>
      <c r="H114" s="152"/>
      <c r="I114" s="152"/>
      <c r="J114" s="152"/>
      <c r="K114" s="152"/>
      <c r="L114" s="152"/>
      <c r="M114" s="152"/>
      <c r="N114" s="152"/>
      <c r="O114" s="152"/>
      <c r="P114" s="152"/>
      <c r="Q114" s="152"/>
      <c r="R114" s="152"/>
      <c r="S114" s="152"/>
      <c r="T114" s="152"/>
      <c r="U114" s="152"/>
      <c r="V114" s="18"/>
      <c r="W114" s="18"/>
      <c r="X114" s="18"/>
      <c r="Y114" s="18"/>
      <c r="Z114" s="2"/>
    </row>
    <row r="115" spans="1:26">
      <c r="A115" s="84"/>
      <c r="E115" s="37"/>
      <c r="F115" s="18"/>
      <c r="G115" s="152"/>
      <c r="H115" s="152"/>
      <c r="I115" s="152"/>
      <c r="J115" s="152"/>
      <c r="K115" s="152"/>
      <c r="L115" s="152"/>
      <c r="M115" s="152"/>
      <c r="N115" s="152"/>
      <c r="O115" s="152"/>
      <c r="P115" s="152"/>
      <c r="Q115" s="152"/>
      <c r="R115" s="152"/>
      <c r="S115" s="152"/>
      <c r="T115" s="152"/>
      <c r="U115" s="152"/>
      <c r="V115" s="18"/>
      <c r="W115" s="18"/>
      <c r="X115" s="18"/>
      <c r="Y115" s="18"/>
      <c r="Z115" s="2"/>
    </row>
    <row r="116" spans="1:26">
      <c r="A116" s="84"/>
      <c r="E116" s="37"/>
      <c r="F116" s="18"/>
      <c r="G116" s="18"/>
      <c r="H116" s="18"/>
      <c r="I116" s="18"/>
      <c r="J116" s="18"/>
      <c r="K116" s="18"/>
      <c r="L116" s="18"/>
      <c r="N116" s="18"/>
      <c r="O116" s="18"/>
      <c r="P116" s="18"/>
      <c r="Q116" s="18"/>
      <c r="R116" s="18"/>
      <c r="S116" s="18"/>
      <c r="T116" s="18"/>
      <c r="U116" s="18"/>
      <c r="V116" s="18"/>
      <c r="W116" s="18"/>
      <c r="X116" s="18"/>
      <c r="Y116" s="18"/>
      <c r="Z116" s="2"/>
    </row>
    <row r="117" spans="1:26">
      <c r="A117" s="84"/>
      <c r="E117" s="37" t="s">
        <v>1288</v>
      </c>
      <c r="F117" s="7" t="s">
        <v>1289</v>
      </c>
      <c r="G117" s="18"/>
      <c r="H117" s="18"/>
      <c r="I117" s="18"/>
      <c r="J117" s="18"/>
      <c r="K117" s="18"/>
      <c r="L117" s="18"/>
      <c r="N117" s="18"/>
      <c r="O117" s="18"/>
      <c r="P117" s="18"/>
      <c r="Q117" s="18"/>
      <c r="R117" s="18"/>
      <c r="S117" s="18"/>
      <c r="T117" s="18"/>
      <c r="U117" s="18"/>
      <c r="V117" s="18"/>
      <c r="W117" s="53"/>
      <c r="X117" s="18"/>
      <c r="Y117" s="18"/>
      <c r="Z117" s="2"/>
    </row>
    <row r="118" spans="1:26" ht="15" customHeight="1">
      <c r="A118" s="84"/>
      <c r="E118" s="37"/>
      <c r="F118" s="18"/>
      <c r="G118" s="152" t="s">
        <v>1290</v>
      </c>
      <c r="H118" s="152"/>
      <c r="I118" s="152"/>
      <c r="J118" s="152"/>
      <c r="K118" s="152"/>
      <c r="L118" s="152"/>
      <c r="M118" s="152"/>
      <c r="N118" s="152"/>
      <c r="O118" s="152"/>
      <c r="P118" s="152"/>
      <c r="Q118" s="152"/>
      <c r="R118" s="152"/>
      <c r="S118" s="152"/>
      <c r="T118" s="152"/>
      <c r="U118" s="152"/>
      <c r="V118" s="18"/>
      <c r="W118" s="18"/>
      <c r="X118" s="18"/>
      <c r="Y118" s="18"/>
      <c r="Z118" s="2"/>
    </row>
    <row r="119" spans="1:26">
      <c r="A119" s="84"/>
      <c r="E119" s="37"/>
      <c r="F119" s="18"/>
      <c r="G119" s="152"/>
      <c r="H119" s="152"/>
      <c r="I119" s="152"/>
      <c r="J119" s="152"/>
      <c r="K119" s="152"/>
      <c r="L119" s="152"/>
      <c r="M119" s="152"/>
      <c r="N119" s="152"/>
      <c r="O119" s="152"/>
      <c r="P119" s="152"/>
      <c r="Q119" s="152"/>
      <c r="R119" s="152"/>
      <c r="S119" s="152"/>
      <c r="T119" s="152"/>
      <c r="U119" s="152"/>
      <c r="V119" s="18"/>
      <c r="W119" s="18"/>
      <c r="X119" s="18"/>
      <c r="Y119" s="18"/>
      <c r="Z119" s="2"/>
    </row>
    <row r="120" spans="1:26">
      <c r="A120" s="84"/>
      <c r="E120" s="37" t="s">
        <v>1291</v>
      </c>
      <c r="F120" s="7" t="s">
        <v>1292</v>
      </c>
      <c r="G120" s="18"/>
      <c r="H120" s="18"/>
      <c r="I120" s="18"/>
      <c r="J120" s="18"/>
      <c r="K120" s="18"/>
      <c r="L120" s="18"/>
      <c r="N120" s="18"/>
      <c r="O120" s="18"/>
      <c r="P120" s="18"/>
      <c r="Q120" s="18"/>
      <c r="R120" s="18"/>
      <c r="S120" s="18"/>
      <c r="T120" s="18"/>
      <c r="U120" s="18"/>
      <c r="V120" s="18"/>
      <c r="W120" s="53"/>
      <c r="X120" s="18"/>
      <c r="Y120" s="18"/>
      <c r="Z120" s="2"/>
    </row>
    <row r="121" spans="1:26" ht="15" customHeight="1">
      <c r="A121" s="84"/>
      <c r="E121" s="37"/>
      <c r="F121" s="18"/>
      <c r="G121" s="152" t="s">
        <v>1293</v>
      </c>
      <c r="H121" s="152"/>
      <c r="I121" s="152"/>
      <c r="J121" s="152"/>
      <c r="K121" s="152"/>
      <c r="L121" s="152"/>
      <c r="M121" s="152"/>
      <c r="N121" s="152"/>
      <c r="O121" s="152"/>
      <c r="P121" s="152"/>
      <c r="Q121" s="152"/>
      <c r="R121" s="152"/>
      <c r="S121" s="152"/>
      <c r="T121" s="152"/>
      <c r="U121" s="152"/>
      <c r="V121" s="18"/>
      <c r="W121" s="18"/>
      <c r="X121" s="18"/>
      <c r="Y121" s="18"/>
      <c r="Z121" s="2"/>
    </row>
    <row r="122" spans="1:26">
      <c r="A122" s="84"/>
      <c r="E122" s="37"/>
      <c r="F122" s="18"/>
      <c r="G122" s="152"/>
      <c r="H122" s="152"/>
      <c r="I122" s="152"/>
      <c r="J122" s="152"/>
      <c r="K122" s="152"/>
      <c r="L122" s="152"/>
      <c r="M122" s="152"/>
      <c r="N122" s="152"/>
      <c r="O122" s="152"/>
      <c r="P122" s="152"/>
      <c r="Q122" s="152"/>
      <c r="R122" s="152"/>
      <c r="S122" s="152"/>
      <c r="T122" s="152"/>
      <c r="U122" s="152"/>
      <c r="V122" s="18"/>
      <c r="W122" s="18"/>
      <c r="X122" s="18"/>
      <c r="Y122" s="18"/>
      <c r="Z122" s="2"/>
    </row>
    <row r="123" spans="1:26">
      <c r="A123" s="84"/>
      <c r="E123" s="37"/>
      <c r="F123" s="18"/>
      <c r="G123" s="18"/>
      <c r="H123" s="18"/>
      <c r="I123" s="18"/>
      <c r="J123" s="18"/>
      <c r="K123" s="18"/>
      <c r="L123" s="18"/>
      <c r="N123" s="18"/>
      <c r="O123" s="18"/>
      <c r="P123" s="18"/>
      <c r="Q123" s="18"/>
      <c r="R123" s="18"/>
      <c r="S123" s="18"/>
      <c r="T123" s="18"/>
      <c r="U123" s="18"/>
      <c r="V123" s="18"/>
      <c r="W123" s="18"/>
      <c r="X123" s="18"/>
      <c r="Y123" s="18"/>
      <c r="Z123" s="2"/>
    </row>
    <row r="124" spans="1:26">
      <c r="A124" s="84"/>
      <c r="E124" s="37" t="s">
        <v>1294</v>
      </c>
      <c r="F124" s="7" t="s">
        <v>1295</v>
      </c>
      <c r="G124" s="18"/>
      <c r="H124" s="18"/>
      <c r="I124" s="18"/>
      <c r="J124" s="18"/>
      <c r="K124" s="18"/>
      <c r="L124" s="18"/>
      <c r="N124" s="18"/>
      <c r="O124" s="18"/>
      <c r="P124" s="18"/>
      <c r="Q124" s="18"/>
      <c r="R124" s="18"/>
      <c r="S124" s="18"/>
      <c r="T124" s="18"/>
      <c r="U124" s="18"/>
      <c r="V124" s="18"/>
      <c r="W124" s="53"/>
      <c r="X124" s="18"/>
      <c r="Y124" s="18"/>
      <c r="Z124" s="2"/>
    </row>
    <row r="125" spans="1:26" ht="15" customHeight="1">
      <c r="A125" s="84"/>
      <c r="E125" s="37"/>
      <c r="F125" s="18"/>
      <c r="G125" s="152" t="s">
        <v>1296</v>
      </c>
      <c r="H125" s="152"/>
      <c r="I125" s="152"/>
      <c r="J125" s="152"/>
      <c r="K125" s="152"/>
      <c r="L125" s="152"/>
      <c r="M125" s="152"/>
      <c r="N125" s="152"/>
      <c r="O125" s="152"/>
      <c r="P125" s="152"/>
      <c r="Q125" s="152"/>
      <c r="R125" s="152"/>
      <c r="S125" s="152"/>
      <c r="T125" s="152"/>
      <c r="U125" s="152"/>
      <c r="V125" s="18"/>
      <c r="W125" s="18"/>
      <c r="X125" s="18"/>
      <c r="Y125" s="18"/>
      <c r="Z125" s="2"/>
    </row>
    <row r="126" spans="1:26">
      <c r="A126" s="84"/>
      <c r="E126" s="37"/>
      <c r="F126" s="18"/>
      <c r="G126" s="152"/>
      <c r="H126" s="152"/>
      <c r="I126" s="152"/>
      <c r="J126" s="152"/>
      <c r="K126" s="152"/>
      <c r="L126" s="152"/>
      <c r="M126" s="152"/>
      <c r="N126" s="152"/>
      <c r="O126" s="152"/>
      <c r="P126" s="152"/>
      <c r="Q126" s="152"/>
      <c r="R126" s="152"/>
      <c r="S126" s="152"/>
      <c r="T126" s="152"/>
      <c r="U126" s="152"/>
      <c r="V126" s="18"/>
      <c r="W126" s="18"/>
      <c r="X126" s="18"/>
      <c r="Y126" s="18"/>
      <c r="Z126" s="2"/>
    </row>
    <row r="127" spans="1:26">
      <c r="A127" s="84"/>
      <c r="E127" s="37"/>
      <c r="F127" s="18"/>
      <c r="G127" s="152"/>
      <c r="H127" s="152"/>
      <c r="I127" s="152"/>
      <c r="J127" s="152"/>
      <c r="K127" s="152"/>
      <c r="L127" s="152"/>
      <c r="M127" s="152"/>
      <c r="N127" s="152"/>
      <c r="O127" s="152"/>
      <c r="P127" s="152"/>
      <c r="Q127" s="152"/>
      <c r="R127" s="152"/>
      <c r="S127" s="152"/>
      <c r="T127" s="152"/>
      <c r="U127" s="152"/>
      <c r="V127" s="18"/>
      <c r="W127" s="18"/>
      <c r="X127" s="18"/>
      <c r="Y127" s="18"/>
      <c r="Z127" s="2"/>
    </row>
    <row r="128" spans="1:26">
      <c r="A128" s="84"/>
      <c r="E128" s="37"/>
      <c r="F128" s="18"/>
      <c r="G128" s="152"/>
      <c r="H128" s="152"/>
      <c r="I128" s="152"/>
      <c r="J128" s="152"/>
      <c r="K128" s="152"/>
      <c r="L128" s="152"/>
      <c r="M128" s="152"/>
      <c r="N128" s="152"/>
      <c r="O128" s="152"/>
      <c r="P128" s="152"/>
      <c r="Q128" s="152"/>
      <c r="R128" s="152"/>
      <c r="S128" s="152"/>
      <c r="T128" s="152"/>
      <c r="U128" s="152"/>
      <c r="V128" s="18"/>
      <c r="W128" s="18"/>
      <c r="X128" s="18"/>
      <c r="Y128" s="18"/>
      <c r="Z128" s="2"/>
    </row>
    <row r="129" spans="1:26">
      <c r="A129" s="84"/>
      <c r="E129" s="37"/>
      <c r="F129" s="18"/>
      <c r="G129" s="152"/>
      <c r="H129" s="152"/>
      <c r="I129" s="152"/>
      <c r="J129" s="152"/>
      <c r="K129" s="152"/>
      <c r="L129" s="152"/>
      <c r="M129" s="152"/>
      <c r="N129" s="152"/>
      <c r="O129" s="152"/>
      <c r="P129" s="152"/>
      <c r="Q129" s="152"/>
      <c r="R129" s="152"/>
      <c r="S129" s="152"/>
      <c r="T129" s="152"/>
      <c r="U129" s="152"/>
      <c r="V129" s="18"/>
      <c r="W129" s="18"/>
      <c r="X129" s="18"/>
      <c r="Y129" s="18"/>
      <c r="Z129" s="2"/>
    </row>
    <row r="130" spans="1:26" ht="32.25" thickBot="1">
      <c r="A130" s="173" t="s">
        <v>1297</v>
      </c>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5"/>
    </row>
    <row r="131" spans="1:26">
      <c r="A131" s="13"/>
      <c r="Z131" s="2"/>
    </row>
    <row r="132" spans="1:26" ht="15" customHeight="1">
      <c r="A132" s="13"/>
      <c r="B132" s="150" t="s">
        <v>1298</v>
      </c>
      <c r="C132" s="150"/>
      <c r="D132" s="150"/>
      <c r="E132" s="150"/>
      <c r="F132" s="150"/>
      <c r="G132" s="150"/>
      <c r="H132" s="150"/>
      <c r="I132" s="150"/>
      <c r="J132" s="150"/>
      <c r="K132" s="150"/>
      <c r="L132" s="150"/>
      <c r="M132" s="150"/>
      <c r="N132" s="150"/>
      <c r="O132" s="85"/>
      <c r="P132" s="85"/>
      <c r="Q132" s="85"/>
      <c r="R132" s="85"/>
      <c r="S132" s="85"/>
      <c r="T132" s="85"/>
      <c r="U132" s="85"/>
      <c r="V132" s="85"/>
      <c r="W132" s="85"/>
      <c r="X132" s="85"/>
      <c r="Y132" s="85"/>
      <c r="Z132" s="2"/>
    </row>
    <row r="133" spans="1:26" ht="4.5" customHeight="1">
      <c r="A133" s="13"/>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2"/>
    </row>
    <row r="134" spans="1:26" ht="15" customHeight="1">
      <c r="A134" s="84" t="s">
        <v>1276</v>
      </c>
      <c r="B134" s="150" t="s">
        <v>1299</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2"/>
    </row>
    <row r="135" spans="1:26" ht="4.5" customHeight="1">
      <c r="A135" s="23"/>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2"/>
    </row>
    <row r="136" spans="1:26" ht="15" customHeight="1">
      <c r="A136" s="84" t="s">
        <v>1279</v>
      </c>
      <c r="B136" s="150" t="s">
        <v>1300</v>
      </c>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2"/>
    </row>
    <row r="137" spans="1:26" ht="4.5" customHeight="1">
      <c r="A137" s="23"/>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2"/>
    </row>
    <row r="138" spans="1:26" ht="15" customHeight="1">
      <c r="A138" s="84" t="s">
        <v>1282</v>
      </c>
      <c r="B138" s="150" t="s">
        <v>1301</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2"/>
    </row>
    <row r="139" spans="1:26" ht="4.5" customHeight="1">
      <c r="A139" s="23"/>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2"/>
    </row>
    <row r="140" spans="1:26" ht="15" customHeight="1">
      <c r="A140" s="84" t="s">
        <v>1285</v>
      </c>
      <c r="B140" s="150" t="s">
        <v>1302</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2"/>
    </row>
    <row r="141" spans="1:26" ht="4.5" customHeight="1">
      <c r="A141" s="23"/>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2"/>
    </row>
    <row r="142" spans="1:26" ht="15" customHeight="1">
      <c r="A142" s="84" t="s">
        <v>1288</v>
      </c>
      <c r="B142" s="150" t="s">
        <v>1303</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2"/>
    </row>
    <row r="143" spans="1:26" ht="4.5" customHeight="1">
      <c r="A143" s="23"/>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2"/>
    </row>
    <row r="144" spans="1:26" ht="15" customHeight="1">
      <c r="A144" s="84" t="s">
        <v>1291</v>
      </c>
      <c r="B144" s="150" t="s">
        <v>1304</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2"/>
    </row>
    <row r="145" spans="1:26" ht="4.5" customHeight="1">
      <c r="A145" s="2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2"/>
    </row>
    <row r="146" spans="1:26" ht="15" customHeight="1">
      <c r="A146" s="84" t="s">
        <v>1294</v>
      </c>
      <c r="B146" s="150" t="s">
        <v>1305</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2"/>
    </row>
    <row r="147" spans="1:26" ht="4.5" customHeight="1">
      <c r="A147" s="2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2"/>
    </row>
    <row r="148" spans="1:26" ht="15" customHeight="1">
      <c r="A148" s="84" t="s">
        <v>1306</v>
      </c>
      <c r="B148" s="150" t="s">
        <v>1307</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2"/>
    </row>
    <row r="149" spans="1:26" ht="4.5" customHeight="1">
      <c r="A149" s="2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2"/>
    </row>
    <row r="150" spans="1:26" ht="15" customHeight="1">
      <c r="A150" s="84" t="s">
        <v>1308</v>
      </c>
      <c r="B150" s="150" t="s">
        <v>1309</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2"/>
    </row>
    <row r="151" spans="1:26" ht="4.5" customHeight="1">
      <c r="A151" s="2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2"/>
    </row>
    <row r="152" spans="1:26" ht="15" customHeight="1">
      <c r="A152" s="84" t="s">
        <v>1310</v>
      </c>
      <c r="B152" s="150" t="s">
        <v>1311</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2"/>
    </row>
    <row r="153" spans="1:26" ht="4.5" customHeight="1">
      <c r="A153" s="2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2"/>
    </row>
    <row r="154" spans="1:26" ht="15" customHeight="1">
      <c r="A154" s="84" t="s">
        <v>1312</v>
      </c>
      <c r="B154" s="150" t="s">
        <v>1313</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2"/>
    </row>
    <row r="155" spans="1:26">
      <c r="A155" s="23"/>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2"/>
    </row>
    <row r="156" spans="1:26" ht="4.5" customHeight="1">
      <c r="A156" s="2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2"/>
    </row>
    <row r="157" spans="1:26" ht="15" customHeight="1">
      <c r="A157" s="84" t="s">
        <v>1314</v>
      </c>
      <c r="B157" s="150" t="s">
        <v>1315</v>
      </c>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2"/>
    </row>
    <row r="158" spans="1:26" ht="4.5" customHeight="1">
      <c r="A158" s="2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2"/>
    </row>
    <row r="159" spans="1:26" ht="15" customHeight="1">
      <c r="A159" s="84" t="s">
        <v>1316</v>
      </c>
      <c r="B159" s="150" t="s">
        <v>1317</v>
      </c>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2"/>
    </row>
    <row r="160" spans="1:26">
      <c r="A160" s="13"/>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2"/>
    </row>
    <row r="161" spans="1:26" ht="23.25">
      <c r="A161" s="13"/>
      <c r="B161" s="106" t="s">
        <v>1318</v>
      </c>
      <c r="C161" s="106"/>
      <c r="D161" s="151"/>
      <c r="E161" s="151"/>
      <c r="F161" s="85"/>
      <c r="I161" s="1"/>
      <c r="J161" s="1"/>
      <c r="K161" s="1"/>
      <c r="L161" s="1"/>
      <c r="M161" s="85"/>
      <c r="N161" s="85"/>
      <c r="O161" s="85"/>
      <c r="P161" s="85"/>
      <c r="Q161" s="85"/>
      <c r="R161" s="85"/>
      <c r="S161" s="85"/>
      <c r="T161" s="85"/>
      <c r="U161" s="85"/>
      <c r="V161" s="85"/>
      <c r="W161" s="85"/>
      <c r="X161" s="85"/>
      <c r="Y161" s="85"/>
      <c r="Z161" s="2"/>
    </row>
    <row r="162" spans="1:26">
      <c r="A162" s="13"/>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2"/>
    </row>
    <row r="163" spans="1:26" ht="35.25" customHeight="1">
      <c r="A163" s="13"/>
      <c r="B163" s="85"/>
      <c r="C163" s="17" t="s">
        <v>1319</v>
      </c>
      <c r="D163" s="170"/>
      <c r="E163" s="170"/>
      <c r="F163" s="170"/>
      <c r="G163" s="170"/>
      <c r="H163" s="170"/>
      <c r="J163" s="20"/>
      <c r="K163" s="20"/>
      <c r="L163" s="17" t="s">
        <v>1320</v>
      </c>
      <c r="M163" s="149"/>
      <c r="N163" s="149"/>
      <c r="O163" s="149"/>
      <c r="P163" s="149"/>
      <c r="Q163" s="149"/>
      <c r="R163" s="149"/>
      <c r="S163" s="149"/>
      <c r="T163" s="149"/>
      <c r="U163" s="149"/>
      <c r="V163" s="149"/>
      <c r="W163" s="149"/>
      <c r="X163" s="149"/>
      <c r="Y163" s="149"/>
      <c r="Z163" s="2"/>
    </row>
    <row r="164" spans="1:26">
      <c r="A164" s="13"/>
      <c r="B164" s="85"/>
      <c r="C164" s="17"/>
      <c r="D164" s="170"/>
      <c r="E164" s="170"/>
      <c r="F164" s="170"/>
      <c r="G164" s="170"/>
      <c r="H164" s="170"/>
      <c r="I164" s="17"/>
      <c r="J164" s="85"/>
      <c r="K164" s="85"/>
      <c r="L164" s="85"/>
      <c r="M164" s="85"/>
      <c r="N164" s="85"/>
      <c r="O164" s="85"/>
      <c r="P164" s="85"/>
      <c r="Q164" s="85"/>
      <c r="R164" s="85"/>
      <c r="S164" s="85"/>
      <c r="T164" s="85"/>
      <c r="U164" s="85"/>
      <c r="V164" s="85"/>
      <c r="W164" s="85"/>
      <c r="X164" s="85"/>
      <c r="Y164" s="85"/>
      <c r="Z164" s="2"/>
    </row>
    <row r="165" spans="1:26" ht="28.5" customHeight="1">
      <c r="A165" s="13"/>
      <c r="D165" s="170"/>
      <c r="E165" s="170"/>
      <c r="F165" s="170"/>
      <c r="G165" s="170"/>
      <c r="H165" s="170"/>
      <c r="J165" s="20"/>
      <c r="K165" s="20"/>
      <c r="L165" s="17" t="s">
        <v>1321</v>
      </c>
      <c r="M165" s="149"/>
      <c r="N165" s="149"/>
      <c r="O165" s="149"/>
      <c r="P165" s="149"/>
      <c r="Q165" s="149"/>
      <c r="R165" s="149"/>
      <c r="S165" s="149"/>
      <c r="T165" s="149"/>
      <c r="U165" s="149"/>
      <c r="V165" s="149"/>
      <c r="W165" s="149"/>
      <c r="X165" s="149"/>
      <c r="Y165" s="149"/>
      <c r="Z165" s="2"/>
    </row>
    <row r="166" spans="1:26" ht="14.25" customHeight="1">
      <c r="A166" s="13"/>
      <c r="C166" s="17"/>
      <c r="G166" s="17"/>
      <c r="I166" s="17"/>
      <c r="J166" s="85"/>
      <c r="K166" s="85"/>
      <c r="L166" s="85"/>
      <c r="M166" s="85"/>
      <c r="N166" s="85"/>
      <c r="O166" s="85"/>
      <c r="P166" s="85"/>
      <c r="Q166" s="85"/>
      <c r="R166" s="85"/>
      <c r="S166" s="85"/>
      <c r="T166" s="85"/>
      <c r="U166" s="85"/>
      <c r="V166" s="85"/>
      <c r="W166" s="85"/>
      <c r="X166" s="85"/>
      <c r="Y166" s="85"/>
      <c r="Z166" s="2"/>
    </row>
    <row r="167" spans="1:26" ht="28.5" customHeight="1">
      <c r="A167" s="13"/>
      <c r="C167" s="17" t="s">
        <v>1322</v>
      </c>
      <c r="D167" s="172"/>
      <c r="E167" s="172"/>
      <c r="F167" s="172"/>
      <c r="G167" s="172"/>
      <c r="H167" s="172"/>
      <c r="J167" s="20"/>
      <c r="K167" s="20"/>
      <c r="L167" s="17" t="s">
        <v>1323</v>
      </c>
      <c r="M167" s="149"/>
      <c r="N167" s="149"/>
      <c r="O167" s="149"/>
      <c r="P167" s="149"/>
      <c r="Q167" s="149"/>
      <c r="R167" s="149"/>
      <c r="S167" s="149"/>
      <c r="T167" s="149"/>
      <c r="U167" s="149"/>
      <c r="V167" s="149"/>
      <c r="W167" s="149"/>
      <c r="X167" s="149"/>
      <c r="Y167" s="149"/>
      <c r="Z167" s="2"/>
    </row>
    <row r="168" spans="1:26" ht="28.5" customHeight="1">
      <c r="A168" s="13"/>
      <c r="B168" s="17"/>
      <c r="C168" s="86"/>
      <c r="G168" s="17"/>
      <c r="J168" s="20"/>
      <c r="K168" s="20"/>
      <c r="M168" s="85"/>
      <c r="N168" s="85"/>
      <c r="O168" s="85"/>
      <c r="P168" s="85"/>
      <c r="Q168" s="85"/>
      <c r="R168" s="85"/>
      <c r="S168" s="85"/>
      <c r="T168" s="85"/>
      <c r="U168" s="85"/>
      <c r="V168" s="85"/>
      <c r="W168" s="85"/>
      <c r="X168" s="85"/>
      <c r="Y168" s="85"/>
      <c r="Z168" s="2"/>
    </row>
    <row r="169" spans="1:26" ht="28.5" customHeight="1">
      <c r="A169" s="13"/>
      <c r="B169" s="17"/>
      <c r="C169" s="171" t="s">
        <v>1324</v>
      </c>
      <c r="D169" s="171"/>
      <c r="E169" s="171"/>
      <c r="F169" s="171"/>
      <c r="G169" s="171"/>
      <c r="H169" s="171"/>
      <c r="I169" s="171"/>
      <c r="J169" s="171"/>
      <c r="K169" s="171"/>
      <c r="L169" s="171"/>
      <c r="M169" s="171"/>
      <c r="N169" s="171"/>
      <c r="O169" s="171"/>
      <c r="P169" s="171"/>
      <c r="Q169" s="171"/>
      <c r="R169" s="171"/>
      <c r="S169" s="171"/>
      <c r="T169" s="171"/>
      <c r="U169" s="171"/>
      <c r="V169" s="171"/>
      <c r="W169" s="171"/>
      <c r="X169" s="85"/>
      <c r="Y169" s="85"/>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7zNn6PTjBjVSM/4xA0IjtiiktnI8X+4jnRmkBzRmii4zgAJOZqXsnjwwUwQcOdVeORi8M3/kq5M4r4gGfXUzxw==" saltValue="5UEz6plLTDuSdgixTuOBRw==" spinCount="100000" sheet="1" objects="1" scenarios="1" selectLockedCells="1"/>
  <mergeCells count="438">
    <mergeCell ref="D167:H167"/>
    <mergeCell ref="M167:Y167"/>
    <mergeCell ref="C169:W169"/>
    <mergeCell ref="B154:Y155"/>
    <mergeCell ref="B157:Y157"/>
    <mergeCell ref="B159:Y159"/>
    <mergeCell ref="B161:C161"/>
    <mergeCell ref="D161:E161"/>
    <mergeCell ref="D163:H165"/>
    <mergeCell ref="M163:Y163"/>
    <mergeCell ref="M165:Y165"/>
    <mergeCell ref="B142:Y142"/>
    <mergeCell ref="B144:Y144"/>
    <mergeCell ref="B146:Y146"/>
    <mergeCell ref="B148:Y148"/>
    <mergeCell ref="B150:Y150"/>
    <mergeCell ref="B152:Y152"/>
    <mergeCell ref="A130:Z130"/>
    <mergeCell ref="B132:N132"/>
    <mergeCell ref="B134:Y134"/>
    <mergeCell ref="B136:Y136"/>
    <mergeCell ref="B138:Y138"/>
    <mergeCell ref="B140:Y140"/>
    <mergeCell ref="G105:U106"/>
    <mergeCell ref="G109:U112"/>
    <mergeCell ref="G114:U115"/>
    <mergeCell ref="G118:U119"/>
    <mergeCell ref="G121:U122"/>
    <mergeCell ref="G125:U129"/>
    <mergeCell ref="D90:G90"/>
    <mergeCell ref="J90:Z90"/>
    <mergeCell ref="D92:G92"/>
    <mergeCell ref="A95:Z95"/>
    <mergeCell ref="C97:W97"/>
    <mergeCell ref="G102:U102"/>
    <mergeCell ref="A84:I84"/>
    <mergeCell ref="J84:Z84"/>
    <mergeCell ref="A85:I85"/>
    <mergeCell ref="J85:Z85"/>
    <mergeCell ref="D86:G86"/>
    <mergeCell ref="D88:G89"/>
    <mergeCell ref="L88:T88"/>
    <mergeCell ref="U88:V88"/>
    <mergeCell ref="Y82:Z82"/>
    <mergeCell ref="H83:I83"/>
    <mergeCell ref="J83:L83"/>
    <mergeCell ref="M83:R83"/>
    <mergeCell ref="S83:T83"/>
    <mergeCell ref="U83:V83"/>
    <mergeCell ref="W83:X83"/>
    <mergeCell ref="Y83:Z83"/>
    <mergeCell ref="H82:I82"/>
    <mergeCell ref="J82:L82"/>
    <mergeCell ref="M82:R82"/>
    <mergeCell ref="S82:T82"/>
    <mergeCell ref="U82:V82"/>
    <mergeCell ref="W82:X82"/>
    <mergeCell ref="Y80:Z80"/>
    <mergeCell ref="H81:I81"/>
    <mergeCell ref="J81:L81"/>
    <mergeCell ref="M81:R81"/>
    <mergeCell ref="S81:T81"/>
    <mergeCell ref="U81:V81"/>
    <mergeCell ref="W81:X81"/>
    <mergeCell ref="Y81:Z81"/>
    <mergeCell ref="H80:I80"/>
    <mergeCell ref="J80:L80"/>
    <mergeCell ref="M80:R80"/>
    <mergeCell ref="S80:T80"/>
    <mergeCell ref="U80:V80"/>
    <mergeCell ref="W80:X80"/>
    <mergeCell ref="Y78:Z78"/>
    <mergeCell ref="H79:I79"/>
    <mergeCell ref="J79:L79"/>
    <mergeCell ref="M79:R79"/>
    <mergeCell ref="S79:T79"/>
    <mergeCell ref="U79:V79"/>
    <mergeCell ref="W79:X79"/>
    <mergeCell ref="Y79:Z79"/>
    <mergeCell ref="H78:I78"/>
    <mergeCell ref="J78:L78"/>
    <mergeCell ref="M78:R78"/>
    <mergeCell ref="S78:T78"/>
    <mergeCell ref="U78:V78"/>
    <mergeCell ref="W78:X78"/>
    <mergeCell ref="Y76:Z76"/>
    <mergeCell ref="H77:I77"/>
    <mergeCell ref="J77:L77"/>
    <mergeCell ref="M77:R77"/>
    <mergeCell ref="S77:T77"/>
    <mergeCell ref="U77:V77"/>
    <mergeCell ref="W77:X77"/>
    <mergeCell ref="Y77:Z77"/>
    <mergeCell ref="H76:I76"/>
    <mergeCell ref="J76:L76"/>
    <mergeCell ref="M76:R76"/>
    <mergeCell ref="S76:T76"/>
    <mergeCell ref="U76:V76"/>
    <mergeCell ref="W76:X76"/>
    <mergeCell ref="Y74:Z74"/>
    <mergeCell ref="H75:I75"/>
    <mergeCell ref="J75:L75"/>
    <mergeCell ref="M75:R75"/>
    <mergeCell ref="S75:T75"/>
    <mergeCell ref="U75:V75"/>
    <mergeCell ref="W75:X75"/>
    <mergeCell ref="Y75:Z75"/>
    <mergeCell ref="H74:I74"/>
    <mergeCell ref="J74:L74"/>
    <mergeCell ref="M74:R74"/>
    <mergeCell ref="S74:T74"/>
    <mergeCell ref="U74:V74"/>
    <mergeCell ref="W74:X74"/>
    <mergeCell ref="Y72:Z72"/>
    <mergeCell ref="H73:I73"/>
    <mergeCell ref="J73:L73"/>
    <mergeCell ref="M73:R73"/>
    <mergeCell ref="S73:T73"/>
    <mergeCell ref="U73:V73"/>
    <mergeCell ref="W73:X73"/>
    <mergeCell ref="Y73:Z73"/>
    <mergeCell ref="H72:I72"/>
    <mergeCell ref="J72:L72"/>
    <mergeCell ref="M72:R72"/>
    <mergeCell ref="S72:T72"/>
    <mergeCell ref="U72:V72"/>
    <mergeCell ref="W72:X72"/>
    <mergeCell ref="Y70:Z70"/>
    <mergeCell ref="H71:I71"/>
    <mergeCell ref="J71:L71"/>
    <mergeCell ref="M71:R71"/>
    <mergeCell ref="S71:T71"/>
    <mergeCell ref="U71:V71"/>
    <mergeCell ref="W71:X71"/>
    <mergeCell ref="Y71:Z71"/>
    <mergeCell ref="H70:I70"/>
    <mergeCell ref="J70:L70"/>
    <mergeCell ref="M70:R70"/>
    <mergeCell ref="S70:T70"/>
    <mergeCell ref="U70:V70"/>
    <mergeCell ref="W70:X70"/>
    <mergeCell ref="Y68:Z68"/>
    <mergeCell ref="H69:I69"/>
    <mergeCell ref="J69:L69"/>
    <mergeCell ref="M69:R69"/>
    <mergeCell ref="S69:T69"/>
    <mergeCell ref="U69:V69"/>
    <mergeCell ref="W69:X69"/>
    <mergeCell ref="Y69:Z69"/>
    <mergeCell ref="H68:I68"/>
    <mergeCell ref="J68:L68"/>
    <mergeCell ref="M68:R68"/>
    <mergeCell ref="S68:T68"/>
    <mergeCell ref="U68:V68"/>
    <mergeCell ref="W68:X68"/>
    <mergeCell ref="Y66:Z66"/>
    <mergeCell ref="H67:I67"/>
    <mergeCell ref="J67:L67"/>
    <mergeCell ref="M67:R67"/>
    <mergeCell ref="S67:T67"/>
    <mergeCell ref="U67:V67"/>
    <mergeCell ref="W67:X67"/>
    <mergeCell ref="Y67:Z67"/>
    <mergeCell ref="H66:I66"/>
    <mergeCell ref="J66:L66"/>
    <mergeCell ref="M66:R66"/>
    <mergeCell ref="S66:T66"/>
    <mergeCell ref="U66:V66"/>
    <mergeCell ref="W66:X66"/>
    <mergeCell ref="Y64:Z64"/>
    <mergeCell ref="H65:I65"/>
    <mergeCell ref="J65:L65"/>
    <mergeCell ref="M65:R65"/>
    <mergeCell ref="S65:T65"/>
    <mergeCell ref="U65:V65"/>
    <mergeCell ref="W65:X65"/>
    <mergeCell ref="Y65:Z65"/>
    <mergeCell ref="H64:I64"/>
    <mergeCell ref="J64:L64"/>
    <mergeCell ref="M64:R64"/>
    <mergeCell ref="S64:T64"/>
    <mergeCell ref="U64:V64"/>
    <mergeCell ref="W64:X64"/>
    <mergeCell ref="Y62:Z62"/>
    <mergeCell ref="H63:I63"/>
    <mergeCell ref="J63:L63"/>
    <mergeCell ref="M63:R63"/>
    <mergeCell ref="S63:T63"/>
    <mergeCell ref="U63:V63"/>
    <mergeCell ref="W63:X63"/>
    <mergeCell ref="Y63:Z63"/>
    <mergeCell ref="H62:I62"/>
    <mergeCell ref="J62:L62"/>
    <mergeCell ref="M62:R62"/>
    <mergeCell ref="S62:T62"/>
    <mergeCell ref="U62:V62"/>
    <mergeCell ref="W62:X62"/>
    <mergeCell ref="Y60:Z60"/>
    <mergeCell ref="H61:I61"/>
    <mergeCell ref="J61:L61"/>
    <mergeCell ref="M61:R61"/>
    <mergeCell ref="S61:T61"/>
    <mergeCell ref="U61:V61"/>
    <mergeCell ref="W61:X61"/>
    <mergeCell ref="Y61:Z61"/>
    <mergeCell ref="H60:I60"/>
    <mergeCell ref="J60:L60"/>
    <mergeCell ref="M60:R60"/>
    <mergeCell ref="S60:T60"/>
    <mergeCell ref="U60:V60"/>
    <mergeCell ref="W60:X60"/>
    <mergeCell ref="Y58:Z58"/>
    <mergeCell ref="H59:I59"/>
    <mergeCell ref="J59:L59"/>
    <mergeCell ref="M59:R59"/>
    <mergeCell ref="S59:T59"/>
    <mergeCell ref="U59:V59"/>
    <mergeCell ref="W59:X59"/>
    <mergeCell ref="Y59:Z59"/>
    <mergeCell ref="H58:I58"/>
    <mergeCell ref="J58:L58"/>
    <mergeCell ref="M58:R58"/>
    <mergeCell ref="S58:T58"/>
    <mergeCell ref="U58:V58"/>
    <mergeCell ref="W58:X58"/>
    <mergeCell ref="Y56:Z56"/>
    <mergeCell ref="H57:I57"/>
    <mergeCell ref="J57:L57"/>
    <mergeCell ref="M57:R57"/>
    <mergeCell ref="S57:T57"/>
    <mergeCell ref="U57:V57"/>
    <mergeCell ref="W57:X57"/>
    <mergeCell ref="Y57:Z57"/>
    <mergeCell ref="H56:I56"/>
    <mergeCell ref="J56:L56"/>
    <mergeCell ref="M56:R56"/>
    <mergeCell ref="S56:T56"/>
    <mergeCell ref="U56:V56"/>
    <mergeCell ref="W56:X56"/>
    <mergeCell ref="Y54:Z54"/>
    <mergeCell ref="H55:I55"/>
    <mergeCell ref="J55:L55"/>
    <mergeCell ref="M55:R55"/>
    <mergeCell ref="S55:T55"/>
    <mergeCell ref="U55:V55"/>
    <mergeCell ref="W55:X55"/>
    <mergeCell ref="Y55:Z55"/>
    <mergeCell ref="H54:I54"/>
    <mergeCell ref="J54:L54"/>
    <mergeCell ref="M54:R54"/>
    <mergeCell ref="S54:T54"/>
    <mergeCell ref="U54:V54"/>
    <mergeCell ref="W54:X54"/>
    <mergeCell ref="Y52:Z52"/>
    <mergeCell ref="H53:I53"/>
    <mergeCell ref="J53:L53"/>
    <mergeCell ref="M53:R53"/>
    <mergeCell ref="S53:T53"/>
    <mergeCell ref="U53:V53"/>
    <mergeCell ref="W53:X53"/>
    <mergeCell ref="Y53:Z53"/>
    <mergeCell ref="H52:I52"/>
    <mergeCell ref="J52:L52"/>
    <mergeCell ref="M52:R52"/>
    <mergeCell ref="S52:T52"/>
    <mergeCell ref="U52:V52"/>
    <mergeCell ref="W52:X52"/>
    <mergeCell ref="Y50:Z50"/>
    <mergeCell ref="H51:I51"/>
    <mergeCell ref="J51:L51"/>
    <mergeCell ref="M51:R51"/>
    <mergeCell ref="S51:T51"/>
    <mergeCell ref="U51:V51"/>
    <mergeCell ref="W51:X51"/>
    <mergeCell ref="Y51:Z51"/>
    <mergeCell ref="H50:I50"/>
    <mergeCell ref="J50:L50"/>
    <mergeCell ref="M50:R50"/>
    <mergeCell ref="S50:T50"/>
    <mergeCell ref="U50:V50"/>
    <mergeCell ref="W50:X50"/>
    <mergeCell ref="Y48:Z48"/>
    <mergeCell ref="H49:I49"/>
    <mergeCell ref="J49:L49"/>
    <mergeCell ref="M49:R49"/>
    <mergeCell ref="S49:T49"/>
    <mergeCell ref="U49:V49"/>
    <mergeCell ref="W49:X49"/>
    <mergeCell ref="Y49:Z49"/>
    <mergeCell ref="H48:I48"/>
    <mergeCell ref="J48:L48"/>
    <mergeCell ref="M48:R48"/>
    <mergeCell ref="S48:T48"/>
    <mergeCell ref="U48:V48"/>
    <mergeCell ref="W48:X48"/>
    <mergeCell ref="Y46:Z46"/>
    <mergeCell ref="H47:I47"/>
    <mergeCell ref="J47:L47"/>
    <mergeCell ref="M47:R47"/>
    <mergeCell ref="S47:T47"/>
    <mergeCell ref="U47:V47"/>
    <mergeCell ref="W47:X47"/>
    <mergeCell ref="Y47:Z47"/>
    <mergeCell ref="H46:I46"/>
    <mergeCell ref="J46:L46"/>
    <mergeCell ref="M46:R46"/>
    <mergeCell ref="S46:T46"/>
    <mergeCell ref="U46:V46"/>
    <mergeCell ref="W46:X46"/>
    <mergeCell ref="Y44:Z44"/>
    <mergeCell ref="H45:I45"/>
    <mergeCell ref="J45:L45"/>
    <mergeCell ref="M45:R45"/>
    <mergeCell ref="S45:T45"/>
    <mergeCell ref="U45:V45"/>
    <mergeCell ref="W45:X45"/>
    <mergeCell ref="Y45:Z45"/>
    <mergeCell ref="H44:I44"/>
    <mergeCell ref="J44:L44"/>
    <mergeCell ref="M44:R44"/>
    <mergeCell ref="S44:T44"/>
    <mergeCell ref="U44:V44"/>
    <mergeCell ref="W44:X44"/>
    <mergeCell ref="Y42:Z42"/>
    <mergeCell ref="H43:I43"/>
    <mergeCell ref="J43:L43"/>
    <mergeCell ref="M43:R43"/>
    <mergeCell ref="S43:T43"/>
    <mergeCell ref="U43:V43"/>
    <mergeCell ref="W43:X43"/>
    <mergeCell ref="Y43:Z43"/>
    <mergeCell ref="H42:I42"/>
    <mergeCell ref="J42:L42"/>
    <mergeCell ref="M42:R42"/>
    <mergeCell ref="S42:T42"/>
    <mergeCell ref="U42:V42"/>
    <mergeCell ref="W42:X42"/>
    <mergeCell ref="Y40:Z40"/>
    <mergeCell ref="H41:I41"/>
    <mergeCell ref="J41:L41"/>
    <mergeCell ref="M41:R41"/>
    <mergeCell ref="S41:T41"/>
    <mergeCell ref="U41:V41"/>
    <mergeCell ref="W41:X41"/>
    <mergeCell ref="Y41:Z41"/>
    <mergeCell ref="H40:I40"/>
    <mergeCell ref="J40:L40"/>
    <mergeCell ref="M40:R40"/>
    <mergeCell ref="S40:T40"/>
    <mergeCell ref="U40:V40"/>
    <mergeCell ref="W40:X40"/>
    <mergeCell ref="Y38:Z38"/>
    <mergeCell ref="H39:I39"/>
    <mergeCell ref="J39:L39"/>
    <mergeCell ref="M39:R39"/>
    <mergeCell ref="S39:T39"/>
    <mergeCell ref="U39:V39"/>
    <mergeCell ref="W39:X39"/>
    <mergeCell ref="Y39:Z39"/>
    <mergeCell ref="H38:I38"/>
    <mergeCell ref="J38:L38"/>
    <mergeCell ref="M38:R38"/>
    <mergeCell ref="S38:T38"/>
    <mergeCell ref="U38:V38"/>
    <mergeCell ref="W38:X38"/>
    <mergeCell ref="Y36:Z36"/>
    <mergeCell ref="H37:I37"/>
    <mergeCell ref="J37:L37"/>
    <mergeCell ref="M37:R37"/>
    <mergeCell ref="S37:T37"/>
    <mergeCell ref="U37:V37"/>
    <mergeCell ref="W37:X37"/>
    <mergeCell ref="Y37:Z37"/>
    <mergeCell ref="H36:I36"/>
    <mergeCell ref="J36:L36"/>
    <mergeCell ref="M36:R36"/>
    <mergeCell ref="S36:T36"/>
    <mergeCell ref="U36:V36"/>
    <mergeCell ref="W36:X36"/>
    <mergeCell ref="Y34:Z34"/>
    <mergeCell ref="H35:I35"/>
    <mergeCell ref="J35:L35"/>
    <mergeCell ref="M35:R35"/>
    <mergeCell ref="S35:T35"/>
    <mergeCell ref="U35:V35"/>
    <mergeCell ref="W35:X35"/>
    <mergeCell ref="Y35:Z35"/>
    <mergeCell ref="H34:I34"/>
    <mergeCell ref="J34:L34"/>
    <mergeCell ref="M34:R34"/>
    <mergeCell ref="S34:T34"/>
    <mergeCell ref="U34:V34"/>
    <mergeCell ref="W34:X34"/>
    <mergeCell ref="A31:Z31"/>
    <mergeCell ref="A32:Z32"/>
    <mergeCell ref="H33:I33"/>
    <mergeCell ref="J33:L33"/>
    <mergeCell ref="M33:R33"/>
    <mergeCell ref="S33:T33"/>
    <mergeCell ref="U33:V33"/>
    <mergeCell ref="W33:X33"/>
    <mergeCell ref="Y33:Z33"/>
    <mergeCell ref="A26:E26"/>
    <mergeCell ref="H26:I26"/>
    <mergeCell ref="T26:Y26"/>
    <mergeCell ref="A28:G28"/>
    <mergeCell ref="H28:L28"/>
    <mergeCell ref="A30:Z30"/>
    <mergeCell ref="K16:L16"/>
    <mergeCell ref="K17:L17"/>
    <mergeCell ref="A20:Z20"/>
    <mergeCell ref="A22:Z22"/>
    <mergeCell ref="A23:Z23"/>
    <mergeCell ref="A24:Z24"/>
    <mergeCell ref="C12:D12"/>
    <mergeCell ref="K12:L12"/>
    <mergeCell ref="O12:Y17"/>
    <mergeCell ref="K13:L13"/>
    <mergeCell ref="K14:L14"/>
    <mergeCell ref="B15:E15"/>
    <mergeCell ref="G15:H15"/>
    <mergeCell ref="K15:L15"/>
    <mergeCell ref="B16:E18"/>
    <mergeCell ref="G16:H18"/>
    <mergeCell ref="A6:Z6"/>
    <mergeCell ref="A8:B8"/>
    <mergeCell ref="C8:E8"/>
    <mergeCell ref="H8:I8"/>
    <mergeCell ref="T8:U8"/>
    <mergeCell ref="A10:H10"/>
    <mergeCell ref="I10:Z10"/>
    <mergeCell ref="A2:D3"/>
    <mergeCell ref="E2:T3"/>
    <mergeCell ref="U2:Z2"/>
    <mergeCell ref="U3:Z3"/>
    <mergeCell ref="A4:D4"/>
    <mergeCell ref="E4:T4"/>
    <mergeCell ref="U4:Z4"/>
  </mergeCells>
  <dataValidations count="5">
    <dataValidation type="decimal" allowBlank="1" showInputMessage="1" showErrorMessage="1" sqref="W34:X83" xr:uid="{C5800F92-7064-4398-95FE-01A83956B93E}">
      <formula1>0</formula1>
      <formula2>1</formula2>
    </dataValidation>
    <dataValidation type="whole" showInputMessage="1" showErrorMessage="1" sqref="S34:T83" xr:uid="{F511383C-EA01-4CF7-A0B4-22C0FCBDDB84}">
      <formula1>0</formula1>
      <formula2>99999999999999900</formula2>
    </dataValidation>
    <dataValidation type="date" operator="lessThan" allowBlank="1" showInputMessage="1" showErrorMessage="1" sqref="W88:Y88" xr:uid="{7D064299-A926-4563-8009-49AAF86BDD8D}">
      <formula1>TODAY()</formula1>
    </dataValidation>
    <dataValidation type="date" operator="lessThan" allowBlank="1" showInputMessage="1" showErrorMessage="1" sqref="F34:F83" xr:uid="{C88E2E43-AC62-4190-88B3-F21C705DF7BC}">
      <formula1>44927</formula1>
    </dataValidation>
    <dataValidation showInputMessage="1" showErrorMessage="1" sqref="H8 J90 F26 O28:Y29 O94:Y94 E93 L8" xr:uid="{1C9CD9A9-1782-483A-AA15-D2BB487BEFA2}"/>
  </dataValidations>
  <printOptions horizontalCentered="1" verticalCentered="1"/>
  <pageMargins left="0" right="0" top="0" bottom="0" header="0.31496062992125984" footer="0"/>
  <pageSetup scale="25"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10FD7AA-3795-4F66-9B87-D4C0B84D9AC1}">
          <x14:formula1>
            <xm:f>Listas!$B$2:$B$3</xm:f>
          </x14:formula1>
          <xm:sqref>U88:V88</xm:sqref>
        </x14:dataValidation>
        <x14:dataValidation type="list" showInputMessage="1" showErrorMessage="1" xr:uid="{46A068EF-288D-46A4-B263-849730B3F657}">
          <x14:formula1>
            <xm:f>Listas!$D$2:$D$5</xm:f>
          </x14:formula1>
          <xm:sqref>Y34:Y83</xm:sqref>
        </x14:dataValidation>
        <x14:dataValidation type="list" showInputMessage="1" showErrorMessage="1" xr:uid="{A1E56A83-4ADE-44B4-B502-22D452D011AE}">
          <x14:formula1>
            <xm:f>Listas!$B$2:$B$3</xm:f>
          </x14:formula1>
          <xm:sqref>J26 D161 W101 W104 W108 W113 W117 W120 W124 U34:U83</xm:sqref>
        </x14:dataValidation>
        <x14:dataValidation type="list" showInputMessage="1" showErrorMessage="1" xr:uid="{26484E1F-0863-4BF7-98C2-20AA80CFB253}">
          <x14:formula1>
            <xm:f>Listas!$A$2:$A$4</xm:f>
          </x14:formula1>
          <xm:sqref>C34:C83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0489-50A1-4E18-9931-A64D97E80735}">
  <dimension ref="A1:Z170"/>
  <sheetViews>
    <sheetView showGridLines="0" zoomScale="60" zoomScaleNormal="60" zoomScaleSheetLayoutView="25" workbookViewId="0">
      <selection activeCell="C8" sqref="C8:E8"/>
    </sheetView>
  </sheetViews>
  <sheetFormatPr defaultColWidth="11.42578125" defaultRowHeight="1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75" thickBot="1"/>
    <row r="2" spans="1:26" ht="41.25" customHeight="1">
      <c r="A2" s="102"/>
      <c r="B2" s="103"/>
      <c r="C2" s="103"/>
      <c r="D2" s="103"/>
      <c r="E2" s="102" t="s">
        <v>1167</v>
      </c>
      <c r="F2" s="103"/>
      <c r="G2" s="103"/>
      <c r="H2" s="103"/>
      <c r="I2" s="103"/>
      <c r="J2" s="103"/>
      <c r="K2" s="103"/>
      <c r="L2" s="103"/>
      <c r="M2" s="103"/>
      <c r="N2" s="103"/>
      <c r="O2" s="103"/>
      <c r="P2" s="103"/>
      <c r="Q2" s="103"/>
      <c r="R2" s="103"/>
      <c r="S2" s="103"/>
      <c r="T2" s="104"/>
      <c r="U2" s="117" t="s">
        <v>1168</v>
      </c>
      <c r="V2" s="117"/>
      <c r="W2" s="117"/>
      <c r="X2" s="117"/>
      <c r="Y2" s="117"/>
      <c r="Z2" s="118"/>
    </row>
    <row r="3" spans="1:26" ht="41.25" customHeight="1">
      <c r="A3" s="105"/>
      <c r="B3" s="106"/>
      <c r="C3" s="106"/>
      <c r="D3" s="106"/>
      <c r="E3" s="105"/>
      <c r="F3" s="106"/>
      <c r="G3" s="106"/>
      <c r="H3" s="106"/>
      <c r="I3" s="106"/>
      <c r="J3" s="106"/>
      <c r="K3" s="106"/>
      <c r="L3" s="106"/>
      <c r="M3" s="106"/>
      <c r="N3" s="106"/>
      <c r="O3" s="106"/>
      <c r="P3" s="106"/>
      <c r="Q3" s="106"/>
      <c r="R3" s="106"/>
      <c r="S3" s="106"/>
      <c r="T3" s="107"/>
      <c r="U3" s="119" t="s">
        <v>1169</v>
      </c>
      <c r="V3" s="119"/>
      <c r="W3" s="119"/>
      <c r="X3" s="119"/>
      <c r="Y3" s="119"/>
      <c r="Z3" s="120"/>
    </row>
    <row r="4" spans="1:26" ht="41.25" customHeight="1" thickBot="1">
      <c r="A4" s="108"/>
      <c r="B4" s="109"/>
      <c r="C4" s="109"/>
      <c r="D4" s="109"/>
      <c r="E4" s="108" t="s">
        <v>1170</v>
      </c>
      <c r="F4" s="109"/>
      <c r="G4" s="109"/>
      <c r="H4" s="109"/>
      <c r="I4" s="109"/>
      <c r="J4" s="109"/>
      <c r="K4" s="109"/>
      <c r="L4" s="109"/>
      <c r="M4" s="109"/>
      <c r="N4" s="109"/>
      <c r="O4" s="109"/>
      <c r="P4" s="109"/>
      <c r="Q4" s="109"/>
      <c r="R4" s="109"/>
      <c r="S4" s="109"/>
      <c r="T4" s="110"/>
      <c r="U4" s="121" t="s">
        <v>1171</v>
      </c>
      <c r="V4" s="121"/>
      <c r="W4" s="121"/>
      <c r="X4" s="121"/>
      <c r="Y4" s="121"/>
      <c r="Z4" s="122"/>
    </row>
    <row r="5" spans="1:26" ht="19.5" thickBot="1">
      <c r="C5" s="26"/>
      <c r="D5" s="26"/>
      <c r="E5" s="26"/>
      <c r="F5" s="26"/>
      <c r="G5" s="26"/>
      <c r="H5" s="26"/>
      <c r="I5" s="26"/>
      <c r="J5" s="26"/>
      <c r="K5" s="26"/>
      <c r="L5" s="20"/>
      <c r="M5" s="20"/>
      <c r="N5" s="20"/>
      <c r="O5" s="20"/>
      <c r="P5" s="20"/>
      <c r="Q5" s="20"/>
      <c r="R5" s="20"/>
      <c r="S5" s="20"/>
      <c r="T5" s="20"/>
      <c r="U5" s="20"/>
      <c r="V5" s="20"/>
      <c r="W5" s="20"/>
      <c r="X5" s="20"/>
      <c r="Y5" s="20"/>
      <c r="Z5" s="20"/>
    </row>
    <row r="6" spans="1:26" ht="32.25" thickBot="1">
      <c r="A6" s="165" t="s">
        <v>1172</v>
      </c>
      <c r="B6" s="166"/>
      <c r="C6" s="166"/>
      <c r="D6" s="166"/>
      <c r="E6" s="166"/>
      <c r="F6" s="166"/>
      <c r="G6" s="166"/>
      <c r="H6" s="166"/>
      <c r="I6" s="166"/>
      <c r="J6" s="166"/>
      <c r="K6" s="166"/>
      <c r="L6" s="166"/>
      <c r="M6" s="166"/>
      <c r="N6" s="166"/>
      <c r="O6" s="166"/>
      <c r="P6" s="166"/>
      <c r="Q6" s="166"/>
      <c r="R6" s="166"/>
      <c r="S6" s="166"/>
      <c r="T6" s="166"/>
      <c r="U6" s="166"/>
      <c r="V6" s="166"/>
      <c r="W6" s="166"/>
      <c r="X6" s="166"/>
      <c r="Y6" s="166"/>
      <c r="Z6" s="167"/>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68" t="s">
        <v>1173</v>
      </c>
      <c r="B8" s="169"/>
      <c r="C8" s="101"/>
      <c r="D8" s="101"/>
      <c r="E8" s="101"/>
      <c r="F8" s="31"/>
      <c r="G8" s="30" t="s">
        <v>1174</v>
      </c>
      <c r="H8" s="123"/>
      <c r="I8" s="123"/>
      <c r="K8" s="30" t="s">
        <v>1175</v>
      </c>
      <c r="L8" s="31" t="s">
        <v>21</v>
      </c>
      <c r="T8" s="127" t="s">
        <v>1176</v>
      </c>
      <c r="U8" s="127"/>
      <c r="V8" s="87"/>
      <c r="W8" s="33"/>
      <c r="X8" s="34"/>
      <c r="Y8" s="33"/>
      <c r="Z8" s="2"/>
    </row>
    <row r="9" spans="1:26" ht="15.7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14" t="s">
        <v>1177</v>
      </c>
      <c r="B10" s="92"/>
      <c r="C10" s="92"/>
      <c r="D10" s="92"/>
      <c r="E10" s="92"/>
      <c r="F10" s="92"/>
      <c r="G10" s="92"/>
      <c r="H10" s="93"/>
      <c r="I10" s="92" t="s">
        <v>1178</v>
      </c>
      <c r="J10" s="92"/>
      <c r="K10" s="92"/>
      <c r="L10" s="92"/>
      <c r="M10" s="92"/>
      <c r="N10" s="92"/>
      <c r="O10" s="92"/>
      <c r="P10" s="92"/>
      <c r="Q10" s="92"/>
      <c r="R10" s="92"/>
      <c r="S10" s="92"/>
      <c r="T10" s="92"/>
      <c r="U10" s="92"/>
      <c r="V10" s="92"/>
      <c r="W10" s="92"/>
      <c r="X10" s="92"/>
      <c r="Y10" s="92"/>
      <c r="Z10" s="93"/>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01"/>
      <c r="D12" s="101"/>
      <c r="G12" s="88"/>
      <c r="H12" s="42"/>
      <c r="I12" s="37"/>
      <c r="J12" s="38" t="s">
        <v>1180</v>
      </c>
      <c r="K12" s="124"/>
      <c r="L12" s="124"/>
      <c r="M12" s="39"/>
      <c r="N12" s="38" t="s">
        <v>1181</v>
      </c>
      <c r="O12" s="181"/>
      <c r="P12" s="181"/>
      <c r="Q12" s="181"/>
      <c r="R12" s="181"/>
      <c r="S12" s="181"/>
      <c r="T12" s="181"/>
      <c r="U12" s="181"/>
      <c r="V12" s="181"/>
      <c r="W12" s="181"/>
      <c r="X12" s="181"/>
      <c r="Y12" s="181"/>
      <c r="Z12" s="40"/>
    </row>
    <row r="13" spans="1:26" ht="15.75">
      <c r="A13" s="13"/>
      <c r="B13" s="41" t="s">
        <v>1182</v>
      </c>
      <c r="C13" s="18"/>
      <c r="D13" s="18"/>
      <c r="E13" s="18"/>
      <c r="G13" s="89"/>
      <c r="H13" s="42"/>
      <c r="J13" s="38" t="s">
        <v>1183</v>
      </c>
      <c r="K13" s="125"/>
      <c r="L13" s="125"/>
      <c r="M13" s="39"/>
      <c r="N13" s="39"/>
      <c r="O13" s="181"/>
      <c r="P13" s="181"/>
      <c r="Q13" s="181"/>
      <c r="R13" s="181"/>
      <c r="S13" s="181"/>
      <c r="T13" s="181"/>
      <c r="U13" s="181"/>
      <c r="V13" s="181"/>
      <c r="W13" s="181"/>
      <c r="X13" s="181"/>
      <c r="Y13" s="181"/>
      <c r="Z13" s="40"/>
    </row>
    <row r="14" spans="1:26" ht="15.75">
      <c r="A14" s="13"/>
      <c r="D14" s="18"/>
      <c r="H14" s="42"/>
      <c r="J14" s="38" t="s">
        <v>1184</v>
      </c>
      <c r="K14" s="126"/>
      <c r="L14" s="126"/>
      <c r="M14" s="39"/>
      <c r="N14" s="39"/>
      <c r="O14" s="181"/>
      <c r="P14" s="181"/>
      <c r="Q14" s="181"/>
      <c r="R14" s="181"/>
      <c r="S14" s="181"/>
      <c r="T14" s="181"/>
      <c r="U14" s="181"/>
      <c r="V14" s="181"/>
      <c r="W14" s="181"/>
      <c r="X14" s="181"/>
      <c r="Y14" s="181"/>
      <c r="Z14" s="40"/>
    </row>
    <row r="15" spans="1:26" ht="15.75">
      <c r="A15" s="13"/>
      <c r="B15" s="116" t="s">
        <v>1185</v>
      </c>
      <c r="C15" s="116"/>
      <c r="D15" s="116"/>
      <c r="E15" s="116"/>
      <c r="F15" s="16"/>
      <c r="G15" s="116" t="s">
        <v>1186</v>
      </c>
      <c r="H15" s="177"/>
      <c r="J15" s="38" t="s">
        <v>1187</v>
      </c>
      <c r="K15" s="180"/>
      <c r="L15" s="180"/>
      <c r="M15" s="39"/>
      <c r="N15" s="39"/>
      <c r="O15" s="181"/>
      <c r="P15" s="181"/>
      <c r="Q15" s="181"/>
      <c r="R15" s="181"/>
      <c r="S15" s="181"/>
      <c r="T15" s="181"/>
      <c r="U15" s="181"/>
      <c r="V15" s="181"/>
      <c r="W15" s="181"/>
      <c r="X15" s="181"/>
      <c r="Y15" s="181"/>
      <c r="Z15" s="40"/>
    </row>
    <row r="16" spans="1:26" ht="15.75" customHeight="1">
      <c r="A16" s="13"/>
      <c r="B16" s="115"/>
      <c r="C16" s="115"/>
      <c r="D16" s="115"/>
      <c r="E16" s="115"/>
      <c r="F16" s="43"/>
      <c r="G16" s="178"/>
      <c r="H16" s="179"/>
      <c r="J16" s="38" t="s">
        <v>1188</v>
      </c>
      <c r="K16" s="180"/>
      <c r="L16" s="180"/>
      <c r="M16" s="39"/>
      <c r="N16" s="39"/>
      <c r="O16" s="181"/>
      <c r="P16" s="181"/>
      <c r="Q16" s="181"/>
      <c r="R16" s="181"/>
      <c r="S16" s="181"/>
      <c r="T16" s="181"/>
      <c r="U16" s="181"/>
      <c r="V16" s="181"/>
      <c r="W16" s="181"/>
      <c r="X16" s="181"/>
      <c r="Y16" s="181"/>
      <c r="Z16" s="40"/>
    </row>
    <row r="17" spans="1:26" ht="15.75">
      <c r="A17" s="13"/>
      <c r="B17" s="115"/>
      <c r="C17" s="115"/>
      <c r="D17" s="115"/>
      <c r="E17" s="115"/>
      <c r="F17" s="43"/>
      <c r="G17" s="178"/>
      <c r="H17" s="179"/>
      <c r="J17" s="38" t="s">
        <v>1189</v>
      </c>
      <c r="K17" s="113" t="s">
        <v>1190</v>
      </c>
      <c r="L17" s="113"/>
      <c r="M17" s="39"/>
      <c r="N17" s="39"/>
      <c r="O17" s="181"/>
      <c r="P17" s="181"/>
      <c r="Q17" s="181"/>
      <c r="R17" s="181"/>
      <c r="S17" s="181"/>
      <c r="T17" s="181"/>
      <c r="U17" s="181"/>
      <c r="V17" s="181"/>
      <c r="W17" s="181"/>
      <c r="X17" s="181"/>
      <c r="Y17" s="181"/>
      <c r="Z17" s="40"/>
    </row>
    <row r="18" spans="1:26" ht="15.75" customHeight="1">
      <c r="A18" s="13"/>
      <c r="B18" s="115"/>
      <c r="C18" s="115"/>
      <c r="D18" s="115"/>
      <c r="E18" s="115"/>
      <c r="F18" s="20"/>
      <c r="G18" s="178"/>
      <c r="H18" s="179"/>
      <c r="L18" s="44"/>
      <c r="M18" s="44"/>
      <c r="N18" s="45"/>
      <c r="O18" s="45"/>
      <c r="P18" s="45"/>
      <c r="Q18" s="45"/>
      <c r="R18" s="45"/>
      <c r="S18" s="45"/>
      <c r="T18" s="45"/>
      <c r="U18" s="45"/>
      <c r="V18" s="45"/>
      <c r="W18" s="45"/>
      <c r="X18" s="45"/>
      <c r="Y18" s="45"/>
      <c r="Z18" s="2"/>
    </row>
    <row r="19" spans="1:26" ht="15.75" thickBot="1">
      <c r="A19" s="14"/>
      <c r="B19" s="3"/>
      <c r="C19" s="3"/>
      <c r="D19" s="3"/>
      <c r="E19" s="3"/>
      <c r="F19" s="3"/>
      <c r="G19" s="3"/>
      <c r="H19" s="4"/>
      <c r="I19" s="46"/>
      <c r="J19" s="46"/>
      <c r="K19" s="46"/>
      <c r="L19" s="46"/>
      <c r="M19" s="3"/>
      <c r="N19" s="3"/>
      <c r="O19" s="3"/>
      <c r="P19" s="3"/>
      <c r="Q19" s="3"/>
      <c r="R19" s="3"/>
      <c r="S19" s="3"/>
      <c r="T19" s="3"/>
      <c r="U19" s="3"/>
      <c r="V19" s="3"/>
      <c r="W19" s="3"/>
      <c r="X19" s="3"/>
      <c r="Y19" s="3"/>
      <c r="Z19" s="4"/>
    </row>
    <row r="20" spans="1:26" ht="24" thickBot="1">
      <c r="A20" s="90" t="s">
        <v>1191</v>
      </c>
      <c r="B20" s="91"/>
      <c r="C20" s="91"/>
      <c r="D20" s="91"/>
      <c r="E20" s="91"/>
      <c r="F20" s="91"/>
      <c r="G20" s="91"/>
      <c r="H20" s="91"/>
      <c r="I20" s="92"/>
      <c r="J20" s="92"/>
      <c r="K20" s="92"/>
      <c r="L20" s="92"/>
      <c r="M20" s="92"/>
      <c r="N20" s="92"/>
      <c r="O20" s="92"/>
      <c r="P20" s="92"/>
      <c r="Q20" s="92"/>
      <c r="R20" s="92"/>
      <c r="S20" s="92"/>
      <c r="T20" s="92"/>
      <c r="U20" s="92"/>
      <c r="V20" s="92"/>
      <c r="W20" s="92"/>
      <c r="X20" s="92"/>
      <c r="Y20" s="92"/>
      <c r="Z20" s="93"/>
    </row>
    <row r="21" spans="1:26" ht="15.75" thickBot="1">
      <c r="A21" s="47"/>
      <c r="B21" s="48"/>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ht="32.25" thickBot="1">
      <c r="A22" s="128" t="s">
        <v>1192</v>
      </c>
      <c r="B22" s="129"/>
      <c r="C22" s="129"/>
      <c r="D22" s="129"/>
      <c r="E22" s="129"/>
      <c r="F22" s="129"/>
      <c r="G22" s="129"/>
      <c r="H22" s="129"/>
      <c r="I22" s="129"/>
      <c r="J22" s="129"/>
      <c r="K22" s="129"/>
      <c r="L22" s="129"/>
      <c r="M22" s="130"/>
      <c r="N22" s="130"/>
      <c r="O22" s="130"/>
      <c r="P22" s="130"/>
      <c r="Q22" s="130"/>
      <c r="R22" s="130"/>
      <c r="S22" s="130"/>
      <c r="T22" s="130"/>
      <c r="U22" s="130"/>
      <c r="V22" s="130"/>
      <c r="W22" s="130"/>
      <c r="X22" s="130"/>
      <c r="Y22" s="130"/>
      <c r="Z22" s="131"/>
    </row>
    <row r="23" spans="1:26" ht="24" thickBot="1">
      <c r="A23" s="94" t="s">
        <v>1193</v>
      </c>
      <c r="B23" s="95"/>
      <c r="C23" s="95"/>
      <c r="D23" s="95"/>
      <c r="E23" s="95"/>
      <c r="F23" s="95"/>
      <c r="G23" s="95"/>
      <c r="H23" s="95"/>
      <c r="I23" s="95"/>
      <c r="J23" s="95"/>
      <c r="K23" s="95"/>
      <c r="L23" s="95"/>
      <c r="M23" s="95"/>
      <c r="N23" s="95"/>
      <c r="O23" s="95"/>
      <c r="P23" s="95"/>
      <c r="Q23" s="95"/>
      <c r="R23" s="95"/>
      <c r="S23" s="95"/>
      <c r="T23" s="95"/>
      <c r="U23" s="95"/>
      <c r="V23" s="95"/>
      <c r="W23" s="95"/>
      <c r="X23" s="95"/>
      <c r="Y23" s="95"/>
      <c r="Z23" s="96"/>
    </row>
    <row r="24" spans="1:26" ht="42.75" customHeight="1">
      <c r="A24" s="182" t="s">
        <v>1194</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4"/>
    </row>
    <row r="25" spans="1:26" ht="5.25" customHeight="1">
      <c r="A25" s="13"/>
      <c r="B25" s="20"/>
      <c r="C25" s="20"/>
      <c r="D25" s="20"/>
      <c r="E25" s="20"/>
      <c r="F25" s="5"/>
      <c r="G25" s="5"/>
      <c r="H25" s="19"/>
      <c r="I25" s="19"/>
      <c r="J25" s="19"/>
      <c r="K25" s="19"/>
      <c r="L25" s="19"/>
      <c r="S25" s="17"/>
      <c r="T25" s="50"/>
      <c r="U25" s="50"/>
      <c r="V25" s="50"/>
      <c r="W25" s="50"/>
      <c r="X25" s="50"/>
      <c r="Y25" s="50"/>
      <c r="Z25" s="51"/>
    </row>
    <row r="26" spans="1:26" ht="15" customHeight="1">
      <c r="A26" s="185"/>
      <c r="B26" s="127"/>
      <c r="C26" s="127"/>
      <c r="D26" s="127"/>
      <c r="E26" s="127"/>
      <c r="F26" s="18"/>
      <c r="G26" s="5"/>
      <c r="H26" s="159" t="s">
        <v>1195</v>
      </c>
      <c r="I26" s="159"/>
      <c r="J26" s="53"/>
      <c r="K26" s="20"/>
      <c r="L26" s="20"/>
      <c r="M26" s="7"/>
      <c r="N26" s="7"/>
      <c r="O26" s="7"/>
      <c r="P26" s="7"/>
      <c r="Q26" s="7"/>
      <c r="R26" s="7"/>
      <c r="S26" s="17"/>
      <c r="T26" s="186"/>
      <c r="U26" s="186"/>
      <c r="V26" s="186"/>
      <c r="W26" s="186"/>
      <c r="X26" s="186"/>
      <c r="Y26" s="186"/>
      <c r="Z26" s="2"/>
    </row>
    <row r="27" spans="1:26" ht="5.25" customHeight="1">
      <c r="A27" s="13"/>
      <c r="B27" s="20"/>
      <c r="C27" s="20"/>
      <c r="D27" s="20"/>
      <c r="E27" s="20"/>
      <c r="F27" s="5"/>
      <c r="G27" s="5"/>
      <c r="H27" s="5"/>
      <c r="S27" s="17"/>
      <c r="T27" s="50"/>
      <c r="U27" s="50"/>
      <c r="V27" s="50"/>
      <c r="W27" s="50"/>
      <c r="X27" s="50"/>
      <c r="Y27" s="50"/>
      <c r="Z27" s="2"/>
    </row>
    <row r="28" spans="1:26">
      <c r="A28" s="188"/>
      <c r="B28" s="164"/>
      <c r="C28" s="164"/>
      <c r="D28" s="164"/>
      <c r="E28" s="164"/>
      <c r="F28" s="164"/>
      <c r="G28" s="164"/>
      <c r="H28" s="161" t="s">
        <v>1196</v>
      </c>
      <c r="I28" s="161"/>
      <c r="J28" s="161"/>
      <c r="K28" s="161"/>
      <c r="L28" s="161"/>
      <c r="M28" s="7"/>
      <c r="O28" s="7"/>
      <c r="P28" s="7"/>
      <c r="Q28" s="7"/>
      <c r="R28" s="7"/>
      <c r="S28" s="17"/>
      <c r="T28" s="17"/>
      <c r="U28" s="17"/>
      <c r="V28" s="17"/>
      <c r="W28" s="17"/>
      <c r="X28" s="17"/>
      <c r="Y28" s="17"/>
      <c r="Z28" s="56"/>
    </row>
    <row r="29" spans="1:26" ht="15" customHeight="1" thickBot="1">
      <c r="A29" s="13"/>
      <c r="B29" s="7"/>
      <c r="D29" s="20"/>
      <c r="E29" s="20"/>
      <c r="F29" s="20"/>
      <c r="L29" s="7"/>
      <c r="M29" s="7"/>
      <c r="O29" s="7"/>
      <c r="P29" s="7"/>
      <c r="Q29" s="7"/>
      <c r="R29" s="7"/>
      <c r="S29" s="17"/>
      <c r="T29" s="17"/>
      <c r="U29" s="17"/>
      <c r="V29" s="17"/>
      <c r="W29" s="17"/>
      <c r="X29" s="17"/>
      <c r="Y29" s="17"/>
      <c r="Z29" s="56"/>
    </row>
    <row r="30" spans="1:26" ht="32.25" thickBot="1">
      <c r="A30" s="165" t="s">
        <v>1197</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7"/>
    </row>
    <row r="31" spans="1:26" ht="24" thickBot="1">
      <c r="A31" s="94" t="s">
        <v>1198</v>
      </c>
      <c r="B31" s="95"/>
      <c r="C31" s="95"/>
      <c r="D31" s="95"/>
      <c r="E31" s="95"/>
      <c r="F31" s="95"/>
      <c r="G31" s="95"/>
      <c r="H31" s="95"/>
      <c r="I31" s="95"/>
      <c r="J31" s="95"/>
      <c r="K31" s="95"/>
      <c r="L31" s="95"/>
      <c r="M31" s="95"/>
      <c r="N31" s="95"/>
      <c r="O31" s="95"/>
      <c r="P31" s="95"/>
      <c r="Q31" s="95"/>
      <c r="R31" s="95"/>
      <c r="S31" s="95"/>
      <c r="T31" s="95"/>
      <c r="U31" s="95"/>
      <c r="V31" s="95"/>
      <c r="W31" s="95"/>
      <c r="X31" s="95"/>
      <c r="Y31" s="95"/>
      <c r="Z31" s="96"/>
    </row>
    <row r="32" spans="1:26" ht="21.75" customHeight="1" thickBot="1">
      <c r="A32" s="97" t="s">
        <v>1199</v>
      </c>
      <c r="B32" s="98"/>
      <c r="C32" s="98"/>
      <c r="D32" s="98"/>
      <c r="E32" s="98"/>
      <c r="F32" s="98"/>
      <c r="G32" s="98"/>
      <c r="H32" s="98"/>
      <c r="I32" s="98"/>
      <c r="J32" s="98"/>
      <c r="K32" s="98"/>
      <c r="L32" s="98"/>
      <c r="M32" s="98"/>
      <c r="N32" s="98"/>
      <c r="O32" s="99"/>
      <c r="P32" s="99"/>
      <c r="Q32" s="99"/>
      <c r="R32" s="99"/>
      <c r="S32" s="99"/>
      <c r="T32" s="99"/>
      <c r="U32" s="99"/>
      <c r="V32" s="99"/>
      <c r="W32" s="99"/>
      <c r="X32" s="99"/>
      <c r="Y32" s="99"/>
      <c r="Z32" s="100"/>
    </row>
    <row r="33" spans="1:26" s="60" customFormat="1" ht="60.75" customHeight="1" thickBot="1">
      <c r="A33" s="57" t="s">
        <v>1200</v>
      </c>
      <c r="B33" s="58" t="s">
        <v>1201</v>
      </c>
      <c r="C33" s="59" t="s">
        <v>1202</v>
      </c>
      <c r="D33" s="59" t="s">
        <v>1203</v>
      </c>
      <c r="E33" s="59" t="s">
        <v>1204</v>
      </c>
      <c r="F33" s="59" t="s">
        <v>1205</v>
      </c>
      <c r="G33" s="59" t="s">
        <v>1206</v>
      </c>
      <c r="H33" s="111" t="s">
        <v>1207</v>
      </c>
      <c r="I33" s="111"/>
      <c r="J33" s="111" t="s">
        <v>1208</v>
      </c>
      <c r="K33" s="111"/>
      <c r="L33" s="111"/>
      <c r="M33" s="111" t="s">
        <v>1209</v>
      </c>
      <c r="N33" s="111"/>
      <c r="O33" s="111"/>
      <c r="P33" s="111"/>
      <c r="Q33" s="111"/>
      <c r="R33" s="111"/>
      <c r="S33" s="111" t="s">
        <v>1210</v>
      </c>
      <c r="T33" s="111"/>
      <c r="U33" s="111" t="s">
        <v>1211</v>
      </c>
      <c r="V33" s="111"/>
      <c r="W33" s="111" t="s">
        <v>1176</v>
      </c>
      <c r="X33" s="111"/>
      <c r="Y33" s="111" t="s">
        <v>1212</v>
      </c>
      <c r="Z33" s="112"/>
    </row>
    <row r="34" spans="1:26" ht="21.75" customHeight="1">
      <c r="A34" s="61" t="s">
        <v>1213</v>
      </c>
      <c r="B34" s="62"/>
      <c r="C34" s="63"/>
      <c r="D34" s="64"/>
      <c r="E34" s="65"/>
      <c r="F34" s="65"/>
      <c r="G34" s="66"/>
      <c r="H34" s="137"/>
      <c r="I34" s="137"/>
      <c r="J34" s="137"/>
      <c r="K34" s="137"/>
      <c r="L34" s="137"/>
      <c r="M34" s="136"/>
      <c r="N34" s="136"/>
      <c r="O34" s="136"/>
      <c r="P34" s="136"/>
      <c r="Q34" s="136"/>
      <c r="R34" s="136"/>
      <c r="S34" s="135"/>
      <c r="T34" s="135"/>
      <c r="U34" s="132"/>
      <c r="V34" s="132"/>
      <c r="W34" s="134"/>
      <c r="X34" s="134"/>
      <c r="Y34" s="132"/>
      <c r="Z34" s="133"/>
    </row>
    <row r="35" spans="1:26" ht="21.75" customHeight="1">
      <c r="A35" s="67" t="s">
        <v>1214</v>
      </c>
      <c r="B35" s="68"/>
      <c r="C35" s="69"/>
      <c r="D35" s="70"/>
      <c r="E35" s="71"/>
      <c r="F35" s="71"/>
      <c r="G35" s="72"/>
      <c r="H35" s="144"/>
      <c r="I35" s="144"/>
      <c r="J35" s="144"/>
      <c r="K35" s="144"/>
      <c r="L35" s="144"/>
      <c r="M35" s="138"/>
      <c r="N35" s="138"/>
      <c r="O35" s="138"/>
      <c r="P35" s="138"/>
      <c r="Q35" s="138"/>
      <c r="R35" s="138"/>
      <c r="S35" s="139"/>
      <c r="T35" s="140"/>
      <c r="U35" s="141"/>
      <c r="V35" s="141"/>
      <c r="W35" s="142"/>
      <c r="X35" s="142"/>
      <c r="Y35" s="141"/>
      <c r="Z35" s="143"/>
    </row>
    <row r="36" spans="1:26" ht="21.75" customHeight="1">
      <c r="A36" s="67" t="s">
        <v>1215</v>
      </c>
      <c r="B36" s="68"/>
      <c r="C36" s="69"/>
      <c r="D36" s="70"/>
      <c r="E36" s="71"/>
      <c r="F36" s="71"/>
      <c r="G36" s="72"/>
      <c r="H36" s="144"/>
      <c r="I36" s="144"/>
      <c r="J36" s="144"/>
      <c r="K36" s="144"/>
      <c r="L36" s="144"/>
      <c r="M36" s="138"/>
      <c r="N36" s="138"/>
      <c r="O36" s="138"/>
      <c r="P36" s="138"/>
      <c r="Q36" s="138"/>
      <c r="R36" s="138"/>
      <c r="S36" s="145"/>
      <c r="T36" s="145"/>
      <c r="U36" s="141"/>
      <c r="V36" s="141"/>
      <c r="W36" s="142"/>
      <c r="X36" s="142"/>
      <c r="Y36" s="141"/>
      <c r="Z36" s="143"/>
    </row>
    <row r="37" spans="1:26" ht="21.75" customHeight="1">
      <c r="A37" s="67" t="s">
        <v>1216</v>
      </c>
      <c r="B37" s="68"/>
      <c r="C37" s="69"/>
      <c r="D37" s="70"/>
      <c r="E37" s="71"/>
      <c r="F37" s="71"/>
      <c r="G37" s="72"/>
      <c r="H37" s="144"/>
      <c r="I37" s="144"/>
      <c r="J37" s="144"/>
      <c r="K37" s="144"/>
      <c r="L37" s="144"/>
      <c r="M37" s="138"/>
      <c r="N37" s="138"/>
      <c r="O37" s="138"/>
      <c r="P37" s="138"/>
      <c r="Q37" s="138"/>
      <c r="R37" s="138"/>
      <c r="S37" s="145"/>
      <c r="T37" s="145"/>
      <c r="U37" s="141"/>
      <c r="V37" s="141"/>
      <c r="W37" s="142"/>
      <c r="X37" s="142"/>
      <c r="Y37" s="141"/>
      <c r="Z37" s="143"/>
    </row>
    <row r="38" spans="1:26" ht="21.75" customHeight="1">
      <c r="A38" s="67" t="s">
        <v>1217</v>
      </c>
      <c r="B38" s="68"/>
      <c r="C38" s="69"/>
      <c r="D38" s="70"/>
      <c r="E38" s="71"/>
      <c r="F38" s="71"/>
      <c r="G38" s="72"/>
      <c r="H38" s="144"/>
      <c r="I38" s="144"/>
      <c r="J38" s="144"/>
      <c r="K38" s="144"/>
      <c r="L38" s="144"/>
      <c r="M38" s="138"/>
      <c r="N38" s="138"/>
      <c r="O38" s="138"/>
      <c r="P38" s="138"/>
      <c r="Q38" s="138"/>
      <c r="R38" s="138"/>
      <c r="S38" s="145"/>
      <c r="T38" s="145"/>
      <c r="U38" s="141"/>
      <c r="V38" s="141"/>
      <c r="W38" s="142"/>
      <c r="X38" s="142"/>
      <c r="Y38" s="141"/>
      <c r="Z38" s="143"/>
    </row>
    <row r="39" spans="1:26" ht="21.75" customHeight="1">
      <c r="A39" s="67" t="s">
        <v>1218</v>
      </c>
      <c r="B39" s="68"/>
      <c r="C39" s="69"/>
      <c r="D39" s="70"/>
      <c r="E39" s="71"/>
      <c r="F39" s="71"/>
      <c r="G39" s="72"/>
      <c r="H39" s="144"/>
      <c r="I39" s="144"/>
      <c r="J39" s="144"/>
      <c r="K39" s="144"/>
      <c r="L39" s="144"/>
      <c r="M39" s="146"/>
      <c r="N39" s="147"/>
      <c r="O39" s="147"/>
      <c r="P39" s="147"/>
      <c r="Q39" s="147"/>
      <c r="R39" s="148"/>
      <c r="S39" s="145"/>
      <c r="T39" s="145"/>
      <c r="U39" s="141"/>
      <c r="V39" s="141"/>
      <c r="W39" s="142"/>
      <c r="X39" s="142"/>
      <c r="Y39" s="141"/>
      <c r="Z39" s="143"/>
    </row>
    <row r="40" spans="1:26" ht="21.75" customHeight="1">
      <c r="A40" s="67" t="s">
        <v>1219</v>
      </c>
      <c r="B40" s="68"/>
      <c r="C40" s="69"/>
      <c r="D40" s="70"/>
      <c r="E40" s="71"/>
      <c r="F40" s="71"/>
      <c r="G40" s="72"/>
      <c r="H40" s="144"/>
      <c r="I40" s="144"/>
      <c r="J40" s="144"/>
      <c r="K40" s="144"/>
      <c r="L40" s="144"/>
      <c r="M40" s="138"/>
      <c r="N40" s="138"/>
      <c r="O40" s="138"/>
      <c r="P40" s="138"/>
      <c r="Q40" s="138"/>
      <c r="R40" s="138"/>
      <c r="S40" s="145"/>
      <c r="T40" s="145"/>
      <c r="U40" s="141"/>
      <c r="V40" s="141"/>
      <c r="W40" s="142"/>
      <c r="X40" s="142"/>
      <c r="Y40" s="141"/>
      <c r="Z40" s="143"/>
    </row>
    <row r="41" spans="1:26" ht="21.75" customHeight="1">
      <c r="A41" s="67" t="s">
        <v>1220</v>
      </c>
      <c r="B41" s="68"/>
      <c r="C41" s="69"/>
      <c r="D41" s="70"/>
      <c r="E41" s="71"/>
      <c r="F41" s="71"/>
      <c r="G41" s="72"/>
      <c r="H41" s="144"/>
      <c r="I41" s="144"/>
      <c r="J41" s="144"/>
      <c r="K41" s="144"/>
      <c r="L41" s="144"/>
      <c r="M41" s="138"/>
      <c r="N41" s="138"/>
      <c r="O41" s="138"/>
      <c r="P41" s="138"/>
      <c r="Q41" s="138"/>
      <c r="R41" s="138"/>
      <c r="S41" s="145"/>
      <c r="T41" s="145"/>
      <c r="U41" s="141"/>
      <c r="V41" s="141"/>
      <c r="W41" s="142"/>
      <c r="X41" s="142"/>
      <c r="Y41" s="141"/>
      <c r="Z41" s="143"/>
    </row>
    <row r="42" spans="1:26" ht="21.75" customHeight="1">
      <c r="A42" s="67" t="s">
        <v>1221</v>
      </c>
      <c r="B42" s="68"/>
      <c r="C42" s="69"/>
      <c r="D42" s="70"/>
      <c r="E42" s="71"/>
      <c r="F42" s="71"/>
      <c r="G42" s="72"/>
      <c r="H42" s="144"/>
      <c r="I42" s="144"/>
      <c r="J42" s="144"/>
      <c r="K42" s="144"/>
      <c r="L42" s="144"/>
      <c r="M42" s="138"/>
      <c r="N42" s="138"/>
      <c r="O42" s="138"/>
      <c r="P42" s="138"/>
      <c r="Q42" s="138"/>
      <c r="R42" s="138"/>
      <c r="S42" s="145"/>
      <c r="T42" s="145"/>
      <c r="U42" s="141"/>
      <c r="V42" s="141"/>
      <c r="W42" s="142"/>
      <c r="X42" s="142"/>
      <c r="Y42" s="141"/>
      <c r="Z42" s="143"/>
    </row>
    <row r="43" spans="1:26" ht="21.75" customHeight="1">
      <c r="A43" s="67" t="s">
        <v>1222</v>
      </c>
      <c r="B43" s="68"/>
      <c r="C43" s="69"/>
      <c r="D43" s="70"/>
      <c r="E43" s="71"/>
      <c r="F43" s="71"/>
      <c r="G43" s="72"/>
      <c r="H43" s="144"/>
      <c r="I43" s="144"/>
      <c r="J43" s="144"/>
      <c r="K43" s="144"/>
      <c r="L43" s="144"/>
      <c r="M43" s="138"/>
      <c r="N43" s="138"/>
      <c r="O43" s="138"/>
      <c r="P43" s="138"/>
      <c r="Q43" s="138"/>
      <c r="R43" s="138"/>
      <c r="S43" s="145"/>
      <c r="T43" s="145"/>
      <c r="U43" s="141"/>
      <c r="V43" s="141"/>
      <c r="W43" s="142"/>
      <c r="X43" s="142"/>
      <c r="Y43" s="141"/>
      <c r="Z43" s="143"/>
    </row>
    <row r="44" spans="1:26" ht="21.75" customHeight="1">
      <c r="A44" s="67" t="s">
        <v>1223</v>
      </c>
      <c r="B44" s="68"/>
      <c r="C44" s="69"/>
      <c r="D44" s="70"/>
      <c r="E44" s="71"/>
      <c r="F44" s="71"/>
      <c r="G44" s="72"/>
      <c r="H44" s="144"/>
      <c r="I44" s="144"/>
      <c r="J44" s="144"/>
      <c r="K44" s="144"/>
      <c r="L44" s="144"/>
      <c r="M44" s="138"/>
      <c r="N44" s="138"/>
      <c r="O44" s="138"/>
      <c r="P44" s="138"/>
      <c r="Q44" s="138"/>
      <c r="R44" s="138"/>
      <c r="S44" s="145"/>
      <c r="T44" s="145"/>
      <c r="U44" s="141"/>
      <c r="V44" s="141"/>
      <c r="W44" s="142"/>
      <c r="X44" s="142"/>
      <c r="Y44" s="141"/>
      <c r="Z44" s="143"/>
    </row>
    <row r="45" spans="1:26" ht="21.75" customHeight="1">
      <c r="A45" s="67" t="s">
        <v>1224</v>
      </c>
      <c r="B45" s="68"/>
      <c r="C45" s="69"/>
      <c r="D45" s="70"/>
      <c r="E45" s="71"/>
      <c r="F45" s="71"/>
      <c r="G45" s="72"/>
      <c r="H45" s="144"/>
      <c r="I45" s="144"/>
      <c r="J45" s="144"/>
      <c r="K45" s="144"/>
      <c r="L45" s="144"/>
      <c r="M45" s="138"/>
      <c r="N45" s="138"/>
      <c r="O45" s="138"/>
      <c r="P45" s="138"/>
      <c r="Q45" s="138"/>
      <c r="R45" s="138"/>
      <c r="S45" s="145"/>
      <c r="T45" s="145"/>
      <c r="U45" s="141"/>
      <c r="V45" s="141"/>
      <c r="W45" s="142"/>
      <c r="X45" s="142"/>
      <c r="Y45" s="141"/>
      <c r="Z45" s="143"/>
    </row>
    <row r="46" spans="1:26" ht="21.75" customHeight="1">
      <c r="A46" s="67" t="s">
        <v>1225</v>
      </c>
      <c r="B46" s="68"/>
      <c r="C46" s="69"/>
      <c r="D46" s="70"/>
      <c r="E46" s="71"/>
      <c r="F46" s="71"/>
      <c r="G46" s="72"/>
      <c r="H46" s="144"/>
      <c r="I46" s="144"/>
      <c r="J46" s="144"/>
      <c r="K46" s="144"/>
      <c r="L46" s="144"/>
      <c r="M46" s="138"/>
      <c r="N46" s="138"/>
      <c r="O46" s="138"/>
      <c r="P46" s="138"/>
      <c r="Q46" s="138"/>
      <c r="R46" s="138"/>
      <c r="S46" s="145"/>
      <c r="T46" s="145"/>
      <c r="U46" s="141"/>
      <c r="V46" s="141"/>
      <c r="W46" s="142"/>
      <c r="X46" s="142"/>
      <c r="Y46" s="141"/>
      <c r="Z46" s="143"/>
    </row>
    <row r="47" spans="1:26" ht="21.75" customHeight="1">
      <c r="A47" s="67" t="s">
        <v>1226</v>
      </c>
      <c r="B47" s="68"/>
      <c r="C47" s="69"/>
      <c r="D47" s="70"/>
      <c r="E47" s="71"/>
      <c r="F47" s="71"/>
      <c r="G47" s="72"/>
      <c r="H47" s="144"/>
      <c r="I47" s="144"/>
      <c r="J47" s="144"/>
      <c r="K47" s="144"/>
      <c r="L47" s="144"/>
      <c r="M47" s="138"/>
      <c r="N47" s="138"/>
      <c r="O47" s="138"/>
      <c r="P47" s="138"/>
      <c r="Q47" s="138"/>
      <c r="R47" s="138"/>
      <c r="S47" s="145"/>
      <c r="T47" s="145"/>
      <c r="U47" s="141"/>
      <c r="V47" s="141"/>
      <c r="W47" s="142"/>
      <c r="X47" s="142"/>
      <c r="Y47" s="141"/>
      <c r="Z47" s="143"/>
    </row>
    <row r="48" spans="1:26" ht="21.75" customHeight="1">
      <c r="A48" s="67" t="s">
        <v>1227</v>
      </c>
      <c r="B48" s="68"/>
      <c r="C48" s="69"/>
      <c r="D48" s="70"/>
      <c r="E48" s="71"/>
      <c r="F48" s="71"/>
      <c r="G48" s="72"/>
      <c r="H48" s="144"/>
      <c r="I48" s="144"/>
      <c r="J48" s="144"/>
      <c r="K48" s="144"/>
      <c r="L48" s="144"/>
      <c r="M48" s="138"/>
      <c r="N48" s="138"/>
      <c r="O48" s="138"/>
      <c r="P48" s="138"/>
      <c r="Q48" s="138"/>
      <c r="R48" s="138"/>
      <c r="S48" s="145"/>
      <c r="T48" s="145"/>
      <c r="U48" s="141"/>
      <c r="V48" s="141"/>
      <c r="W48" s="142"/>
      <c r="X48" s="142"/>
      <c r="Y48" s="141"/>
      <c r="Z48" s="143"/>
    </row>
    <row r="49" spans="1:26" ht="21.75" customHeight="1">
      <c r="A49" s="67" t="s">
        <v>1228</v>
      </c>
      <c r="B49" s="68"/>
      <c r="C49" s="69"/>
      <c r="D49" s="70"/>
      <c r="E49" s="71"/>
      <c r="F49" s="71"/>
      <c r="G49" s="72"/>
      <c r="H49" s="144"/>
      <c r="I49" s="144"/>
      <c r="J49" s="144"/>
      <c r="K49" s="144"/>
      <c r="L49" s="144"/>
      <c r="M49" s="138"/>
      <c r="N49" s="138"/>
      <c r="O49" s="138"/>
      <c r="P49" s="138"/>
      <c r="Q49" s="138"/>
      <c r="R49" s="138"/>
      <c r="S49" s="145"/>
      <c r="T49" s="145"/>
      <c r="U49" s="141"/>
      <c r="V49" s="141"/>
      <c r="W49" s="142"/>
      <c r="X49" s="142"/>
      <c r="Y49" s="141"/>
      <c r="Z49" s="143"/>
    </row>
    <row r="50" spans="1:26" ht="21.75" customHeight="1">
      <c r="A50" s="67" t="s">
        <v>1229</v>
      </c>
      <c r="B50" s="68"/>
      <c r="C50" s="69"/>
      <c r="D50" s="70"/>
      <c r="E50" s="71"/>
      <c r="F50" s="71"/>
      <c r="G50" s="72"/>
      <c r="H50" s="144"/>
      <c r="I50" s="144"/>
      <c r="J50" s="144"/>
      <c r="K50" s="144"/>
      <c r="L50" s="144"/>
      <c r="M50" s="138"/>
      <c r="N50" s="138"/>
      <c r="O50" s="138"/>
      <c r="P50" s="138"/>
      <c r="Q50" s="138"/>
      <c r="R50" s="138"/>
      <c r="S50" s="145"/>
      <c r="T50" s="145"/>
      <c r="U50" s="141"/>
      <c r="V50" s="141"/>
      <c r="W50" s="142"/>
      <c r="X50" s="142"/>
      <c r="Y50" s="141"/>
      <c r="Z50" s="143"/>
    </row>
    <row r="51" spans="1:26" ht="21.75" customHeight="1">
      <c r="A51" s="67" t="s">
        <v>1230</v>
      </c>
      <c r="B51" s="68"/>
      <c r="C51" s="69"/>
      <c r="D51" s="70"/>
      <c r="E51" s="71"/>
      <c r="F51" s="71"/>
      <c r="G51" s="72"/>
      <c r="H51" s="144"/>
      <c r="I51" s="144"/>
      <c r="J51" s="144"/>
      <c r="K51" s="144"/>
      <c r="L51" s="144"/>
      <c r="M51" s="138"/>
      <c r="N51" s="138"/>
      <c r="O51" s="138"/>
      <c r="P51" s="138"/>
      <c r="Q51" s="138"/>
      <c r="R51" s="138"/>
      <c r="S51" s="145"/>
      <c r="T51" s="145"/>
      <c r="U51" s="141"/>
      <c r="V51" s="141"/>
      <c r="W51" s="142"/>
      <c r="X51" s="142"/>
      <c r="Y51" s="141"/>
      <c r="Z51" s="143"/>
    </row>
    <row r="52" spans="1:26" ht="21.75" customHeight="1">
      <c r="A52" s="67" t="s">
        <v>1231</v>
      </c>
      <c r="B52" s="68"/>
      <c r="C52" s="69"/>
      <c r="D52" s="70"/>
      <c r="E52" s="71"/>
      <c r="F52" s="71"/>
      <c r="G52" s="72"/>
      <c r="H52" s="144"/>
      <c r="I52" s="144"/>
      <c r="J52" s="144"/>
      <c r="K52" s="144"/>
      <c r="L52" s="144"/>
      <c r="M52" s="138"/>
      <c r="N52" s="138"/>
      <c r="O52" s="138"/>
      <c r="P52" s="138"/>
      <c r="Q52" s="138"/>
      <c r="R52" s="138"/>
      <c r="S52" s="145"/>
      <c r="T52" s="145"/>
      <c r="U52" s="141"/>
      <c r="V52" s="141"/>
      <c r="W52" s="142"/>
      <c r="X52" s="142"/>
      <c r="Y52" s="141"/>
      <c r="Z52" s="143"/>
    </row>
    <row r="53" spans="1:26" ht="21.75" customHeight="1">
      <c r="A53" s="67" t="s">
        <v>1232</v>
      </c>
      <c r="B53" s="68"/>
      <c r="C53" s="69"/>
      <c r="D53" s="70"/>
      <c r="E53" s="71"/>
      <c r="F53" s="71"/>
      <c r="G53" s="72"/>
      <c r="H53" s="144"/>
      <c r="I53" s="144"/>
      <c r="J53" s="144"/>
      <c r="K53" s="144"/>
      <c r="L53" s="144"/>
      <c r="M53" s="138"/>
      <c r="N53" s="138"/>
      <c r="O53" s="138"/>
      <c r="P53" s="138"/>
      <c r="Q53" s="138"/>
      <c r="R53" s="138"/>
      <c r="S53" s="145"/>
      <c r="T53" s="145"/>
      <c r="U53" s="141"/>
      <c r="V53" s="141"/>
      <c r="W53" s="142"/>
      <c r="X53" s="142"/>
      <c r="Y53" s="141"/>
      <c r="Z53" s="143"/>
    </row>
    <row r="54" spans="1:26" ht="21.75" customHeight="1">
      <c r="A54" s="67" t="s">
        <v>1233</v>
      </c>
      <c r="B54" s="68"/>
      <c r="C54" s="69"/>
      <c r="D54" s="70"/>
      <c r="E54" s="71"/>
      <c r="F54" s="71"/>
      <c r="G54" s="72"/>
      <c r="H54" s="144"/>
      <c r="I54" s="144"/>
      <c r="J54" s="144"/>
      <c r="K54" s="144"/>
      <c r="L54" s="144"/>
      <c r="M54" s="138"/>
      <c r="N54" s="138"/>
      <c r="O54" s="138"/>
      <c r="P54" s="138"/>
      <c r="Q54" s="138"/>
      <c r="R54" s="138"/>
      <c r="S54" s="145"/>
      <c r="T54" s="145"/>
      <c r="U54" s="141"/>
      <c r="V54" s="141"/>
      <c r="W54" s="142"/>
      <c r="X54" s="142"/>
      <c r="Y54" s="141"/>
      <c r="Z54" s="143"/>
    </row>
    <row r="55" spans="1:26" ht="21.75" customHeight="1">
      <c r="A55" s="67" t="s">
        <v>1234</v>
      </c>
      <c r="B55" s="68"/>
      <c r="C55" s="69"/>
      <c r="D55" s="70"/>
      <c r="E55" s="71"/>
      <c r="F55" s="71"/>
      <c r="G55" s="72"/>
      <c r="H55" s="144"/>
      <c r="I55" s="144"/>
      <c r="J55" s="144"/>
      <c r="K55" s="144"/>
      <c r="L55" s="144"/>
      <c r="M55" s="138"/>
      <c r="N55" s="138"/>
      <c r="O55" s="138"/>
      <c r="P55" s="138"/>
      <c r="Q55" s="138"/>
      <c r="R55" s="138"/>
      <c r="S55" s="145"/>
      <c r="T55" s="145"/>
      <c r="U55" s="141"/>
      <c r="V55" s="141"/>
      <c r="W55" s="142"/>
      <c r="X55" s="142"/>
      <c r="Y55" s="141"/>
      <c r="Z55" s="143"/>
    </row>
    <row r="56" spans="1:26" ht="21.75" customHeight="1">
      <c r="A56" s="67" t="s">
        <v>1235</v>
      </c>
      <c r="B56" s="68"/>
      <c r="C56" s="69"/>
      <c r="D56" s="70"/>
      <c r="E56" s="71"/>
      <c r="F56" s="71"/>
      <c r="G56" s="72"/>
      <c r="H56" s="144"/>
      <c r="I56" s="144"/>
      <c r="J56" s="144"/>
      <c r="K56" s="144"/>
      <c r="L56" s="144"/>
      <c r="M56" s="138"/>
      <c r="N56" s="138"/>
      <c r="O56" s="138"/>
      <c r="P56" s="138"/>
      <c r="Q56" s="138"/>
      <c r="R56" s="138"/>
      <c r="S56" s="145"/>
      <c r="T56" s="145"/>
      <c r="U56" s="141"/>
      <c r="V56" s="141"/>
      <c r="W56" s="142"/>
      <c r="X56" s="142"/>
      <c r="Y56" s="141"/>
      <c r="Z56" s="143"/>
    </row>
    <row r="57" spans="1:26" ht="21.75" customHeight="1">
      <c r="A57" s="67" t="s">
        <v>1236</v>
      </c>
      <c r="B57" s="68"/>
      <c r="C57" s="69"/>
      <c r="D57" s="70"/>
      <c r="E57" s="71"/>
      <c r="F57" s="71"/>
      <c r="G57" s="72"/>
      <c r="H57" s="144"/>
      <c r="I57" s="144"/>
      <c r="J57" s="144"/>
      <c r="K57" s="144"/>
      <c r="L57" s="144"/>
      <c r="M57" s="138"/>
      <c r="N57" s="138"/>
      <c r="O57" s="138"/>
      <c r="P57" s="138"/>
      <c r="Q57" s="138"/>
      <c r="R57" s="138"/>
      <c r="S57" s="145"/>
      <c r="T57" s="145"/>
      <c r="U57" s="141"/>
      <c r="V57" s="141"/>
      <c r="W57" s="142"/>
      <c r="X57" s="142"/>
      <c r="Y57" s="141"/>
      <c r="Z57" s="143"/>
    </row>
    <row r="58" spans="1:26" ht="21.75" customHeight="1">
      <c r="A58" s="67" t="s">
        <v>1237</v>
      </c>
      <c r="B58" s="68"/>
      <c r="C58" s="69"/>
      <c r="D58" s="70"/>
      <c r="E58" s="71"/>
      <c r="F58" s="71"/>
      <c r="G58" s="72"/>
      <c r="H58" s="144"/>
      <c r="I58" s="144"/>
      <c r="J58" s="144"/>
      <c r="K58" s="144"/>
      <c r="L58" s="144"/>
      <c r="M58" s="138"/>
      <c r="N58" s="138"/>
      <c r="O58" s="138"/>
      <c r="P58" s="138"/>
      <c r="Q58" s="138"/>
      <c r="R58" s="138"/>
      <c r="S58" s="145"/>
      <c r="T58" s="145"/>
      <c r="U58" s="141"/>
      <c r="V58" s="141"/>
      <c r="W58" s="142"/>
      <c r="X58" s="142"/>
      <c r="Y58" s="141"/>
      <c r="Z58" s="143"/>
    </row>
    <row r="59" spans="1:26" ht="21.75" customHeight="1">
      <c r="A59" s="67" t="s">
        <v>1238</v>
      </c>
      <c r="B59" s="68"/>
      <c r="C59" s="69"/>
      <c r="D59" s="70"/>
      <c r="E59" s="71"/>
      <c r="F59" s="71"/>
      <c r="G59" s="72"/>
      <c r="H59" s="144"/>
      <c r="I59" s="144"/>
      <c r="J59" s="144"/>
      <c r="K59" s="144"/>
      <c r="L59" s="144"/>
      <c r="M59" s="138"/>
      <c r="N59" s="138"/>
      <c r="O59" s="138"/>
      <c r="P59" s="138"/>
      <c r="Q59" s="138"/>
      <c r="R59" s="138"/>
      <c r="S59" s="145"/>
      <c r="T59" s="145"/>
      <c r="U59" s="141"/>
      <c r="V59" s="141"/>
      <c r="W59" s="142"/>
      <c r="X59" s="142"/>
      <c r="Y59" s="141"/>
      <c r="Z59" s="143"/>
    </row>
    <row r="60" spans="1:26" ht="21.75" customHeight="1">
      <c r="A60" s="67" t="s">
        <v>1239</v>
      </c>
      <c r="B60" s="68"/>
      <c r="C60" s="69"/>
      <c r="D60" s="70"/>
      <c r="E60" s="71"/>
      <c r="F60" s="71"/>
      <c r="G60" s="72"/>
      <c r="H60" s="144"/>
      <c r="I60" s="144"/>
      <c r="J60" s="144"/>
      <c r="K60" s="144"/>
      <c r="L60" s="144"/>
      <c r="M60" s="138"/>
      <c r="N60" s="138"/>
      <c r="O60" s="138"/>
      <c r="P60" s="138"/>
      <c r="Q60" s="138"/>
      <c r="R60" s="138"/>
      <c r="S60" s="145"/>
      <c r="T60" s="145"/>
      <c r="U60" s="141"/>
      <c r="V60" s="141"/>
      <c r="W60" s="142"/>
      <c r="X60" s="142"/>
      <c r="Y60" s="141"/>
      <c r="Z60" s="143"/>
    </row>
    <row r="61" spans="1:26" ht="21.75" customHeight="1">
      <c r="A61" s="67" t="s">
        <v>1240</v>
      </c>
      <c r="B61" s="68"/>
      <c r="C61" s="69"/>
      <c r="D61" s="70"/>
      <c r="E61" s="71"/>
      <c r="F61" s="71"/>
      <c r="G61" s="72"/>
      <c r="H61" s="144"/>
      <c r="I61" s="144"/>
      <c r="J61" s="144"/>
      <c r="K61" s="144"/>
      <c r="L61" s="144"/>
      <c r="M61" s="138"/>
      <c r="N61" s="138"/>
      <c r="O61" s="138"/>
      <c r="P61" s="138"/>
      <c r="Q61" s="138"/>
      <c r="R61" s="138"/>
      <c r="S61" s="145"/>
      <c r="T61" s="145"/>
      <c r="U61" s="141"/>
      <c r="V61" s="141"/>
      <c r="W61" s="142"/>
      <c r="X61" s="142"/>
      <c r="Y61" s="141"/>
      <c r="Z61" s="143"/>
    </row>
    <row r="62" spans="1:26" ht="21.75" customHeight="1">
      <c r="A62" s="67" t="s">
        <v>1241</v>
      </c>
      <c r="B62" s="68"/>
      <c r="C62" s="69"/>
      <c r="D62" s="70"/>
      <c r="E62" s="71"/>
      <c r="F62" s="71"/>
      <c r="G62" s="72"/>
      <c r="H62" s="144"/>
      <c r="I62" s="144"/>
      <c r="J62" s="144"/>
      <c r="K62" s="144"/>
      <c r="L62" s="144"/>
      <c r="M62" s="138"/>
      <c r="N62" s="138"/>
      <c r="O62" s="138"/>
      <c r="P62" s="138"/>
      <c r="Q62" s="138"/>
      <c r="R62" s="138"/>
      <c r="S62" s="145"/>
      <c r="T62" s="145"/>
      <c r="U62" s="141"/>
      <c r="V62" s="141"/>
      <c r="W62" s="142"/>
      <c r="X62" s="142"/>
      <c r="Y62" s="141"/>
      <c r="Z62" s="143"/>
    </row>
    <row r="63" spans="1:26" ht="21.75" customHeight="1">
      <c r="A63" s="67" t="s">
        <v>1242</v>
      </c>
      <c r="B63" s="68"/>
      <c r="C63" s="69"/>
      <c r="D63" s="70"/>
      <c r="E63" s="71"/>
      <c r="F63" s="71"/>
      <c r="G63" s="72"/>
      <c r="H63" s="144"/>
      <c r="I63" s="144"/>
      <c r="J63" s="144"/>
      <c r="K63" s="144"/>
      <c r="L63" s="144"/>
      <c r="M63" s="138"/>
      <c r="N63" s="138"/>
      <c r="O63" s="138"/>
      <c r="P63" s="138"/>
      <c r="Q63" s="138"/>
      <c r="R63" s="138"/>
      <c r="S63" s="145"/>
      <c r="T63" s="145"/>
      <c r="U63" s="141"/>
      <c r="V63" s="141"/>
      <c r="W63" s="142"/>
      <c r="X63" s="142"/>
      <c r="Y63" s="141"/>
      <c r="Z63" s="143"/>
    </row>
    <row r="64" spans="1:26" ht="21.75" customHeight="1">
      <c r="A64" s="67" t="s">
        <v>1243</v>
      </c>
      <c r="B64" s="68"/>
      <c r="C64" s="69"/>
      <c r="D64" s="70"/>
      <c r="E64" s="71"/>
      <c r="F64" s="71"/>
      <c r="G64" s="72"/>
      <c r="H64" s="144"/>
      <c r="I64" s="144"/>
      <c r="J64" s="144"/>
      <c r="K64" s="144"/>
      <c r="L64" s="144"/>
      <c r="M64" s="138"/>
      <c r="N64" s="138"/>
      <c r="O64" s="138"/>
      <c r="P64" s="138"/>
      <c r="Q64" s="138"/>
      <c r="R64" s="138"/>
      <c r="S64" s="145"/>
      <c r="T64" s="145"/>
      <c r="U64" s="141"/>
      <c r="V64" s="141"/>
      <c r="W64" s="142"/>
      <c r="X64" s="142"/>
      <c r="Y64" s="141"/>
      <c r="Z64" s="143"/>
    </row>
    <row r="65" spans="1:26" ht="21.75" customHeight="1">
      <c r="A65" s="67" t="s">
        <v>1244</v>
      </c>
      <c r="B65" s="68"/>
      <c r="C65" s="69"/>
      <c r="D65" s="70"/>
      <c r="E65" s="71"/>
      <c r="F65" s="71"/>
      <c r="G65" s="72"/>
      <c r="H65" s="144"/>
      <c r="I65" s="144"/>
      <c r="J65" s="144"/>
      <c r="K65" s="144"/>
      <c r="L65" s="144"/>
      <c r="M65" s="138"/>
      <c r="N65" s="138"/>
      <c r="O65" s="138"/>
      <c r="P65" s="138"/>
      <c r="Q65" s="138"/>
      <c r="R65" s="138"/>
      <c r="S65" s="145"/>
      <c r="T65" s="145"/>
      <c r="U65" s="141"/>
      <c r="V65" s="141"/>
      <c r="W65" s="142"/>
      <c r="X65" s="142"/>
      <c r="Y65" s="141"/>
      <c r="Z65" s="143"/>
    </row>
    <row r="66" spans="1:26" ht="21.75" customHeight="1">
      <c r="A66" s="67" t="s">
        <v>1245</v>
      </c>
      <c r="B66" s="68"/>
      <c r="C66" s="69"/>
      <c r="D66" s="70"/>
      <c r="E66" s="71"/>
      <c r="F66" s="71"/>
      <c r="G66" s="72"/>
      <c r="H66" s="144"/>
      <c r="I66" s="144"/>
      <c r="J66" s="144"/>
      <c r="K66" s="144"/>
      <c r="L66" s="144"/>
      <c r="M66" s="138"/>
      <c r="N66" s="138"/>
      <c r="O66" s="138"/>
      <c r="P66" s="138"/>
      <c r="Q66" s="138"/>
      <c r="R66" s="138"/>
      <c r="S66" s="145"/>
      <c r="T66" s="145"/>
      <c r="U66" s="141"/>
      <c r="V66" s="141"/>
      <c r="W66" s="142"/>
      <c r="X66" s="142"/>
      <c r="Y66" s="141"/>
      <c r="Z66" s="143"/>
    </row>
    <row r="67" spans="1:26" ht="21.75" customHeight="1">
      <c r="A67" s="67" t="s">
        <v>1246</v>
      </c>
      <c r="B67" s="68"/>
      <c r="C67" s="69"/>
      <c r="D67" s="70"/>
      <c r="E67" s="71"/>
      <c r="F67" s="71"/>
      <c r="G67" s="72"/>
      <c r="H67" s="144"/>
      <c r="I67" s="144"/>
      <c r="J67" s="144"/>
      <c r="K67" s="144"/>
      <c r="L67" s="144"/>
      <c r="M67" s="138"/>
      <c r="N67" s="138"/>
      <c r="O67" s="138"/>
      <c r="P67" s="138"/>
      <c r="Q67" s="138"/>
      <c r="R67" s="138"/>
      <c r="S67" s="145"/>
      <c r="T67" s="145"/>
      <c r="U67" s="141"/>
      <c r="V67" s="141"/>
      <c r="W67" s="142"/>
      <c r="X67" s="142"/>
      <c r="Y67" s="141"/>
      <c r="Z67" s="143"/>
    </row>
    <row r="68" spans="1:26" ht="21.75" customHeight="1">
      <c r="A68" s="67" t="s">
        <v>1247</v>
      </c>
      <c r="B68" s="68"/>
      <c r="C68" s="69"/>
      <c r="D68" s="70"/>
      <c r="E68" s="71"/>
      <c r="F68" s="71"/>
      <c r="G68" s="72"/>
      <c r="H68" s="144"/>
      <c r="I68" s="144"/>
      <c r="J68" s="144"/>
      <c r="K68" s="144"/>
      <c r="L68" s="144"/>
      <c r="M68" s="138"/>
      <c r="N68" s="138"/>
      <c r="O68" s="138"/>
      <c r="P68" s="138"/>
      <c r="Q68" s="138"/>
      <c r="R68" s="138"/>
      <c r="S68" s="145"/>
      <c r="T68" s="145"/>
      <c r="U68" s="141"/>
      <c r="V68" s="141"/>
      <c r="W68" s="142"/>
      <c r="X68" s="142"/>
      <c r="Y68" s="141"/>
      <c r="Z68" s="143"/>
    </row>
    <row r="69" spans="1:26" ht="21.75" customHeight="1">
      <c r="A69" s="67" t="s">
        <v>1248</v>
      </c>
      <c r="B69" s="68"/>
      <c r="C69" s="69"/>
      <c r="D69" s="70"/>
      <c r="E69" s="71"/>
      <c r="F69" s="71"/>
      <c r="G69" s="72"/>
      <c r="H69" s="144"/>
      <c r="I69" s="144"/>
      <c r="J69" s="144"/>
      <c r="K69" s="144"/>
      <c r="L69" s="144"/>
      <c r="M69" s="138"/>
      <c r="N69" s="138"/>
      <c r="O69" s="138"/>
      <c r="P69" s="138"/>
      <c r="Q69" s="138"/>
      <c r="R69" s="138"/>
      <c r="S69" s="145"/>
      <c r="T69" s="145"/>
      <c r="U69" s="141"/>
      <c r="V69" s="141"/>
      <c r="W69" s="142"/>
      <c r="X69" s="142"/>
      <c r="Y69" s="141"/>
      <c r="Z69" s="143"/>
    </row>
    <row r="70" spans="1:26" ht="21.75" customHeight="1">
      <c r="A70" s="67" t="s">
        <v>1249</v>
      </c>
      <c r="B70" s="68"/>
      <c r="C70" s="69"/>
      <c r="D70" s="70"/>
      <c r="E70" s="71"/>
      <c r="F70" s="71"/>
      <c r="G70" s="72"/>
      <c r="H70" s="144"/>
      <c r="I70" s="144"/>
      <c r="J70" s="144"/>
      <c r="K70" s="144"/>
      <c r="L70" s="144"/>
      <c r="M70" s="138"/>
      <c r="N70" s="138"/>
      <c r="O70" s="138"/>
      <c r="P70" s="138"/>
      <c r="Q70" s="138"/>
      <c r="R70" s="138"/>
      <c r="S70" s="145"/>
      <c r="T70" s="145"/>
      <c r="U70" s="141"/>
      <c r="V70" s="141"/>
      <c r="W70" s="142"/>
      <c r="X70" s="142"/>
      <c r="Y70" s="141"/>
      <c r="Z70" s="143"/>
    </row>
    <row r="71" spans="1:26" ht="21.75" customHeight="1">
      <c r="A71" s="67" t="s">
        <v>1250</v>
      </c>
      <c r="B71" s="68"/>
      <c r="C71" s="69"/>
      <c r="D71" s="70"/>
      <c r="E71" s="71"/>
      <c r="F71" s="71"/>
      <c r="G71" s="72"/>
      <c r="H71" s="144"/>
      <c r="I71" s="144"/>
      <c r="J71" s="144"/>
      <c r="K71" s="144"/>
      <c r="L71" s="144"/>
      <c r="M71" s="138"/>
      <c r="N71" s="138"/>
      <c r="O71" s="138"/>
      <c r="P71" s="138"/>
      <c r="Q71" s="138"/>
      <c r="R71" s="138"/>
      <c r="S71" s="145"/>
      <c r="T71" s="145"/>
      <c r="U71" s="141"/>
      <c r="V71" s="141"/>
      <c r="W71" s="142"/>
      <c r="X71" s="142"/>
      <c r="Y71" s="141"/>
      <c r="Z71" s="143"/>
    </row>
    <row r="72" spans="1:26" ht="21.75" customHeight="1">
      <c r="A72" s="67" t="s">
        <v>1251</v>
      </c>
      <c r="B72" s="68"/>
      <c r="C72" s="69"/>
      <c r="D72" s="70"/>
      <c r="E72" s="71"/>
      <c r="F72" s="71"/>
      <c r="G72" s="72"/>
      <c r="H72" s="144"/>
      <c r="I72" s="144"/>
      <c r="J72" s="144"/>
      <c r="K72" s="144"/>
      <c r="L72" s="144"/>
      <c r="M72" s="138"/>
      <c r="N72" s="138"/>
      <c r="O72" s="138"/>
      <c r="P72" s="138"/>
      <c r="Q72" s="138"/>
      <c r="R72" s="138"/>
      <c r="S72" s="145"/>
      <c r="T72" s="145"/>
      <c r="U72" s="141"/>
      <c r="V72" s="141"/>
      <c r="W72" s="142"/>
      <c r="X72" s="142"/>
      <c r="Y72" s="141"/>
      <c r="Z72" s="143"/>
    </row>
    <row r="73" spans="1:26" ht="21.75" customHeight="1">
      <c r="A73" s="67" t="s">
        <v>1252</v>
      </c>
      <c r="B73" s="68"/>
      <c r="C73" s="69"/>
      <c r="D73" s="70"/>
      <c r="E73" s="71"/>
      <c r="F73" s="71"/>
      <c r="G73" s="72"/>
      <c r="H73" s="144"/>
      <c r="I73" s="144"/>
      <c r="J73" s="144"/>
      <c r="K73" s="144"/>
      <c r="L73" s="144"/>
      <c r="M73" s="138"/>
      <c r="N73" s="138"/>
      <c r="O73" s="138"/>
      <c r="P73" s="138"/>
      <c r="Q73" s="138"/>
      <c r="R73" s="138"/>
      <c r="S73" s="145"/>
      <c r="T73" s="145"/>
      <c r="U73" s="141"/>
      <c r="V73" s="141"/>
      <c r="W73" s="142"/>
      <c r="X73" s="142"/>
      <c r="Y73" s="141"/>
      <c r="Z73" s="143"/>
    </row>
    <row r="74" spans="1:26" ht="21.75" customHeight="1">
      <c r="A74" s="67" t="s">
        <v>1253</v>
      </c>
      <c r="B74" s="68"/>
      <c r="C74" s="69"/>
      <c r="D74" s="70"/>
      <c r="E74" s="71"/>
      <c r="F74" s="71"/>
      <c r="G74" s="72"/>
      <c r="H74" s="144"/>
      <c r="I74" s="144"/>
      <c r="J74" s="144"/>
      <c r="K74" s="144"/>
      <c r="L74" s="144"/>
      <c r="M74" s="138"/>
      <c r="N74" s="138"/>
      <c r="O74" s="138"/>
      <c r="P74" s="138"/>
      <c r="Q74" s="138"/>
      <c r="R74" s="138"/>
      <c r="S74" s="145"/>
      <c r="T74" s="145"/>
      <c r="U74" s="141"/>
      <c r="V74" s="141"/>
      <c r="W74" s="142"/>
      <c r="X74" s="142"/>
      <c r="Y74" s="141"/>
      <c r="Z74" s="143"/>
    </row>
    <row r="75" spans="1:26" ht="21.75" customHeight="1">
      <c r="A75" s="67" t="s">
        <v>1254</v>
      </c>
      <c r="B75" s="68"/>
      <c r="C75" s="69"/>
      <c r="D75" s="70"/>
      <c r="E75" s="71"/>
      <c r="F75" s="71"/>
      <c r="G75" s="72"/>
      <c r="H75" s="144"/>
      <c r="I75" s="144"/>
      <c r="J75" s="144"/>
      <c r="K75" s="144"/>
      <c r="L75" s="144"/>
      <c r="M75" s="138"/>
      <c r="N75" s="138"/>
      <c r="O75" s="138"/>
      <c r="P75" s="138"/>
      <c r="Q75" s="138"/>
      <c r="R75" s="138"/>
      <c r="S75" s="145"/>
      <c r="T75" s="145"/>
      <c r="U75" s="141"/>
      <c r="V75" s="141"/>
      <c r="W75" s="142"/>
      <c r="X75" s="142"/>
      <c r="Y75" s="141"/>
      <c r="Z75" s="143"/>
    </row>
    <row r="76" spans="1:26" ht="21.75" customHeight="1">
      <c r="A76" s="67" t="s">
        <v>1255</v>
      </c>
      <c r="B76" s="68"/>
      <c r="C76" s="69"/>
      <c r="D76" s="70"/>
      <c r="E76" s="71"/>
      <c r="F76" s="71"/>
      <c r="G76" s="72"/>
      <c r="H76" s="144"/>
      <c r="I76" s="144"/>
      <c r="J76" s="144"/>
      <c r="K76" s="144"/>
      <c r="L76" s="144"/>
      <c r="M76" s="138"/>
      <c r="N76" s="138"/>
      <c r="O76" s="138"/>
      <c r="P76" s="138"/>
      <c r="Q76" s="138"/>
      <c r="R76" s="138"/>
      <c r="S76" s="145"/>
      <c r="T76" s="145"/>
      <c r="U76" s="141"/>
      <c r="V76" s="141"/>
      <c r="W76" s="142"/>
      <c r="X76" s="142"/>
      <c r="Y76" s="141"/>
      <c r="Z76" s="143"/>
    </row>
    <row r="77" spans="1:26" ht="21.75" customHeight="1">
      <c r="A77" s="67" t="s">
        <v>1256</v>
      </c>
      <c r="B77" s="68"/>
      <c r="C77" s="69"/>
      <c r="D77" s="70"/>
      <c r="E77" s="71"/>
      <c r="F77" s="71"/>
      <c r="G77" s="72"/>
      <c r="H77" s="144"/>
      <c r="I77" s="144"/>
      <c r="J77" s="144"/>
      <c r="K77" s="144"/>
      <c r="L77" s="144"/>
      <c r="M77" s="138"/>
      <c r="N77" s="138"/>
      <c r="O77" s="138"/>
      <c r="P77" s="138"/>
      <c r="Q77" s="138"/>
      <c r="R77" s="138"/>
      <c r="S77" s="145"/>
      <c r="T77" s="145"/>
      <c r="U77" s="141"/>
      <c r="V77" s="141"/>
      <c r="W77" s="142"/>
      <c r="X77" s="142"/>
      <c r="Y77" s="141"/>
      <c r="Z77" s="143"/>
    </row>
    <row r="78" spans="1:26" ht="21.75" customHeight="1">
      <c r="A78" s="67" t="s">
        <v>1257</v>
      </c>
      <c r="B78" s="68"/>
      <c r="C78" s="69"/>
      <c r="D78" s="70"/>
      <c r="E78" s="71"/>
      <c r="F78" s="71"/>
      <c r="G78" s="72"/>
      <c r="H78" s="144"/>
      <c r="I78" s="144"/>
      <c r="J78" s="144"/>
      <c r="K78" s="144"/>
      <c r="L78" s="144"/>
      <c r="M78" s="138"/>
      <c r="N78" s="138"/>
      <c r="O78" s="138"/>
      <c r="P78" s="138"/>
      <c r="Q78" s="138"/>
      <c r="R78" s="138"/>
      <c r="S78" s="145"/>
      <c r="T78" s="145"/>
      <c r="U78" s="141"/>
      <c r="V78" s="141"/>
      <c r="W78" s="142"/>
      <c r="X78" s="142"/>
      <c r="Y78" s="141"/>
      <c r="Z78" s="143"/>
    </row>
    <row r="79" spans="1:26" ht="21.75" customHeight="1">
      <c r="A79" s="67" t="s">
        <v>1258</v>
      </c>
      <c r="B79" s="68"/>
      <c r="C79" s="69"/>
      <c r="D79" s="70"/>
      <c r="E79" s="71"/>
      <c r="F79" s="71"/>
      <c r="G79" s="72"/>
      <c r="H79" s="144"/>
      <c r="I79" s="144"/>
      <c r="J79" s="144"/>
      <c r="K79" s="144"/>
      <c r="L79" s="144"/>
      <c r="M79" s="138"/>
      <c r="N79" s="138"/>
      <c r="O79" s="138"/>
      <c r="P79" s="138"/>
      <c r="Q79" s="138"/>
      <c r="R79" s="138"/>
      <c r="S79" s="145"/>
      <c r="T79" s="145"/>
      <c r="U79" s="141"/>
      <c r="V79" s="141"/>
      <c r="W79" s="142"/>
      <c r="X79" s="142"/>
      <c r="Y79" s="141"/>
      <c r="Z79" s="143"/>
    </row>
    <row r="80" spans="1:26" ht="21.75" customHeight="1">
      <c r="A80" s="67" t="s">
        <v>1259</v>
      </c>
      <c r="B80" s="68"/>
      <c r="C80" s="69"/>
      <c r="D80" s="70"/>
      <c r="E80" s="71"/>
      <c r="F80" s="71"/>
      <c r="G80" s="72"/>
      <c r="H80" s="144"/>
      <c r="I80" s="144"/>
      <c r="J80" s="144"/>
      <c r="K80" s="144"/>
      <c r="L80" s="144"/>
      <c r="M80" s="138"/>
      <c r="N80" s="138"/>
      <c r="O80" s="138"/>
      <c r="P80" s="138"/>
      <c r="Q80" s="138"/>
      <c r="R80" s="138"/>
      <c r="S80" s="145"/>
      <c r="T80" s="145"/>
      <c r="U80" s="141"/>
      <c r="V80" s="141"/>
      <c r="W80" s="142"/>
      <c r="X80" s="142"/>
      <c r="Y80" s="141"/>
      <c r="Z80" s="143"/>
    </row>
    <row r="81" spans="1:26" ht="21.75" customHeight="1">
      <c r="A81" s="67" t="s">
        <v>1260</v>
      </c>
      <c r="B81" s="68"/>
      <c r="C81" s="69"/>
      <c r="D81" s="70"/>
      <c r="E81" s="71"/>
      <c r="F81" s="71"/>
      <c r="G81" s="72"/>
      <c r="H81" s="144"/>
      <c r="I81" s="144"/>
      <c r="J81" s="144"/>
      <c r="K81" s="144"/>
      <c r="L81" s="144"/>
      <c r="M81" s="138"/>
      <c r="N81" s="138"/>
      <c r="O81" s="138"/>
      <c r="P81" s="138"/>
      <c r="Q81" s="138"/>
      <c r="R81" s="138"/>
      <c r="S81" s="145"/>
      <c r="T81" s="145"/>
      <c r="U81" s="141"/>
      <c r="V81" s="141"/>
      <c r="W81" s="142"/>
      <c r="X81" s="142"/>
      <c r="Y81" s="141"/>
      <c r="Z81" s="143"/>
    </row>
    <row r="82" spans="1:26" ht="21.75" customHeight="1">
      <c r="A82" s="67" t="s">
        <v>1261</v>
      </c>
      <c r="B82" s="68"/>
      <c r="C82" s="69"/>
      <c r="D82" s="70"/>
      <c r="E82" s="71"/>
      <c r="F82" s="71"/>
      <c r="G82" s="72"/>
      <c r="H82" s="144"/>
      <c r="I82" s="144"/>
      <c r="J82" s="144"/>
      <c r="K82" s="144"/>
      <c r="L82" s="144"/>
      <c r="M82" s="138"/>
      <c r="N82" s="138"/>
      <c r="O82" s="138"/>
      <c r="P82" s="138"/>
      <c r="Q82" s="138"/>
      <c r="R82" s="138"/>
      <c r="S82" s="145"/>
      <c r="T82" s="145"/>
      <c r="U82" s="141"/>
      <c r="V82" s="141"/>
      <c r="W82" s="142"/>
      <c r="X82" s="142"/>
      <c r="Y82" s="141"/>
      <c r="Z82" s="143"/>
    </row>
    <row r="83" spans="1:26" ht="21.75" customHeight="1" thickBot="1">
      <c r="A83" s="73" t="s">
        <v>1262</v>
      </c>
      <c r="B83" s="74"/>
      <c r="C83" s="75"/>
      <c r="D83" s="76"/>
      <c r="E83" s="77"/>
      <c r="F83" s="77"/>
      <c r="G83" s="78"/>
      <c r="H83" s="157"/>
      <c r="I83" s="157"/>
      <c r="J83" s="157"/>
      <c r="K83" s="157"/>
      <c r="L83" s="157"/>
      <c r="M83" s="158"/>
      <c r="N83" s="158"/>
      <c r="O83" s="158"/>
      <c r="P83" s="158"/>
      <c r="Q83" s="158"/>
      <c r="R83" s="158"/>
      <c r="S83" s="187"/>
      <c r="T83" s="187"/>
      <c r="U83" s="155"/>
      <c r="V83" s="155"/>
      <c r="W83" s="154"/>
      <c r="X83" s="154"/>
      <c r="Y83" s="155"/>
      <c r="Z83" s="156"/>
    </row>
    <row r="84" spans="1:26" ht="24" thickBot="1">
      <c r="A84" s="114" t="s">
        <v>1263</v>
      </c>
      <c r="B84" s="92"/>
      <c r="C84" s="92"/>
      <c r="D84" s="92"/>
      <c r="E84" s="92"/>
      <c r="F84" s="92"/>
      <c r="G84" s="92"/>
      <c r="H84" s="92"/>
      <c r="I84" s="92"/>
      <c r="J84" s="92" t="s">
        <v>1264</v>
      </c>
      <c r="K84" s="92"/>
      <c r="L84" s="92"/>
      <c r="M84" s="92"/>
      <c r="N84" s="92"/>
      <c r="O84" s="92"/>
      <c r="P84" s="92"/>
      <c r="Q84" s="92"/>
      <c r="R84" s="92"/>
      <c r="S84" s="92"/>
      <c r="T84" s="92"/>
      <c r="U84" s="92"/>
      <c r="V84" s="92"/>
      <c r="W84" s="92"/>
      <c r="X84" s="92"/>
      <c r="Y84" s="92"/>
      <c r="Z84" s="93"/>
    </row>
    <row r="85" spans="1:26" ht="56.25" customHeight="1">
      <c r="A85" s="182" t="s">
        <v>1265</v>
      </c>
      <c r="B85" s="183"/>
      <c r="C85" s="183"/>
      <c r="D85" s="183"/>
      <c r="E85" s="183"/>
      <c r="F85" s="183"/>
      <c r="G85" s="183"/>
      <c r="H85" s="183"/>
      <c r="I85" s="184"/>
      <c r="J85" s="182" t="s">
        <v>1266</v>
      </c>
      <c r="K85" s="183"/>
      <c r="L85" s="183"/>
      <c r="M85" s="183"/>
      <c r="N85" s="183"/>
      <c r="O85" s="183"/>
      <c r="P85" s="183"/>
      <c r="Q85" s="183"/>
      <c r="R85" s="183"/>
      <c r="S85" s="183"/>
      <c r="T85" s="183"/>
      <c r="U85" s="183"/>
      <c r="V85" s="183"/>
      <c r="W85" s="183"/>
      <c r="X85" s="183"/>
      <c r="Y85" s="183"/>
      <c r="Z85" s="184"/>
    </row>
    <row r="86" spans="1:26">
      <c r="A86" s="55"/>
      <c r="B86" s="20"/>
      <c r="C86" s="20"/>
      <c r="D86" s="127" t="s">
        <v>1267</v>
      </c>
      <c r="E86" s="127"/>
      <c r="F86" s="127"/>
      <c r="G86" s="127"/>
      <c r="H86" s="24"/>
      <c r="I86" s="9"/>
      <c r="J86" s="8"/>
      <c r="K86" s="11"/>
      <c r="L86" s="11"/>
      <c r="Z86" s="2"/>
    </row>
    <row r="87" spans="1:26" ht="5.25" customHeight="1">
      <c r="A87" s="13"/>
      <c r="B87" s="20"/>
      <c r="C87" s="20"/>
      <c r="D87" s="20"/>
      <c r="E87" s="20"/>
      <c r="F87" s="5"/>
      <c r="G87" s="5"/>
      <c r="H87" s="19"/>
      <c r="I87" s="21"/>
      <c r="J87" s="22"/>
      <c r="K87" s="19"/>
      <c r="L87" s="19"/>
      <c r="S87" s="17"/>
      <c r="T87" s="50"/>
      <c r="U87" s="50"/>
      <c r="V87" s="50"/>
      <c r="W87" s="50"/>
      <c r="X87" s="50"/>
      <c r="Y87" s="50"/>
      <c r="Z87" s="51"/>
    </row>
    <row r="88" spans="1:26" ht="15" customHeight="1">
      <c r="A88" s="13"/>
      <c r="B88" s="20"/>
      <c r="C88" s="20"/>
      <c r="D88" s="127" t="s">
        <v>1268</v>
      </c>
      <c r="E88" s="127"/>
      <c r="F88" s="127"/>
      <c r="G88" s="127"/>
      <c r="H88" s="24"/>
      <c r="I88" s="21"/>
      <c r="J88" s="22"/>
      <c r="L88" s="164" t="s">
        <v>1269</v>
      </c>
      <c r="M88" s="164"/>
      <c r="N88" s="164"/>
      <c r="O88" s="164"/>
      <c r="P88" s="164"/>
      <c r="Q88" s="164"/>
      <c r="R88" s="164"/>
      <c r="S88" s="164"/>
      <c r="T88" s="164"/>
      <c r="U88" s="163"/>
      <c r="V88" s="163"/>
      <c r="W88" s="79"/>
      <c r="X88" s="79"/>
      <c r="Y88" s="79"/>
      <c r="Z88" s="51"/>
    </row>
    <row r="89" spans="1:26" ht="5.25" customHeight="1">
      <c r="A89" s="13"/>
      <c r="B89" s="20"/>
      <c r="C89" s="20"/>
      <c r="D89" s="127"/>
      <c r="E89" s="127"/>
      <c r="F89" s="127"/>
      <c r="G89" s="127"/>
      <c r="H89" s="19"/>
      <c r="I89" s="21"/>
      <c r="J89" s="22"/>
      <c r="K89" s="19"/>
      <c r="L89" s="19"/>
      <c r="S89" s="17"/>
      <c r="T89" s="50"/>
      <c r="U89" s="50"/>
      <c r="V89" s="50"/>
      <c r="W89" s="50"/>
      <c r="X89" s="50"/>
      <c r="Y89" s="50"/>
      <c r="Z89" s="51"/>
    </row>
    <row r="90" spans="1:26" ht="15" customHeight="1">
      <c r="A90" s="52"/>
      <c r="B90" s="32"/>
      <c r="C90" s="32"/>
      <c r="D90" s="127" t="s">
        <v>1270</v>
      </c>
      <c r="E90" s="127"/>
      <c r="F90" s="127"/>
      <c r="G90" s="127"/>
      <c r="H90" s="24"/>
      <c r="I90" s="12"/>
      <c r="J90" s="160" t="s">
        <v>1271</v>
      </c>
      <c r="K90" s="161"/>
      <c r="L90" s="161"/>
      <c r="M90" s="161"/>
      <c r="N90" s="161"/>
      <c r="O90" s="161"/>
      <c r="P90" s="161"/>
      <c r="Q90" s="161"/>
      <c r="R90" s="161"/>
      <c r="S90" s="161"/>
      <c r="T90" s="161"/>
      <c r="U90" s="161"/>
      <c r="V90" s="161"/>
      <c r="W90" s="161"/>
      <c r="X90" s="161"/>
      <c r="Y90" s="161"/>
      <c r="Z90" s="162"/>
    </row>
    <row r="91" spans="1:26" ht="5.25" customHeight="1">
      <c r="A91" s="13"/>
      <c r="B91" s="20"/>
      <c r="C91" s="20"/>
      <c r="D91" s="20"/>
      <c r="E91" s="20"/>
      <c r="F91" s="5"/>
      <c r="G91" s="5"/>
      <c r="H91" s="5"/>
      <c r="I91" s="2"/>
      <c r="J91" s="13"/>
      <c r="S91" s="17"/>
      <c r="T91" s="50"/>
      <c r="U91" s="50"/>
      <c r="V91" s="50"/>
      <c r="W91" s="50"/>
      <c r="X91" s="50"/>
      <c r="Y91" s="50"/>
      <c r="Z91" s="2"/>
    </row>
    <row r="92" spans="1:26" ht="15" customHeight="1">
      <c r="A92" s="13"/>
      <c r="D92" s="159" t="s">
        <v>1272</v>
      </c>
      <c r="E92" s="159"/>
      <c r="F92" s="159"/>
      <c r="G92" s="159"/>
      <c r="H92" s="24"/>
      <c r="I92" s="2"/>
      <c r="J92" s="13"/>
      <c r="K92" s="7"/>
      <c r="L92" s="7"/>
      <c r="M92" s="7"/>
      <c r="N92" s="7"/>
      <c r="O92" s="7"/>
      <c r="P92" s="7"/>
      <c r="Q92" s="7"/>
      <c r="R92" s="7"/>
      <c r="S92" s="17"/>
      <c r="T92" s="54"/>
      <c r="U92" s="54"/>
      <c r="V92" s="54"/>
      <c r="W92" s="54"/>
      <c r="X92" s="54"/>
      <c r="Y92" s="54"/>
      <c r="Z92" s="56"/>
    </row>
    <row r="93" spans="1:26" ht="5.25" customHeight="1">
      <c r="A93" s="13"/>
      <c r="F93" s="5"/>
      <c r="G93" s="5"/>
      <c r="H93" s="5"/>
      <c r="I93" s="2"/>
      <c r="J93" s="10"/>
      <c r="M93" s="7"/>
      <c r="T93" s="50"/>
      <c r="U93" s="50"/>
      <c r="V93" s="50"/>
      <c r="W93" s="50"/>
      <c r="X93" s="50"/>
      <c r="Y93" s="50"/>
      <c r="Z93" s="56"/>
    </row>
    <row r="94" spans="1:26" ht="15.75" thickBot="1">
      <c r="A94" s="14"/>
      <c r="B94" s="3"/>
      <c r="C94" s="46"/>
      <c r="D94" s="46"/>
      <c r="E94" s="46"/>
      <c r="F94" s="46"/>
      <c r="G94" s="3"/>
      <c r="H94" s="3"/>
      <c r="I94" s="4"/>
      <c r="J94" s="14"/>
      <c r="K94" s="3"/>
      <c r="L94" s="15"/>
      <c r="M94" s="15"/>
      <c r="N94" s="3"/>
      <c r="O94" s="15"/>
      <c r="P94" s="15"/>
      <c r="Q94" s="15"/>
      <c r="R94" s="15"/>
      <c r="S94" s="80"/>
      <c r="T94" s="81"/>
      <c r="U94" s="81"/>
      <c r="V94" s="81"/>
      <c r="W94" s="81"/>
      <c r="X94" s="81"/>
      <c r="Y94" s="81"/>
      <c r="Z94" s="82"/>
    </row>
    <row r="95" spans="1:26" ht="32.25" thickBot="1">
      <c r="A95" s="165" t="s">
        <v>1273</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7"/>
    </row>
    <row r="96" spans="1:26">
      <c r="A96" s="27"/>
      <c r="B96" s="83"/>
      <c r="C96" s="83"/>
      <c r="D96" s="83"/>
      <c r="E96" s="83"/>
      <c r="F96" s="83"/>
      <c r="G96" s="83"/>
      <c r="H96" s="83"/>
      <c r="I96" s="83"/>
      <c r="J96" s="83"/>
      <c r="K96" s="83"/>
      <c r="L96" s="83"/>
      <c r="M96" s="83"/>
      <c r="N96" s="83"/>
      <c r="O96" s="83"/>
      <c r="P96" s="83"/>
      <c r="Q96" s="83"/>
      <c r="R96" s="83"/>
      <c r="S96" s="83"/>
      <c r="T96" s="83"/>
      <c r="U96" s="83"/>
      <c r="V96" s="83"/>
      <c r="W96" s="83"/>
      <c r="X96" s="83"/>
      <c r="Y96" s="83"/>
      <c r="Z96" s="29"/>
    </row>
    <row r="97" spans="1:26" ht="15" customHeight="1">
      <c r="A97" s="13"/>
      <c r="B97" s="18"/>
      <c r="C97" s="176" t="s">
        <v>1274</v>
      </c>
      <c r="D97" s="176"/>
      <c r="E97" s="176"/>
      <c r="F97" s="176"/>
      <c r="G97" s="176"/>
      <c r="H97" s="176"/>
      <c r="I97" s="176"/>
      <c r="J97" s="176"/>
      <c r="K97" s="176"/>
      <c r="L97" s="176"/>
      <c r="M97" s="176"/>
      <c r="N97" s="176"/>
      <c r="O97" s="176"/>
      <c r="P97" s="176"/>
      <c r="Q97" s="176"/>
      <c r="R97" s="176"/>
      <c r="S97" s="176"/>
      <c r="T97" s="176"/>
      <c r="U97" s="176"/>
      <c r="V97" s="176"/>
      <c r="W97" s="176"/>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7" t="s">
        <v>1275</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4"/>
      <c r="E101" s="37" t="s">
        <v>1276</v>
      </c>
      <c r="F101" s="7" t="s">
        <v>1277</v>
      </c>
      <c r="G101" s="18"/>
      <c r="H101" s="18"/>
      <c r="I101" s="18"/>
      <c r="J101" s="18"/>
      <c r="K101" s="18"/>
      <c r="L101" s="18"/>
      <c r="N101" s="18"/>
      <c r="O101" s="18"/>
      <c r="P101" s="18"/>
      <c r="Q101" s="18"/>
      <c r="R101" s="18"/>
      <c r="S101" s="18"/>
      <c r="T101" s="18"/>
      <c r="U101" s="18"/>
      <c r="V101" s="18"/>
      <c r="W101" s="53"/>
      <c r="X101" s="18"/>
      <c r="Y101" s="18"/>
      <c r="Z101" s="2"/>
    </row>
    <row r="102" spans="1:26">
      <c r="A102" s="84"/>
      <c r="E102" s="37"/>
      <c r="F102" s="18"/>
      <c r="G102" s="153" t="s">
        <v>1278</v>
      </c>
      <c r="H102" s="153"/>
      <c r="I102" s="153"/>
      <c r="J102" s="153"/>
      <c r="K102" s="153"/>
      <c r="L102" s="153"/>
      <c r="M102" s="153"/>
      <c r="N102" s="153"/>
      <c r="O102" s="153"/>
      <c r="P102" s="153"/>
      <c r="Q102" s="153"/>
      <c r="R102" s="153"/>
      <c r="S102" s="153"/>
      <c r="T102" s="153"/>
      <c r="U102" s="153"/>
      <c r="V102" s="18"/>
      <c r="W102" s="18"/>
      <c r="X102" s="18"/>
      <c r="Y102" s="18"/>
      <c r="Z102" s="2"/>
    </row>
    <row r="103" spans="1:26">
      <c r="A103" s="84"/>
      <c r="E103" s="37"/>
      <c r="F103" s="18"/>
      <c r="G103" s="18"/>
      <c r="H103" s="18"/>
      <c r="I103" s="18"/>
      <c r="J103" s="18"/>
      <c r="K103" s="18"/>
      <c r="L103" s="18"/>
      <c r="N103" s="18"/>
      <c r="O103" s="18"/>
      <c r="P103" s="18"/>
      <c r="Q103" s="18"/>
      <c r="R103" s="18"/>
      <c r="S103" s="18"/>
      <c r="T103" s="18"/>
      <c r="U103" s="18"/>
      <c r="V103" s="18"/>
      <c r="W103" s="18"/>
      <c r="X103" s="18"/>
      <c r="Y103" s="18"/>
      <c r="Z103" s="2"/>
    </row>
    <row r="104" spans="1:26">
      <c r="A104" s="84"/>
      <c r="E104" s="37" t="s">
        <v>1279</v>
      </c>
      <c r="F104" s="7" t="s">
        <v>1280</v>
      </c>
      <c r="G104" s="18"/>
      <c r="H104" s="18"/>
      <c r="I104" s="18"/>
      <c r="J104" s="18"/>
      <c r="K104" s="18"/>
      <c r="L104" s="18"/>
      <c r="N104" s="18"/>
      <c r="O104" s="18"/>
      <c r="P104" s="18"/>
      <c r="Q104" s="18"/>
      <c r="R104" s="18"/>
      <c r="S104" s="18"/>
      <c r="T104" s="18"/>
      <c r="U104" s="18"/>
      <c r="V104" s="18"/>
      <c r="W104" s="53"/>
      <c r="X104" s="18"/>
      <c r="Y104" s="18"/>
      <c r="Z104" s="2"/>
    </row>
    <row r="105" spans="1:26" ht="15" customHeight="1">
      <c r="A105" s="84"/>
      <c r="E105" s="37"/>
      <c r="F105" s="18"/>
      <c r="G105" s="152" t="s">
        <v>1281</v>
      </c>
      <c r="H105" s="152"/>
      <c r="I105" s="152"/>
      <c r="J105" s="152"/>
      <c r="K105" s="152"/>
      <c r="L105" s="152"/>
      <c r="M105" s="152"/>
      <c r="N105" s="152"/>
      <c r="O105" s="152"/>
      <c r="P105" s="152"/>
      <c r="Q105" s="152"/>
      <c r="R105" s="152"/>
      <c r="S105" s="152"/>
      <c r="T105" s="152"/>
      <c r="U105" s="152"/>
      <c r="V105" s="18"/>
      <c r="W105" s="18"/>
      <c r="X105" s="18"/>
      <c r="Y105" s="18"/>
      <c r="Z105" s="2"/>
    </row>
    <row r="106" spans="1:26">
      <c r="A106" s="84"/>
      <c r="E106" s="37"/>
      <c r="F106" s="18"/>
      <c r="G106" s="152"/>
      <c r="H106" s="152"/>
      <c r="I106" s="152"/>
      <c r="J106" s="152"/>
      <c r="K106" s="152"/>
      <c r="L106" s="152"/>
      <c r="M106" s="152"/>
      <c r="N106" s="152"/>
      <c r="O106" s="152"/>
      <c r="P106" s="152"/>
      <c r="Q106" s="152"/>
      <c r="R106" s="152"/>
      <c r="S106" s="152"/>
      <c r="T106" s="152"/>
      <c r="U106" s="152"/>
      <c r="V106" s="18"/>
      <c r="W106" s="18"/>
      <c r="X106" s="18"/>
      <c r="Y106" s="18"/>
      <c r="Z106" s="2"/>
    </row>
    <row r="107" spans="1:26">
      <c r="A107" s="84"/>
      <c r="E107" s="37"/>
      <c r="F107" s="18"/>
      <c r="G107" s="18"/>
      <c r="H107" s="18"/>
      <c r="I107" s="18"/>
      <c r="J107" s="18"/>
      <c r="K107" s="18"/>
      <c r="L107" s="18"/>
      <c r="N107" s="18"/>
      <c r="O107" s="18"/>
      <c r="P107" s="18"/>
      <c r="Q107" s="18"/>
      <c r="R107" s="18"/>
      <c r="S107" s="18"/>
      <c r="T107" s="18"/>
      <c r="U107" s="18"/>
      <c r="V107" s="18"/>
      <c r="W107" s="18"/>
      <c r="X107" s="18"/>
      <c r="Y107" s="18"/>
      <c r="Z107" s="2"/>
    </row>
    <row r="108" spans="1:26">
      <c r="A108" s="84"/>
      <c r="E108" s="37" t="s">
        <v>1282</v>
      </c>
      <c r="F108" s="7" t="s">
        <v>1283</v>
      </c>
      <c r="G108" s="18"/>
      <c r="H108" s="18"/>
      <c r="I108" s="18"/>
      <c r="J108" s="18"/>
      <c r="K108" s="18"/>
      <c r="L108" s="18"/>
      <c r="N108" s="18"/>
      <c r="O108" s="18"/>
      <c r="P108" s="18"/>
      <c r="Q108" s="18"/>
      <c r="R108" s="18"/>
      <c r="S108" s="18"/>
      <c r="T108" s="18"/>
      <c r="U108" s="18"/>
      <c r="V108" s="18"/>
      <c r="W108" s="53"/>
      <c r="X108" s="18"/>
      <c r="Y108" s="18"/>
      <c r="Z108" s="2"/>
    </row>
    <row r="109" spans="1:26" ht="15" customHeight="1">
      <c r="A109" s="84"/>
      <c r="E109" s="37"/>
      <c r="F109" s="18"/>
      <c r="G109" s="152" t="s">
        <v>1284</v>
      </c>
      <c r="H109" s="152"/>
      <c r="I109" s="152"/>
      <c r="J109" s="152"/>
      <c r="K109" s="152"/>
      <c r="L109" s="152"/>
      <c r="M109" s="152"/>
      <c r="N109" s="152"/>
      <c r="O109" s="152"/>
      <c r="P109" s="152"/>
      <c r="Q109" s="152"/>
      <c r="R109" s="152"/>
      <c r="S109" s="152"/>
      <c r="T109" s="152"/>
      <c r="U109" s="152"/>
      <c r="V109" s="18"/>
      <c r="W109" s="18"/>
      <c r="X109" s="18"/>
      <c r="Y109" s="18"/>
      <c r="Z109" s="2"/>
    </row>
    <row r="110" spans="1:26">
      <c r="A110" s="84"/>
      <c r="E110" s="37"/>
      <c r="F110" s="18"/>
      <c r="G110" s="152"/>
      <c r="H110" s="152"/>
      <c r="I110" s="152"/>
      <c r="J110" s="152"/>
      <c r="K110" s="152"/>
      <c r="L110" s="152"/>
      <c r="M110" s="152"/>
      <c r="N110" s="152"/>
      <c r="O110" s="152"/>
      <c r="P110" s="152"/>
      <c r="Q110" s="152"/>
      <c r="R110" s="152"/>
      <c r="S110" s="152"/>
      <c r="T110" s="152"/>
      <c r="U110" s="152"/>
      <c r="V110" s="18"/>
      <c r="W110" s="18"/>
      <c r="X110" s="18"/>
      <c r="Y110" s="18"/>
      <c r="Z110" s="2"/>
    </row>
    <row r="111" spans="1:26">
      <c r="A111" s="84"/>
      <c r="E111" s="37"/>
      <c r="F111" s="18"/>
      <c r="G111" s="152"/>
      <c r="H111" s="152"/>
      <c r="I111" s="152"/>
      <c r="J111" s="152"/>
      <c r="K111" s="152"/>
      <c r="L111" s="152"/>
      <c r="M111" s="152"/>
      <c r="N111" s="152"/>
      <c r="O111" s="152"/>
      <c r="P111" s="152"/>
      <c r="Q111" s="152"/>
      <c r="R111" s="152"/>
      <c r="S111" s="152"/>
      <c r="T111" s="152"/>
      <c r="U111" s="152"/>
      <c r="V111" s="18"/>
      <c r="W111" s="18"/>
      <c r="X111" s="18"/>
      <c r="Y111" s="18"/>
      <c r="Z111" s="2"/>
    </row>
    <row r="112" spans="1:26">
      <c r="A112" s="84"/>
      <c r="E112" s="37"/>
      <c r="F112" s="18"/>
      <c r="G112" s="152"/>
      <c r="H112" s="152"/>
      <c r="I112" s="152"/>
      <c r="J112" s="152"/>
      <c r="K112" s="152"/>
      <c r="L112" s="152"/>
      <c r="M112" s="152"/>
      <c r="N112" s="152"/>
      <c r="O112" s="152"/>
      <c r="P112" s="152"/>
      <c r="Q112" s="152"/>
      <c r="R112" s="152"/>
      <c r="S112" s="152"/>
      <c r="T112" s="152"/>
      <c r="U112" s="152"/>
      <c r="V112" s="18"/>
      <c r="W112" s="18"/>
      <c r="X112" s="18"/>
      <c r="Y112" s="18"/>
      <c r="Z112" s="2"/>
    </row>
    <row r="113" spans="1:26">
      <c r="A113" s="84"/>
      <c r="E113" s="37" t="s">
        <v>1285</v>
      </c>
      <c r="F113" s="7" t="s">
        <v>1286</v>
      </c>
      <c r="G113" s="18"/>
      <c r="H113" s="18"/>
      <c r="I113" s="18"/>
      <c r="J113" s="18"/>
      <c r="K113" s="18"/>
      <c r="L113" s="18"/>
      <c r="N113" s="18"/>
      <c r="O113" s="18"/>
      <c r="P113" s="18"/>
      <c r="Q113" s="18"/>
      <c r="R113" s="18"/>
      <c r="S113" s="18"/>
      <c r="T113" s="18"/>
      <c r="U113" s="18"/>
      <c r="V113" s="18"/>
      <c r="W113" s="53"/>
      <c r="X113" s="18"/>
      <c r="Y113" s="18"/>
      <c r="Z113" s="2"/>
    </row>
    <row r="114" spans="1:26" ht="15" customHeight="1">
      <c r="A114" s="84"/>
      <c r="E114" s="37"/>
      <c r="F114" s="18"/>
      <c r="G114" s="152" t="s">
        <v>1287</v>
      </c>
      <c r="H114" s="152"/>
      <c r="I114" s="152"/>
      <c r="J114" s="152"/>
      <c r="K114" s="152"/>
      <c r="L114" s="152"/>
      <c r="M114" s="152"/>
      <c r="N114" s="152"/>
      <c r="O114" s="152"/>
      <c r="P114" s="152"/>
      <c r="Q114" s="152"/>
      <c r="R114" s="152"/>
      <c r="S114" s="152"/>
      <c r="T114" s="152"/>
      <c r="U114" s="152"/>
      <c r="V114" s="18"/>
      <c r="W114" s="18"/>
      <c r="X114" s="18"/>
      <c r="Y114" s="18"/>
      <c r="Z114" s="2"/>
    </row>
    <row r="115" spans="1:26">
      <c r="A115" s="84"/>
      <c r="E115" s="37"/>
      <c r="F115" s="18"/>
      <c r="G115" s="152"/>
      <c r="H115" s="152"/>
      <c r="I115" s="152"/>
      <c r="J115" s="152"/>
      <c r="K115" s="152"/>
      <c r="L115" s="152"/>
      <c r="M115" s="152"/>
      <c r="N115" s="152"/>
      <c r="O115" s="152"/>
      <c r="P115" s="152"/>
      <c r="Q115" s="152"/>
      <c r="R115" s="152"/>
      <c r="S115" s="152"/>
      <c r="T115" s="152"/>
      <c r="U115" s="152"/>
      <c r="V115" s="18"/>
      <c r="W115" s="18"/>
      <c r="X115" s="18"/>
      <c r="Y115" s="18"/>
      <c r="Z115" s="2"/>
    </row>
    <row r="116" spans="1:26">
      <c r="A116" s="84"/>
      <c r="E116" s="37"/>
      <c r="F116" s="18"/>
      <c r="G116" s="18"/>
      <c r="H116" s="18"/>
      <c r="I116" s="18"/>
      <c r="J116" s="18"/>
      <c r="K116" s="18"/>
      <c r="L116" s="18"/>
      <c r="N116" s="18"/>
      <c r="O116" s="18"/>
      <c r="P116" s="18"/>
      <c r="Q116" s="18"/>
      <c r="R116" s="18"/>
      <c r="S116" s="18"/>
      <c r="T116" s="18"/>
      <c r="U116" s="18"/>
      <c r="V116" s="18"/>
      <c r="W116" s="18"/>
      <c r="X116" s="18"/>
      <c r="Y116" s="18"/>
      <c r="Z116" s="2"/>
    </row>
    <row r="117" spans="1:26">
      <c r="A117" s="84"/>
      <c r="E117" s="37" t="s">
        <v>1288</v>
      </c>
      <c r="F117" s="7" t="s">
        <v>1289</v>
      </c>
      <c r="G117" s="18"/>
      <c r="H117" s="18"/>
      <c r="I117" s="18"/>
      <c r="J117" s="18"/>
      <c r="K117" s="18"/>
      <c r="L117" s="18"/>
      <c r="N117" s="18"/>
      <c r="O117" s="18"/>
      <c r="P117" s="18"/>
      <c r="Q117" s="18"/>
      <c r="R117" s="18"/>
      <c r="S117" s="18"/>
      <c r="T117" s="18"/>
      <c r="U117" s="18"/>
      <c r="V117" s="18"/>
      <c r="W117" s="53"/>
      <c r="X117" s="18"/>
      <c r="Y117" s="18"/>
      <c r="Z117" s="2"/>
    </row>
    <row r="118" spans="1:26" ht="15" customHeight="1">
      <c r="A118" s="84"/>
      <c r="E118" s="37"/>
      <c r="F118" s="18"/>
      <c r="G118" s="152" t="s">
        <v>1290</v>
      </c>
      <c r="H118" s="152"/>
      <c r="I118" s="152"/>
      <c r="J118" s="152"/>
      <c r="K118" s="152"/>
      <c r="L118" s="152"/>
      <c r="M118" s="152"/>
      <c r="N118" s="152"/>
      <c r="O118" s="152"/>
      <c r="P118" s="152"/>
      <c r="Q118" s="152"/>
      <c r="R118" s="152"/>
      <c r="S118" s="152"/>
      <c r="T118" s="152"/>
      <c r="U118" s="152"/>
      <c r="V118" s="18"/>
      <c r="W118" s="18"/>
      <c r="X118" s="18"/>
      <c r="Y118" s="18"/>
      <c r="Z118" s="2"/>
    </row>
    <row r="119" spans="1:26">
      <c r="A119" s="84"/>
      <c r="E119" s="37"/>
      <c r="F119" s="18"/>
      <c r="G119" s="152"/>
      <c r="H119" s="152"/>
      <c r="I119" s="152"/>
      <c r="J119" s="152"/>
      <c r="K119" s="152"/>
      <c r="L119" s="152"/>
      <c r="M119" s="152"/>
      <c r="N119" s="152"/>
      <c r="O119" s="152"/>
      <c r="P119" s="152"/>
      <c r="Q119" s="152"/>
      <c r="R119" s="152"/>
      <c r="S119" s="152"/>
      <c r="T119" s="152"/>
      <c r="U119" s="152"/>
      <c r="V119" s="18"/>
      <c r="W119" s="18"/>
      <c r="X119" s="18"/>
      <c r="Y119" s="18"/>
      <c r="Z119" s="2"/>
    </row>
    <row r="120" spans="1:26">
      <c r="A120" s="84"/>
      <c r="E120" s="37" t="s">
        <v>1291</v>
      </c>
      <c r="F120" s="7" t="s">
        <v>1292</v>
      </c>
      <c r="G120" s="18"/>
      <c r="H120" s="18"/>
      <c r="I120" s="18"/>
      <c r="J120" s="18"/>
      <c r="K120" s="18"/>
      <c r="L120" s="18"/>
      <c r="N120" s="18"/>
      <c r="O120" s="18"/>
      <c r="P120" s="18"/>
      <c r="Q120" s="18"/>
      <c r="R120" s="18"/>
      <c r="S120" s="18"/>
      <c r="T120" s="18"/>
      <c r="U120" s="18"/>
      <c r="V120" s="18"/>
      <c r="W120" s="53"/>
      <c r="X120" s="18"/>
      <c r="Y120" s="18"/>
      <c r="Z120" s="2"/>
    </row>
    <row r="121" spans="1:26" ht="15" customHeight="1">
      <c r="A121" s="84"/>
      <c r="E121" s="37"/>
      <c r="F121" s="18"/>
      <c r="G121" s="152" t="s">
        <v>1293</v>
      </c>
      <c r="H121" s="152"/>
      <c r="I121" s="152"/>
      <c r="J121" s="152"/>
      <c r="K121" s="152"/>
      <c r="L121" s="152"/>
      <c r="M121" s="152"/>
      <c r="N121" s="152"/>
      <c r="O121" s="152"/>
      <c r="P121" s="152"/>
      <c r="Q121" s="152"/>
      <c r="R121" s="152"/>
      <c r="S121" s="152"/>
      <c r="T121" s="152"/>
      <c r="U121" s="152"/>
      <c r="V121" s="18"/>
      <c r="W121" s="18"/>
      <c r="X121" s="18"/>
      <c r="Y121" s="18"/>
      <c r="Z121" s="2"/>
    </row>
    <row r="122" spans="1:26">
      <c r="A122" s="84"/>
      <c r="E122" s="37"/>
      <c r="F122" s="18"/>
      <c r="G122" s="152"/>
      <c r="H122" s="152"/>
      <c r="I122" s="152"/>
      <c r="J122" s="152"/>
      <c r="K122" s="152"/>
      <c r="L122" s="152"/>
      <c r="M122" s="152"/>
      <c r="N122" s="152"/>
      <c r="O122" s="152"/>
      <c r="P122" s="152"/>
      <c r="Q122" s="152"/>
      <c r="R122" s="152"/>
      <c r="S122" s="152"/>
      <c r="T122" s="152"/>
      <c r="U122" s="152"/>
      <c r="V122" s="18"/>
      <c r="W122" s="18"/>
      <c r="X122" s="18"/>
      <c r="Y122" s="18"/>
      <c r="Z122" s="2"/>
    </row>
    <row r="123" spans="1:26">
      <c r="A123" s="84"/>
      <c r="E123" s="37"/>
      <c r="F123" s="18"/>
      <c r="G123" s="18"/>
      <c r="H123" s="18"/>
      <c r="I123" s="18"/>
      <c r="J123" s="18"/>
      <c r="K123" s="18"/>
      <c r="L123" s="18"/>
      <c r="N123" s="18"/>
      <c r="O123" s="18"/>
      <c r="P123" s="18"/>
      <c r="Q123" s="18"/>
      <c r="R123" s="18"/>
      <c r="S123" s="18"/>
      <c r="T123" s="18"/>
      <c r="U123" s="18"/>
      <c r="V123" s="18"/>
      <c r="W123" s="18"/>
      <c r="X123" s="18"/>
      <c r="Y123" s="18"/>
      <c r="Z123" s="2"/>
    </row>
    <row r="124" spans="1:26">
      <c r="A124" s="84"/>
      <c r="E124" s="37" t="s">
        <v>1294</v>
      </c>
      <c r="F124" s="7" t="s">
        <v>1295</v>
      </c>
      <c r="G124" s="18"/>
      <c r="H124" s="18"/>
      <c r="I124" s="18"/>
      <c r="J124" s="18"/>
      <c r="K124" s="18"/>
      <c r="L124" s="18"/>
      <c r="N124" s="18"/>
      <c r="O124" s="18"/>
      <c r="P124" s="18"/>
      <c r="Q124" s="18"/>
      <c r="R124" s="18"/>
      <c r="S124" s="18"/>
      <c r="T124" s="18"/>
      <c r="U124" s="18"/>
      <c r="V124" s="18"/>
      <c r="W124" s="53"/>
      <c r="X124" s="18"/>
      <c r="Y124" s="18"/>
      <c r="Z124" s="2"/>
    </row>
    <row r="125" spans="1:26" ht="15" customHeight="1">
      <c r="A125" s="84"/>
      <c r="E125" s="37"/>
      <c r="F125" s="18"/>
      <c r="G125" s="152" t="s">
        <v>1296</v>
      </c>
      <c r="H125" s="152"/>
      <c r="I125" s="152"/>
      <c r="J125" s="152"/>
      <c r="K125" s="152"/>
      <c r="L125" s="152"/>
      <c r="M125" s="152"/>
      <c r="N125" s="152"/>
      <c r="O125" s="152"/>
      <c r="P125" s="152"/>
      <c r="Q125" s="152"/>
      <c r="R125" s="152"/>
      <c r="S125" s="152"/>
      <c r="T125" s="152"/>
      <c r="U125" s="152"/>
      <c r="V125" s="18"/>
      <c r="W125" s="18"/>
      <c r="X125" s="18"/>
      <c r="Y125" s="18"/>
      <c r="Z125" s="2"/>
    </row>
    <row r="126" spans="1:26">
      <c r="A126" s="84"/>
      <c r="E126" s="37"/>
      <c r="F126" s="18"/>
      <c r="G126" s="152"/>
      <c r="H126" s="152"/>
      <c r="I126" s="152"/>
      <c r="J126" s="152"/>
      <c r="K126" s="152"/>
      <c r="L126" s="152"/>
      <c r="M126" s="152"/>
      <c r="N126" s="152"/>
      <c r="O126" s="152"/>
      <c r="P126" s="152"/>
      <c r="Q126" s="152"/>
      <c r="R126" s="152"/>
      <c r="S126" s="152"/>
      <c r="T126" s="152"/>
      <c r="U126" s="152"/>
      <c r="V126" s="18"/>
      <c r="W126" s="18"/>
      <c r="X126" s="18"/>
      <c r="Y126" s="18"/>
      <c r="Z126" s="2"/>
    </row>
    <row r="127" spans="1:26">
      <c r="A127" s="84"/>
      <c r="E127" s="37"/>
      <c r="F127" s="18"/>
      <c r="G127" s="152"/>
      <c r="H127" s="152"/>
      <c r="I127" s="152"/>
      <c r="J127" s="152"/>
      <c r="K127" s="152"/>
      <c r="L127" s="152"/>
      <c r="M127" s="152"/>
      <c r="N127" s="152"/>
      <c r="O127" s="152"/>
      <c r="P127" s="152"/>
      <c r="Q127" s="152"/>
      <c r="R127" s="152"/>
      <c r="S127" s="152"/>
      <c r="T127" s="152"/>
      <c r="U127" s="152"/>
      <c r="V127" s="18"/>
      <c r="W127" s="18"/>
      <c r="X127" s="18"/>
      <c r="Y127" s="18"/>
      <c r="Z127" s="2"/>
    </row>
    <row r="128" spans="1:26">
      <c r="A128" s="84"/>
      <c r="E128" s="37"/>
      <c r="F128" s="18"/>
      <c r="G128" s="152"/>
      <c r="H128" s="152"/>
      <c r="I128" s="152"/>
      <c r="J128" s="152"/>
      <c r="K128" s="152"/>
      <c r="L128" s="152"/>
      <c r="M128" s="152"/>
      <c r="N128" s="152"/>
      <c r="O128" s="152"/>
      <c r="P128" s="152"/>
      <c r="Q128" s="152"/>
      <c r="R128" s="152"/>
      <c r="S128" s="152"/>
      <c r="T128" s="152"/>
      <c r="U128" s="152"/>
      <c r="V128" s="18"/>
      <c r="W128" s="18"/>
      <c r="X128" s="18"/>
      <c r="Y128" s="18"/>
      <c r="Z128" s="2"/>
    </row>
    <row r="129" spans="1:26">
      <c r="A129" s="84"/>
      <c r="E129" s="37"/>
      <c r="F129" s="18"/>
      <c r="G129" s="152"/>
      <c r="H129" s="152"/>
      <c r="I129" s="152"/>
      <c r="J129" s="152"/>
      <c r="K129" s="152"/>
      <c r="L129" s="152"/>
      <c r="M129" s="152"/>
      <c r="N129" s="152"/>
      <c r="O129" s="152"/>
      <c r="P129" s="152"/>
      <c r="Q129" s="152"/>
      <c r="R129" s="152"/>
      <c r="S129" s="152"/>
      <c r="T129" s="152"/>
      <c r="U129" s="152"/>
      <c r="V129" s="18"/>
      <c r="W129" s="18"/>
      <c r="X129" s="18"/>
      <c r="Y129" s="18"/>
      <c r="Z129" s="2"/>
    </row>
    <row r="130" spans="1:26" ht="32.25" thickBot="1">
      <c r="A130" s="173" t="s">
        <v>1297</v>
      </c>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5"/>
    </row>
    <row r="131" spans="1:26">
      <c r="A131" s="13"/>
      <c r="Z131" s="2"/>
    </row>
    <row r="132" spans="1:26" ht="15" customHeight="1">
      <c r="A132" s="13"/>
      <c r="B132" s="150" t="s">
        <v>1298</v>
      </c>
      <c r="C132" s="150"/>
      <c r="D132" s="150"/>
      <c r="E132" s="150"/>
      <c r="F132" s="150"/>
      <c r="G132" s="150"/>
      <c r="H132" s="150"/>
      <c r="I132" s="150"/>
      <c r="J132" s="150"/>
      <c r="K132" s="150"/>
      <c r="L132" s="150"/>
      <c r="M132" s="150"/>
      <c r="N132" s="150"/>
      <c r="O132" s="85"/>
      <c r="P132" s="85"/>
      <c r="Q132" s="85"/>
      <c r="R132" s="85"/>
      <c r="S132" s="85"/>
      <c r="T132" s="85"/>
      <c r="U132" s="85"/>
      <c r="V132" s="85"/>
      <c r="W132" s="85"/>
      <c r="X132" s="85"/>
      <c r="Y132" s="85"/>
      <c r="Z132" s="2"/>
    </row>
    <row r="133" spans="1:26" ht="4.5" customHeight="1">
      <c r="A133" s="13"/>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2"/>
    </row>
    <row r="134" spans="1:26" ht="15" customHeight="1">
      <c r="A134" s="84" t="s">
        <v>1276</v>
      </c>
      <c r="B134" s="150" t="s">
        <v>1299</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2"/>
    </row>
    <row r="135" spans="1:26" ht="4.5" customHeight="1">
      <c r="A135" s="23"/>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2"/>
    </row>
    <row r="136" spans="1:26" ht="15" customHeight="1">
      <c r="A136" s="84" t="s">
        <v>1279</v>
      </c>
      <c r="B136" s="150" t="s">
        <v>1300</v>
      </c>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2"/>
    </row>
    <row r="137" spans="1:26" ht="4.5" customHeight="1">
      <c r="A137" s="23"/>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2"/>
    </row>
    <row r="138" spans="1:26" ht="15" customHeight="1">
      <c r="A138" s="84" t="s">
        <v>1282</v>
      </c>
      <c r="B138" s="150" t="s">
        <v>1301</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2"/>
    </row>
    <row r="139" spans="1:26" ht="4.5" customHeight="1">
      <c r="A139" s="23"/>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2"/>
    </row>
    <row r="140" spans="1:26" ht="15" customHeight="1">
      <c r="A140" s="84" t="s">
        <v>1285</v>
      </c>
      <c r="B140" s="150" t="s">
        <v>1302</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2"/>
    </row>
    <row r="141" spans="1:26" ht="4.5" customHeight="1">
      <c r="A141" s="23"/>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2"/>
    </row>
    <row r="142" spans="1:26" ht="15" customHeight="1">
      <c r="A142" s="84" t="s">
        <v>1288</v>
      </c>
      <c r="B142" s="150" t="s">
        <v>1303</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2"/>
    </row>
    <row r="143" spans="1:26" ht="4.5" customHeight="1">
      <c r="A143" s="23"/>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2"/>
    </row>
    <row r="144" spans="1:26" ht="15" customHeight="1">
      <c r="A144" s="84" t="s">
        <v>1291</v>
      </c>
      <c r="B144" s="150" t="s">
        <v>1304</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2"/>
    </row>
    <row r="145" spans="1:26" ht="4.5" customHeight="1">
      <c r="A145" s="2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2"/>
    </row>
    <row r="146" spans="1:26" ht="15" customHeight="1">
      <c r="A146" s="84" t="s">
        <v>1294</v>
      </c>
      <c r="B146" s="150" t="s">
        <v>1305</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2"/>
    </row>
    <row r="147" spans="1:26" ht="4.5" customHeight="1">
      <c r="A147" s="2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2"/>
    </row>
    <row r="148" spans="1:26" ht="15" customHeight="1">
      <c r="A148" s="84" t="s">
        <v>1306</v>
      </c>
      <c r="B148" s="150" t="s">
        <v>1307</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2"/>
    </row>
    <row r="149" spans="1:26" ht="4.5" customHeight="1">
      <c r="A149" s="2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2"/>
    </row>
    <row r="150" spans="1:26" ht="15" customHeight="1">
      <c r="A150" s="84" t="s">
        <v>1308</v>
      </c>
      <c r="B150" s="150" t="s">
        <v>1309</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2"/>
    </row>
    <row r="151" spans="1:26" ht="4.5" customHeight="1">
      <c r="A151" s="2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2"/>
    </row>
    <row r="152" spans="1:26" ht="15" customHeight="1">
      <c r="A152" s="84" t="s">
        <v>1310</v>
      </c>
      <c r="B152" s="150" t="s">
        <v>1311</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2"/>
    </row>
    <row r="153" spans="1:26" ht="4.5" customHeight="1">
      <c r="A153" s="2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2"/>
    </row>
    <row r="154" spans="1:26" ht="15" customHeight="1">
      <c r="A154" s="84" t="s">
        <v>1312</v>
      </c>
      <c r="B154" s="150" t="s">
        <v>1313</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2"/>
    </row>
    <row r="155" spans="1:26">
      <c r="A155" s="23"/>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2"/>
    </row>
    <row r="156" spans="1:26" ht="4.5" customHeight="1">
      <c r="A156" s="2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2"/>
    </row>
    <row r="157" spans="1:26" ht="15" customHeight="1">
      <c r="A157" s="84" t="s">
        <v>1314</v>
      </c>
      <c r="B157" s="150" t="s">
        <v>1315</v>
      </c>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2"/>
    </row>
    <row r="158" spans="1:26" ht="4.5" customHeight="1">
      <c r="A158" s="2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2"/>
    </row>
    <row r="159" spans="1:26" ht="15" customHeight="1">
      <c r="A159" s="84" t="s">
        <v>1316</v>
      </c>
      <c r="B159" s="150" t="s">
        <v>1317</v>
      </c>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2"/>
    </row>
    <row r="160" spans="1:26">
      <c r="A160" s="13"/>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2"/>
    </row>
    <row r="161" spans="1:26" ht="23.25">
      <c r="A161" s="13"/>
      <c r="B161" s="106" t="s">
        <v>1318</v>
      </c>
      <c r="C161" s="106"/>
      <c r="D161" s="151"/>
      <c r="E161" s="151"/>
      <c r="F161" s="85"/>
      <c r="I161" s="1"/>
      <c r="J161" s="1"/>
      <c r="K161" s="1"/>
      <c r="L161" s="1"/>
      <c r="M161" s="85"/>
      <c r="N161" s="85"/>
      <c r="O161" s="85"/>
      <c r="P161" s="85"/>
      <c r="Q161" s="85"/>
      <c r="R161" s="85"/>
      <c r="S161" s="85"/>
      <c r="T161" s="85"/>
      <c r="U161" s="85"/>
      <c r="V161" s="85"/>
      <c r="W161" s="85"/>
      <c r="X161" s="85"/>
      <c r="Y161" s="85"/>
      <c r="Z161" s="2"/>
    </row>
    <row r="162" spans="1:26">
      <c r="A162" s="13"/>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2"/>
    </row>
    <row r="163" spans="1:26" ht="35.25" customHeight="1">
      <c r="A163" s="13"/>
      <c r="B163" s="85"/>
      <c r="C163" s="17" t="s">
        <v>1319</v>
      </c>
      <c r="D163" s="170"/>
      <c r="E163" s="170"/>
      <c r="F163" s="170"/>
      <c r="G163" s="170"/>
      <c r="H163" s="170"/>
      <c r="J163" s="20"/>
      <c r="K163" s="20"/>
      <c r="L163" s="17" t="s">
        <v>1320</v>
      </c>
      <c r="M163" s="149"/>
      <c r="N163" s="149"/>
      <c r="O163" s="149"/>
      <c r="P163" s="149"/>
      <c r="Q163" s="149"/>
      <c r="R163" s="149"/>
      <c r="S163" s="149"/>
      <c r="T163" s="149"/>
      <c r="U163" s="149"/>
      <c r="V163" s="149"/>
      <c r="W163" s="149"/>
      <c r="X163" s="149"/>
      <c r="Y163" s="149"/>
      <c r="Z163" s="2"/>
    </row>
    <row r="164" spans="1:26">
      <c r="A164" s="13"/>
      <c r="B164" s="85"/>
      <c r="C164" s="17"/>
      <c r="D164" s="170"/>
      <c r="E164" s="170"/>
      <c r="F164" s="170"/>
      <c r="G164" s="170"/>
      <c r="H164" s="170"/>
      <c r="I164" s="17"/>
      <c r="J164" s="85"/>
      <c r="K164" s="85"/>
      <c r="L164" s="85"/>
      <c r="M164" s="85"/>
      <c r="N164" s="85"/>
      <c r="O164" s="85"/>
      <c r="P164" s="85"/>
      <c r="Q164" s="85"/>
      <c r="R164" s="85"/>
      <c r="S164" s="85"/>
      <c r="T164" s="85"/>
      <c r="U164" s="85"/>
      <c r="V164" s="85"/>
      <c r="W164" s="85"/>
      <c r="X164" s="85"/>
      <c r="Y164" s="85"/>
      <c r="Z164" s="2"/>
    </row>
    <row r="165" spans="1:26" ht="28.5" customHeight="1">
      <c r="A165" s="13"/>
      <c r="D165" s="170"/>
      <c r="E165" s="170"/>
      <c r="F165" s="170"/>
      <c r="G165" s="170"/>
      <c r="H165" s="170"/>
      <c r="J165" s="20"/>
      <c r="K165" s="20"/>
      <c r="L165" s="17" t="s">
        <v>1321</v>
      </c>
      <c r="M165" s="149"/>
      <c r="N165" s="149"/>
      <c r="O165" s="149"/>
      <c r="P165" s="149"/>
      <c r="Q165" s="149"/>
      <c r="R165" s="149"/>
      <c r="S165" s="149"/>
      <c r="T165" s="149"/>
      <c r="U165" s="149"/>
      <c r="V165" s="149"/>
      <c r="W165" s="149"/>
      <c r="X165" s="149"/>
      <c r="Y165" s="149"/>
      <c r="Z165" s="2"/>
    </row>
    <row r="166" spans="1:26" ht="14.25" customHeight="1">
      <c r="A166" s="13"/>
      <c r="C166" s="17"/>
      <c r="G166" s="17"/>
      <c r="I166" s="17"/>
      <c r="J166" s="85"/>
      <c r="K166" s="85"/>
      <c r="L166" s="85"/>
      <c r="M166" s="85"/>
      <c r="N166" s="85"/>
      <c r="O166" s="85"/>
      <c r="P166" s="85"/>
      <c r="Q166" s="85"/>
      <c r="R166" s="85"/>
      <c r="S166" s="85"/>
      <c r="T166" s="85"/>
      <c r="U166" s="85"/>
      <c r="V166" s="85"/>
      <c r="W166" s="85"/>
      <c r="X166" s="85"/>
      <c r="Y166" s="85"/>
      <c r="Z166" s="2"/>
    </row>
    <row r="167" spans="1:26" ht="28.5" customHeight="1">
      <c r="A167" s="13"/>
      <c r="C167" s="17" t="s">
        <v>1322</v>
      </c>
      <c r="D167" s="172"/>
      <c r="E167" s="172"/>
      <c r="F167" s="172"/>
      <c r="G167" s="172"/>
      <c r="H167" s="172"/>
      <c r="J167" s="20"/>
      <c r="K167" s="20"/>
      <c r="L167" s="17" t="s">
        <v>1323</v>
      </c>
      <c r="M167" s="149"/>
      <c r="N167" s="149"/>
      <c r="O167" s="149"/>
      <c r="P167" s="149"/>
      <c r="Q167" s="149"/>
      <c r="R167" s="149"/>
      <c r="S167" s="149"/>
      <c r="T167" s="149"/>
      <c r="U167" s="149"/>
      <c r="V167" s="149"/>
      <c r="W167" s="149"/>
      <c r="X167" s="149"/>
      <c r="Y167" s="149"/>
      <c r="Z167" s="2"/>
    </row>
    <row r="168" spans="1:26" ht="28.5" customHeight="1">
      <c r="A168" s="13"/>
      <c r="B168" s="17"/>
      <c r="C168" s="86"/>
      <c r="G168" s="17"/>
      <c r="J168" s="20"/>
      <c r="K168" s="20"/>
      <c r="M168" s="85"/>
      <c r="N168" s="85"/>
      <c r="O168" s="85"/>
      <c r="P168" s="85"/>
      <c r="Q168" s="85"/>
      <c r="R168" s="85"/>
      <c r="S168" s="85"/>
      <c r="T168" s="85"/>
      <c r="U168" s="85"/>
      <c r="V168" s="85"/>
      <c r="W168" s="85"/>
      <c r="X168" s="85"/>
      <c r="Y168" s="85"/>
      <c r="Z168" s="2"/>
    </row>
    <row r="169" spans="1:26" ht="28.5" customHeight="1">
      <c r="A169" s="13"/>
      <c r="B169" s="17"/>
      <c r="C169" s="171" t="s">
        <v>1324</v>
      </c>
      <c r="D169" s="171"/>
      <c r="E169" s="171"/>
      <c r="F169" s="171"/>
      <c r="G169" s="171"/>
      <c r="H169" s="171"/>
      <c r="I169" s="171"/>
      <c r="J169" s="171"/>
      <c r="K169" s="171"/>
      <c r="L169" s="171"/>
      <c r="M169" s="171"/>
      <c r="N169" s="171"/>
      <c r="O169" s="171"/>
      <c r="P169" s="171"/>
      <c r="Q169" s="171"/>
      <c r="R169" s="171"/>
      <c r="S169" s="171"/>
      <c r="T169" s="171"/>
      <c r="U169" s="171"/>
      <c r="V169" s="171"/>
      <c r="W169" s="171"/>
      <c r="X169" s="85"/>
      <c r="Y169" s="85"/>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2YommiITgSZoscohfbj5L31EarmF7O9aNDvoUBtbvWkx3MJU5Cpz/NqTU/4JnJzIAg6ODUEgQnQC3fkPsRb7Hw==" saltValue="x5GGbxotgCnSwJWuqiLoEQ==" spinCount="100000" sheet="1" objects="1" scenarios="1" selectLockedCells="1"/>
  <mergeCells count="438">
    <mergeCell ref="D167:H167"/>
    <mergeCell ref="M167:Y167"/>
    <mergeCell ref="C169:W169"/>
    <mergeCell ref="B154:Y155"/>
    <mergeCell ref="B157:Y157"/>
    <mergeCell ref="B159:Y159"/>
    <mergeCell ref="B161:C161"/>
    <mergeCell ref="D161:E161"/>
    <mergeCell ref="D163:H165"/>
    <mergeCell ref="M163:Y163"/>
    <mergeCell ref="M165:Y165"/>
    <mergeCell ref="B142:Y142"/>
    <mergeCell ref="B144:Y144"/>
    <mergeCell ref="B146:Y146"/>
    <mergeCell ref="B148:Y148"/>
    <mergeCell ref="B150:Y150"/>
    <mergeCell ref="B152:Y152"/>
    <mergeCell ref="A130:Z130"/>
    <mergeCell ref="B132:N132"/>
    <mergeCell ref="B134:Y134"/>
    <mergeCell ref="B136:Y136"/>
    <mergeCell ref="B138:Y138"/>
    <mergeCell ref="B140:Y140"/>
    <mergeCell ref="G105:U106"/>
    <mergeCell ref="G109:U112"/>
    <mergeCell ref="G114:U115"/>
    <mergeCell ref="G118:U119"/>
    <mergeCell ref="G121:U122"/>
    <mergeCell ref="G125:U129"/>
    <mergeCell ref="D90:G90"/>
    <mergeCell ref="J90:Z90"/>
    <mergeCell ref="D92:G92"/>
    <mergeCell ref="A95:Z95"/>
    <mergeCell ref="C97:W97"/>
    <mergeCell ref="G102:U102"/>
    <mergeCell ref="A84:I84"/>
    <mergeCell ref="J84:Z84"/>
    <mergeCell ref="A85:I85"/>
    <mergeCell ref="J85:Z85"/>
    <mergeCell ref="D86:G86"/>
    <mergeCell ref="D88:G89"/>
    <mergeCell ref="L88:T88"/>
    <mergeCell ref="U88:V88"/>
    <mergeCell ref="Y82:Z82"/>
    <mergeCell ref="H83:I83"/>
    <mergeCell ref="J83:L83"/>
    <mergeCell ref="M83:R83"/>
    <mergeCell ref="S83:T83"/>
    <mergeCell ref="U83:V83"/>
    <mergeCell ref="W83:X83"/>
    <mergeCell ref="Y83:Z83"/>
    <mergeCell ref="H82:I82"/>
    <mergeCell ref="J82:L82"/>
    <mergeCell ref="M82:R82"/>
    <mergeCell ref="S82:T82"/>
    <mergeCell ref="U82:V82"/>
    <mergeCell ref="W82:X82"/>
    <mergeCell ref="Y80:Z80"/>
    <mergeCell ref="H81:I81"/>
    <mergeCell ref="J81:L81"/>
    <mergeCell ref="M81:R81"/>
    <mergeCell ref="S81:T81"/>
    <mergeCell ref="U81:V81"/>
    <mergeCell ref="W81:X81"/>
    <mergeCell ref="Y81:Z81"/>
    <mergeCell ref="H80:I80"/>
    <mergeCell ref="J80:L80"/>
    <mergeCell ref="M80:R80"/>
    <mergeCell ref="S80:T80"/>
    <mergeCell ref="U80:V80"/>
    <mergeCell ref="W80:X80"/>
    <mergeCell ref="Y78:Z78"/>
    <mergeCell ref="H79:I79"/>
    <mergeCell ref="J79:L79"/>
    <mergeCell ref="M79:R79"/>
    <mergeCell ref="S79:T79"/>
    <mergeCell ref="U79:V79"/>
    <mergeCell ref="W79:X79"/>
    <mergeCell ref="Y79:Z79"/>
    <mergeCell ref="H78:I78"/>
    <mergeCell ref="J78:L78"/>
    <mergeCell ref="M78:R78"/>
    <mergeCell ref="S78:T78"/>
    <mergeCell ref="U78:V78"/>
    <mergeCell ref="W78:X78"/>
    <mergeCell ref="Y76:Z76"/>
    <mergeCell ref="H77:I77"/>
    <mergeCell ref="J77:L77"/>
    <mergeCell ref="M77:R77"/>
    <mergeCell ref="S77:T77"/>
    <mergeCell ref="U77:V77"/>
    <mergeCell ref="W77:X77"/>
    <mergeCell ref="Y77:Z77"/>
    <mergeCell ref="H76:I76"/>
    <mergeCell ref="J76:L76"/>
    <mergeCell ref="M76:R76"/>
    <mergeCell ref="S76:T76"/>
    <mergeCell ref="U76:V76"/>
    <mergeCell ref="W76:X76"/>
    <mergeCell ref="Y74:Z74"/>
    <mergeCell ref="H75:I75"/>
    <mergeCell ref="J75:L75"/>
    <mergeCell ref="M75:R75"/>
    <mergeCell ref="S75:T75"/>
    <mergeCell ref="U75:V75"/>
    <mergeCell ref="W75:X75"/>
    <mergeCell ref="Y75:Z75"/>
    <mergeCell ref="H74:I74"/>
    <mergeCell ref="J74:L74"/>
    <mergeCell ref="M74:R74"/>
    <mergeCell ref="S74:T74"/>
    <mergeCell ref="U74:V74"/>
    <mergeCell ref="W74:X74"/>
    <mergeCell ref="Y72:Z72"/>
    <mergeCell ref="H73:I73"/>
    <mergeCell ref="J73:L73"/>
    <mergeCell ref="M73:R73"/>
    <mergeCell ref="S73:T73"/>
    <mergeCell ref="U73:V73"/>
    <mergeCell ref="W73:X73"/>
    <mergeCell ref="Y73:Z73"/>
    <mergeCell ref="H72:I72"/>
    <mergeCell ref="J72:L72"/>
    <mergeCell ref="M72:R72"/>
    <mergeCell ref="S72:T72"/>
    <mergeCell ref="U72:V72"/>
    <mergeCell ref="W72:X72"/>
    <mergeCell ref="Y70:Z70"/>
    <mergeCell ref="H71:I71"/>
    <mergeCell ref="J71:L71"/>
    <mergeCell ref="M71:R71"/>
    <mergeCell ref="S71:T71"/>
    <mergeCell ref="U71:V71"/>
    <mergeCell ref="W71:X71"/>
    <mergeCell ref="Y71:Z71"/>
    <mergeCell ref="H70:I70"/>
    <mergeCell ref="J70:L70"/>
    <mergeCell ref="M70:R70"/>
    <mergeCell ref="S70:T70"/>
    <mergeCell ref="U70:V70"/>
    <mergeCell ref="W70:X70"/>
    <mergeCell ref="Y68:Z68"/>
    <mergeCell ref="H69:I69"/>
    <mergeCell ref="J69:L69"/>
    <mergeCell ref="M69:R69"/>
    <mergeCell ref="S69:T69"/>
    <mergeCell ref="U69:V69"/>
    <mergeCell ref="W69:X69"/>
    <mergeCell ref="Y69:Z69"/>
    <mergeCell ref="H68:I68"/>
    <mergeCell ref="J68:L68"/>
    <mergeCell ref="M68:R68"/>
    <mergeCell ref="S68:T68"/>
    <mergeCell ref="U68:V68"/>
    <mergeCell ref="W68:X68"/>
    <mergeCell ref="Y66:Z66"/>
    <mergeCell ref="H67:I67"/>
    <mergeCell ref="J67:L67"/>
    <mergeCell ref="M67:R67"/>
    <mergeCell ref="S67:T67"/>
    <mergeCell ref="U67:V67"/>
    <mergeCell ref="W67:X67"/>
    <mergeCell ref="Y67:Z67"/>
    <mergeCell ref="H66:I66"/>
    <mergeCell ref="J66:L66"/>
    <mergeCell ref="M66:R66"/>
    <mergeCell ref="S66:T66"/>
    <mergeCell ref="U66:V66"/>
    <mergeCell ref="W66:X66"/>
    <mergeCell ref="Y64:Z64"/>
    <mergeCell ref="H65:I65"/>
    <mergeCell ref="J65:L65"/>
    <mergeCell ref="M65:R65"/>
    <mergeCell ref="S65:T65"/>
    <mergeCell ref="U65:V65"/>
    <mergeCell ref="W65:X65"/>
    <mergeCell ref="Y65:Z65"/>
    <mergeCell ref="H64:I64"/>
    <mergeCell ref="J64:L64"/>
    <mergeCell ref="M64:R64"/>
    <mergeCell ref="S64:T64"/>
    <mergeCell ref="U64:V64"/>
    <mergeCell ref="W64:X64"/>
    <mergeCell ref="Y62:Z62"/>
    <mergeCell ref="H63:I63"/>
    <mergeCell ref="J63:L63"/>
    <mergeCell ref="M63:R63"/>
    <mergeCell ref="S63:T63"/>
    <mergeCell ref="U63:V63"/>
    <mergeCell ref="W63:X63"/>
    <mergeCell ref="Y63:Z63"/>
    <mergeCell ref="H62:I62"/>
    <mergeCell ref="J62:L62"/>
    <mergeCell ref="M62:R62"/>
    <mergeCell ref="S62:T62"/>
    <mergeCell ref="U62:V62"/>
    <mergeCell ref="W62:X62"/>
    <mergeCell ref="Y60:Z60"/>
    <mergeCell ref="H61:I61"/>
    <mergeCell ref="J61:L61"/>
    <mergeCell ref="M61:R61"/>
    <mergeCell ref="S61:T61"/>
    <mergeCell ref="U61:V61"/>
    <mergeCell ref="W61:X61"/>
    <mergeCell ref="Y61:Z61"/>
    <mergeCell ref="H60:I60"/>
    <mergeCell ref="J60:L60"/>
    <mergeCell ref="M60:R60"/>
    <mergeCell ref="S60:T60"/>
    <mergeCell ref="U60:V60"/>
    <mergeCell ref="W60:X60"/>
    <mergeCell ref="Y58:Z58"/>
    <mergeCell ref="H59:I59"/>
    <mergeCell ref="J59:L59"/>
    <mergeCell ref="M59:R59"/>
    <mergeCell ref="S59:T59"/>
    <mergeCell ref="U59:V59"/>
    <mergeCell ref="W59:X59"/>
    <mergeCell ref="Y59:Z59"/>
    <mergeCell ref="H58:I58"/>
    <mergeCell ref="J58:L58"/>
    <mergeCell ref="M58:R58"/>
    <mergeCell ref="S58:T58"/>
    <mergeCell ref="U58:V58"/>
    <mergeCell ref="W58:X58"/>
    <mergeCell ref="Y56:Z56"/>
    <mergeCell ref="H57:I57"/>
    <mergeCell ref="J57:L57"/>
    <mergeCell ref="M57:R57"/>
    <mergeCell ref="S57:T57"/>
    <mergeCell ref="U57:V57"/>
    <mergeCell ref="W57:X57"/>
    <mergeCell ref="Y57:Z57"/>
    <mergeCell ref="H56:I56"/>
    <mergeCell ref="J56:L56"/>
    <mergeCell ref="M56:R56"/>
    <mergeCell ref="S56:T56"/>
    <mergeCell ref="U56:V56"/>
    <mergeCell ref="W56:X56"/>
    <mergeCell ref="Y54:Z54"/>
    <mergeCell ref="H55:I55"/>
    <mergeCell ref="J55:L55"/>
    <mergeCell ref="M55:R55"/>
    <mergeCell ref="S55:T55"/>
    <mergeCell ref="U55:V55"/>
    <mergeCell ref="W55:X55"/>
    <mergeCell ref="Y55:Z55"/>
    <mergeCell ref="H54:I54"/>
    <mergeCell ref="J54:L54"/>
    <mergeCell ref="M54:R54"/>
    <mergeCell ref="S54:T54"/>
    <mergeCell ref="U54:V54"/>
    <mergeCell ref="W54:X54"/>
    <mergeCell ref="Y52:Z52"/>
    <mergeCell ref="H53:I53"/>
    <mergeCell ref="J53:L53"/>
    <mergeCell ref="M53:R53"/>
    <mergeCell ref="S53:T53"/>
    <mergeCell ref="U53:V53"/>
    <mergeCell ref="W53:X53"/>
    <mergeCell ref="Y53:Z53"/>
    <mergeCell ref="H52:I52"/>
    <mergeCell ref="J52:L52"/>
    <mergeCell ref="M52:R52"/>
    <mergeCell ref="S52:T52"/>
    <mergeCell ref="U52:V52"/>
    <mergeCell ref="W52:X52"/>
    <mergeCell ref="Y50:Z50"/>
    <mergeCell ref="H51:I51"/>
    <mergeCell ref="J51:L51"/>
    <mergeCell ref="M51:R51"/>
    <mergeCell ref="S51:T51"/>
    <mergeCell ref="U51:V51"/>
    <mergeCell ref="W51:X51"/>
    <mergeCell ref="Y51:Z51"/>
    <mergeCell ref="H50:I50"/>
    <mergeCell ref="J50:L50"/>
    <mergeCell ref="M50:R50"/>
    <mergeCell ref="S50:T50"/>
    <mergeCell ref="U50:V50"/>
    <mergeCell ref="W50:X50"/>
    <mergeCell ref="Y48:Z48"/>
    <mergeCell ref="H49:I49"/>
    <mergeCell ref="J49:L49"/>
    <mergeCell ref="M49:R49"/>
    <mergeCell ref="S49:T49"/>
    <mergeCell ref="U49:V49"/>
    <mergeCell ref="W49:X49"/>
    <mergeCell ref="Y49:Z49"/>
    <mergeCell ref="H48:I48"/>
    <mergeCell ref="J48:L48"/>
    <mergeCell ref="M48:R48"/>
    <mergeCell ref="S48:T48"/>
    <mergeCell ref="U48:V48"/>
    <mergeCell ref="W48:X48"/>
    <mergeCell ref="Y46:Z46"/>
    <mergeCell ref="H47:I47"/>
    <mergeCell ref="J47:L47"/>
    <mergeCell ref="M47:R47"/>
    <mergeCell ref="S47:T47"/>
    <mergeCell ref="U47:V47"/>
    <mergeCell ref="W47:X47"/>
    <mergeCell ref="Y47:Z47"/>
    <mergeCell ref="H46:I46"/>
    <mergeCell ref="J46:L46"/>
    <mergeCell ref="M46:R46"/>
    <mergeCell ref="S46:T46"/>
    <mergeCell ref="U46:V46"/>
    <mergeCell ref="W46:X46"/>
    <mergeCell ref="Y44:Z44"/>
    <mergeCell ref="H45:I45"/>
    <mergeCell ref="J45:L45"/>
    <mergeCell ref="M45:R45"/>
    <mergeCell ref="S45:T45"/>
    <mergeCell ref="U45:V45"/>
    <mergeCell ref="W45:X45"/>
    <mergeCell ref="Y45:Z45"/>
    <mergeCell ref="H44:I44"/>
    <mergeCell ref="J44:L44"/>
    <mergeCell ref="M44:R44"/>
    <mergeCell ref="S44:T44"/>
    <mergeCell ref="U44:V44"/>
    <mergeCell ref="W44:X44"/>
    <mergeCell ref="Y42:Z42"/>
    <mergeCell ref="H43:I43"/>
    <mergeCell ref="J43:L43"/>
    <mergeCell ref="M43:R43"/>
    <mergeCell ref="S43:T43"/>
    <mergeCell ref="U43:V43"/>
    <mergeCell ref="W43:X43"/>
    <mergeCell ref="Y43:Z43"/>
    <mergeCell ref="H42:I42"/>
    <mergeCell ref="J42:L42"/>
    <mergeCell ref="M42:R42"/>
    <mergeCell ref="S42:T42"/>
    <mergeCell ref="U42:V42"/>
    <mergeCell ref="W42:X42"/>
    <mergeCell ref="Y40:Z40"/>
    <mergeCell ref="H41:I41"/>
    <mergeCell ref="J41:L41"/>
    <mergeCell ref="M41:R41"/>
    <mergeCell ref="S41:T41"/>
    <mergeCell ref="U41:V41"/>
    <mergeCell ref="W41:X41"/>
    <mergeCell ref="Y41:Z41"/>
    <mergeCell ref="H40:I40"/>
    <mergeCell ref="J40:L40"/>
    <mergeCell ref="M40:R40"/>
    <mergeCell ref="S40:T40"/>
    <mergeCell ref="U40:V40"/>
    <mergeCell ref="W40:X40"/>
    <mergeCell ref="Y38:Z38"/>
    <mergeCell ref="H39:I39"/>
    <mergeCell ref="J39:L39"/>
    <mergeCell ref="M39:R39"/>
    <mergeCell ref="S39:T39"/>
    <mergeCell ref="U39:V39"/>
    <mergeCell ref="W39:X39"/>
    <mergeCell ref="Y39:Z39"/>
    <mergeCell ref="H38:I38"/>
    <mergeCell ref="J38:L38"/>
    <mergeCell ref="M38:R38"/>
    <mergeCell ref="S38:T38"/>
    <mergeCell ref="U38:V38"/>
    <mergeCell ref="W38:X38"/>
    <mergeCell ref="Y36:Z36"/>
    <mergeCell ref="H37:I37"/>
    <mergeCell ref="J37:L37"/>
    <mergeCell ref="M37:R37"/>
    <mergeCell ref="S37:T37"/>
    <mergeCell ref="U37:V37"/>
    <mergeCell ref="W37:X37"/>
    <mergeCell ref="Y37:Z37"/>
    <mergeCell ref="H36:I36"/>
    <mergeCell ref="J36:L36"/>
    <mergeCell ref="M36:R36"/>
    <mergeCell ref="S36:T36"/>
    <mergeCell ref="U36:V36"/>
    <mergeCell ref="W36:X36"/>
    <mergeCell ref="Y34:Z34"/>
    <mergeCell ref="H35:I35"/>
    <mergeCell ref="J35:L35"/>
    <mergeCell ref="M35:R35"/>
    <mergeCell ref="S35:T35"/>
    <mergeCell ref="U35:V35"/>
    <mergeCell ref="W35:X35"/>
    <mergeCell ref="Y35:Z35"/>
    <mergeCell ref="H34:I34"/>
    <mergeCell ref="J34:L34"/>
    <mergeCell ref="M34:R34"/>
    <mergeCell ref="S34:T34"/>
    <mergeCell ref="U34:V34"/>
    <mergeCell ref="W34:X34"/>
    <mergeCell ref="A31:Z31"/>
    <mergeCell ref="A32:Z32"/>
    <mergeCell ref="H33:I33"/>
    <mergeCell ref="J33:L33"/>
    <mergeCell ref="M33:R33"/>
    <mergeCell ref="S33:T33"/>
    <mergeCell ref="U33:V33"/>
    <mergeCell ref="W33:X33"/>
    <mergeCell ref="Y33:Z33"/>
    <mergeCell ref="A26:E26"/>
    <mergeCell ref="H26:I26"/>
    <mergeCell ref="T26:Y26"/>
    <mergeCell ref="A28:G28"/>
    <mergeCell ref="H28:L28"/>
    <mergeCell ref="A30:Z30"/>
    <mergeCell ref="K16:L16"/>
    <mergeCell ref="K17:L17"/>
    <mergeCell ref="A20:Z20"/>
    <mergeCell ref="A22:Z22"/>
    <mergeCell ref="A23:Z23"/>
    <mergeCell ref="A24:Z24"/>
    <mergeCell ref="C12:D12"/>
    <mergeCell ref="K12:L12"/>
    <mergeCell ref="O12:Y17"/>
    <mergeCell ref="K13:L13"/>
    <mergeCell ref="K14:L14"/>
    <mergeCell ref="B15:E15"/>
    <mergeCell ref="G15:H15"/>
    <mergeCell ref="K15:L15"/>
    <mergeCell ref="B16:E18"/>
    <mergeCell ref="G16:H18"/>
    <mergeCell ref="A6:Z6"/>
    <mergeCell ref="A8:B8"/>
    <mergeCell ref="C8:E8"/>
    <mergeCell ref="H8:I8"/>
    <mergeCell ref="T8:U8"/>
    <mergeCell ref="A10:H10"/>
    <mergeCell ref="I10:Z10"/>
    <mergeCell ref="A2:D3"/>
    <mergeCell ref="E2:T3"/>
    <mergeCell ref="U2:Z2"/>
    <mergeCell ref="U3:Z3"/>
    <mergeCell ref="A4:D4"/>
    <mergeCell ref="E4:T4"/>
    <mergeCell ref="U4:Z4"/>
  </mergeCells>
  <dataValidations count="5">
    <dataValidation showInputMessage="1" showErrorMessage="1" sqref="H8 J90 F26 O28:Y29 O94:Y94 E93 L8" xr:uid="{F117BC0C-D8B0-4993-B212-F0230DFA8649}"/>
    <dataValidation type="date" operator="lessThan" allowBlank="1" showInputMessage="1" showErrorMessage="1" sqref="F34:F83" xr:uid="{CA38408C-D7BC-4490-8A7C-C12DCD64AEAA}">
      <formula1>44927</formula1>
    </dataValidation>
    <dataValidation type="date" operator="lessThan" allowBlank="1" showInputMessage="1" showErrorMessage="1" sqref="W88:Y88" xr:uid="{78A05D87-79F0-4336-8F33-0AD85762A6D9}">
      <formula1>TODAY()</formula1>
    </dataValidation>
    <dataValidation type="whole" showInputMessage="1" showErrorMessage="1" sqref="S34:T83" xr:uid="{607527C5-87E9-4D0A-BF56-E222E5276E7F}">
      <formula1>0</formula1>
      <formula2>99999999999999900</formula2>
    </dataValidation>
    <dataValidation type="decimal" allowBlank="1" showInputMessage="1" showErrorMessage="1" sqref="W34:X83" xr:uid="{FAC2E09C-D017-47EF-B5A6-82F2001A3EF8}">
      <formula1>0</formula1>
      <formula2>1</formula2>
    </dataValidation>
  </dataValidations>
  <printOptions horizontalCentered="1" verticalCentered="1"/>
  <pageMargins left="0" right="0" top="0" bottom="0" header="0.31496062992125984" footer="0"/>
  <pageSetup scale="25" orientation="portrait" r:id="rId1"/>
  <drawing r:id="rId2"/>
  <extLst>
    <ext xmlns:x14="http://schemas.microsoft.com/office/spreadsheetml/2009/9/main" uri="{CCE6A557-97BC-4b89-ADB6-D9C93CAAB3DF}">
      <x14:dataValidations xmlns:xm="http://schemas.microsoft.com/office/excel/2006/main" count="4">
        <x14:dataValidation type="list" showInputMessage="1" showErrorMessage="1" xr:uid="{34975111-5064-45DA-8BF5-84E4C57CC0F5}">
          <x14:formula1>
            <xm:f>Listas!$A$2:$A$4</xm:f>
          </x14:formula1>
          <xm:sqref>C34:C83</xm:sqref>
        </x14:dataValidation>
        <x14:dataValidation type="list" showInputMessage="1" showErrorMessage="1" xr:uid="{AF24DF6B-CD46-4932-B96C-C3014F628386}">
          <x14:formula1>
            <xm:f>Listas!$B$2:$B$3</xm:f>
          </x14:formula1>
          <xm:sqref>J26 D161 W101 W104 W108 W113 W117 W120 W124 U34:U83</xm:sqref>
        </x14:dataValidation>
        <x14:dataValidation type="list" showInputMessage="1" showErrorMessage="1" xr:uid="{3271BD44-2E24-4CCF-B636-5300137DB89E}">
          <x14:formula1>
            <xm:f>Listas!$D$2:$D$5</xm:f>
          </x14:formula1>
          <xm:sqref>Y34:Y83</xm:sqref>
        </x14:dataValidation>
        <x14:dataValidation type="list" allowBlank="1" showInputMessage="1" showErrorMessage="1" xr:uid="{3A27C5E2-8278-496C-ABC6-4BCEC2CF896C}">
          <x14:formula1>
            <xm:f>Listas!$B$2:$B$3</xm:f>
          </x14:formula1>
          <xm:sqref>U88:V88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FF811-4959-4143-9477-961B74674226}">
  <dimension ref="A1:Z170"/>
  <sheetViews>
    <sheetView showGridLines="0" zoomScale="60" zoomScaleNormal="60" zoomScaleSheetLayoutView="25" workbookViewId="0">
      <selection activeCell="C8" sqref="C8:E8"/>
    </sheetView>
  </sheetViews>
  <sheetFormatPr defaultColWidth="11.42578125" defaultRowHeight="1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75" thickBot="1"/>
    <row r="2" spans="1:26" ht="41.25" customHeight="1">
      <c r="A2" s="102"/>
      <c r="B2" s="103"/>
      <c r="C2" s="103"/>
      <c r="D2" s="103"/>
      <c r="E2" s="102" t="s">
        <v>1167</v>
      </c>
      <c r="F2" s="103"/>
      <c r="G2" s="103"/>
      <c r="H2" s="103"/>
      <c r="I2" s="103"/>
      <c r="J2" s="103"/>
      <c r="K2" s="103"/>
      <c r="L2" s="103"/>
      <c r="M2" s="103"/>
      <c r="N2" s="103"/>
      <c r="O2" s="103"/>
      <c r="P2" s="103"/>
      <c r="Q2" s="103"/>
      <c r="R2" s="103"/>
      <c r="S2" s="103"/>
      <c r="T2" s="104"/>
      <c r="U2" s="117" t="s">
        <v>1168</v>
      </c>
      <c r="V2" s="117"/>
      <c r="W2" s="117"/>
      <c r="X2" s="117"/>
      <c r="Y2" s="117"/>
      <c r="Z2" s="118"/>
    </row>
    <row r="3" spans="1:26" ht="41.25" customHeight="1">
      <c r="A3" s="105"/>
      <c r="B3" s="106"/>
      <c r="C3" s="106"/>
      <c r="D3" s="106"/>
      <c r="E3" s="105"/>
      <c r="F3" s="106"/>
      <c r="G3" s="106"/>
      <c r="H3" s="106"/>
      <c r="I3" s="106"/>
      <c r="J3" s="106"/>
      <c r="K3" s="106"/>
      <c r="L3" s="106"/>
      <c r="M3" s="106"/>
      <c r="N3" s="106"/>
      <c r="O3" s="106"/>
      <c r="P3" s="106"/>
      <c r="Q3" s="106"/>
      <c r="R3" s="106"/>
      <c r="S3" s="106"/>
      <c r="T3" s="107"/>
      <c r="U3" s="119" t="s">
        <v>1169</v>
      </c>
      <c r="V3" s="119"/>
      <c r="W3" s="119"/>
      <c r="X3" s="119"/>
      <c r="Y3" s="119"/>
      <c r="Z3" s="120"/>
    </row>
    <row r="4" spans="1:26" ht="41.25" customHeight="1" thickBot="1">
      <c r="A4" s="108"/>
      <c r="B4" s="109"/>
      <c r="C4" s="109"/>
      <c r="D4" s="109"/>
      <c r="E4" s="108" t="s">
        <v>1170</v>
      </c>
      <c r="F4" s="109"/>
      <c r="G4" s="109"/>
      <c r="H4" s="109"/>
      <c r="I4" s="109"/>
      <c r="J4" s="109"/>
      <c r="K4" s="109"/>
      <c r="L4" s="109"/>
      <c r="M4" s="109"/>
      <c r="N4" s="109"/>
      <c r="O4" s="109"/>
      <c r="P4" s="109"/>
      <c r="Q4" s="109"/>
      <c r="R4" s="109"/>
      <c r="S4" s="109"/>
      <c r="T4" s="110"/>
      <c r="U4" s="121" t="s">
        <v>1171</v>
      </c>
      <c r="V4" s="121"/>
      <c r="W4" s="121"/>
      <c r="X4" s="121"/>
      <c r="Y4" s="121"/>
      <c r="Z4" s="122"/>
    </row>
    <row r="5" spans="1:26" ht="19.5" thickBot="1">
      <c r="C5" s="26"/>
      <c r="D5" s="26"/>
      <c r="E5" s="26"/>
      <c r="F5" s="26"/>
      <c r="G5" s="26"/>
      <c r="H5" s="26"/>
      <c r="I5" s="26"/>
      <c r="J5" s="26"/>
      <c r="K5" s="26"/>
      <c r="L5" s="20"/>
      <c r="M5" s="20"/>
      <c r="N5" s="20"/>
      <c r="O5" s="20"/>
      <c r="P5" s="20"/>
      <c r="Q5" s="20"/>
      <c r="R5" s="20"/>
      <c r="S5" s="20"/>
      <c r="T5" s="20"/>
      <c r="U5" s="20"/>
      <c r="V5" s="20"/>
      <c r="W5" s="20"/>
      <c r="X5" s="20"/>
      <c r="Y5" s="20"/>
      <c r="Z5" s="20"/>
    </row>
    <row r="6" spans="1:26" ht="32.25" thickBot="1">
      <c r="A6" s="165" t="s">
        <v>1172</v>
      </c>
      <c r="B6" s="166"/>
      <c r="C6" s="166"/>
      <c r="D6" s="166"/>
      <c r="E6" s="166"/>
      <c r="F6" s="166"/>
      <c r="G6" s="166"/>
      <c r="H6" s="166"/>
      <c r="I6" s="166"/>
      <c r="J6" s="166"/>
      <c r="K6" s="166"/>
      <c r="L6" s="166"/>
      <c r="M6" s="166"/>
      <c r="N6" s="166"/>
      <c r="O6" s="166"/>
      <c r="P6" s="166"/>
      <c r="Q6" s="166"/>
      <c r="R6" s="166"/>
      <c r="S6" s="166"/>
      <c r="T6" s="166"/>
      <c r="U6" s="166"/>
      <c r="V6" s="166"/>
      <c r="W6" s="166"/>
      <c r="X6" s="166"/>
      <c r="Y6" s="166"/>
      <c r="Z6" s="167"/>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68" t="s">
        <v>1173</v>
      </c>
      <c r="B8" s="169"/>
      <c r="C8" s="101"/>
      <c r="D8" s="101"/>
      <c r="E8" s="101"/>
      <c r="F8" s="31"/>
      <c r="G8" s="30" t="s">
        <v>1174</v>
      </c>
      <c r="H8" s="123"/>
      <c r="I8" s="123"/>
      <c r="K8" s="30" t="s">
        <v>1175</v>
      </c>
      <c r="L8" s="31" t="s">
        <v>21</v>
      </c>
      <c r="T8" s="127" t="s">
        <v>1176</v>
      </c>
      <c r="U8" s="127"/>
      <c r="V8" s="87"/>
      <c r="W8" s="33"/>
      <c r="X8" s="34"/>
      <c r="Y8" s="33"/>
      <c r="Z8" s="2"/>
    </row>
    <row r="9" spans="1:26" ht="15.7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14" t="s">
        <v>1177</v>
      </c>
      <c r="B10" s="92"/>
      <c r="C10" s="92"/>
      <c r="D10" s="92"/>
      <c r="E10" s="92"/>
      <c r="F10" s="92"/>
      <c r="G10" s="92"/>
      <c r="H10" s="93"/>
      <c r="I10" s="92" t="s">
        <v>1178</v>
      </c>
      <c r="J10" s="92"/>
      <c r="K10" s="92"/>
      <c r="L10" s="92"/>
      <c r="M10" s="92"/>
      <c r="N10" s="92"/>
      <c r="O10" s="92"/>
      <c r="P10" s="92"/>
      <c r="Q10" s="92"/>
      <c r="R10" s="92"/>
      <c r="S10" s="92"/>
      <c r="T10" s="92"/>
      <c r="U10" s="92"/>
      <c r="V10" s="92"/>
      <c r="W10" s="92"/>
      <c r="X10" s="92"/>
      <c r="Y10" s="92"/>
      <c r="Z10" s="93"/>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01"/>
      <c r="D12" s="101"/>
      <c r="G12" s="88"/>
      <c r="H12" s="42"/>
      <c r="I12" s="37"/>
      <c r="J12" s="38" t="s">
        <v>1180</v>
      </c>
      <c r="K12" s="124"/>
      <c r="L12" s="124"/>
      <c r="M12" s="39"/>
      <c r="N12" s="38" t="s">
        <v>1181</v>
      </c>
      <c r="O12" s="181"/>
      <c r="P12" s="181"/>
      <c r="Q12" s="181"/>
      <c r="R12" s="181"/>
      <c r="S12" s="181"/>
      <c r="T12" s="181"/>
      <c r="U12" s="181"/>
      <c r="V12" s="181"/>
      <c r="W12" s="181"/>
      <c r="X12" s="181"/>
      <c r="Y12" s="181"/>
      <c r="Z12" s="40"/>
    </row>
    <row r="13" spans="1:26" ht="15.75">
      <c r="A13" s="13"/>
      <c r="B13" s="41" t="s">
        <v>1182</v>
      </c>
      <c r="C13" s="18"/>
      <c r="D13" s="18"/>
      <c r="E13" s="18"/>
      <c r="G13" s="89"/>
      <c r="H13" s="42"/>
      <c r="J13" s="38" t="s">
        <v>1183</v>
      </c>
      <c r="K13" s="125"/>
      <c r="L13" s="125"/>
      <c r="M13" s="39"/>
      <c r="N13" s="39"/>
      <c r="O13" s="181"/>
      <c r="P13" s="181"/>
      <c r="Q13" s="181"/>
      <c r="R13" s="181"/>
      <c r="S13" s="181"/>
      <c r="T13" s="181"/>
      <c r="U13" s="181"/>
      <c r="V13" s="181"/>
      <c r="W13" s="181"/>
      <c r="X13" s="181"/>
      <c r="Y13" s="181"/>
      <c r="Z13" s="40"/>
    </row>
    <row r="14" spans="1:26" ht="15.75">
      <c r="A14" s="13"/>
      <c r="D14" s="18"/>
      <c r="H14" s="42"/>
      <c r="J14" s="38" t="s">
        <v>1184</v>
      </c>
      <c r="K14" s="126"/>
      <c r="L14" s="126"/>
      <c r="M14" s="39"/>
      <c r="N14" s="39"/>
      <c r="O14" s="181"/>
      <c r="P14" s="181"/>
      <c r="Q14" s="181"/>
      <c r="R14" s="181"/>
      <c r="S14" s="181"/>
      <c r="T14" s="181"/>
      <c r="U14" s="181"/>
      <c r="V14" s="181"/>
      <c r="W14" s="181"/>
      <c r="X14" s="181"/>
      <c r="Y14" s="181"/>
      <c r="Z14" s="40"/>
    </row>
    <row r="15" spans="1:26" ht="15.75">
      <c r="A15" s="13"/>
      <c r="B15" s="116" t="s">
        <v>1185</v>
      </c>
      <c r="C15" s="116"/>
      <c r="D15" s="116"/>
      <c r="E15" s="116"/>
      <c r="F15" s="16"/>
      <c r="G15" s="116" t="s">
        <v>1186</v>
      </c>
      <c r="H15" s="177"/>
      <c r="J15" s="38" t="s">
        <v>1187</v>
      </c>
      <c r="K15" s="180"/>
      <c r="L15" s="180"/>
      <c r="M15" s="39"/>
      <c r="N15" s="39"/>
      <c r="O15" s="181"/>
      <c r="P15" s="181"/>
      <c r="Q15" s="181"/>
      <c r="R15" s="181"/>
      <c r="S15" s="181"/>
      <c r="T15" s="181"/>
      <c r="U15" s="181"/>
      <c r="V15" s="181"/>
      <c r="W15" s="181"/>
      <c r="X15" s="181"/>
      <c r="Y15" s="181"/>
      <c r="Z15" s="40"/>
    </row>
    <row r="16" spans="1:26" ht="15.75" customHeight="1">
      <c r="A16" s="13"/>
      <c r="B16" s="115"/>
      <c r="C16" s="115"/>
      <c r="D16" s="115"/>
      <c r="E16" s="115"/>
      <c r="F16" s="43"/>
      <c r="G16" s="178"/>
      <c r="H16" s="179"/>
      <c r="J16" s="38" t="s">
        <v>1188</v>
      </c>
      <c r="K16" s="180"/>
      <c r="L16" s="180"/>
      <c r="M16" s="39"/>
      <c r="N16" s="39"/>
      <c r="O16" s="181"/>
      <c r="P16" s="181"/>
      <c r="Q16" s="181"/>
      <c r="R16" s="181"/>
      <c r="S16" s="181"/>
      <c r="T16" s="181"/>
      <c r="U16" s="181"/>
      <c r="V16" s="181"/>
      <c r="W16" s="181"/>
      <c r="X16" s="181"/>
      <c r="Y16" s="181"/>
      <c r="Z16" s="40"/>
    </row>
    <row r="17" spans="1:26" ht="15.75">
      <c r="A17" s="13"/>
      <c r="B17" s="115"/>
      <c r="C17" s="115"/>
      <c r="D17" s="115"/>
      <c r="E17" s="115"/>
      <c r="F17" s="43"/>
      <c r="G17" s="178"/>
      <c r="H17" s="179"/>
      <c r="J17" s="38" t="s">
        <v>1189</v>
      </c>
      <c r="K17" s="113" t="s">
        <v>1190</v>
      </c>
      <c r="L17" s="113"/>
      <c r="M17" s="39"/>
      <c r="N17" s="39"/>
      <c r="O17" s="181"/>
      <c r="P17" s="181"/>
      <c r="Q17" s="181"/>
      <c r="R17" s="181"/>
      <c r="S17" s="181"/>
      <c r="T17" s="181"/>
      <c r="U17" s="181"/>
      <c r="V17" s="181"/>
      <c r="W17" s="181"/>
      <c r="X17" s="181"/>
      <c r="Y17" s="181"/>
      <c r="Z17" s="40"/>
    </row>
    <row r="18" spans="1:26" ht="15.75" customHeight="1">
      <c r="A18" s="13"/>
      <c r="B18" s="115"/>
      <c r="C18" s="115"/>
      <c r="D18" s="115"/>
      <c r="E18" s="115"/>
      <c r="F18" s="20"/>
      <c r="G18" s="178"/>
      <c r="H18" s="179"/>
      <c r="L18" s="44"/>
      <c r="M18" s="44"/>
      <c r="N18" s="45"/>
      <c r="O18" s="45"/>
      <c r="P18" s="45"/>
      <c r="Q18" s="45"/>
      <c r="R18" s="45"/>
      <c r="S18" s="45"/>
      <c r="T18" s="45"/>
      <c r="U18" s="45"/>
      <c r="V18" s="45"/>
      <c r="W18" s="45"/>
      <c r="X18" s="45"/>
      <c r="Y18" s="45"/>
      <c r="Z18" s="2"/>
    </row>
    <row r="19" spans="1:26" ht="15.75" thickBot="1">
      <c r="A19" s="14"/>
      <c r="B19" s="3"/>
      <c r="C19" s="3"/>
      <c r="D19" s="3"/>
      <c r="E19" s="3"/>
      <c r="F19" s="3"/>
      <c r="G19" s="3"/>
      <c r="H19" s="4"/>
      <c r="I19" s="46"/>
      <c r="J19" s="46"/>
      <c r="K19" s="46"/>
      <c r="L19" s="46"/>
      <c r="M19" s="3"/>
      <c r="N19" s="3"/>
      <c r="O19" s="3"/>
      <c r="P19" s="3"/>
      <c r="Q19" s="3"/>
      <c r="R19" s="3"/>
      <c r="S19" s="3"/>
      <c r="T19" s="3"/>
      <c r="U19" s="3"/>
      <c r="V19" s="3"/>
      <c r="W19" s="3"/>
      <c r="X19" s="3"/>
      <c r="Y19" s="3"/>
      <c r="Z19" s="4"/>
    </row>
    <row r="20" spans="1:26" ht="24" thickBot="1">
      <c r="A20" s="90" t="s">
        <v>1191</v>
      </c>
      <c r="B20" s="91"/>
      <c r="C20" s="91"/>
      <c r="D20" s="91"/>
      <c r="E20" s="91"/>
      <c r="F20" s="91"/>
      <c r="G20" s="91"/>
      <c r="H20" s="91"/>
      <c r="I20" s="92"/>
      <c r="J20" s="92"/>
      <c r="K20" s="92"/>
      <c r="L20" s="92"/>
      <c r="M20" s="92"/>
      <c r="N20" s="92"/>
      <c r="O20" s="92"/>
      <c r="P20" s="92"/>
      <c r="Q20" s="92"/>
      <c r="R20" s="92"/>
      <c r="S20" s="92"/>
      <c r="T20" s="92"/>
      <c r="U20" s="92"/>
      <c r="V20" s="92"/>
      <c r="W20" s="92"/>
      <c r="X20" s="92"/>
      <c r="Y20" s="92"/>
      <c r="Z20" s="93"/>
    </row>
    <row r="21" spans="1:26" ht="15.75" thickBot="1">
      <c r="A21" s="47"/>
      <c r="B21" s="48"/>
      <c r="C21" s="48"/>
      <c r="D21" s="48"/>
      <c r="E21" s="48"/>
      <c r="F21" s="48"/>
      <c r="G21" s="48"/>
      <c r="H21" s="48"/>
      <c r="I21" s="48"/>
      <c r="J21" s="48"/>
      <c r="K21" s="48"/>
      <c r="L21" s="48"/>
      <c r="M21" s="48"/>
      <c r="N21" s="48"/>
      <c r="O21" s="48"/>
      <c r="P21" s="48"/>
      <c r="Q21" s="48"/>
      <c r="R21" s="48"/>
      <c r="S21" s="48"/>
      <c r="T21" s="48"/>
      <c r="U21" s="48"/>
      <c r="V21" s="48"/>
      <c r="W21" s="48"/>
      <c r="X21" s="48"/>
      <c r="Y21" s="48"/>
      <c r="Z21" s="49"/>
    </row>
    <row r="22" spans="1:26" ht="32.25" thickBot="1">
      <c r="A22" s="128" t="s">
        <v>1192</v>
      </c>
      <c r="B22" s="129"/>
      <c r="C22" s="129"/>
      <c r="D22" s="129"/>
      <c r="E22" s="129"/>
      <c r="F22" s="129"/>
      <c r="G22" s="129"/>
      <c r="H22" s="129"/>
      <c r="I22" s="129"/>
      <c r="J22" s="129"/>
      <c r="K22" s="129"/>
      <c r="L22" s="129"/>
      <c r="M22" s="130"/>
      <c r="N22" s="130"/>
      <c r="O22" s="130"/>
      <c r="P22" s="130"/>
      <c r="Q22" s="130"/>
      <c r="R22" s="130"/>
      <c r="S22" s="130"/>
      <c r="T22" s="130"/>
      <c r="U22" s="130"/>
      <c r="V22" s="130"/>
      <c r="W22" s="130"/>
      <c r="X22" s="130"/>
      <c r="Y22" s="130"/>
      <c r="Z22" s="131"/>
    </row>
    <row r="23" spans="1:26" ht="24" thickBot="1">
      <c r="A23" s="94" t="s">
        <v>1193</v>
      </c>
      <c r="B23" s="95"/>
      <c r="C23" s="95"/>
      <c r="D23" s="95"/>
      <c r="E23" s="95"/>
      <c r="F23" s="95"/>
      <c r="G23" s="95"/>
      <c r="H23" s="95"/>
      <c r="I23" s="95"/>
      <c r="J23" s="95"/>
      <c r="K23" s="95"/>
      <c r="L23" s="95"/>
      <c r="M23" s="95"/>
      <c r="N23" s="95"/>
      <c r="O23" s="95"/>
      <c r="P23" s="95"/>
      <c r="Q23" s="95"/>
      <c r="R23" s="95"/>
      <c r="S23" s="95"/>
      <c r="T23" s="95"/>
      <c r="U23" s="95"/>
      <c r="V23" s="95"/>
      <c r="W23" s="95"/>
      <c r="X23" s="95"/>
      <c r="Y23" s="95"/>
      <c r="Z23" s="96"/>
    </row>
    <row r="24" spans="1:26" ht="42.75" customHeight="1">
      <c r="A24" s="182" t="s">
        <v>1194</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4"/>
    </row>
    <row r="25" spans="1:26" ht="5.25" customHeight="1">
      <c r="A25" s="13"/>
      <c r="B25" s="20"/>
      <c r="C25" s="20"/>
      <c r="D25" s="20"/>
      <c r="E25" s="20"/>
      <c r="F25" s="5"/>
      <c r="G25" s="5"/>
      <c r="H25" s="19"/>
      <c r="I25" s="19"/>
      <c r="J25" s="19"/>
      <c r="K25" s="19"/>
      <c r="L25" s="19"/>
      <c r="S25" s="17"/>
      <c r="T25" s="50"/>
      <c r="U25" s="50"/>
      <c r="V25" s="50"/>
      <c r="W25" s="50"/>
      <c r="X25" s="50"/>
      <c r="Y25" s="50"/>
      <c r="Z25" s="51"/>
    </row>
    <row r="26" spans="1:26" ht="15" customHeight="1">
      <c r="A26" s="185"/>
      <c r="B26" s="127"/>
      <c r="C26" s="127"/>
      <c r="D26" s="127"/>
      <c r="E26" s="127"/>
      <c r="F26" s="18"/>
      <c r="G26" s="5"/>
      <c r="H26" s="159" t="s">
        <v>1195</v>
      </c>
      <c r="I26" s="159"/>
      <c r="J26" s="53"/>
      <c r="K26" s="20"/>
      <c r="L26" s="20"/>
      <c r="M26" s="7"/>
      <c r="N26" s="7"/>
      <c r="O26" s="7"/>
      <c r="P26" s="7"/>
      <c r="Q26" s="7"/>
      <c r="R26" s="7"/>
      <c r="S26" s="17"/>
      <c r="T26" s="186"/>
      <c r="U26" s="186"/>
      <c r="V26" s="186"/>
      <c r="W26" s="186"/>
      <c r="X26" s="186"/>
      <c r="Y26" s="186"/>
      <c r="Z26" s="2"/>
    </row>
    <row r="27" spans="1:26" ht="5.25" customHeight="1">
      <c r="A27" s="13"/>
      <c r="B27" s="20"/>
      <c r="C27" s="20"/>
      <c r="D27" s="20"/>
      <c r="E27" s="20"/>
      <c r="F27" s="5"/>
      <c r="G27" s="5"/>
      <c r="H27" s="5"/>
      <c r="S27" s="17"/>
      <c r="T27" s="50"/>
      <c r="U27" s="50"/>
      <c r="V27" s="50"/>
      <c r="W27" s="50"/>
      <c r="X27" s="50"/>
      <c r="Y27" s="50"/>
      <c r="Z27" s="2"/>
    </row>
    <row r="28" spans="1:26">
      <c r="A28" s="188"/>
      <c r="B28" s="164"/>
      <c r="C28" s="164"/>
      <c r="D28" s="164"/>
      <c r="E28" s="164"/>
      <c r="F28" s="164"/>
      <c r="G28" s="164"/>
      <c r="H28" s="161" t="s">
        <v>1196</v>
      </c>
      <c r="I28" s="161"/>
      <c r="J28" s="161"/>
      <c r="K28" s="161"/>
      <c r="L28" s="161"/>
      <c r="M28" s="7"/>
      <c r="O28" s="7"/>
      <c r="P28" s="7"/>
      <c r="Q28" s="7"/>
      <c r="R28" s="7"/>
      <c r="S28" s="17"/>
      <c r="T28" s="17"/>
      <c r="U28" s="17"/>
      <c r="V28" s="17"/>
      <c r="W28" s="17"/>
      <c r="X28" s="17"/>
      <c r="Y28" s="17"/>
      <c r="Z28" s="56"/>
    </row>
    <row r="29" spans="1:26" ht="15" customHeight="1" thickBot="1">
      <c r="A29" s="13"/>
      <c r="B29" s="7"/>
      <c r="D29" s="20"/>
      <c r="E29" s="20"/>
      <c r="F29" s="20"/>
      <c r="L29" s="7"/>
      <c r="M29" s="7"/>
      <c r="O29" s="7"/>
      <c r="P29" s="7"/>
      <c r="Q29" s="7"/>
      <c r="R29" s="7"/>
      <c r="S29" s="17"/>
      <c r="T29" s="17"/>
      <c r="U29" s="17"/>
      <c r="V29" s="17"/>
      <c r="W29" s="17"/>
      <c r="X29" s="17"/>
      <c r="Y29" s="17"/>
      <c r="Z29" s="56"/>
    </row>
    <row r="30" spans="1:26" ht="32.25" thickBot="1">
      <c r="A30" s="165" t="s">
        <v>1197</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7"/>
    </row>
    <row r="31" spans="1:26" ht="24" thickBot="1">
      <c r="A31" s="94" t="s">
        <v>1198</v>
      </c>
      <c r="B31" s="95"/>
      <c r="C31" s="95"/>
      <c r="D31" s="95"/>
      <c r="E31" s="95"/>
      <c r="F31" s="95"/>
      <c r="G31" s="95"/>
      <c r="H31" s="95"/>
      <c r="I31" s="95"/>
      <c r="J31" s="95"/>
      <c r="K31" s="95"/>
      <c r="L31" s="95"/>
      <c r="M31" s="95"/>
      <c r="N31" s="95"/>
      <c r="O31" s="95"/>
      <c r="P31" s="95"/>
      <c r="Q31" s="95"/>
      <c r="R31" s="95"/>
      <c r="S31" s="95"/>
      <c r="T31" s="95"/>
      <c r="U31" s="95"/>
      <c r="V31" s="95"/>
      <c r="W31" s="95"/>
      <c r="X31" s="95"/>
      <c r="Y31" s="95"/>
      <c r="Z31" s="96"/>
    </row>
    <row r="32" spans="1:26" ht="21.75" customHeight="1" thickBot="1">
      <c r="A32" s="97" t="s">
        <v>1199</v>
      </c>
      <c r="B32" s="98"/>
      <c r="C32" s="98"/>
      <c r="D32" s="98"/>
      <c r="E32" s="98"/>
      <c r="F32" s="98"/>
      <c r="G32" s="98"/>
      <c r="H32" s="98"/>
      <c r="I32" s="98"/>
      <c r="J32" s="98"/>
      <c r="K32" s="98"/>
      <c r="L32" s="98"/>
      <c r="M32" s="98"/>
      <c r="N32" s="98"/>
      <c r="O32" s="99"/>
      <c r="P32" s="99"/>
      <c r="Q32" s="99"/>
      <c r="R32" s="99"/>
      <c r="S32" s="99"/>
      <c r="T32" s="99"/>
      <c r="U32" s="99"/>
      <c r="V32" s="99"/>
      <c r="W32" s="99"/>
      <c r="X32" s="99"/>
      <c r="Y32" s="99"/>
      <c r="Z32" s="100"/>
    </row>
    <row r="33" spans="1:26" s="60" customFormat="1" ht="60.75" customHeight="1" thickBot="1">
      <c r="A33" s="57" t="s">
        <v>1200</v>
      </c>
      <c r="B33" s="58" t="s">
        <v>1201</v>
      </c>
      <c r="C33" s="59" t="s">
        <v>1202</v>
      </c>
      <c r="D33" s="59" t="s">
        <v>1203</v>
      </c>
      <c r="E33" s="59" t="s">
        <v>1204</v>
      </c>
      <c r="F33" s="59" t="s">
        <v>1205</v>
      </c>
      <c r="G33" s="59" t="s">
        <v>1206</v>
      </c>
      <c r="H33" s="111" t="s">
        <v>1207</v>
      </c>
      <c r="I33" s="111"/>
      <c r="J33" s="111" t="s">
        <v>1208</v>
      </c>
      <c r="K33" s="111"/>
      <c r="L33" s="111"/>
      <c r="M33" s="111" t="s">
        <v>1209</v>
      </c>
      <c r="N33" s="111"/>
      <c r="O33" s="111"/>
      <c r="P33" s="111"/>
      <c r="Q33" s="111"/>
      <c r="R33" s="111"/>
      <c r="S33" s="111" t="s">
        <v>1210</v>
      </c>
      <c r="T33" s="111"/>
      <c r="U33" s="111" t="s">
        <v>1211</v>
      </c>
      <c r="V33" s="111"/>
      <c r="W33" s="111" t="s">
        <v>1176</v>
      </c>
      <c r="X33" s="111"/>
      <c r="Y33" s="111" t="s">
        <v>1212</v>
      </c>
      <c r="Z33" s="112"/>
    </row>
    <row r="34" spans="1:26" ht="21.75" customHeight="1">
      <c r="A34" s="61" t="s">
        <v>1213</v>
      </c>
      <c r="B34" s="62"/>
      <c r="C34" s="63"/>
      <c r="D34" s="64"/>
      <c r="E34" s="65"/>
      <c r="F34" s="65"/>
      <c r="G34" s="66"/>
      <c r="H34" s="137"/>
      <c r="I34" s="137"/>
      <c r="J34" s="137"/>
      <c r="K34" s="137"/>
      <c r="L34" s="137"/>
      <c r="M34" s="136"/>
      <c r="N34" s="136"/>
      <c r="O34" s="136"/>
      <c r="P34" s="136"/>
      <c r="Q34" s="136"/>
      <c r="R34" s="136"/>
      <c r="S34" s="135"/>
      <c r="T34" s="135"/>
      <c r="U34" s="132"/>
      <c r="V34" s="132"/>
      <c r="W34" s="134"/>
      <c r="X34" s="134"/>
      <c r="Y34" s="132"/>
      <c r="Z34" s="133"/>
    </row>
    <row r="35" spans="1:26" ht="21.75" customHeight="1">
      <c r="A35" s="67" t="s">
        <v>1214</v>
      </c>
      <c r="B35" s="68"/>
      <c r="C35" s="69"/>
      <c r="D35" s="70"/>
      <c r="E35" s="71"/>
      <c r="F35" s="71"/>
      <c r="G35" s="72"/>
      <c r="H35" s="144"/>
      <c r="I35" s="144"/>
      <c r="J35" s="144"/>
      <c r="K35" s="144"/>
      <c r="L35" s="144"/>
      <c r="M35" s="138"/>
      <c r="N35" s="138"/>
      <c r="O35" s="138"/>
      <c r="P35" s="138"/>
      <c r="Q35" s="138"/>
      <c r="R35" s="138"/>
      <c r="S35" s="139"/>
      <c r="T35" s="140"/>
      <c r="U35" s="141"/>
      <c r="V35" s="141"/>
      <c r="W35" s="142"/>
      <c r="X35" s="142"/>
      <c r="Y35" s="141"/>
      <c r="Z35" s="143"/>
    </row>
    <row r="36" spans="1:26" ht="21.75" customHeight="1">
      <c r="A36" s="67" t="s">
        <v>1215</v>
      </c>
      <c r="B36" s="68"/>
      <c r="C36" s="69"/>
      <c r="D36" s="70"/>
      <c r="E36" s="71"/>
      <c r="F36" s="71"/>
      <c r="G36" s="72"/>
      <c r="H36" s="144"/>
      <c r="I36" s="144"/>
      <c r="J36" s="144"/>
      <c r="K36" s="144"/>
      <c r="L36" s="144"/>
      <c r="M36" s="138"/>
      <c r="N36" s="138"/>
      <c r="O36" s="138"/>
      <c r="P36" s="138"/>
      <c r="Q36" s="138"/>
      <c r="R36" s="138"/>
      <c r="S36" s="145"/>
      <c r="T36" s="145"/>
      <c r="U36" s="141"/>
      <c r="V36" s="141"/>
      <c r="W36" s="142"/>
      <c r="X36" s="142"/>
      <c r="Y36" s="141"/>
      <c r="Z36" s="143"/>
    </row>
    <row r="37" spans="1:26" ht="21.75" customHeight="1">
      <c r="A37" s="67" t="s">
        <v>1216</v>
      </c>
      <c r="B37" s="68"/>
      <c r="C37" s="69"/>
      <c r="D37" s="70"/>
      <c r="E37" s="71"/>
      <c r="F37" s="71"/>
      <c r="G37" s="72"/>
      <c r="H37" s="144"/>
      <c r="I37" s="144"/>
      <c r="J37" s="144"/>
      <c r="K37" s="144"/>
      <c r="L37" s="144"/>
      <c r="M37" s="138"/>
      <c r="N37" s="138"/>
      <c r="O37" s="138"/>
      <c r="P37" s="138"/>
      <c r="Q37" s="138"/>
      <c r="R37" s="138"/>
      <c r="S37" s="145"/>
      <c r="T37" s="145"/>
      <c r="U37" s="141"/>
      <c r="V37" s="141"/>
      <c r="W37" s="142"/>
      <c r="X37" s="142"/>
      <c r="Y37" s="141"/>
      <c r="Z37" s="143"/>
    </row>
    <row r="38" spans="1:26" ht="21.75" customHeight="1">
      <c r="A38" s="67" t="s">
        <v>1217</v>
      </c>
      <c r="B38" s="68"/>
      <c r="C38" s="69"/>
      <c r="D38" s="70"/>
      <c r="E38" s="71"/>
      <c r="F38" s="71"/>
      <c r="G38" s="72"/>
      <c r="H38" s="144"/>
      <c r="I38" s="144"/>
      <c r="J38" s="144"/>
      <c r="K38" s="144"/>
      <c r="L38" s="144"/>
      <c r="M38" s="138"/>
      <c r="N38" s="138"/>
      <c r="O38" s="138"/>
      <c r="P38" s="138"/>
      <c r="Q38" s="138"/>
      <c r="R38" s="138"/>
      <c r="S38" s="145"/>
      <c r="T38" s="145"/>
      <c r="U38" s="141"/>
      <c r="V38" s="141"/>
      <c r="W38" s="142"/>
      <c r="X38" s="142"/>
      <c r="Y38" s="141"/>
      <c r="Z38" s="143"/>
    </row>
    <row r="39" spans="1:26" ht="21.75" customHeight="1">
      <c r="A39" s="67" t="s">
        <v>1218</v>
      </c>
      <c r="B39" s="68"/>
      <c r="C39" s="69"/>
      <c r="D39" s="70"/>
      <c r="E39" s="71"/>
      <c r="F39" s="71"/>
      <c r="G39" s="72"/>
      <c r="H39" s="144"/>
      <c r="I39" s="144"/>
      <c r="J39" s="144"/>
      <c r="K39" s="144"/>
      <c r="L39" s="144"/>
      <c r="M39" s="146"/>
      <c r="N39" s="147"/>
      <c r="O39" s="147"/>
      <c r="P39" s="147"/>
      <c r="Q39" s="147"/>
      <c r="R39" s="148"/>
      <c r="S39" s="145"/>
      <c r="T39" s="145"/>
      <c r="U39" s="141"/>
      <c r="V39" s="141"/>
      <c r="W39" s="142"/>
      <c r="X39" s="142"/>
      <c r="Y39" s="141"/>
      <c r="Z39" s="143"/>
    </row>
    <row r="40" spans="1:26" ht="21.75" customHeight="1">
      <c r="A40" s="67" t="s">
        <v>1219</v>
      </c>
      <c r="B40" s="68"/>
      <c r="C40" s="69"/>
      <c r="D40" s="70"/>
      <c r="E40" s="71"/>
      <c r="F40" s="71"/>
      <c r="G40" s="72"/>
      <c r="H40" s="144"/>
      <c r="I40" s="144"/>
      <c r="J40" s="144"/>
      <c r="K40" s="144"/>
      <c r="L40" s="144"/>
      <c r="M40" s="138"/>
      <c r="N40" s="138"/>
      <c r="O40" s="138"/>
      <c r="P40" s="138"/>
      <c r="Q40" s="138"/>
      <c r="R40" s="138"/>
      <c r="S40" s="145"/>
      <c r="T40" s="145"/>
      <c r="U40" s="141"/>
      <c r="V40" s="141"/>
      <c r="W40" s="142"/>
      <c r="X40" s="142"/>
      <c r="Y40" s="141"/>
      <c r="Z40" s="143"/>
    </row>
    <row r="41" spans="1:26" ht="21.75" customHeight="1">
      <c r="A41" s="67" t="s">
        <v>1220</v>
      </c>
      <c r="B41" s="68"/>
      <c r="C41" s="69"/>
      <c r="D41" s="70"/>
      <c r="E41" s="71"/>
      <c r="F41" s="71"/>
      <c r="G41" s="72"/>
      <c r="H41" s="144"/>
      <c r="I41" s="144"/>
      <c r="J41" s="144"/>
      <c r="K41" s="144"/>
      <c r="L41" s="144"/>
      <c r="M41" s="138"/>
      <c r="N41" s="138"/>
      <c r="O41" s="138"/>
      <c r="P41" s="138"/>
      <c r="Q41" s="138"/>
      <c r="R41" s="138"/>
      <c r="S41" s="145"/>
      <c r="T41" s="145"/>
      <c r="U41" s="141"/>
      <c r="V41" s="141"/>
      <c r="W41" s="142"/>
      <c r="X41" s="142"/>
      <c r="Y41" s="141"/>
      <c r="Z41" s="143"/>
    </row>
    <row r="42" spans="1:26" ht="21.75" customHeight="1">
      <c r="A42" s="67" t="s">
        <v>1221</v>
      </c>
      <c r="B42" s="68"/>
      <c r="C42" s="69"/>
      <c r="D42" s="70"/>
      <c r="E42" s="71"/>
      <c r="F42" s="71"/>
      <c r="G42" s="72"/>
      <c r="H42" s="144"/>
      <c r="I42" s="144"/>
      <c r="J42" s="144"/>
      <c r="K42" s="144"/>
      <c r="L42" s="144"/>
      <c r="M42" s="138"/>
      <c r="N42" s="138"/>
      <c r="O42" s="138"/>
      <c r="P42" s="138"/>
      <c r="Q42" s="138"/>
      <c r="R42" s="138"/>
      <c r="S42" s="145"/>
      <c r="T42" s="145"/>
      <c r="U42" s="141"/>
      <c r="V42" s="141"/>
      <c r="W42" s="142"/>
      <c r="X42" s="142"/>
      <c r="Y42" s="141"/>
      <c r="Z42" s="143"/>
    </row>
    <row r="43" spans="1:26" ht="21.75" customHeight="1">
      <c r="A43" s="67" t="s">
        <v>1222</v>
      </c>
      <c r="B43" s="68"/>
      <c r="C43" s="69"/>
      <c r="D43" s="70"/>
      <c r="E43" s="71"/>
      <c r="F43" s="71"/>
      <c r="G43" s="72"/>
      <c r="H43" s="144"/>
      <c r="I43" s="144"/>
      <c r="J43" s="144"/>
      <c r="K43" s="144"/>
      <c r="L43" s="144"/>
      <c r="M43" s="138"/>
      <c r="N43" s="138"/>
      <c r="O43" s="138"/>
      <c r="P43" s="138"/>
      <c r="Q43" s="138"/>
      <c r="R43" s="138"/>
      <c r="S43" s="145"/>
      <c r="T43" s="145"/>
      <c r="U43" s="141"/>
      <c r="V43" s="141"/>
      <c r="W43" s="142"/>
      <c r="X43" s="142"/>
      <c r="Y43" s="141"/>
      <c r="Z43" s="143"/>
    </row>
    <row r="44" spans="1:26" ht="21.75" customHeight="1">
      <c r="A44" s="67" t="s">
        <v>1223</v>
      </c>
      <c r="B44" s="68"/>
      <c r="C44" s="69"/>
      <c r="D44" s="70"/>
      <c r="E44" s="71"/>
      <c r="F44" s="71"/>
      <c r="G44" s="72"/>
      <c r="H44" s="144"/>
      <c r="I44" s="144"/>
      <c r="J44" s="144"/>
      <c r="K44" s="144"/>
      <c r="L44" s="144"/>
      <c r="M44" s="138"/>
      <c r="N44" s="138"/>
      <c r="O44" s="138"/>
      <c r="P44" s="138"/>
      <c r="Q44" s="138"/>
      <c r="R44" s="138"/>
      <c r="S44" s="145"/>
      <c r="T44" s="145"/>
      <c r="U44" s="141"/>
      <c r="V44" s="141"/>
      <c r="W44" s="142"/>
      <c r="X44" s="142"/>
      <c r="Y44" s="141"/>
      <c r="Z44" s="143"/>
    </row>
    <row r="45" spans="1:26" ht="21.75" customHeight="1">
      <c r="A45" s="67" t="s">
        <v>1224</v>
      </c>
      <c r="B45" s="68"/>
      <c r="C45" s="69"/>
      <c r="D45" s="70"/>
      <c r="E45" s="71"/>
      <c r="F45" s="71"/>
      <c r="G45" s="72"/>
      <c r="H45" s="144"/>
      <c r="I45" s="144"/>
      <c r="J45" s="144"/>
      <c r="K45" s="144"/>
      <c r="L45" s="144"/>
      <c r="M45" s="138"/>
      <c r="N45" s="138"/>
      <c r="O45" s="138"/>
      <c r="P45" s="138"/>
      <c r="Q45" s="138"/>
      <c r="R45" s="138"/>
      <c r="S45" s="145"/>
      <c r="T45" s="145"/>
      <c r="U45" s="141"/>
      <c r="V45" s="141"/>
      <c r="W45" s="142"/>
      <c r="X45" s="142"/>
      <c r="Y45" s="141"/>
      <c r="Z45" s="143"/>
    </row>
    <row r="46" spans="1:26" ht="21.75" customHeight="1">
      <c r="A46" s="67" t="s">
        <v>1225</v>
      </c>
      <c r="B46" s="68"/>
      <c r="C46" s="69"/>
      <c r="D46" s="70"/>
      <c r="E46" s="71"/>
      <c r="F46" s="71"/>
      <c r="G46" s="72"/>
      <c r="H46" s="144"/>
      <c r="I46" s="144"/>
      <c r="J46" s="144"/>
      <c r="K46" s="144"/>
      <c r="L46" s="144"/>
      <c r="M46" s="138"/>
      <c r="N46" s="138"/>
      <c r="O46" s="138"/>
      <c r="P46" s="138"/>
      <c r="Q46" s="138"/>
      <c r="R46" s="138"/>
      <c r="S46" s="145"/>
      <c r="T46" s="145"/>
      <c r="U46" s="141"/>
      <c r="V46" s="141"/>
      <c r="W46" s="142"/>
      <c r="X46" s="142"/>
      <c r="Y46" s="141"/>
      <c r="Z46" s="143"/>
    </row>
    <row r="47" spans="1:26" ht="21.75" customHeight="1">
      <c r="A47" s="67" t="s">
        <v>1226</v>
      </c>
      <c r="B47" s="68"/>
      <c r="C47" s="69"/>
      <c r="D47" s="70"/>
      <c r="E47" s="71"/>
      <c r="F47" s="71"/>
      <c r="G47" s="72"/>
      <c r="H47" s="144"/>
      <c r="I47" s="144"/>
      <c r="J47" s="144"/>
      <c r="K47" s="144"/>
      <c r="L47" s="144"/>
      <c r="M47" s="138"/>
      <c r="N47" s="138"/>
      <c r="O47" s="138"/>
      <c r="P47" s="138"/>
      <c r="Q47" s="138"/>
      <c r="R47" s="138"/>
      <c r="S47" s="145"/>
      <c r="T47" s="145"/>
      <c r="U47" s="141"/>
      <c r="V47" s="141"/>
      <c r="W47" s="142"/>
      <c r="X47" s="142"/>
      <c r="Y47" s="141"/>
      <c r="Z47" s="143"/>
    </row>
    <row r="48" spans="1:26" ht="21.75" customHeight="1">
      <c r="A48" s="67" t="s">
        <v>1227</v>
      </c>
      <c r="B48" s="68"/>
      <c r="C48" s="69"/>
      <c r="D48" s="70"/>
      <c r="E48" s="71"/>
      <c r="F48" s="71"/>
      <c r="G48" s="72"/>
      <c r="H48" s="144"/>
      <c r="I48" s="144"/>
      <c r="J48" s="144"/>
      <c r="K48" s="144"/>
      <c r="L48" s="144"/>
      <c r="M48" s="138"/>
      <c r="N48" s="138"/>
      <c r="O48" s="138"/>
      <c r="P48" s="138"/>
      <c r="Q48" s="138"/>
      <c r="R48" s="138"/>
      <c r="S48" s="145"/>
      <c r="T48" s="145"/>
      <c r="U48" s="141"/>
      <c r="V48" s="141"/>
      <c r="W48" s="142"/>
      <c r="X48" s="142"/>
      <c r="Y48" s="141"/>
      <c r="Z48" s="143"/>
    </row>
    <row r="49" spans="1:26" ht="21.75" customHeight="1">
      <c r="A49" s="67" t="s">
        <v>1228</v>
      </c>
      <c r="B49" s="68"/>
      <c r="C49" s="69"/>
      <c r="D49" s="70"/>
      <c r="E49" s="71"/>
      <c r="F49" s="71"/>
      <c r="G49" s="72"/>
      <c r="H49" s="144"/>
      <c r="I49" s="144"/>
      <c r="J49" s="144"/>
      <c r="K49" s="144"/>
      <c r="L49" s="144"/>
      <c r="M49" s="138"/>
      <c r="N49" s="138"/>
      <c r="O49" s="138"/>
      <c r="P49" s="138"/>
      <c r="Q49" s="138"/>
      <c r="R49" s="138"/>
      <c r="S49" s="145"/>
      <c r="T49" s="145"/>
      <c r="U49" s="141"/>
      <c r="V49" s="141"/>
      <c r="W49" s="142"/>
      <c r="X49" s="142"/>
      <c r="Y49" s="141"/>
      <c r="Z49" s="143"/>
    </row>
    <row r="50" spans="1:26" ht="21.75" customHeight="1">
      <c r="A50" s="67" t="s">
        <v>1229</v>
      </c>
      <c r="B50" s="68"/>
      <c r="C50" s="69"/>
      <c r="D50" s="70"/>
      <c r="E50" s="71"/>
      <c r="F50" s="71"/>
      <c r="G50" s="72"/>
      <c r="H50" s="144"/>
      <c r="I50" s="144"/>
      <c r="J50" s="144"/>
      <c r="K50" s="144"/>
      <c r="L50" s="144"/>
      <c r="M50" s="138"/>
      <c r="N50" s="138"/>
      <c r="O50" s="138"/>
      <c r="P50" s="138"/>
      <c r="Q50" s="138"/>
      <c r="R50" s="138"/>
      <c r="S50" s="145"/>
      <c r="T50" s="145"/>
      <c r="U50" s="141"/>
      <c r="V50" s="141"/>
      <c r="W50" s="142"/>
      <c r="X50" s="142"/>
      <c r="Y50" s="141"/>
      <c r="Z50" s="143"/>
    </row>
    <row r="51" spans="1:26" ht="21.75" customHeight="1">
      <c r="A51" s="67" t="s">
        <v>1230</v>
      </c>
      <c r="B51" s="68"/>
      <c r="C51" s="69"/>
      <c r="D51" s="70"/>
      <c r="E51" s="71"/>
      <c r="F51" s="71"/>
      <c r="G51" s="72"/>
      <c r="H51" s="144"/>
      <c r="I51" s="144"/>
      <c r="J51" s="144"/>
      <c r="K51" s="144"/>
      <c r="L51" s="144"/>
      <c r="M51" s="138"/>
      <c r="N51" s="138"/>
      <c r="O51" s="138"/>
      <c r="P51" s="138"/>
      <c r="Q51" s="138"/>
      <c r="R51" s="138"/>
      <c r="S51" s="145"/>
      <c r="T51" s="145"/>
      <c r="U51" s="141"/>
      <c r="V51" s="141"/>
      <c r="W51" s="142"/>
      <c r="X51" s="142"/>
      <c r="Y51" s="141"/>
      <c r="Z51" s="143"/>
    </row>
    <row r="52" spans="1:26" ht="21.75" customHeight="1">
      <c r="A52" s="67" t="s">
        <v>1231</v>
      </c>
      <c r="B52" s="68"/>
      <c r="C52" s="69"/>
      <c r="D52" s="70"/>
      <c r="E52" s="71"/>
      <c r="F52" s="71"/>
      <c r="G52" s="72"/>
      <c r="H52" s="144"/>
      <c r="I52" s="144"/>
      <c r="J52" s="144"/>
      <c r="K52" s="144"/>
      <c r="L52" s="144"/>
      <c r="M52" s="138"/>
      <c r="N52" s="138"/>
      <c r="O52" s="138"/>
      <c r="P52" s="138"/>
      <c r="Q52" s="138"/>
      <c r="R52" s="138"/>
      <c r="S52" s="145"/>
      <c r="T52" s="145"/>
      <c r="U52" s="141"/>
      <c r="V52" s="141"/>
      <c r="W52" s="142"/>
      <c r="X52" s="142"/>
      <c r="Y52" s="141"/>
      <c r="Z52" s="143"/>
    </row>
    <row r="53" spans="1:26" ht="21.75" customHeight="1">
      <c r="A53" s="67" t="s">
        <v>1232</v>
      </c>
      <c r="B53" s="68"/>
      <c r="C53" s="69"/>
      <c r="D53" s="70"/>
      <c r="E53" s="71"/>
      <c r="F53" s="71"/>
      <c r="G53" s="72"/>
      <c r="H53" s="144"/>
      <c r="I53" s="144"/>
      <c r="J53" s="144"/>
      <c r="K53" s="144"/>
      <c r="L53" s="144"/>
      <c r="M53" s="138"/>
      <c r="N53" s="138"/>
      <c r="O53" s="138"/>
      <c r="P53" s="138"/>
      <c r="Q53" s="138"/>
      <c r="R53" s="138"/>
      <c r="S53" s="145"/>
      <c r="T53" s="145"/>
      <c r="U53" s="141"/>
      <c r="V53" s="141"/>
      <c r="W53" s="142"/>
      <c r="X53" s="142"/>
      <c r="Y53" s="141"/>
      <c r="Z53" s="143"/>
    </row>
    <row r="54" spans="1:26" ht="21.75" customHeight="1">
      <c r="A54" s="67" t="s">
        <v>1233</v>
      </c>
      <c r="B54" s="68"/>
      <c r="C54" s="69"/>
      <c r="D54" s="70"/>
      <c r="E54" s="71"/>
      <c r="F54" s="71"/>
      <c r="G54" s="72"/>
      <c r="H54" s="144"/>
      <c r="I54" s="144"/>
      <c r="J54" s="144"/>
      <c r="K54" s="144"/>
      <c r="L54" s="144"/>
      <c r="M54" s="138"/>
      <c r="N54" s="138"/>
      <c r="O54" s="138"/>
      <c r="P54" s="138"/>
      <c r="Q54" s="138"/>
      <c r="R54" s="138"/>
      <c r="S54" s="145"/>
      <c r="T54" s="145"/>
      <c r="U54" s="141"/>
      <c r="V54" s="141"/>
      <c r="W54" s="142"/>
      <c r="X54" s="142"/>
      <c r="Y54" s="141"/>
      <c r="Z54" s="143"/>
    </row>
    <row r="55" spans="1:26" ht="21.75" customHeight="1">
      <c r="A55" s="67" t="s">
        <v>1234</v>
      </c>
      <c r="B55" s="68"/>
      <c r="C55" s="69"/>
      <c r="D55" s="70"/>
      <c r="E55" s="71"/>
      <c r="F55" s="71"/>
      <c r="G55" s="72"/>
      <c r="H55" s="144"/>
      <c r="I55" s="144"/>
      <c r="J55" s="144"/>
      <c r="K55" s="144"/>
      <c r="L55" s="144"/>
      <c r="M55" s="138"/>
      <c r="N55" s="138"/>
      <c r="O55" s="138"/>
      <c r="P55" s="138"/>
      <c r="Q55" s="138"/>
      <c r="R55" s="138"/>
      <c r="S55" s="145"/>
      <c r="T55" s="145"/>
      <c r="U55" s="141"/>
      <c r="V55" s="141"/>
      <c r="W55" s="142"/>
      <c r="X55" s="142"/>
      <c r="Y55" s="141"/>
      <c r="Z55" s="143"/>
    </row>
    <row r="56" spans="1:26" ht="21.75" customHeight="1">
      <c r="A56" s="67" t="s">
        <v>1235</v>
      </c>
      <c r="B56" s="68"/>
      <c r="C56" s="69"/>
      <c r="D56" s="70"/>
      <c r="E56" s="71"/>
      <c r="F56" s="71"/>
      <c r="G56" s="72"/>
      <c r="H56" s="144"/>
      <c r="I56" s="144"/>
      <c r="J56" s="144"/>
      <c r="K56" s="144"/>
      <c r="L56" s="144"/>
      <c r="M56" s="138"/>
      <c r="N56" s="138"/>
      <c r="O56" s="138"/>
      <c r="P56" s="138"/>
      <c r="Q56" s="138"/>
      <c r="R56" s="138"/>
      <c r="S56" s="145"/>
      <c r="T56" s="145"/>
      <c r="U56" s="141"/>
      <c r="V56" s="141"/>
      <c r="W56" s="142"/>
      <c r="X56" s="142"/>
      <c r="Y56" s="141"/>
      <c r="Z56" s="143"/>
    </row>
    <row r="57" spans="1:26" ht="21.75" customHeight="1">
      <c r="A57" s="67" t="s">
        <v>1236</v>
      </c>
      <c r="B57" s="68"/>
      <c r="C57" s="69"/>
      <c r="D57" s="70"/>
      <c r="E57" s="71"/>
      <c r="F57" s="71"/>
      <c r="G57" s="72"/>
      <c r="H57" s="144"/>
      <c r="I57" s="144"/>
      <c r="J57" s="144"/>
      <c r="K57" s="144"/>
      <c r="L57" s="144"/>
      <c r="M57" s="138"/>
      <c r="N57" s="138"/>
      <c r="O57" s="138"/>
      <c r="P57" s="138"/>
      <c r="Q57" s="138"/>
      <c r="R57" s="138"/>
      <c r="S57" s="145"/>
      <c r="T57" s="145"/>
      <c r="U57" s="141"/>
      <c r="V57" s="141"/>
      <c r="W57" s="142"/>
      <c r="X57" s="142"/>
      <c r="Y57" s="141"/>
      <c r="Z57" s="143"/>
    </row>
    <row r="58" spans="1:26" ht="21.75" customHeight="1">
      <c r="A58" s="67" t="s">
        <v>1237</v>
      </c>
      <c r="B58" s="68"/>
      <c r="C58" s="69"/>
      <c r="D58" s="70"/>
      <c r="E58" s="71"/>
      <c r="F58" s="71"/>
      <c r="G58" s="72"/>
      <c r="H58" s="144"/>
      <c r="I58" s="144"/>
      <c r="J58" s="144"/>
      <c r="K58" s="144"/>
      <c r="L58" s="144"/>
      <c r="M58" s="138"/>
      <c r="N58" s="138"/>
      <c r="O58" s="138"/>
      <c r="P58" s="138"/>
      <c r="Q58" s="138"/>
      <c r="R58" s="138"/>
      <c r="S58" s="145"/>
      <c r="T58" s="145"/>
      <c r="U58" s="141"/>
      <c r="V58" s="141"/>
      <c r="W58" s="142"/>
      <c r="X58" s="142"/>
      <c r="Y58" s="141"/>
      <c r="Z58" s="143"/>
    </row>
    <row r="59" spans="1:26" ht="21.75" customHeight="1">
      <c r="A59" s="67" t="s">
        <v>1238</v>
      </c>
      <c r="B59" s="68"/>
      <c r="C59" s="69"/>
      <c r="D59" s="70"/>
      <c r="E59" s="71"/>
      <c r="F59" s="71"/>
      <c r="G59" s="72"/>
      <c r="H59" s="144"/>
      <c r="I59" s="144"/>
      <c r="J59" s="144"/>
      <c r="K59" s="144"/>
      <c r="L59" s="144"/>
      <c r="M59" s="138"/>
      <c r="N59" s="138"/>
      <c r="O59" s="138"/>
      <c r="P59" s="138"/>
      <c r="Q59" s="138"/>
      <c r="R59" s="138"/>
      <c r="S59" s="145"/>
      <c r="T59" s="145"/>
      <c r="U59" s="141"/>
      <c r="V59" s="141"/>
      <c r="W59" s="142"/>
      <c r="X59" s="142"/>
      <c r="Y59" s="141"/>
      <c r="Z59" s="143"/>
    </row>
    <row r="60" spans="1:26" ht="21.75" customHeight="1">
      <c r="A60" s="67" t="s">
        <v>1239</v>
      </c>
      <c r="B60" s="68"/>
      <c r="C60" s="69"/>
      <c r="D60" s="70"/>
      <c r="E60" s="71"/>
      <c r="F60" s="71"/>
      <c r="G60" s="72"/>
      <c r="H60" s="144"/>
      <c r="I60" s="144"/>
      <c r="J60" s="144"/>
      <c r="K60" s="144"/>
      <c r="L60" s="144"/>
      <c r="M60" s="138"/>
      <c r="N60" s="138"/>
      <c r="O60" s="138"/>
      <c r="P60" s="138"/>
      <c r="Q60" s="138"/>
      <c r="R60" s="138"/>
      <c r="S60" s="145"/>
      <c r="T60" s="145"/>
      <c r="U60" s="141"/>
      <c r="V60" s="141"/>
      <c r="W60" s="142"/>
      <c r="X60" s="142"/>
      <c r="Y60" s="141"/>
      <c r="Z60" s="143"/>
    </row>
    <row r="61" spans="1:26" ht="21.75" customHeight="1">
      <c r="A61" s="67" t="s">
        <v>1240</v>
      </c>
      <c r="B61" s="68"/>
      <c r="C61" s="69"/>
      <c r="D61" s="70"/>
      <c r="E61" s="71"/>
      <c r="F61" s="71"/>
      <c r="G61" s="72"/>
      <c r="H61" s="144"/>
      <c r="I61" s="144"/>
      <c r="J61" s="144"/>
      <c r="K61" s="144"/>
      <c r="L61" s="144"/>
      <c r="M61" s="138"/>
      <c r="N61" s="138"/>
      <c r="O61" s="138"/>
      <c r="P61" s="138"/>
      <c r="Q61" s="138"/>
      <c r="R61" s="138"/>
      <c r="S61" s="145"/>
      <c r="T61" s="145"/>
      <c r="U61" s="141"/>
      <c r="V61" s="141"/>
      <c r="W61" s="142"/>
      <c r="X61" s="142"/>
      <c r="Y61" s="141"/>
      <c r="Z61" s="143"/>
    </row>
    <row r="62" spans="1:26" ht="21.75" customHeight="1">
      <c r="A62" s="67" t="s">
        <v>1241</v>
      </c>
      <c r="B62" s="68"/>
      <c r="C62" s="69"/>
      <c r="D62" s="70"/>
      <c r="E62" s="71"/>
      <c r="F62" s="71"/>
      <c r="G62" s="72"/>
      <c r="H62" s="144"/>
      <c r="I62" s="144"/>
      <c r="J62" s="144"/>
      <c r="K62" s="144"/>
      <c r="L62" s="144"/>
      <c r="M62" s="138"/>
      <c r="N62" s="138"/>
      <c r="O62" s="138"/>
      <c r="P62" s="138"/>
      <c r="Q62" s="138"/>
      <c r="R62" s="138"/>
      <c r="S62" s="145"/>
      <c r="T62" s="145"/>
      <c r="U62" s="141"/>
      <c r="V62" s="141"/>
      <c r="W62" s="142"/>
      <c r="X62" s="142"/>
      <c r="Y62" s="141"/>
      <c r="Z62" s="143"/>
    </row>
    <row r="63" spans="1:26" ht="21.75" customHeight="1">
      <c r="A63" s="67" t="s">
        <v>1242</v>
      </c>
      <c r="B63" s="68"/>
      <c r="C63" s="69"/>
      <c r="D63" s="70"/>
      <c r="E63" s="71"/>
      <c r="F63" s="71"/>
      <c r="G63" s="72"/>
      <c r="H63" s="144"/>
      <c r="I63" s="144"/>
      <c r="J63" s="144"/>
      <c r="K63" s="144"/>
      <c r="L63" s="144"/>
      <c r="M63" s="138"/>
      <c r="N63" s="138"/>
      <c r="O63" s="138"/>
      <c r="P63" s="138"/>
      <c r="Q63" s="138"/>
      <c r="R63" s="138"/>
      <c r="S63" s="145"/>
      <c r="T63" s="145"/>
      <c r="U63" s="141"/>
      <c r="V63" s="141"/>
      <c r="W63" s="142"/>
      <c r="X63" s="142"/>
      <c r="Y63" s="141"/>
      <c r="Z63" s="143"/>
    </row>
    <row r="64" spans="1:26" ht="21.75" customHeight="1">
      <c r="A64" s="67" t="s">
        <v>1243</v>
      </c>
      <c r="B64" s="68"/>
      <c r="C64" s="69"/>
      <c r="D64" s="70"/>
      <c r="E64" s="71"/>
      <c r="F64" s="71"/>
      <c r="G64" s="72"/>
      <c r="H64" s="144"/>
      <c r="I64" s="144"/>
      <c r="J64" s="144"/>
      <c r="K64" s="144"/>
      <c r="L64" s="144"/>
      <c r="M64" s="138"/>
      <c r="N64" s="138"/>
      <c r="O64" s="138"/>
      <c r="P64" s="138"/>
      <c r="Q64" s="138"/>
      <c r="R64" s="138"/>
      <c r="S64" s="145"/>
      <c r="T64" s="145"/>
      <c r="U64" s="141"/>
      <c r="V64" s="141"/>
      <c r="W64" s="142"/>
      <c r="X64" s="142"/>
      <c r="Y64" s="141"/>
      <c r="Z64" s="143"/>
    </row>
    <row r="65" spans="1:26" ht="21.75" customHeight="1">
      <c r="A65" s="67" t="s">
        <v>1244</v>
      </c>
      <c r="B65" s="68"/>
      <c r="C65" s="69"/>
      <c r="D65" s="70"/>
      <c r="E65" s="71"/>
      <c r="F65" s="71"/>
      <c r="G65" s="72"/>
      <c r="H65" s="144"/>
      <c r="I65" s="144"/>
      <c r="J65" s="144"/>
      <c r="K65" s="144"/>
      <c r="L65" s="144"/>
      <c r="M65" s="138"/>
      <c r="N65" s="138"/>
      <c r="O65" s="138"/>
      <c r="P65" s="138"/>
      <c r="Q65" s="138"/>
      <c r="R65" s="138"/>
      <c r="S65" s="145"/>
      <c r="T65" s="145"/>
      <c r="U65" s="141"/>
      <c r="V65" s="141"/>
      <c r="W65" s="142"/>
      <c r="X65" s="142"/>
      <c r="Y65" s="141"/>
      <c r="Z65" s="143"/>
    </row>
    <row r="66" spans="1:26" ht="21.75" customHeight="1">
      <c r="A66" s="67" t="s">
        <v>1245</v>
      </c>
      <c r="B66" s="68"/>
      <c r="C66" s="69"/>
      <c r="D66" s="70"/>
      <c r="E66" s="71"/>
      <c r="F66" s="71"/>
      <c r="G66" s="72"/>
      <c r="H66" s="144"/>
      <c r="I66" s="144"/>
      <c r="J66" s="144"/>
      <c r="K66" s="144"/>
      <c r="L66" s="144"/>
      <c r="M66" s="138"/>
      <c r="N66" s="138"/>
      <c r="O66" s="138"/>
      <c r="P66" s="138"/>
      <c r="Q66" s="138"/>
      <c r="R66" s="138"/>
      <c r="S66" s="145"/>
      <c r="T66" s="145"/>
      <c r="U66" s="141"/>
      <c r="V66" s="141"/>
      <c r="W66" s="142"/>
      <c r="X66" s="142"/>
      <c r="Y66" s="141"/>
      <c r="Z66" s="143"/>
    </row>
    <row r="67" spans="1:26" ht="21.75" customHeight="1">
      <c r="A67" s="67" t="s">
        <v>1246</v>
      </c>
      <c r="B67" s="68"/>
      <c r="C67" s="69"/>
      <c r="D67" s="70"/>
      <c r="E67" s="71"/>
      <c r="F67" s="71"/>
      <c r="G67" s="72"/>
      <c r="H67" s="144"/>
      <c r="I67" s="144"/>
      <c r="J67" s="144"/>
      <c r="K67" s="144"/>
      <c r="L67" s="144"/>
      <c r="M67" s="138"/>
      <c r="N67" s="138"/>
      <c r="O67" s="138"/>
      <c r="P67" s="138"/>
      <c r="Q67" s="138"/>
      <c r="R67" s="138"/>
      <c r="S67" s="145"/>
      <c r="T67" s="145"/>
      <c r="U67" s="141"/>
      <c r="V67" s="141"/>
      <c r="W67" s="142"/>
      <c r="X67" s="142"/>
      <c r="Y67" s="141"/>
      <c r="Z67" s="143"/>
    </row>
    <row r="68" spans="1:26" ht="21.75" customHeight="1">
      <c r="A68" s="67" t="s">
        <v>1247</v>
      </c>
      <c r="B68" s="68"/>
      <c r="C68" s="69"/>
      <c r="D68" s="70"/>
      <c r="E68" s="71"/>
      <c r="F68" s="71"/>
      <c r="G68" s="72"/>
      <c r="H68" s="144"/>
      <c r="I68" s="144"/>
      <c r="J68" s="144"/>
      <c r="K68" s="144"/>
      <c r="L68" s="144"/>
      <c r="M68" s="138"/>
      <c r="N68" s="138"/>
      <c r="O68" s="138"/>
      <c r="P68" s="138"/>
      <c r="Q68" s="138"/>
      <c r="R68" s="138"/>
      <c r="S68" s="145"/>
      <c r="T68" s="145"/>
      <c r="U68" s="141"/>
      <c r="V68" s="141"/>
      <c r="W68" s="142"/>
      <c r="X68" s="142"/>
      <c r="Y68" s="141"/>
      <c r="Z68" s="143"/>
    </row>
    <row r="69" spans="1:26" ht="21.75" customHeight="1">
      <c r="A69" s="67" t="s">
        <v>1248</v>
      </c>
      <c r="B69" s="68"/>
      <c r="C69" s="69"/>
      <c r="D69" s="70"/>
      <c r="E69" s="71"/>
      <c r="F69" s="71"/>
      <c r="G69" s="72"/>
      <c r="H69" s="144"/>
      <c r="I69" s="144"/>
      <c r="J69" s="144"/>
      <c r="K69" s="144"/>
      <c r="L69" s="144"/>
      <c r="M69" s="138"/>
      <c r="N69" s="138"/>
      <c r="O69" s="138"/>
      <c r="P69" s="138"/>
      <c r="Q69" s="138"/>
      <c r="R69" s="138"/>
      <c r="S69" s="145"/>
      <c r="T69" s="145"/>
      <c r="U69" s="141"/>
      <c r="V69" s="141"/>
      <c r="W69" s="142"/>
      <c r="X69" s="142"/>
      <c r="Y69" s="141"/>
      <c r="Z69" s="143"/>
    </row>
    <row r="70" spans="1:26" ht="21.75" customHeight="1">
      <c r="A70" s="67" t="s">
        <v>1249</v>
      </c>
      <c r="B70" s="68"/>
      <c r="C70" s="69"/>
      <c r="D70" s="70"/>
      <c r="E70" s="71"/>
      <c r="F70" s="71"/>
      <c r="G70" s="72"/>
      <c r="H70" s="144"/>
      <c r="I70" s="144"/>
      <c r="J70" s="144"/>
      <c r="K70" s="144"/>
      <c r="L70" s="144"/>
      <c r="M70" s="138"/>
      <c r="N70" s="138"/>
      <c r="O70" s="138"/>
      <c r="P70" s="138"/>
      <c r="Q70" s="138"/>
      <c r="R70" s="138"/>
      <c r="S70" s="145"/>
      <c r="T70" s="145"/>
      <c r="U70" s="141"/>
      <c r="V70" s="141"/>
      <c r="W70" s="142"/>
      <c r="X70" s="142"/>
      <c r="Y70" s="141"/>
      <c r="Z70" s="143"/>
    </row>
    <row r="71" spans="1:26" ht="21.75" customHeight="1">
      <c r="A71" s="67" t="s">
        <v>1250</v>
      </c>
      <c r="B71" s="68"/>
      <c r="C71" s="69"/>
      <c r="D71" s="70"/>
      <c r="E71" s="71"/>
      <c r="F71" s="71"/>
      <c r="G71" s="72"/>
      <c r="H71" s="144"/>
      <c r="I71" s="144"/>
      <c r="J71" s="144"/>
      <c r="K71" s="144"/>
      <c r="L71" s="144"/>
      <c r="M71" s="138"/>
      <c r="N71" s="138"/>
      <c r="O71" s="138"/>
      <c r="P71" s="138"/>
      <c r="Q71" s="138"/>
      <c r="R71" s="138"/>
      <c r="S71" s="145"/>
      <c r="T71" s="145"/>
      <c r="U71" s="141"/>
      <c r="V71" s="141"/>
      <c r="W71" s="142"/>
      <c r="X71" s="142"/>
      <c r="Y71" s="141"/>
      <c r="Z71" s="143"/>
    </row>
    <row r="72" spans="1:26" ht="21.75" customHeight="1">
      <c r="A72" s="67" t="s">
        <v>1251</v>
      </c>
      <c r="B72" s="68"/>
      <c r="C72" s="69"/>
      <c r="D72" s="70"/>
      <c r="E72" s="71"/>
      <c r="F72" s="71"/>
      <c r="G72" s="72"/>
      <c r="H72" s="144"/>
      <c r="I72" s="144"/>
      <c r="J72" s="144"/>
      <c r="K72" s="144"/>
      <c r="L72" s="144"/>
      <c r="M72" s="138"/>
      <c r="N72" s="138"/>
      <c r="O72" s="138"/>
      <c r="P72" s="138"/>
      <c r="Q72" s="138"/>
      <c r="R72" s="138"/>
      <c r="S72" s="145"/>
      <c r="T72" s="145"/>
      <c r="U72" s="141"/>
      <c r="V72" s="141"/>
      <c r="W72" s="142"/>
      <c r="X72" s="142"/>
      <c r="Y72" s="141"/>
      <c r="Z72" s="143"/>
    </row>
    <row r="73" spans="1:26" ht="21.75" customHeight="1">
      <c r="A73" s="67" t="s">
        <v>1252</v>
      </c>
      <c r="B73" s="68"/>
      <c r="C73" s="69"/>
      <c r="D73" s="70"/>
      <c r="E73" s="71"/>
      <c r="F73" s="71"/>
      <c r="G73" s="72"/>
      <c r="H73" s="144"/>
      <c r="I73" s="144"/>
      <c r="J73" s="144"/>
      <c r="K73" s="144"/>
      <c r="L73" s="144"/>
      <c r="M73" s="138"/>
      <c r="N73" s="138"/>
      <c r="O73" s="138"/>
      <c r="P73" s="138"/>
      <c r="Q73" s="138"/>
      <c r="R73" s="138"/>
      <c r="S73" s="145"/>
      <c r="T73" s="145"/>
      <c r="U73" s="141"/>
      <c r="V73" s="141"/>
      <c r="W73" s="142"/>
      <c r="X73" s="142"/>
      <c r="Y73" s="141"/>
      <c r="Z73" s="143"/>
    </row>
    <row r="74" spans="1:26" ht="21.75" customHeight="1">
      <c r="A74" s="67" t="s">
        <v>1253</v>
      </c>
      <c r="B74" s="68"/>
      <c r="C74" s="69"/>
      <c r="D74" s="70"/>
      <c r="E74" s="71"/>
      <c r="F74" s="71"/>
      <c r="G74" s="72"/>
      <c r="H74" s="144"/>
      <c r="I74" s="144"/>
      <c r="J74" s="144"/>
      <c r="K74" s="144"/>
      <c r="L74" s="144"/>
      <c r="M74" s="138"/>
      <c r="N74" s="138"/>
      <c r="O74" s="138"/>
      <c r="P74" s="138"/>
      <c r="Q74" s="138"/>
      <c r="R74" s="138"/>
      <c r="S74" s="145"/>
      <c r="T74" s="145"/>
      <c r="U74" s="141"/>
      <c r="V74" s="141"/>
      <c r="W74" s="142"/>
      <c r="X74" s="142"/>
      <c r="Y74" s="141"/>
      <c r="Z74" s="143"/>
    </row>
    <row r="75" spans="1:26" ht="21.75" customHeight="1">
      <c r="A75" s="67" t="s">
        <v>1254</v>
      </c>
      <c r="B75" s="68"/>
      <c r="C75" s="69"/>
      <c r="D75" s="70"/>
      <c r="E75" s="71"/>
      <c r="F75" s="71"/>
      <c r="G75" s="72"/>
      <c r="H75" s="144"/>
      <c r="I75" s="144"/>
      <c r="J75" s="144"/>
      <c r="K75" s="144"/>
      <c r="L75" s="144"/>
      <c r="M75" s="138"/>
      <c r="N75" s="138"/>
      <c r="O75" s="138"/>
      <c r="P75" s="138"/>
      <c r="Q75" s="138"/>
      <c r="R75" s="138"/>
      <c r="S75" s="145"/>
      <c r="T75" s="145"/>
      <c r="U75" s="141"/>
      <c r="V75" s="141"/>
      <c r="W75" s="142"/>
      <c r="X75" s="142"/>
      <c r="Y75" s="141"/>
      <c r="Z75" s="143"/>
    </row>
    <row r="76" spans="1:26" ht="21.75" customHeight="1">
      <c r="A76" s="67" t="s">
        <v>1255</v>
      </c>
      <c r="B76" s="68"/>
      <c r="C76" s="69"/>
      <c r="D76" s="70"/>
      <c r="E76" s="71"/>
      <c r="F76" s="71"/>
      <c r="G76" s="72"/>
      <c r="H76" s="144"/>
      <c r="I76" s="144"/>
      <c r="J76" s="144"/>
      <c r="K76" s="144"/>
      <c r="L76" s="144"/>
      <c r="M76" s="138"/>
      <c r="N76" s="138"/>
      <c r="O76" s="138"/>
      <c r="P76" s="138"/>
      <c r="Q76" s="138"/>
      <c r="R76" s="138"/>
      <c r="S76" s="145"/>
      <c r="T76" s="145"/>
      <c r="U76" s="141"/>
      <c r="V76" s="141"/>
      <c r="W76" s="142"/>
      <c r="X76" s="142"/>
      <c r="Y76" s="141"/>
      <c r="Z76" s="143"/>
    </row>
    <row r="77" spans="1:26" ht="21.75" customHeight="1">
      <c r="A77" s="67" t="s">
        <v>1256</v>
      </c>
      <c r="B77" s="68"/>
      <c r="C77" s="69"/>
      <c r="D77" s="70"/>
      <c r="E77" s="71"/>
      <c r="F77" s="71"/>
      <c r="G77" s="72"/>
      <c r="H77" s="144"/>
      <c r="I77" s="144"/>
      <c r="J77" s="144"/>
      <c r="K77" s="144"/>
      <c r="L77" s="144"/>
      <c r="M77" s="138"/>
      <c r="N77" s="138"/>
      <c r="O77" s="138"/>
      <c r="P77" s="138"/>
      <c r="Q77" s="138"/>
      <c r="R77" s="138"/>
      <c r="S77" s="145"/>
      <c r="T77" s="145"/>
      <c r="U77" s="141"/>
      <c r="V77" s="141"/>
      <c r="W77" s="142"/>
      <c r="X77" s="142"/>
      <c r="Y77" s="141"/>
      <c r="Z77" s="143"/>
    </row>
    <row r="78" spans="1:26" ht="21.75" customHeight="1">
      <c r="A78" s="67" t="s">
        <v>1257</v>
      </c>
      <c r="B78" s="68"/>
      <c r="C78" s="69"/>
      <c r="D78" s="70"/>
      <c r="E78" s="71"/>
      <c r="F78" s="71"/>
      <c r="G78" s="72"/>
      <c r="H78" s="144"/>
      <c r="I78" s="144"/>
      <c r="J78" s="144"/>
      <c r="K78" s="144"/>
      <c r="L78" s="144"/>
      <c r="M78" s="138"/>
      <c r="N78" s="138"/>
      <c r="O78" s="138"/>
      <c r="P78" s="138"/>
      <c r="Q78" s="138"/>
      <c r="R78" s="138"/>
      <c r="S78" s="145"/>
      <c r="T78" s="145"/>
      <c r="U78" s="141"/>
      <c r="V78" s="141"/>
      <c r="W78" s="142"/>
      <c r="X78" s="142"/>
      <c r="Y78" s="141"/>
      <c r="Z78" s="143"/>
    </row>
    <row r="79" spans="1:26" ht="21.75" customHeight="1">
      <c r="A79" s="67" t="s">
        <v>1258</v>
      </c>
      <c r="B79" s="68"/>
      <c r="C79" s="69"/>
      <c r="D79" s="70"/>
      <c r="E79" s="71"/>
      <c r="F79" s="71"/>
      <c r="G79" s="72"/>
      <c r="H79" s="144"/>
      <c r="I79" s="144"/>
      <c r="J79" s="144"/>
      <c r="K79" s="144"/>
      <c r="L79" s="144"/>
      <c r="M79" s="138"/>
      <c r="N79" s="138"/>
      <c r="O79" s="138"/>
      <c r="P79" s="138"/>
      <c r="Q79" s="138"/>
      <c r="R79" s="138"/>
      <c r="S79" s="145"/>
      <c r="T79" s="145"/>
      <c r="U79" s="141"/>
      <c r="V79" s="141"/>
      <c r="W79" s="142"/>
      <c r="X79" s="142"/>
      <c r="Y79" s="141"/>
      <c r="Z79" s="143"/>
    </row>
    <row r="80" spans="1:26" ht="21.75" customHeight="1">
      <c r="A80" s="67" t="s">
        <v>1259</v>
      </c>
      <c r="B80" s="68"/>
      <c r="C80" s="69"/>
      <c r="D80" s="70"/>
      <c r="E80" s="71"/>
      <c r="F80" s="71"/>
      <c r="G80" s="72"/>
      <c r="H80" s="144"/>
      <c r="I80" s="144"/>
      <c r="J80" s="144"/>
      <c r="K80" s="144"/>
      <c r="L80" s="144"/>
      <c r="M80" s="138"/>
      <c r="N80" s="138"/>
      <c r="O80" s="138"/>
      <c r="P80" s="138"/>
      <c r="Q80" s="138"/>
      <c r="R80" s="138"/>
      <c r="S80" s="145"/>
      <c r="T80" s="145"/>
      <c r="U80" s="141"/>
      <c r="V80" s="141"/>
      <c r="W80" s="142"/>
      <c r="X80" s="142"/>
      <c r="Y80" s="141"/>
      <c r="Z80" s="143"/>
    </row>
    <row r="81" spans="1:26" ht="21.75" customHeight="1">
      <c r="A81" s="67" t="s">
        <v>1260</v>
      </c>
      <c r="B81" s="68"/>
      <c r="C81" s="69"/>
      <c r="D81" s="70"/>
      <c r="E81" s="71"/>
      <c r="F81" s="71"/>
      <c r="G81" s="72"/>
      <c r="H81" s="144"/>
      <c r="I81" s="144"/>
      <c r="J81" s="144"/>
      <c r="K81" s="144"/>
      <c r="L81" s="144"/>
      <c r="M81" s="138"/>
      <c r="N81" s="138"/>
      <c r="O81" s="138"/>
      <c r="P81" s="138"/>
      <c r="Q81" s="138"/>
      <c r="R81" s="138"/>
      <c r="S81" s="145"/>
      <c r="T81" s="145"/>
      <c r="U81" s="141"/>
      <c r="V81" s="141"/>
      <c r="W81" s="142"/>
      <c r="X81" s="142"/>
      <c r="Y81" s="141"/>
      <c r="Z81" s="143"/>
    </row>
    <row r="82" spans="1:26" ht="21.75" customHeight="1">
      <c r="A82" s="67" t="s">
        <v>1261</v>
      </c>
      <c r="B82" s="68"/>
      <c r="C82" s="69"/>
      <c r="D82" s="70"/>
      <c r="E82" s="71"/>
      <c r="F82" s="71"/>
      <c r="G82" s="72"/>
      <c r="H82" s="144"/>
      <c r="I82" s="144"/>
      <c r="J82" s="144"/>
      <c r="K82" s="144"/>
      <c r="L82" s="144"/>
      <c r="M82" s="138"/>
      <c r="N82" s="138"/>
      <c r="O82" s="138"/>
      <c r="P82" s="138"/>
      <c r="Q82" s="138"/>
      <c r="R82" s="138"/>
      <c r="S82" s="145"/>
      <c r="T82" s="145"/>
      <c r="U82" s="141"/>
      <c r="V82" s="141"/>
      <c r="W82" s="142"/>
      <c r="X82" s="142"/>
      <c r="Y82" s="141"/>
      <c r="Z82" s="143"/>
    </row>
    <row r="83" spans="1:26" ht="21.75" customHeight="1" thickBot="1">
      <c r="A83" s="73" t="s">
        <v>1262</v>
      </c>
      <c r="B83" s="74"/>
      <c r="C83" s="75"/>
      <c r="D83" s="76"/>
      <c r="E83" s="77"/>
      <c r="F83" s="77"/>
      <c r="G83" s="78"/>
      <c r="H83" s="157"/>
      <c r="I83" s="157"/>
      <c r="J83" s="157"/>
      <c r="K83" s="157"/>
      <c r="L83" s="157"/>
      <c r="M83" s="158"/>
      <c r="N83" s="158"/>
      <c r="O83" s="158"/>
      <c r="P83" s="158"/>
      <c r="Q83" s="158"/>
      <c r="R83" s="158"/>
      <c r="S83" s="187"/>
      <c r="T83" s="187"/>
      <c r="U83" s="155"/>
      <c r="V83" s="155"/>
      <c r="W83" s="154"/>
      <c r="X83" s="154"/>
      <c r="Y83" s="155"/>
      <c r="Z83" s="156"/>
    </row>
    <row r="84" spans="1:26" ht="24" thickBot="1">
      <c r="A84" s="114" t="s">
        <v>1263</v>
      </c>
      <c r="B84" s="92"/>
      <c r="C84" s="92"/>
      <c r="D84" s="92"/>
      <c r="E84" s="92"/>
      <c r="F84" s="92"/>
      <c r="G84" s="92"/>
      <c r="H84" s="92"/>
      <c r="I84" s="92"/>
      <c r="J84" s="92" t="s">
        <v>1264</v>
      </c>
      <c r="K84" s="92"/>
      <c r="L84" s="92"/>
      <c r="M84" s="92"/>
      <c r="N84" s="92"/>
      <c r="O84" s="92"/>
      <c r="P84" s="92"/>
      <c r="Q84" s="92"/>
      <c r="R84" s="92"/>
      <c r="S84" s="92"/>
      <c r="T84" s="92"/>
      <c r="U84" s="92"/>
      <c r="V84" s="92"/>
      <c r="W84" s="92"/>
      <c r="X84" s="92"/>
      <c r="Y84" s="92"/>
      <c r="Z84" s="93"/>
    </row>
    <row r="85" spans="1:26" ht="56.25" customHeight="1">
      <c r="A85" s="182" t="s">
        <v>1265</v>
      </c>
      <c r="B85" s="183"/>
      <c r="C85" s="183"/>
      <c r="D85" s="183"/>
      <c r="E85" s="183"/>
      <c r="F85" s="183"/>
      <c r="G85" s="183"/>
      <c r="H85" s="183"/>
      <c r="I85" s="184"/>
      <c r="J85" s="182" t="s">
        <v>1266</v>
      </c>
      <c r="K85" s="183"/>
      <c r="L85" s="183"/>
      <c r="M85" s="183"/>
      <c r="N85" s="183"/>
      <c r="O85" s="183"/>
      <c r="P85" s="183"/>
      <c r="Q85" s="183"/>
      <c r="R85" s="183"/>
      <c r="S85" s="183"/>
      <c r="T85" s="183"/>
      <c r="U85" s="183"/>
      <c r="V85" s="183"/>
      <c r="W85" s="183"/>
      <c r="X85" s="183"/>
      <c r="Y85" s="183"/>
      <c r="Z85" s="184"/>
    </row>
    <row r="86" spans="1:26">
      <c r="A86" s="55"/>
      <c r="B86" s="20"/>
      <c r="C86" s="20"/>
      <c r="D86" s="127" t="s">
        <v>1267</v>
      </c>
      <c r="E86" s="127"/>
      <c r="F86" s="127"/>
      <c r="G86" s="127"/>
      <c r="H86" s="24"/>
      <c r="I86" s="9"/>
      <c r="J86" s="8"/>
      <c r="K86" s="11"/>
      <c r="L86" s="11"/>
      <c r="Z86" s="2"/>
    </row>
    <row r="87" spans="1:26" ht="5.25" customHeight="1">
      <c r="A87" s="13"/>
      <c r="B87" s="20"/>
      <c r="C87" s="20"/>
      <c r="D87" s="20"/>
      <c r="E87" s="20"/>
      <c r="F87" s="5"/>
      <c r="G87" s="5"/>
      <c r="H87" s="19"/>
      <c r="I87" s="21"/>
      <c r="J87" s="22"/>
      <c r="K87" s="19"/>
      <c r="L87" s="19"/>
      <c r="S87" s="17"/>
      <c r="T87" s="50"/>
      <c r="U87" s="50"/>
      <c r="V87" s="50"/>
      <c r="W87" s="50"/>
      <c r="X87" s="50"/>
      <c r="Y87" s="50"/>
      <c r="Z87" s="51"/>
    </row>
    <row r="88" spans="1:26" ht="15" customHeight="1">
      <c r="A88" s="13"/>
      <c r="B88" s="20"/>
      <c r="C88" s="20"/>
      <c r="D88" s="127" t="s">
        <v>1268</v>
      </c>
      <c r="E88" s="127"/>
      <c r="F88" s="127"/>
      <c r="G88" s="127"/>
      <c r="H88" s="24"/>
      <c r="I88" s="21"/>
      <c r="J88" s="22"/>
      <c r="L88" s="164" t="s">
        <v>1269</v>
      </c>
      <c r="M88" s="164"/>
      <c r="N88" s="164"/>
      <c r="O88" s="164"/>
      <c r="P88" s="164"/>
      <c r="Q88" s="164"/>
      <c r="R88" s="164"/>
      <c r="S88" s="164"/>
      <c r="T88" s="164"/>
      <c r="U88" s="163"/>
      <c r="V88" s="163"/>
      <c r="W88" s="79"/>
      <c r="X88" s="79"/>
      <c r="Y88" s="79"/>
      <c r="Z88" s="51"/>
    </row>
    <row r="89" spans="1:26" ht="5.25" customHeight="1">
      <c r="A89" s="13"/>
      <c r="B89" s="20"/>
      <c r="C89" s="20"/>
      <c r="D89" s="127"/>
      <c r="E89" s="127"/>
      <c r="F89" s="127"/>
      <c r="G89" s="127"/>
      <c r="H89" s="19"/>
      <c r="I89" s="21"/>
      <c r="J89" s="22"/>
      <c r="K89" s="19"/>
      <c r="L89" s="19"/>
      <c r="S89" s="17"/>
      <c r="T89" s="50"/>
      <c r="U89" s="50"/>
      <c r="V89" s="50"/>
      <c r="W89" s="50"/>
      <c r="X89" s="50"/>
      <c r="Y89" s="50"/>
      <c r="Z89" s="51"/>
    </row>
    <row r="90" spans="1:26" ht="15" customHeight="1">
      <c r="A90" s="52"/>
      <c r="B90" s="32"/>
      <c r="C90" s="32"/>
      <c r="D90" s="127" t="s">
        <v>1270</v>
      </c>
      <c r="E90" s="127"/>
      <c r="F90" s="127"/>
      <c r="G90" s="127"/>
      <c r="H90" s="24"/>
      <c r="I90" s="12"/>
      <c r="J90" s="160" t="s">
        <v>1271</v>
      </c>
      <c r="K90" s="161"/>
      <c r="L90" s="161"/>
      <c r="M90" s="161"/>
      <c r="N90" s="161"/>
      <c r="O90" s="161"/>
      <c r="P90" s="161"/>
      <c r="Q90" s="161"/>
      <c r="R90" s="161"/>
      <c r="S90" s="161"/>
      <c r="T90" s="161"/>
      <c r="U90" s="161"/>
      <c r="V90" s="161"/>
      <c r="W90" s="161"/>
      <c r="X90" s="161"/>
      <c r="Y90" s="161"/>
      <c r="Z90" s="162"/>
    </row>
    <row r="91" spans="1:26" ht="5.25" customHeight="1">
      <c r="A91" s="13"/>
      <c r="B91" s="20"/>
      <c r="C91" s="20"/>
      <c r="D91" s="20"/>
      <c r="E91" s="20"/>
      <c r="F91" s="5"/>
      <c r="G91" s="5"/>
      <c r="H91" s="5"/>
      <c r="I91" s="2"/>
      <c r="J91" s="13"/>
      <c r="S91" s="17"/>
      <c r="T91" s="50"/>
      <c r="U91" s="50"/>
      <c r="V91" s="50"/>
      <c r="W91" s="50"/>
      <c r="X91" s="50"/>
      <c r="Y91" s="50"/>
      <c r="Z91" s="2"/>
    </row>
    <row r="92" spans="1:26" ht="15" customHeight="1">
      <c r="A92" s="13"/>
      <c r="D92" s="159" t="s">
        <v>1272</v>
      </c>
      <c r="E92" s="159"/>
      <c r="F92" s="159"/>
      <c r="G92" s="159"/>
      <c r="H92" s="24"/>
      <c r="I92" s="2"/>
      <c r="J92" s="13"/>
      <c r="K92" s="7"/>
      <c r="L92" s="7"/>
      <c r="M92" s="7"/>
      <c r="N92" s="7"/>
      <c r="O92" s="7"/>
      <c r="P92" s="7"/>
      <c r="Q92" s="7"/>
      <c r="R92" s="7"/>
      <c r="S92" s="17"/>
      <c r="T92" s="54"/>
      <c r="U92" s="54"/>
      <c r="V92" s="54"/>
      <c r="W92" s="54"/>
      <c r="X92" s="54"/>
      <c r="Y92" s="54"/>
      <c r="Z92" s="56"/>
    </row>
    <row r="93" spans="1:26" ht="5.25" customHeight="1">
      <c r="A93" s="13"/>
      <c r="F93" s="5"/>
      <c r="G93" s="5"/>
      <c r="H93" s="5"/>
      <c r="I93" s="2"/>
      <c r="J93" s="10"/>
      <c r="M93" s="7"/>
      <c r="T93" s="50"/>
      <c r="U93" s="50"/>
      <c r="V93" s="50"/>
      <c r="W93" s="50"/>
      <c r="X93" s="50"/>
      <c r="Y93" s="50"/>
      <c r="Z93" s="56"/>
    </row>
    <row r="94" spans="1:26" ht="15.75" thickBot="1">
      <c r="A94" s="14"/>
      <c r="B94" s="3"/>
      <c r="C94" s="46"/>
      <c r="D94" s="46"/>
      <c r="E94" s="46"/>
      <c r="F94" s="46"/>
      <c r="G94" s="3"/>
      <c r="H94" s="3"/>
      <c r="I94" s="4"/>
      <c r="J94" s="14"/>
      <c r="K94" s="3"/>
      <c r="L94" s="15"/>
      <c r="M94" s="15"/>
      <c r="N94" s="3"/>
      <c r="O94" s="15"/>
      <c r="P94" s="15"/>
      <c r="Q94" s="15"/>
      <c r="R94" s="15"/>
      <c r="S94" s="80"/>
      <c r="T94" s="81"/>
      <c r="U94" s="81"/>
      <c r="V94" s="81"/>
      <c r="W94" s="81"/>
      <c r="X94" s="81"/>
      <c r="Y94" s="81"/>
      <c r="Z94" s="82"/>
    </row>
    <row r="95" spans="1:26" ht="32.25" thickBot="1">
      <c r="A95" s="165" t="s">
        <v>1273</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7"/>
    </row>
    <row r="96" spans="1:26">
      <c r="A96" s="27"/>
      <c r="B96" s="83"/>
      <c r="C96" s="83"/>
      <c r="D96" s="83"/>
      <c r="E96" s="83"/>
      <c r="F96" s="83"/>
      <c r="G96" s="83"/>
      <c r="H96" s="83"/>
      <c r="I96" s="83"/>
      <c r="J96" s="83"/>
      <c r="K96" s="83"/>
      <c r="L96" s="83"/>
      <c r="M96" s="83"/>
      <c r="N96" s="83"/>
      <c r="O96" s="83"/>
      <c r="P96" s="83"/>
      <c r="Q96" s="83"/>
      <c r="R96" s="83"/>
      <c r="S96" s="83"/>
      <c r="T96" s="83"/>
      <c r="U96" s="83"/>
      <c r="V96" s="83"/>
      <c r="W96" s="83"/>
      <c r="X96" s="83"/>
      <c r="Y96" s="83"/>
      <c r="Z96" s="29"/>
    </row>
    <row r="97" spans="1:26" ht="15" customHeight="1">
      <c r="A97" s="13"/>
      <c r="B97" s="18"/>
      <c r="C97" s="176" t="s">
        <v>1274</v>
      </c>
      <c r="D97" s="176"/>
      <c r="E97" s="176"/>
      <c r="F97" s="176"/>
      <c r="G97" s="176"/>
      <c r="H97" s="176"/>
      <c r="I97" s="176"/>
      <c r="J97" s="176"/>
      <c r="K97" s="176"/>
      <c r="L97" s="176"/>
      <c r="M97" s="176"/>
      <c r="N97" s="176"/>
      <c r="O97" s="176"/>
      <c r="P97" s="176"/>
      <c r="Q97" s="176"/>
      <c r="R97" s="176"/>
      <c r="S97" s="176"/>
      <c r="T97" s="176"/>
      <c r="U97" s="176"/>
      <c r="V97" s="176"/>
      <c r="W97" s="176"/>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7" t="s">
        <v>1275</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4"/>
      <c r="E101" s="37" t="s">
        <v>1276</v>
      </c>
      <c r="F101" s="7" t="s">
        <v>1277</v>
      </c>
      <c r="G101" s="18"/>
      <c r="H101" s="18"/>
      <c r="I101" s="18"/>
      <c r="J101" s="18"/>
      <c r="K101" s="18"/>
      <c r="L101" s="18"/>
      <c r="N101" s="18"/>
      <c r="O101" s="18"/>
      <c r="P101" s="18"/>
      <c r="Q101" s="18"/>
      <c r="R101" s="18"/>
      <c r="S101" s="18"/>
      <c r="T101" s="18"/>
      <c r="U101" s="18"/>
      <c r="V101" s="18"/>
      <c r="W101" s="53"/>
      <c r="X101" s="18"/>
      <c r="Y101" s="18"/>
      <c r="Z101" s="2"/>
    </row>
    <row r="102" spans="1:26">
      <c r="A102" s="84"/>
      <c r="E102" s="37"/>
      <c r="F102" s="18"/>
      <c r="G102" s="153" t="s">
        <v>1278</v>
      </c>
      <c r="H102" s="153"/>
      <c r="I102" s="153"/>
      <c r="J102" s="153"/>
      <c r="K102" s="153"/>
      <c r="L102" s="153"/>
      <c r="M102" s="153"/>
      <c r="N102" s="153"/>
      <c r="O102" s="153"/>
      <c r="P102" s="153"/>
      <c r="Q102" s="153"/>
      <c r="R102" s="153"/>
      <c r="S102" s="153"/>
      <c r="T102" s="153"/>
      <c r="U102" s="153"/>
      <c r="V102" s="18"/>
      <c r="W102" s="18"/>
      <c r="X102" s="18"/>
      <c r="Y102" s="18"/>
      <c r="Z102" s="2"/>
    </row>
    <row r="103" spans="1:26">
      <c r="A103" s="84"/>
      <c r="E103" s="37"/>
      <c r="F103" s="18"/>
      <c r="G103" s="18"/>
      <c r="H103" s="18"/>
      <c r="I103" s="18"/>
      <c r="J103" s="18"/>
      <c r="K103" s="18"/>
      <c r="L103" s="18"/>
      <c r="N103" s="18"/>
      <c r="O103" s="18"/>
      <c r="P103" s="18"/>
      <c r="Q103" s="18"/>
      <c r="R103" s="18"/>
      <c r="S103" s="18"/>
      <c r="T103" s="18"/>
      <c r="U103" s="18"/>
      <c r="V103" s="18"/>
      <c r="W103" s="18"/>
      <c r="X103" s="18"/>
      <c r="Y103" s="18"/>
      <c r="Z103" s="2"/>
    </row>
    <row r="104" spans="1:26">
      <c r="A104" s="84"/>
      <c r="E104" s="37" t="s">
        <v>1279</v>
      </c>
      <c r="F104" s="7" t="s">
        <v>1280</v>
      </c>
      <c r="G104" s="18"/>
      <c r="H104" s="18"/>
      <c r="I104" s="18"/>
      <c r="J104" s="18"/>
      <c r="K104" s="18"/>
      <c r="L104" s="18"/>
      <c r="N104" s="18"/>
      <c r="O104" s="18"/>
      <c r="P104" s="18"/>
      <c r="Q104" s="18"/>
      <c r="R104" s="18"/>
      <c r="S104" s="18"/>
      <c r="T104" s="18"/>
      <c r="U104" s="18"/>
      <c r="V104" s="18"/>
      <c r="W104" s="53"/>
      <c r="X104" s="18"/>
      <c r="Y104" s="18"/>
      <c r="Z104" s="2"/>
    </row>
    <row r="105" spans="1:26" ht="15" customHeight="1">
      <c r="A105" s="84"/>
      <c r="E105" s="37"/>
      <c r="F105" s="18"/>
      <c r="G105" s="152" t="s">
        <v>1281</v>
      </c>
      <c r="H105" s="152"/>
      <c r="I105" s="152"/>
      <c r="J105" s="152"/>
      <c r="K105" s="152"/>
      <c r="L105" s="152"/>
      <c r="M105" s="152"/>
      <c r="N105" s="152"/>
      <c r="O105" s="152"/>
      <c r="P105" s="152"/>
      <c r="Q105" s="152"/>
      <c r="R105" s="152"/>
      <c r="S105" s="152"/>
      <c r="T105" s="152"/>
      <c r="U105" s="152"/>
      <c r="V105" s="18"/>
      <c r="W105" s="18"/>
      <c r="X105" s="18"/>
      <c r="Y105" s="18"/>
      <c r="Z105" s="2"/>
    </row>
    <row r="106" spans="1:26">
      <c r="A106" s="84"/>
      <c r="E106" s="37"/>
      <c r="F106" s="18"/>
      <c r="G106" s="152"/>
      <c r="H106" s="152"/>
      <c r="I106" s="152"/>
      <c r="J106" s="152"/>
      <c r="K106" s="152"/>
      <c r="L106" s="152"/>
      <c r="M106" s="152"/>
      <c r="N106" s="152"/>
      <c r="O106" s="152"/>
      <c r="P106" s="152"/>
      <c r="Q106" s="152"/>
      <c r="R106" s="152"/>
      <c r="S106" s="152"/>
      <c r="T106" s="152"/>
      <c r="U106" s="152"/>
      <c r="V106" s="18"/>
      <c r="W106" s="18"/>
      <c r="X106" s="18"/>
      <c r="Y106" s="18"/>
      <c r="Z106" s="2"/>
    </row>
    <row r="107" spans="1:26">
      <c r="A107" s="84"/>
      <c r="E107" s="37"/>
      <c r="F107" s="18"/>
      <c r="G107" s="18"/>
      <c r="H107" s="18"/>
      <c r="I107" s="18"/>
      <c r="J107" s="18"/>
      <c r="K107" s="18"/>
      <c r="L107" s="18"/>
      <c r="N107" s="18"/>
      <c r="O107" s="18"/>
      <c r="P107" s="18"/>
      <c r="Q107" s="18"/>
      <c r="R107" s="18"/>
      <c r="S107" s="18"/>
      <c r="T107" s="18"/>
      <c r="U107" s="18"/>
      <c r="V107" s="18"/>
      <c r="W107" s="18"/>
      <c r="X107" s="18"/>
      <c r="Y107" s="18"/>
      <c r="Z107" s="2"/>
    </row>
    <row r="108" spans="1:26">
      <c r="A108" s="84"/>
      <c r="E108" s="37" t="s">
        <v>1282</v>
      </c>
      <c r="F108" s="7" t="s">
        <v>1283</v>
      </c>
      <c r="G108" s="18"/>
      <c r="H108" s="18"/>
      <c r="I108" s="18"/>
      <c r="J108" s="18"/>
      <c r="K108" s="18"/>
      <c r="L108" s="18"/>
      <c r="N108" s="18"/>
      <c r="O108" s="18"/>
      <c r="P108" s="18"/>
      <c r="Q108" s="18"/>
      <c r="R108" s="18"/>
      <c r="S108" s="18"/>
      <c r="T108" s="18"/>
      <c r="U108" s="18"/>
      <c r="V108" s="18"/>
      <c r="W108" s="53"/>
      <c r="X108" s="18"/>
      <c r="Y108" s="18"/>
      <c r="Z108" s="2"/>
    </row>
    <row r="109" spans="1:26" ht="15" customHeight="1">
      <c r="A109" s="84"/>
      <c r="E109" s="37"/>
      <c r="F109" s="18"/>
      <c r="G109" s="152" t="s">
        <v>1284</v>
      </c>
      <c r="H109" s="152"/>
      <c r="I109" s="152"/>
      <c r="J109" s="152"/>
      <c r="K109" s="152"/>
      <c r="L109" s="152"/>
      <c r="M109" s="152"/>
      <c r="N109" s="152"/>
      <c r="O109" s="152"/>
      <c r="P109" s="152"/>
      <c r="Q109" s="152"/>
      <c r="R109" s="152"/>
      <c r="S109" s="152"/>
      <c r="T109" s="152"/>
      <c r="U109" s="152"/>
      <c r="V109" s="18"/>
      <c r="W109" s="18"/>
      <c r="X109" s="18"/>
      <c r="Y109" s="18"/>
      <c r="Z109" s="2"/>
    </row>
    <row r="110" spans="1:26">
      <c r="A110" s="84"/>
      <c r="E110" s="37"/>
      <c r="F110" s="18"/>
      <c r="G110" s="152"/>
      <c r="H110" s="152"/>
      <c r="I110" s="152"/>
      <c r="J110" s="152"/>
      <c r="K110" s="152"/>
      <c r="L110" s="152"/>
      <c r="M110" s="152"/>
      <c r="N110" s="152"/>
      <c r="O110" s="152"/>
      <c r="P110" s="152"/>
      <c r="Q110" s="152"/>
      <c r="R110" s="152"/>
      <c r="S110" s="152"/>
      <c r="T110" s="152"/>
      <c r="U110" s="152"/>
      <c r="V110" s="18"/>
      <c r="W110" s="18"/>
      <c r="X110" s="18"/>
      <c r="Y110" s="18"/>
      <c r="Z110" s="2"/>
    </row>
    <row r="111" spans="1:26">
      <c r="A111" s="84"/>
      <c r="E111" s="37"/>
      <c r="F111" s="18"/>
      <c r="G111" s="152"/>
      <c r="H111" s="152"/>
      <c r="I111" s="152"/>
      <c r="J111" s="152"/>
      <c r="K111" s="152"/>
      <c r="L111" s="152"/>
      <c r="M111" s="152"/>
      <c r="N111" s="152"/>
      <c r="O111" s="152"/>
      <c r="P111" s="152"/>
      <c r="Q111" s="152"/>
      <c r="R111" s="152"/>
      <c r="S111" s="152"/>
      <c r="T111" s="152"/>
      <c r="U111" s="152"/>
      <c r="V111" s="18"/>
      <c r="W111" s="18"/>
      <c r="X111" s="18"/>
      <c r="Y111" s="18"/>
      <c r="Z111" s="2"/>
    </row>
    <row r="112" spans="1:26">
      <c r="A112" s="84"/>
      <c r="E112" s="37"/>
      <c r="F112" s="18"/>
      <c r="G112" s="152"/>
      <c r="H112" s="152"/>
      <c r="I112" s="152"/>
      <c r="J112" s="152"/>
      <c r="K112" s="152"/>
      <c r="L112" s="152"/>
      <c r="M112" s="152"/>
      <c r="N112" s="152"/>
      <c r="O112" s="152"/>
      <c r="P112" s="152"/>
      <c r="Q112" s="152"/>
      <c r="R112" s="152"/>
      <c r="S112" s="152"/>
      <c r="T112" s="152"/>
      <c r="U112" s="152"/>
      <c r="V112" s="18"/>
      <c r="W112" s="18"/>
      <c r="X112" s="18"/>
      <c r="Y112" s="18"/>
      <c r="Z112" s="2"/>
    </row>
    <row r="113" spans="1:26">
      <c r="A113" s="84"/>
      <c r="E113" s="37" t="s">
        <v>1285</v>
      </c>
      <c r="F113" s="7" t="s">
        <v>1286</v>
      </c>
      <c r="G113" s="18"/>
      <c r="H113" s="18"/>
      <c r="I113" s="18"/>
      <c r="J113" s="18"/>
      <c r="K113" s="18"/>
      <c r="L113" s="18"/>
      <c r="N113" s="18"/>
      <c r="O113" s="18"/>
      <c r="P113" s="18"/>
      <c r="Q113" s="18"/>
      <c r="R113" s="18"/>
      <c r="S113" s="18"/>
      <c r="T113" s="18"/>
      <c r="U113" s="18"/>
      <c r="V113" s="18"/>
      <c r="W113" s="53"/>
      <c r="X113" s="18"/>
      <c r="Y113" s="18"/>
      <c r="Z113" s="2"/>
    </row>
    <row r="114" spans="1:26" ht="15" customHeight="1">
      <c r="A114" s="84"/>
      <c r="E114" s="37"/>
      <c r="F114" s="18"/>
      <c r="G114" s="152" t="s">
        <v>1287</v>
      </c>
      <c r="H114" s="152"/>
      <c r="I114" s="152"/>
      <c r="J114" s="152"/>
      <c r="K114" s="152"/>
      <c r="L114" s="152"/>
      <c r="M114" s="152"/>
      <c r="N114" s="152"/>
      <c r="O114" s="152"/>
      <c r="P114" s="152"/>
      <c r="Q114" s="152"/>
      <c r="R114" s="152"/>
      <c r="S114" s="152"/>
      <c r="T114" s="152"/>
      <c r="U114" s="152"/>
      <c r="V114" s="18"/>
      <c r="W114" s="18"/>
      <c r="X114" s="18"/>
      <c r="Y114" s="18"/>
      <c r="Z114" s="2"/>
    </row>
    <row r="115" spans="1:26">
      <c r="A115" s="84"/>
      <c r="E115" s="37"/>
      <c r="F115" s="18"/>
      <c r="G115" s="152"/>
      <c r="H115" s="152"/>
      <c r="I115" s="152"/>
      <c r="J115" s="152"/>
      <c r="K115" s="152"/>
      <c r="L115" s="152"/>
      <c r="M115" s="152"/>
      <c r="N115" s="152"/>
      <c r="O115" s="152"/>
      <c r="P115" s="152"/>
      <c r="Q115" s="152"/>
      <c r="R115" s="152"/>
      <c r="S115" s="152"/>
      <c r="T115" s="152"/>
      <c r="U115" s="152"/>
      <c r="V115" s="18"/>
      <c r="W115" s="18"/>
      <c r="X115" s="18"/>
      <c r="Y115" s="18"/>
      <c r="Z115" s="2"/>
    </row>
    <row r="116" spans="1:26">
      <c r="A116" s="84"/>
      <c r="E116" s="37"/>
      <c r="F116" s="18"/>
      <c r="G116" s="18"/>
      <c r="H116" s="18"/>
      <c r="I116" s="18"/>
      <c r="J116" s="18"/>
      <c r="K116" s="18"/>
      <c r="L116" s="18"/>
      <c r="N116" s="18"/>
      <c r="O116" s="18"/>
      <c r="P116" s="18"/>
      <c r="Q116" s="18"/>
      <c r="R116" s="18"/>
      <c r="S116" s="18"/>
      <c r="T116" s="18"/>
      <c r="U116" s="18"/>
      <c r="V116" s="18"/>
      <c r="W116" s="18"/>
      <c r="X116" s="18"/>
      <c r="Y116" s="18"/>
      <c r="Z116" s="2"/>
    </row>
    <row r="117" spans="1:26">
      <c r="A117" s="84"/>
      <c r="E117" s="37" t="s">
        <v>1288</v>
      </c>
      <c r="F117" s="7" t="s">
        <v>1289</v>
      </c>
      <c r="G117" s="18"/>
      <c r="H117" s="18"/>
      <c r="I117" s="18"/>
      <c r="J117" s="18"/>
      <c r="K117" s="18"/>
      <c r="L117" s="18"/>
      <c r="N117" s="18"/>
      <c r="O117" s="18"/>
      <c r="P117" s="18"/>
      <c r="Q117" s="18"/>
      <c r="R117" s="18"/>
      <c r="S117" s="18"/>
      <c r="T117" s="18"/>
      <c r="U117" s="18"/>
      <c r="V117" s="18"/>
      <c r="W117" s="53"/>
      <c r="X117" s="18"/>
      <c r="Y117" s="18"/>
      <c r="Z117" s="2"/>
    </row>
    <row r="118" spans="1:26" ht="15" customHeight="1">
      <c r="A118" s="84"/>
      <c r="E118" s="37"/>
      <c r="F118" s="18"/>
      <c r="G118" s="152" t="s">
        <v>1290</v>
      </c>
      <c r="H118" s="152"/>
      <c r="I118" s="152"/>
      <c r="J118" s="152"/>
      <c r="K118" s="152"/>
      <c r="L118" s="152"/>
      <c r="M118" s="152"/>
      <c r="N118" s="152"/>
      <c r="O118" s="152"/>
      <c r="P118" s="152"/>
      <c r="Q118" s="152"/>
      <c r="R118" s="152"/>
      <c r="S118" s="152"/>
      <c r="T118" s="152"/>
      <c r="U118" s="152"/>
      <c r="V118" s="18"/>
      <c r="W118" s="18"/>
      <c r="X118" s="18"/>
      <c r="Y118" s="18"/>
      <c r="Z118" s="2"/>
    </row>
    <row r="119" spans="1:26">
      <c r="A119" s="84"/>
      <c r="E119" s="37"/>
      <c r="F119" s="18"/>
      <c r="G119" s="152"/>
      <c r="H119" s="152"/>
      <c r="I119" s="152"/>
      <c r="J119" s="152"/>
      <c r="K119" s="152"/>
      <c r="L119" s="152"/>
      <c r="M119" s="152"/>
      <c r="N119" s="152"/>
      <c r="O119" s="152"/>
      <c r="P119" s="152"/>
      <c r="Q119" s="152"/>
      <c r="R119" s="152"/>
      <c r="S119" s="152"/>
      <c r="T119" s="152"/>
      <c r="U119" s="152"/>
      <c r="V119" s="18"/>
      <c r="W119" s="18"/>
      <c r="X119" s="18"/>
      <c r="Y119" s="18"/>
      <c r="Z119" s="2"/>
    </row>
    <row r="120" spans="1:26">
      <c r="A120" s="84"/>
      <c r="E120" s="37" t="s">
        <v>1291</v>
      </c>
      <c r="F120" s="7" t="s">
        <v>1292</v>
      </c>
      <c r="G120" s="18"/>
      <c r="H120" s="18"/>
      <c r="I120" s="18"/>
      <c r="J120" s="18"/>
      <c r="K120" s="18"/>
      <c r="L120" s="18"/>
      <c r="N120" s="18"/>
      <c r="O120" s="18"/>
      <c r="P120" s="18"/>
      <c r="Q120" s="18"/>
      <c r="R120" s="18"/>
      <c r="S120" s="18"/>
      <c r="T120" s="18"/>
      <c r="U120" s="18"/>
      <c r="V120" s="18"/>
      <c r="W120" s="53"/>
      <c r="X120" s="18"/>
      <c r="Y120" s="18"/>
      <c r="Z120" s="2"/>
    </row>
    <row r="121" spans="1:26" ht="15" customHeight="1">
      <c r="A121" s="84"/>
      <c r="E121" s="37"/>
      <c r="F121" s="18"/>
      <c r="G121" s="152" t="s">
        <v>1293</v>
      </c>
      <c r="H121" s="152"/>
      <c r="I121" s="152"/>
      <c r="J121" s="152"/>
      <c r="K121" s="152"/>
      <c r="L121" s="152"/>
      <c r="M121" s="152"/>
      <c r="N121" s="152"/>
      <c r="O121" s="152"/>
      <c r="P121" s="152"/>
      <c r="Q121" s="152"/>
      <c r="R121" s="152"/>
      <c r="S121" s="152"/>
      <c r="T121" s="152"/>
      <c r="U121" s="152"/>
      <c r="V121" s="18"/>
      <c r="W121" s="18"/>
      <c r="X121" s="18"/>
      <c r="Y121" s="18"/>
      <c r="Z121" s="2"/>
    </row>
    <row r="122" spans="1:26">
      <c r="A122" s="84"/>
      <c r="E122" s="37"/>
      <c r="F122" s="18"/>
      <c r="G122" s="152"/>
      <c r="H122" s="152"/>
      <c r="I122" s="152"/>
      <c r="J122" s="152"/>
      <c r="K122" s="152"/>
      <c r="L122" s="152"/>
      <c r="M122" s="152"/>
      <c r="N122" s="152"/>
      <c r="O122" s="152"/>
      <c r="P122" s="152"/>
      <c r="Q122" s="152"/>
      <c r="R122" s="152"/>
      <c r="S122" s="152"/>
      <c r="T122" s="152"/>
      <c r="U122" s="152"/>
      <c r="V122" s="18"/>
      <c r="W122" s="18"/>
      <c r="X122" s="18"/>
      <c r="Y122" s="18"/>
      <c r="Z122" s="2"/>
    </row>
    <row r="123" spans="1:26">
      <c r="A123" s="84"/>
      <c r="E123" s="37"/>
      <c r="F123" s="18"/>
      <c r="G123" s="18"/>
      <c r="H123" s="18"/>
      <c r="I123" s="18"/>
      <c r="J123" s="18"/>
      <c r="K123" s="18"/>
      <c r="L123" s="18"/>
      <c r="N123" s="18"/>
      <c r="O123" s="18"/>
      <c r="P123" s="18"/>
      <c r="Q123" s="18"/>
      <c r="R123" s="18"/>
      <c r="S123" s="18"/>
      <c r="T123" s="18"/>
      <c r="U123" s="18"/>
      <c r="V123" s="18"/>
      <c r="W123" s="18"/>
      <c r="X123" s="18"/>
      <c r="Y123" s="18"/>
      <c r="Z123" s="2"/>
    </row>
    <row r="124" spans="1:26">
      <c r="A124" s="84"/>
      <c r="E124" s="37" t="s">
        <v>1294</v>
      </c>
      <c r="F124" s="7" t="s">
        <v>1295</v>
      </c>
      <c r="G124" s="18"/>
      <c r="H124" s="18"/>
      <c r="I124" s="18"/>
      <c r="J124" s="18"/>
      <c r="K124" s="18"/>
      <c r="L124" s="18"/>
      <c r="N124" s="18"/>
      <c r="O124" s="18"/>
      <c r="P124" s="18"/>
      <c r="Q124" s="18"/>
      <c r="R124" s="18"/>
      <c r="S124" s="18"/>
      <c r="T124" s="18"/>
      <c r="U124" s="18"/>
      <c r="V124" s="18"/>
      <c r="W124" s="53"/>
      <c r="X124" s="18"/>
      <c r="Y124" s="18"/>
      <c r="Z124" s="2"/>
    </row>
    <row r="125" spans="1:26" ht="15" customHeight="1">
      <c r="A125" s="84"/>
      <c r="E125" s="37"/>
      <c r="F125" s="18"/>
      <c r="G125" s="152" t="s">
        <v>1296</v>
      </c>
      <c r="H125" s="152"/>
      <c r="I125" s="152"/>
      <c r="J125" s="152"/>
      <c r="K125" s="152"/>
      <c r="L125" s="152"/>
      <c r="M125" s="152"/>
      <c r="N125" s="152"/>
      <c r="O125" s="152"/>
      <c r="P125" s="152"/>
      <c r="Q125" s="152"/>
      <c r="R125" s="152"/>
      <c r="S125" s="152"/>
      <c r="T125" s="152"/>
      <c r="U125" s="152"/>
      <c r="V125" s="18"/>
      <c r="W125" s="18"/>
      <c r="X125" s="18"/>
      <c r="Y125" s="18"/>
      <c r="Z125" s="2"/>
    </row>
    <row r="126" spans="1:26">
      <c r="A126" s="84"/>
      <c r="E126" s="37"/>
      <c r="F126" s="18"/>
      <c r="G126" s="152"/>
      <c r="H126" s="152"/>
      <c r="I126" s="152"/>
      <c r="J126" s="152"/>
      <c r="K126" s="152"/>
      <c r="L126" s="152"/>
      <c r="M126" s="152"/>
      <c r="N126" s="152"/>
      <c r="O126" s="152"/>
      <c r="P126" s="152"/>
      <c r="Q126" s="152"/>
      <c r="R126" s="152"/>
      <c r="S126" s="152"/>
      <c r="T126" s="152"/>
      <c r="U126" s="152"/>
      <c r="V126" s="18"/>
      <c r="W126" s="18"/>
      <c r="X126" s="18"/>
      <c r="Y126" s="18"/>
      <c r="Z126" s="2"/>
    </row>
    <row r="127" spans="1:26">
      <c r="A127" s="84"/>
      <c r="E127" s="37"/>
      <c r="F127" s="18"/>
      <c r="G127" s="152"/>
      <c r="H127" s="152"/>
      <c r="I127" s="152"/>
      <c r="J127" s="152"/>
      <c r="K127" s="152"/>
      <c r="L127" s="152"/>
      <c r="M127" s="152"/>
      <c r="N127" s="152"/>
      <c r="O127" s="152"/>
      <c r="P127" s="152"/>
      <c r="Q127" s="152"/>
      <c r="R127" s="152"/>
      <c r="S127" s="152"/>
      <c r="T127" s="152"/>
      <c r="U127" s="152"/>
      <c r="V127" s="18"/>
      <c r="W127" s="18"/>
      <c r="X127" s="18"/>
      <c r="Y127" s="18"/>
      <c r="Z127" s="2"/>
    </row>
    <row r="128" spans="1:26">
      <c r="A128" s="84"/>
      <c r="E128" s="37"/>
      <c r="F128" s="18"/>
      <c r="G128" s="152"/>
      <c r="H128" s="152"/>
      <c r="I128" s="152"/>
      <c r="J128" s="152"/>
      <c r="K128" s="152"/>
      <c r="L128" s="152"/>
      <c r="M128" s="152"/>
      <c r="N128" s="152"/>
      <c r="O128" s="152"/>
      <c r="P128" s="152"/>
      <c r="Q128" s="152"/>
      <c r="R128" s="152"/>
      <c r="S128" s="152"/>
      <c r="T128" s="152"/>
      <c r="U128" s="152"/>
      <c r="V128" s="18"/>
      <c r="W128" s="18"/>
      <c r="X128" s="18"/>
      <c r="Y128" s="18"/>
      <c r="Z128" s="2"/>
    </row>
    <row r="129" spans="1:26">
      <c r="A129" s="84"/>
      <c r="E129" s="37"/>
      <c r="F129" s="18"/>
      <c r="G129" s="152"/>
      <c r="H129" s="152"/>
      <c r="I129" s="152"/>
      <c r="J129" s="152"/>
      <c r="K129" s="152"/>
      <c r="L129" s="152"/>
      <c r="M129" s="152"/>
      <c r="N129" s="152"/>
      <c r="O129" s="152"/>
      <c r="P129" s="152"/>
      <c r="Q129" s="152"/>
      <c r="R129" s="152"/>
      <c r="S129" s="152"/>
      <c r="T129" s="152"/>
      <c r="U129" s="152"/>
      <c r="V129" s="18"/>
      <c r="W129" s="18"/>
      <c r="X129" s="18"/>
      <c r="Y129" s="18"/>
      <c r="Z129" s="2"/>
    </row>
    <row r="130" spans="1:26" ht="32.25" thickBot="1">
      <c r="A130" s="173" t="s">
        <v>1297</v>
      </c>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5"/>
    </row>
    <row r="131" spans="1:26">
      <c r="A131" s="13"/>
      <c r="Z131" s="2"/>
    </row>
    <row r="132" spans="1:26" ht="15" customHeight="1">
      <c r="A132" s="13"/>
      <c r="B132" s="150" t="s">
        <v>1298</v>
      </c>
      <c r="C132" s="150"/>
      <c r="D132" s="150"/>
      <c r="E132" s="150"/>
      <c r="F132" s="150"/>
      <c r="G132" s="150"/>
      <c r="H132" s="150"/>
      <c r="I132" s="150"/>
      <c r="J132" s="150"/>
      <c r="K132" s="150"/>
      <c r="L132" s="150"/>
      <c r="M132" s="150"/>
      <c r="N132" s="150"/>
      <c r="O132" s="85"/>
      <c r="P132" s="85"/>
      <c r="Q132" s="85"/>
      <c r="R132" s="85"/>
      <c r="S132" s="85"/>
      <c r="T132" s="85"/>
      <c r="U132" s="85"/>
      <c r="V132" s="85"/>
      <c r="W132" s="85"/>
      <c r="X132" s="85"/>
      <c r="Y132" s="85"/>
      <c r="Z132" s="2"/>
    </row>
    <row r="133" spans="1:26" ht="4.5" customHeight="1">
      <c r="A133" s="13"/>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2"/>
    </row>
    <row r="134" spans="1:26" ht="15" customHeight="1">
      <c r="A134" s="84" t="s">
        <v>1276</v>
      </c>
      <c r="B134" s="150" t="s">
        <v>1299</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2"/>
    </row>
    <row r="135" spans="1:26" ht="4.5" customHeight="1">
      <c r="A135" s="23"/>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2"/>
    </row>
    <row r="136" spans="1:26" ht="15" customHeight="1">
      <c r="A136" s="84" t="s">
        <v>1279</v>
      </c>
      <c r="B136" s="150" t="s">
        <v>1300</v>
      </c>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2"/>
    </row>
    <row r="137" spans="1:26" ht="4.5" customHeight="1">
      <c r="A137" s="23"/>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2"/>
    </row>
    <row r="138" spans="1:26" ht="15" customHeight="1">
      <c r="A138" s="84" t="s">
        <v>1282</v>
      </c>
      <c r="B138" s="150" t="s">
        <v>1301</v>
      </c>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2"/>
    </row>
    <row r="139" spans="1:26" ht="4.5" customHeight="1">
      <c r="A139" s="23"/>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2"/>
    </row>
    <row r="140" spans="1:26" ht="15" customHeight="1">
      <c r="A140" s="84" t="s">
        <v>1285</v>
      </c>
      <c r="B140" s="150" t="s">
        <v>1302</v>
      </c>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2"/>
    </row>
    <row r="141" spans="1:26" ht="4.5" customHeight="1">
      <c r="A141" s="23"/>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2"/>
    </row>
    <row r="142" spans="1:26" ht="15" customHeight="1">
      <c r="A142" s="84" t="s">
        <v>1288</v>
      </c>
      <c r="B142" s="150" t="s">
        <v>1303</v>
      </c>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2"/>
    </row>
    <row r="143" spans="1:26" ht="4.5" customHeight="1">
      <c r="A143" s="23"/>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2"/>
    </row>
    <row r="144" spans="1:26" ht="15" customHeight="1">
      <c r="A144" s="84" t="s">
        <v>1291</v>
      </c>
      <c r="B144" s="150" t="s">
        <v>1304</v>
      </c>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2"/>
    </row>
    <row r="145" spans="1:26" ht="4.5" customHeight="1">
      <c r="A145" s="2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2"/>
    </row>
    <row r="146" spans="1:26" ht="15" customHeight="1">
      <c r="A146" s="84" t="s">
        <v>1294</v>
      </c>
      <c r="B146" s="150" t="s">
        <v>1305</v>
      </c>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2"/>
    </row>
    <row r="147" spans="1:26" ht="4.5" customHeight="1">
      <c r="A147" s="2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2"/>
    </row>
    <row r="148" spans="1:26" ht="15" customHeight="1">
      <c r="A148" s="84" t="s">
        <v>1306</v>
      </c>
      <c r="B148" s="150" t="s">
        <v>1307</v>
      </c>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2"/>
    </row>
    <row r="149" spans="1:26" ht="4.5" customHeight="1">
      <c r="A149" s="2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2"/>
    </row>
    <row r="150" spans="1:26" ht="15" customHeight="1">
      <c r="A150" s="84" t="s">
        <v>1308</v>
      </c>
      <c r="B150" s="150" t="s">
        <v>1309</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2"/>
    </row>
    <row r="151" spans="1:26" ht="4.5" customHeight="1">
      <c r="A151" s="2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2"/>
    </row>
    <row r="152" spans="1:26" ht="15" customHeight="1">
      <c r="A152" s="84" t="s">
        <v>1310</v>
      </c>
      <c r="B152" s="150" t="s">
        <v>1311</v>
      </c>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2"/>
    </row>
    <row r="153" spans="1:26" ht="4.5" customHeight="1">
      <c r="A153" s="2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2"/>
    </row>
    <row r="154" spans="1:26" ht="15" customHeight="1">
      <c r="A154" s="84" t="s">
        <v>1312</v>
      </c>
      <c r="B154" s="150" t="s">
        <v>1313</v>
      </c>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2"/>
    </row>
    <row r="155" spans="1:26">
      <c r="A155" s="23"/>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2"/>
    </row>
    <row r="156" spans="1:26" ht="4.5" customHeight="1">
      <c r="A156" s="2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2"/>
    </row>
    <row r="157" spans="1:26" ht="15" customHeight="1">
      <c r="A157" s="84" t="s">
        <v>1314</v>
      </c>
      <c r="B157" s="150" t="s">
        <v>1315</v>
      </c>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2"/>
    </row>
    <row r="158" spans="1:26" ht="4.5" customHeight="1">
      <c r="A158" s="2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2"/>
    </row>
    <row r="159" spans="1:26" ht="15" customHeight="1">
      <c r="A159" s="84" t="s">
        <v>1316</v>
      </c>
      <c r="B159" s="150" t="s">
        <v>1317</v>
      </c>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2"/>
    </row>
    <row r="160" spans="1:26">
      <c r="A160" s="13"/>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2"/>
    </row>
    <row r="161" spans="1:26" ht="23.25">
      <c r="A161" s="13"/>
      <c r="B161" s="106" t="s">
        <v>1318</v>
      </c>
      <c r="C161" s="106"/>
      <c r="D161" s="151"/>
      <c r="E161" s="151"/>
      <c r="F161" s="85"/>
      <c r="I161" s="1"/>
      <c r="J161" s="1"/>
      <c r="K161" s="1"/>
      <c r="L161" s="1"/>
      <c r="M161" s="85"/>
      <c r="N161" s="85"/>
      <c r="O161" s="85"/>
      <c r="P161" s="85"/>
      <c r="Q161" s="85"/>
      <c r="R161" s="85"/>
      <c r="S161" s="85"/>
      <c r="T161" s="85"/>
      <c r="U161" s="85"/>
      <c r="V161" s="85"/>
      <c r="W161" s="85"/>
      <c r="X161" s="85"/>
      <c r="Y161" s="85"/>
      <c r="Z161" s="2"/>
    </row>
    <row r="162" spans="1:26">
      <c r="A162" s="13"/>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2"/>
    </row>
    <row r="163" spans="1:26" ht="35.25" customHeight="1">
      <c r="A163" s="13"/>
      <c r="B163" s="85"/>
      <c r="C163" s="17" t="s">
        <v>1319</v>
      </c>
      <c r="D163" s="170"/>
      <c r="E163" s="170"/>
      <c r="F163" s="170"/>
      <c r="G163" s="170"/>
      <c r="H163" s="170"/>
      <c r="J163" s="20"/>
      <c r="K163" s="20"/>
      <c r="L163" s="17" t="s">
        <v>1320</v>
      </c>
      <c r="M163" s="149"/>
      <c r="N163" s="149"/>
      <c r="O163" s="149"/>
      <c r="P163" s="149"/>
      <c r="Q163" s="149"/>
      <c r="R163" s="149"/>
      <c r="S163" s="149"/>
      <c r="T163" s="149"/>
      <c r="U163" s="149"/>
      <c r="V163" s="149"/>
      <c r="W163" s="149"/>
      <c r="X163" s="149"/>
      <c r="Y163" s="149"/>
      <c r="Z163" s="2"/>
    </row>
    <row r="164" spans="1:26">
      <c r="A164" s="13"/>
      <c r="B164" s="85"/>
      <c r="C164" s="17"/>
      <c r="D164" s="170"/>
      <c r="E164" s="170"/>
      <c r="F164" s="170"/>
      <c r="G164" s="170"/>
      <c r="H164" s="170"/>
      <c r="I164" s="17"/>
      <c r="J164" s="85"/>
      <c r="K164" s="85"/>
      <c r="L164" s="85"/>
      <c r="M164" s="85"/>
      <c r="N164" s="85"/>
      <c r="O164" s="85"/>
      <c r="P164" s="85"/>
      <c r="Q164" s="85"/>
      <c r="R164" s="85"/>
      <c r="S164" s="85"/>
      <c r="T164" s="85"/>
      <c r="U164" s="85"/>
      <c r="V164" s="85"/>
      <c r="W164" s="85"/>
      <c r="X164" s="85"/>
      <c r="Y164" s="85"/>
      <c r="Z164" s="2"/>
    </row>
    <row r="165" spans="1:26" ht="28.5" customHeight="1">
      <c r="A165" s="13"/>
      <c r="D165" s="170"/>
      <c r="E165" s="170"/>
      <c r="F165" s="170"/>
      <c r="G165" s="170"/>
      <c r="H165" s="170"/>
      <c r="J165" s="20"/>
      <c r="K165" s="20"/>
      <c r="L165" s="17" t="s">
        <v>1321</v>
      </c>
      <c r="M165" s="149"/>
      <c r="N165" s="149"/>
      <c r="O165" s="149"/>
      <c r="P165" s="149"/>
      <c r="Q165" s="149"/>
      <c r="R165" s="149"/>
      <c r="S165" s="149"/>
      <c r="T165" s="149"/>
      <c r="U165" s="149"/>
      <c r="V165" s="149"/>
      <c r="W165" s="149"/>
      <c r="X165" s="149"/>
      <c r="Y165" s="149"/>
      <c r="Z165" s="2"/>
    </row>
    <row r="166" spans="1:26" ht="14.25" customHeight="1">
      <c r="A166" s="13"/>
      <c r="C166" s="17"/>
      <c r="G166" s="17"/>
      <c r="I166" s="17"/>
      <c r="J166" s="85"/>
      <c r="K166" s="85"/>
      <c r="L166" s="85"/>
      <c r="M166" s="85"/>
      <c r="N166" s="85"/>
      <c r="O166" s="85"/>
      <c r="P166" s="85"/>
      <c r="Q166" s="85"/>
      <c r="R166" s="85"/>
      <c r="S166" s="85"/>
      <c r="T166" s="85"/>
      <c r="U166" s="85"/>
      <c r="V166" s="85"/>
      <c r="W166" s="85"/>
      <c r="X166" s="85"/>
      <c r="Y166" s="85"/>
      <c r="Z166" s="2"/>
    </row>
    <row r="167" spans="1:26" ht="28.5" customHeight="1">
      <c r="A167" s="13"/>
      <c r="C167" s="17" t="s">
        <v>1322</v>
      </c>
      <c r="D167" s="172"/>
      <c r="E167" s="172"/>
      <c r="F167" s="172"/>
      <c r="G167" s="172"/>
      <c r="H167" s="172"/>
      <c r="J167" s="20"/>
      <c r="K167" s="20"/>
      <c r="L167" s="17" t="s">
        <v>1323</v>
      </c>
      <c r="M167" s="149"/>
      <c r="N167" s="149"/>
      <c r="O167" s="149"/>
      <c r="P167" s="149"/>
      <c r="Q167" s="149"/>
      <c r="R167" s="149"/>
      <c r="S167" s="149"/>
      <c r="T167" s="149"/>
      <c r="U167" s="149"/>
      <c r="V167" s="149"/>
      <c r="W167" s="149"/>
      <c r="X167" s="149"/>
      <c r="Y167" s="149"/>
      <c r="Z167" s="2"/>
    </row>
    <row r="168" spans="1:26" ht="28.5" customHeight="1">
      <c r="A168" s="13"/>
      <c r="B168" s="17"/>
      <c r="C168" s="86"/>
      <c r="G168" s="17"/>
      <c r="J168" s="20"/>
      <c r="K168" s="20"/>
      <c r="M168" s="85"/>
      <c r="N168" s="85"/>
      <c r="O168" s="85"/>
      <c r="P168" s="85"/>
      <c r="Q168" s="85"/>
      <c r="R168" s="85"/>
      <c r="S168" s="85"/>
      <c r="T168" s="85"/>
      <c r="U168" s="85"/>
      <c r="V168" s="85"/>
      <c r="W168" s="85"/>
      <c r="X168" s="85"/>
      <c r="Y168" s="85"/>
      <c r="Z168" s="2"/>
    </row>
    <row r="169" spans="1:26" ht="28.5" customHeight="1">
      <c r="A169" s="13"/>
      <c r="B169" s="17"/>
      <c r="C169" s="171" t="s">
        <v>1324</v>
      </c>
      <c r="D169" s="171"/>
      <c r="E169" s="171"/>
      <c r="F169" s="171"/>
      <c r="G169" s="171"/>
      <c r="H169" s="171"/>
      <c r="I169" s="171"/>
      <c r="J169" s="171"/>
      <c r="K169" s="171"/>
      <c r="L169" s="171"/>
      <c r="M169" s="171"/>
      <c r="N169" s="171"/>
      <c r="O169" s="171"/>
      <c r="P169" s="171"/>
      <c r="Q169" s="171"/>
      <c r="R169" s="171"/>
      <c r="S169" s="171"/>
      <c r="T169" s="171"/>
      <c r="U169" s="171"/>
      <c r="V169" s="171"/>
      <c r="W169" s="171"/>
      <c r="X169" s="85"/>
      <c r="Y169" s="85"/>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oGHdY/Ed69AlV154Pt+zrAc3yPJGdxqvBdA96PPFuGy2aVu0LnAdVYTpsAmGl4m0H95HDyA9NZ13G4V4uoRybQ==" saltValue="iMRdw3Uyl7X3r/32B7m32w==" spinCount="100000" sheet="1" objects="1" scenarios="1" selectLockedCells="1"/>
  <mergeCells count="438">
    <mergeCell ref="D167:H167"/>
    <mergeCell ref="M167:Y167"/>
    <mergeCell ref="C169:W169"/>
    <mergeCell ref="B154:Y155"/>
    <mergeCell ref="B157:Y157"/>
    <mergeCell ref="B159:Y159"/>
    <mergeCell ref="B161:C161"/>
    <mergeCell ref="D161:E161"/>
    <mergeCell ref="D163:H165"/>
    <mergeCell ref="M163:Y163"/>
    <mergeCell ref="M165:Y165"/>
    <mergeCell ref="B142:Y142"/>
    <mergeCell ref="B144:Y144"/>
    <mergeCell ref="B146:Y146"/>
    <mergeCell ref="B148:Y148"/>
    <mergeCell ref="B150:Y150"/>
    <mergeCell ref="B152:Y152"/>
    <mergeCell ref="A130:Z130"/>
    <mergeCell ref="B132:N132"/>
    <mergeCell ref="B134:Y134"/>
    <mergeCell ref="B136:Y136"/>
    <mergeCell ref="B138:Y138"/>
    <mergeCell ref="B140:Y140"/>
    <mergeCell ref="G105:U106"/>
    <mergeCell ref="G109:U112"/>
    <mergeCell ref="G114:U115"/>
    <mergeCell ref="G118:U119"/>
    <mergeCell ref="G121:U122"/>
    <mergeCell ref="G125:U129"/>
    <mergeCell ref="D90:G90"/>
    <mergeCell ref="J90:Z90"/>
    <mergeCell ref="D92:G92"/>
    <mergeCell ref="A95:Z95"/>
    <mergeCell ref="C97:W97"/>
    <mergeCell ref="G102:U102"/>
    <mergeCell ref="A84:I84"/>
    <mergeCell ref="J84:Z84"/>
    <mergeCell ref="A85:I85"/>
    <mergeCell ref="J85:Z85"/>
    <mergeCell ref="D86:G86"/>
    <mergeCell ref="D88:G89"/>
    <mergeCell ref="L88:T88"/>
    <mergeCell ref="U88:V88"/>
    <mergeCell ref="Y82:Z82"/>
    <mergeCell ref="H83:I83"/>
    <mergeCell ref="J83:L83"/>
    <mergeCell ref="M83:R83"/>
    <mergeCell ref="S83:T83"/>
    <mergeCell ref="U83:V83"/>
    <mergeCell ref="W83:X83"/>
    <mergeCell ref="Y83:Z83"/>
    <mergeCell ref="H82:I82"/>
    <mergeCell ref="J82:L82"/>
    <mergeCell ref="M82:R82"/>
    <mergeCell ref="S82:T82"/>
    <mergeCell ref="U82:V82"/>
    <mergeCell ref="W82:X82"/>
    <mergeCell ref="Y80:Z80"/>
    <mergeCell ref="H81:I81"/>
    <mergeCell ref="J81:L81"/>
    <mergeCell ref="M81:R81"/>
    <mergeCell ref="S81:T81"/>
    <mergeCell ref="U81:V81"/>
    <mergeCell ref="W81:X81"/>
    <mergeCell ref="Y81:Z81"/>
    <mergeCell ref="H80:I80"/>
    <mergeCell ref="J80:L80"/>
    <mergeCell ref="M80:R80"/>
    <mergeCell ref="S80:T80"/>
    <mergeCell ref="U80:V80"/>
    <mergeCell ref="W80:X80"/>
    <mergeCell ref="Y78:Z78"/>
    <mergeCell ref="H79:I79"/>
    <mergeCell ref="J79:L79"/>
    <mergeCell ref="M79:R79"/>
    <mergeCell ref="S79:T79"/>
    <mergeCell ref="U79:V79"/>
    <mergeCell ref="W79:X79"/>
    <mergeCell ref="Y79:Z79"/>
    <mergeCell ref="H78:I78"/>
    <mergeCell ref="J78:L78"/>
    <mergeCell ref="M78:R78"/>
    <mergeCell ref="S78:T78"/>
    <mergeCell ref="U78:V78"/>
    <mergeCell ref="W78:X78"/>
    <mergeCell ref="Y76:Z76"/>
    <mergeCell ref="H77:I77"/>
    <mergeCell ref="J77:L77"/>
    <mergeCell ref="M77:R77"/>
    <mergeCell ref="S77:T77"/>
    <mergeCell ref="U77:V77"/>
    <mergeCell ref="W77:X77"/>
    <mergeCell ref="Y77:Z77"/>
    <mergeCell ref="H76:I76"/>
    <mergeCell ref="J76:L76"/>
    <mergeCell ref="M76:R76"/>
    <mergeCell ref="S76:T76"/>
    <mergeCell ref="U76:V76"/>
    <mergeCell ref="W76:X76"/>
    <mergeCell ref="Y74:Z74"/>
    <mergeCell ref="H75:I75"/>
    <mergeCell ref="J75:L75"/>
    <mergeCell ref="M75:R75"/>
    <mergeCell ref="S75:T75"/>
    <mergeCell ref="U75:V75"/>
    <mergeCell ref="W75:X75"/>
    <mergeCell ref="Y75:Z75"/>
    <mergeCell ref="H74:I74"/>
    <mergeCell ref="J74:L74"/>
    <mergeCell ref="M74:R74"/>
    <mergeCell ref="S74:T74"/>
    <mergeCell ref="U74:V74"/>
    <mergeCell ref="W74:X74"/>
    <mergeCell ref="Y72:Z72"/>
    <mergeCell ref="H73:I73"/>
    <mergeCell ref="J73:L73"/>
    <mergeCell ref="M73:R73"/>
    <mergeCell ref="S73:T73"/>
    <mergeCell ref="U73:V73"/>
    <mergeCell ref="W73:X73"/>
    <mergeCell ref="Y73:Z73"/>
    <mergeCell ref="H72:I72"/>
    <mergeCell ref="J72:L72"/>
    <mergeCell ref="M72:R72"/>
    <mergeCell ref="S72:T72"/>
    <mergeCell ref="U72:V72"/>
    <mergeCell ref="W72:X72"/>
    <mergeCell ref="Y70:Z70"/>
    <mergeCell ref="H71:I71"/>
    <mergeCell ref="J71:L71"/>
    <mergeCell ref="M71:R71"/>
    <mergeCell ref="S71:T71"/>
    <mergeCell ref="U71:V71"/>
    <mergeCell ref="W71:X71"/>
    <mergeCell ref="Y71:Z71"/>
    <mergeCell ref="H70:I70"/>
    <mergeCell ref="J70:L70"/>
    <mergeCell ref="M70:R70"/>
    <mergeCell ref="S70:T70"/>
    <mergeCell ref="U70:V70"/>
    <mergeCell ref="W70:X70"/>
    <mergeCell ref="Y68:Z68"/>
    <mergeCell ref="H69:I69"/>
    <mergeCell ref="J69:L69"/>
    <mergeCell ref="M69:R69"/>
    <mergeCell ref="S69:T69"/>
    <mergeCell ref="U69:V69"/>
    <mergeCell ref="W69:X69"/>
    <mergeCell ref="Y69:Z69"/>
    <mergeCell ref="H68:I68"/>
    <mergeCell ref="J68:L68"/>
    <mergeCell ref="M68:R68"/>
    <mergeCell ref="S68:T68"/>
    <mergeCell ref="U68:V68"/>
    <mergeCell ref="W68:X68"/>
    <mergeCell ref="Y66:Z66"/>
    <mergeCell ref="H67:I67"/>
    <mergeCell ref="J67:L67"/>
    <mergeCell ref="M67:R67"/>
    <mergeCell ref="S67:T67"/>
    <mergeCell ref="U67:V67"/>
    <mergeCell ref="W67:X67"/>
    <mergeCell ref="Y67:Z67"/>
    <mergeCell ref="H66:I66"/>
    <mergeCell ref="J66:L66"/>
    <mergeCell ref="M66:R66"/>
    <mergeCell ref="S66:T66"/>
    <mergeCell ref="U66:V66"/>
    <mergeCell ref="W66:X66"/>
    <mergeCell ref="Y64:Z64"/>
    <mergeCell ref="H65:I65"/>
    <mergeCell ref="J65:L65"/>
    <mergeCell ref="M65:R65"/>
    <mergeCell ref="S65:T65"/>
    <mergeCell ref="U65:V65"/>
    <mergeCell ref="W65:X65"/>
    <mergeCell ref="Y65:Z65"/>
    <mergeCell ref="H64:I64"/>
    <mergeCell ref="J64:L64"/>
    <mergeCell ref="M64:R64"/>
    <mergeCell ref="S64:T64"/>
    <mergeCell ref="U64:V64"/>
    <mergeCell ref="W64:X64"/>
    <mergeCell ref="Y62:Z62"/>
    <mergeCell ref="H63:I63"/>
    <mergeCell ref="J63:L63"/>
    <mergeCell ref="M63:R63"/>
    <mergeCell ref="S63:T63"/>
    <mergeCell ref="U63:V63"/>
    <mergeCell ref="W63:X63"/>
    <mergeCell ref="Y63:Z63"/>
    <mergeCell ref="H62:I62"/>
    <mergeCell ref="J62:L62"/>
    <mergeCell ref="M62:R62"/>
    <mergeCell ref="S62:T62"/>
    <mergeCell ref="U62:V62"/>
    <mergeCell ref="W62:X62"/>
    <mergeCell ref="Y60:Z60"/>
    <mergeCell ref="H61:I61"/>
    <mergeCell ref="J61:L61"/>
    <mergeCell ref="M61:R61"/>
    <mergeCell ref="S61:T61"/>
    <mergeCell ref="U61:V61"/>
    <mergeCell ref="W61:X61"/>
    <mergeCell ref="Y61:Z61"/>
    <mergeCell ref="H60:I60"/>
    <mergeCell ref="J60:L60"/>
    <mergeCell ref="M60:R60"/>
    <mergeCell ref="S60:T60"/>
    <mergeCell ref="U60:V60"/>
    <mergeCell ref="W60:X60"/>
    <mergeCell ref="Y58:Z58"/>
    <mergeCell ref="H59:I59"/>
    <mergeCell ref="J59:L59"/>
    <mergeCell ref="M59:R59"/>
    <mergeCell ref="S59:T59"/>
    <mergeCell ref="U59:V59"/>
    <mergeCell ref="W59:X59"/>
    <mergeCell ref="Y59:Z59"/>
    <mergeCell ref="H58:I58"/>
    <mergeCell ref="J58:L58"/>
    <mergeCell ref="M58:R58"/>
    <mergeCell ref="S58:T58"/>
    <mergeCell ref="U58:V58"/>
    <mergeCell ref="W58:X58"/>
    <mergeCell ref="Y56:Z56"/>
    <mergeCell ref="H57:I57"/>
    <mergeCell ref="J57:L57"/>
    <mergeCell ref="M57:R57"/>
    <mergeCell ref="S57:T57"/>
    <mergeCell ref="U57:V57"/>
    <mergeCell ref="W57:X57"/>
    <mergeCell ref="Y57:Z57"/>
    <mergeCell ref="H56:I56"/>
    <mergeCell ref="J56:L56"/>
    <mergeCell ref="M56:R56"/>
    <mergeCell ref="S56:T56"/>
    <mergeCell ref="U56:V56"/>
    <mergeCell ref="W56:X56"/>
    <mergeCell ref="Y54:Z54"/>
    <mergeCell ref="H55:I55"/>
    <mergeCell ref="J55:L55"/>
    <mergeCell ref="M55:R55"/>
    <mergeCell ref="S55:T55"/>
    <mergeCell ref="U55:V55"/>
    <mergeCell ref="W55:X55"/>
    <mergeCell ref="Y55:Z55"/>
    <mergeCell ref="H54:I54"/>
    <mergeCell ref="J54:L54"/>
    <mergeCell ref="M54:R54"/>
    <mergeCell ref="S54:T54"/>
    <mergeCell ref="U54:V54"/>
    <mergeCell ref="W54:X54"/>
    <mergeCell ref="Y52:Z52"/>
    <mergeCell ref="H53:I53"/>
    <mergeCell ref="J53:L53"/>
    <mergeCell ref="M53:R53"/>
    <mergeCell ref="S53:T53"/>
    <mergeCell ref="U53:V53"/>
    <mergeCell ref="W53:X53"/>
    <mergeCell ref="Y53:Z53"/>
    <mergeCell ref="H52:I52"/>
    <mergeCell ref="J52:L52"/>
    <mergeCell ref="M52:R52"/>
    <mergeCell ref="S52:T52"/>
    <mergeCell ref="U52:V52"/>
    <mergeCell ref="W52:X52"/>
    <mergeCell ref="Y50:Z50"/>
    <mergeCell ref="H51:I51"/>
    <mergeCell ref="J51:L51"/>
    <mergeCell ref="M51:R51"/>
    <mergeCell ref="S51:T51"/>
    <mergeCell ref="U51:V51"/>
    <mergeCell ref="W51:X51"/>
    <mergeCell ref="Y51:Z51"/>
    <mergeCell ref="H50:I50"/>
    <mergeCell ref="J50:L50"/>
    <mergeCell ref="M50:R50"/>
    <mergeCell ref="S50:T50"/>
    <mergeCell ref="U50:V50"/>
    <mergeCell ref="W50:X50"/>
    <mergeCell ref="Y48:Z48"/>
    <mergeCell ref="H49:I49"/>
    <mergeCell ref="J49:L49"/>
    <mergeCell ref="M49:R49"/>
    <mergeCell ref="S49:T49"/>
    <mergeCell ref="U49:V49"/>
    <mergeCell ref="W49:X49"/>
    <mergeCell ref="Y49:Z49"/>
    <mergeCell ref="H48:I48"/>
    <mergeCell ref="J48:L48"/>
    <mergeCell ref="M48:R48"/>
    <mergeCell ref="S48:T48"/>
    <mergeCell ref="U48:V48"/>
    <mergeCell ref="W48:X48"/>
    <mergeCell ref="Y46:Z46"/>
    <mergeCell ref="H47:I47"/>
    <mergeCell ref="J47:L47"/>
    <mergeCell ref="M47:R47"/>
    <mergeCell ref="S47:T47"/>
    <mergeCell ref="U47:V47"/>
    <mergeCell ref="W47:X47"/>
    <mergeCell ref="Y47:Z47"/>
    <mergeCell ref="H46:I46"/>
    <mergeCell ref="J46:L46"/>
    <mergeCell ref="M46:R46"/>
    <mergeCell ref="S46:T46"/>
    <mergeCell ref="U46:V46"/>
    <mergeCell ref="W46:X46"/>
    <mergeCell ref="Y44:Z44"/>
    <mergeCell ref="H45:I45"/>
    <mergeCell ref="J45:L45"/>
    <mergeCell ref="M45:R45"/>
    <mergeCell ref="S45:T45"/>
    <mergeCell ref="U45:V45"/>
    <mergeCell ref="W45:X45"/>
    <mergeCell ref="Y45:Z45"/>
    <mergeCell ref="H44:I44"/>
    <mergeCell ref="J44:L44"/>
    <mergeCell ref="M44:R44"/>
    <mergeCell ref="S44:T44"/>
    <mergeCell ref="U44:V44"/>
    <mergeCell ref="W44:X44"/>
    <mergeCell ref="Y42:Z42"/>
    <mergeCell ref="H43:I43"/>
    <mergeCell ref="J43:L43"/>
    <mergeCell ref="M43:R43"/>
    <mergeCell ref="S43:T43"/>
    <mergeCell ref="U43:V43"/>
    <mergeCell ref="W43:X43"/>
    <mergeCell ref="Y43:Z43"/>
    <mergeCell ref="H42:I42"/>
    <mergeCell ref="J42:L42"/>
    <mergeCell ref="M42:R42"/>
    <mergeCell ref="S42:T42"/>
    <mergeCell ref="U42:V42"/>
    <mergeCell ref="W42:X42"/>
    <mergeCell ref="Y40:Z40"/>
    <mergeCell ref="H41:I41"/>
    <mergeCell ref="J41:L41"/>
    <mergeCell ref="M41:R41"/>
    <mergeCell ref="S41:T41"/>
    <mergeCell ref="U41:V41"/>
    <mergeCell ref="W41:X41"/>
    <mergeCell ref="Y41:Z41"/>
    <mergeCell ref="H40:I40"/>
    <mergeCell ref="J40:L40"/>
    <mergeCell ref="M40:R40"/>
    <mergeCell ref="S40:T40"/>
    <mergeCell ref="U40:V40"/>
    <mergeCell ref="W40:X40"/>
    <mergeCell ref="Y38:Z38"/>
    <mergeCell ref="H39:I39"/>
    <mergeCell ref="J39:L39"/>
    <mergeCell ref="M39:R39"/>
    <mergeCell ref="S39:T39"/>
    <mergeCell ref="U39:V39"/>
    <mergeCell ref="W39:X39"/>
    <mergeCell ref="Y39:Z39"/>
    <mergeCell ref="H38:I38"/>
    <mergeCell ref="J38:L38"/>
    <mergeCell ref="M38:R38"/>
    <mergeCell ref="S38:T38"/>
    <mergeCell ref="U38:V38"/>
    <mergeCell ref="W38:X38"/>
    <mergeCell ref="Y36:Z36"/>
    <mergeCell ref="H37:I37"/>
    <mergeCell ref="J37:L37"/>
    <mergeCell ref="M37:R37"/>
    <mergeCell ref="S37:T37"/>
    <mergeCell ref="U37:V37"/>
    <mergeCell ref="W37:X37"/>
    <mergeCell ref="Y37:Z37"/>
    <mergeCell ref="H36:I36"/>
    <mergeCell ref="J36:L36"/>
    <mergeCell ref="M36:R36"/>
    <mergeCell ref="S36:T36"/>
    <mergeCell ref="U36:V36"/>
    <mergeCell ref="W36:X36"/>
    <mergeCell ref="Y34:Z34"/>
    <mergeCell ref="H35:I35"/>
    <mergeCell ref="J35:L35"/>
    <mergeCell ref="M35:R35"/>
    <mergeCell ref="S35:T35"/>
    <mergeCell ref="U35:V35"/>
    <mergeCell ref="W35:X35"/>
    <mergeCell ref="Y35:Z35"/>
    <mergeCell ref="H34:I34"/>
    <mergeCell ref="J34:L34"/>
    <mergeCell ref="M34:R34"/>
    <mergeCell ref="S34:T34"/>
    <mergeCell ref="U34:V34"/>
    <mergeCell ref="W34:X34"/>
    <mergeCell ref="A31:Z31"/>
    <mergeCell ref="A32:Z32"/>
    <mergeCell ref="H33:I33"/>
    <mergeCell ref="J33:L33"/>
    <mergeCell ref="M33:R33"/>
    <mergeCell ref="S33:T33"/>
    <mergeCell ref="U33:V33"/>
    <mergeCell ref="W33:X33"/>
    <mergeCell ref="Y33:Z33"/>
    <mergeCell ref="A26:E26"/>
    <mergeCell ref="H26:I26"/>
    <mergeCell ref="T26:Y26"/>
    <mergeCell ref="A28:G28"/>
    <mergeCell ref="H28:L28"/>
    <mergeCell ref="A30:Z30"/>
    <mergeCell ref="K16:L16"/>
    <mergeCell ref="K17:L17"/>
    <mergeCell ref="A20:Z20"/>
    <mergeCell ref="A22:Z22"/>
    <mergeCell ref="A23:Z23"/>
    <mergeCell ref="A24:Z24"/>
    <mergeCell ref="C12:D12"/>
    <mergeCell ref="K12:L12"/>
    <mergeCell ref="O12:Y17"/>
    <mergeCell ref="K13:L13"/>
    <mergeCell ref="K14:L14"/>
    <mergeCell ref="B15:E15"/>
    <mergeCell ref="G15:H15"/>
    <mergeCell ref="K15:L15"/>
    <mergeCell ref="B16:E18"/>
    <mergeCell ref="G16:H18"/>
    <mergeCell ref="A6:Z6"/>
    <mergeCell ref="A8:B8"/>
    <mergeCell ref="C8:E8"/>
    <mergeCell ref="H8:I8"/>
    <mergeCell ref="T8:U8"/>
    <mergeCell ref="A10:H10"/>
    <mergeCell ref="I10:Z10"/>
    <mergeCell ref="A2:D3"/>
    <mergeCell ref="E2:T3"/>
    <mergeCell ref="U2:Z2"/>
    <mergeCell ref="U3:Z3"/>
    <mergeCell ref="A4:D4"/>
    <mergeCell ref="E4:T4"/>
    <mergeCell ref="U4:Z4"/>
  </mergeCells>
  <dataValidations count="5">
    <dataValidation type="decimal" allowBlank="1" showInputMessage="1" showErrorMessage="1" sqref="W34:X83" xr:uid="{D2FFAC7A-339C-4ED6-B2F3-003EBF751BFC}">
      <formula1>0</formula1>
      <formula2>1</formula2>
    </dataValidation>
    <dataValidation type="whole" showInputMessage="1" showErrorMessage="1" sqref="S34:T83" xr:uid="{1A3E683D-ECE8-491E-81DE-0A44262C0009}">
      <formula1>0</formula1>
      <formula2>99999999999999900</formula2>
    </dataValidation>
    <dataValidation type="date" operator="lessThan" allowBlank="1" showInputMessage="1" showErrorMessage="1" sqref="W88:Y88" xr:uid="{F2990932-E945-4688-BE34-0408D3B82B3B}">
      <formula1>TODAY()</formula1>
    </dataValidation>
    <dataValidation type="date" operator="lessThan" allowBlank="1" showInputMessage="1" showErrorMessage="1" sqref="F34:F83" xr:uid="{3CFEC68C-ED96-45C6-9F90-650CEFFA9A99}">
      <formula1>44927</formula1>
    </dataValidation>
    <dataValidation showInputMessage="1" showErrorMessage="1" sqref="H8 J90 F26 O28:Y29 O94:Y94 E93 L8" xr:uid="{A323011D-BFCF-4533-9D71-964B40575F4E}"/>
  </dataValidations>
  <printOptions horizontalCentered="1" verticalCentered="1"/>
  <pageMargins left="0" right="0" top="0" bottom="0" header="0.31496062992125984" footer="0"/>
  <pageSetup scale="25"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875B743-859B-417A-BEAD-DFE9D12C074D}">
          <x14:formula1>
            <xm:f>Listas!$B$2:$B$3</xm:f>
          </x14:formula1>
          <xm:sqref>U88:V88</xm:sqref>
        </x14:dataValidation>
        <x14:dataValidation type="list" showInputMessage="1" showErrorMessage="1" xr:uid="{8B6CA8B4-74DC-4890-9703-DB7200D2E8AD}">
          <x14:formula1>
            <xm:f>Listas!$D$2:$D$5</xm:f>
          </x14:formula1>
          <xm:sqref>Y34:Y83</xm:sqref>
        </x14:dataValidation>
        <x14:dataValidation type="list" showInputMessage="1" showErrorMessage="1" xr:uid="{F1F0D489-4EAE-4C1A-8924-2CB97BD39795}">
          <x14:formula1>
            <xm:f>Listas!$B$2:$B$3</xm:f>
          </x14:formula1>
          <xm:sqref>J26 D161 W101 W104 W108 W113 W117 W120 W124 U34:U83</xm:sqref>
        </x14:dataValidation>
        <x14:dataValidation type="list" showInputMessage="1" showErrorMessage="1" xr:uid="{D681208A-AF5C-469C-9A1F-AC8952395A4F}">
          <x14:formula1>
            <xm:f>Listas!$A$2:$A$4</xm:f>
          </x14:formula1>
          <xm:sqref>C34:C83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Cesar López Villada</dc:creator>
  <cp:keywords/>
  <dc:description/>
  <cp:lastModifiedBy>Luz Amanda Rincon Chavez</cp:lastModifiedBy>
  <cp:revision/>
  <dcterms:created xsi:type="dcterms:W3CDTF">2021-11-16T16:49:21Z</dcterms:created>
  <dcterms:modified xsi:type="dcterms:W3CDTF">2022-11-24T21:06:56Z</dcterms:modified>
  <cp:category/>
  <cp:contentStatus/>
</cp:coreProperties>
</file>